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5" windowWidth="14805" windowHeight="8010"/>
  </bookViews>
  <sheets>
    <sheet name="Лист1" sheetId="1" r:id="rId1"/>
    <sheet name="Лист2" sheetId="2" r:id="rId2"/>
    <sheet name="Лист3" sheetId="3" r:id="rId3"/>
  </sheets>
  <externalReferences>
    <externalReference r:id="rId4"/>
  </externalReferences>
  <definedNames>
    <definedName name="_xlnm._FilterDatabase" localSheetId="0" hidden="1">Лист1!$A$1:$X$6494</definedName>
    <definedName name="Категория">'[1]Группа-Состояние-Тип'!$A$2:$A$20</definedName>
    <definedName name="Состояние">'[1]Группа-Состояние-Тип'!$B$2:$B$4</definedName>
    <definedName name="Тип">'[1]Группа-Состояние-Тип'!$C$2:$C$3</definedName>
  </definedNames>
  <calcPr calcId="144525"/>
</workbook>
</file>

<file path=xl/comments1.xml><?xml version="1.0" encoding="utf-8"?>
<comments xmlns="http://schemas.openxmlformats.org/spreadsheetml/2006/main">
  <authors>
    <author>Автор</author>
  </authors>
  <commentList>
    <comment ref="T97" authorId="0" shapeId="0">
      <text>
        <r>
          <rPr>
            <b/>
            <sz val="9"/>
            <color indexed="81"/>
            <rFont val="Tahoma"/>
            <family val="2"/>
            <charset val="204"/>
          </rPr>
          <t>Автор:</t>
        </r>
        <r>
          <rPr>
            <sz val="9"/>
            <color indexed="81"/>
            <rFont val="Tahoma"/>
            <family val="2"/>
            <charset val="204"/>
          </rPr>
          <t xml:space="preserve">
2 насоса по 800 р.
 каждый</t>
        </r>
      </text>
    </comment>
    <comment ref="G142" authorId="0" shapeId="0">
      <text>
        <r>
          <rPr>
            <b/>
            <sz val="9"/>
            <color indexed="81"/>
            <rFont val="Tahoma"/>
            <family val="2"/>
            <charset val="204"/>
          </rPr>
          <t>Автор:</t>
        </r>
        <r>
          <rPr>
            <sz val="9"/>
            <color indexed="81"/>
            <rFont val="Tahoma"/>
            <family val="2"/>
            <charset val="204"/>
          </rPr>
          <t xml:space="preserve">
сам блок продан за 1000р., осталась окантовка с решетками вентиляции и часами - назначена цена 1000р. (17/03/2016)</t>
        </r>
      </text>
    </comment>
    <comment ref="G1375" authorId="0" shapeId="0">
      <text>
        <r>
          <rPr>
            <b/>
            <sz val="9"/>
            <color indexed="81"/>
            <rFont val="Tahoma"/>
            <family val="2"/>
            <charset val="204"/>
          </rPr>
          <t>Автор:</t>
        </r>
        <r>
          <rPr>
            <sz val="9"/>
            <color indexed="81"/>
            <rFont val="Tahoma"/>
            <family val="2"/>
            <charset val="204"/>
          </rPr>
          <t xml:space="preserve">
Стекло заднее левое Chevrolet Lacetti sedan / Шевроле Лачетти седан - 1500р Обшивка двери задняя левая Chevrolet Lacetti sedan / Шевроле Лачетти седан - 1500р Ручка двери наружняя левая Chevrolet Lacetti sedan / Шевроле Лачетти седан - 500р Электростеклоподъемник задний левый Chevrolet Lacetti sedan / Шевроле Лачетти седан - 1500р Ручка двери внутренняя задняя левая (хром) Chevrolet Lacetti sedan / Шевроле Лачетти седан  - 400р   </t>
        </r>
      </text>
    </comment>
    <comment ref="T1448" authorId="0" shapeId="0">
      <text>
        <r>
          <rPr>
            <b/>
            <sz val="9"/>
            <color indexed="81"/>
            <rFont val="Tahoma"/>
            <family val="2"/>
            <charset val="204"/>
          </rPr>
          <t>Автор:</t>
        </r>
        <r>
          <rPr>
            <sz val="9"/>
            <color indexed="81"/>
            <rFont val="Tahoma"/>
            <family val="2"/>
            <charset val="204"/>
          </rPr>
          <t xml:space="preserve">
без кнопок</t>
        </r>
      </text>
    </comment>
    <comment ref="T1449" authorId="0" shapeId="0">
      <text>
        <r>
          <rPr>
            <b/>
            <sz val="9"/>
            <color indexed="81"/>
            <rFont val="Tahoma"/>
            <family val="2"/>
            <charset val="204"/>
          </rPr>
          <t>Автор:</t>
        </r>
        <r>
          <rPr>
            <sz val="9"/>
            <color indexed="81"/>
            <rFont val="Tahoma"/>
            <family val="2"/>
            <charset val="204"/>
          </rPr>
          <t xml:space="preserve">
без кнопок</t>
        </r>
      </text>
    </comment>
    <comment ref="T1450" authorId="0" shapeId="0">
      <text>
        <r>
          <rPr>
            <b/>
            <sz val="9"/>
            <color indexed="81"/>
            <rFont val="Tahoma"/>
            <family val="2"/>
            <charset val="204"/>
          </rPr>
          <t>Автор:</t>
        </r>
        <r>
          <rPr>
            <sz val="9"/>
            <color indexed="81"/>
            <rFont val="Tahoma"/>
            <family val="2"/>
            <charset val="204"/>
          </rPr>
          <t xml:space="preserve">
без кнопок</t>
        </r>
      </text>
    </comment>
    <comment ref="T1451" authorId="0" shapeId="0">
      <text>
        <r>
          <rPr>
            <b/>
            <sz val="9"/>
            <color indexed="81"/>
            <rFont val="Tahoma"/>
            <family val="2"/>
            <charset val="204"/>
          </rPr>
          <t>Автор:</t>
        </r>
        <r>
          <rPr>
            <sz val="9"/>
            <color indexed="81"/>
            <rFont val="Tahoma"/>
            <family val="2"/>
            <charset val="204"/>
          </rPr>
          <t xml:space="preserve">
без кнопок
</t>
        </r>
      </text>
    </comment>
    <comment ref="T1772" authorId="0" shapeId="0">
      <text>
        <r>
          <rPr>
            <b/>
            <sz val="9"/>
            <color indexed="81"/>
            <rFont val="Tahoma"/>
            <family val="2"/>
            <charset val="204"/>
          </rPr>
          <t>Автор:</t>
        </r>
        <r>
          <rPr>
            <sz val="9"/>
            <color indexed="81"/>
            <rFont val="Tahoma"/>
            <family val="2"/>
            <charset val="204"/>
          </rPr>
          <t xml:space="preserve">
Дверь передняя левая в сборе (цвет Сочи - 360) (без зеркала) ВАЗ 2123 Chevrolet Niva / Шевроле Нива / Шеви Нива - 6000р
Дверь голая - 4000р
Обшивка двери передней левой ВАЗ 2123 Chevrolet Niva / Шевроле Нива / Шеви Нива - 1000р
Стекло двери передней левой ВАЗ 2123 Chevrolet Niva / Шевроле Нива / Шеви Нива - 1000р
Стеклоподъемник электрический двери передней левой ВАЗ 2123 Chevrolet Niva / Шевроле Нива / Шеви Нива - 1000р
Молдинг / накладка двери передняя левая ВАЗ 2123 Chevrolet Niva / Шевроле Нива / Шеви Нив - 500р</t>
        </r>
      </text>
    </comment>
    <comment ref="T1856" authorId="0" shapeId="0">
      <text>
        <r>
          <rPr>
            <b/>
            <sz val="9"/>
            <color indexed="81"/>
            <rFont val="Tahoma"/>
            <family val="2"/>
            <charset val="204"/>
          </rPr>
          <t>Автор:</t>
        </r>
        <r>
          <rPr>
            <sz val="9"/>
            <color indexed="81"/>
            <rFont val="Tahoma"/>
            <family val="2"/>
            <charset val="204"/>
          </rPr>
          <t xml:space="preserve">
Руслан Аргинбаев
</t>
        </r>
      </text>
    </comment>
    <comment ref="G2003" authorId="0" shapeId="0">
      <text>
        <r>
          <rPr>
            <b/>
            <sz val="9"/>
            <color indexed="81"/>
            <rFont val="Tahoma"/>
            <family val="2"/>
            <charset val="204"/>
          </rPr>
          <t>Автор:</t>
        </r>
        <r>
          <rPr>
            <sz val="9"/>
            <color indexed="81"/>
            <rFont val="Tahoma"/>
            <family val="2"/>
            <charset val="204"/>
          </rPr>
          <t xml:space="preserve">
прямой актуатор снят, оказался нерабочий (мембрана повреждена)</t>
        </r>
      </text>
    </comment>
    <comment ref="G2013" authorId="0" shapeId="0">
      <text>
        <r>
          <rPr>
            <b/>
            <sz val="9"/>
            <color indexed="81"/>
            <rFont val="Tahoma"/>
            <family val="2"/>
            <charset val="204"/>
          </rPr>
          <t>Автор:</t>
        </r>
        <r>
          <rPr>
            <sz val="9"/>
            <color indexed="81"/>
            <rFont val="Tahoma"/>
            <family val="2"/>
            <charset val="204"/>
          </rPr>
          <t xml:space="preserve">
прямой актуатор снят, продан</t>
        </r>
      </text>
    </comment>
    <comment ref="J2226" authorId="0" shapeId="0">
      <text>
        <r>
          <rPr>
            <b/>
            <sz val="9"/>
            <color indexed="81"/>
            <rFont val="Tahoma"/>
            <family val="2"/>
            <charset val="204"/>
          </rPr>
          <t>Автор:</t>
        </r>
        <r>
          <rPr>
            <sz val="9"/>
            <color indexed="81"/>
            <rFont val="Tahoma"/>
            <family val="2"/>
            <charset val="204"/>
          </rPr>
          <t xml:space="preserve">
правая тяга погнута</t>
        </r>
      </text>
    </comment>
    <comment ref="G2421" authorId="0" shapeId="0">
      <text>
        <r>
          <rPr>
            <b/>
            <sz val="8"/>
            <color indexed="81"/>
            <rFont val="Tahoma"/>
            <family val="2"/>
            <charset val="204"/>
          </rPr>
          <t>Автор:</t>
        </r>
        <r>
          <rPr>
            <sz val="8"/>
            <color indexed="81"/>
            <rFont val="Tahoma"/>
            <family val="2"/>
            <charset val="204"/>
          </rPr>
          <t xml:space="preserve">
1. Топливная рампа = 1500р
2. Проводка форсунок= 500р</t>
        </r>
      </text>
    </comment>
    <comment ref="J2534" authorId="0" shapeId="0">
      <text>
        <r>
          <rPr>
            <b/>
            <sz val="8"/>
            <color indexed="81"/>
            <rFont val="Tahoma"/>
            <family val="2"/>
            <charset val="204"/>
          </rPr>
          <t>Автор:</t>
        </r>
        <r>
          <rPr>
            <sz val="8"/>
            <color indexed="81"/>
            <rFont val="Tahoma"/>
            <family val="2"/>
            <charset val="204"/>
          </rPr>
          <t xml:space="preserve">
Датчик абсолютного давления воздуха 1920AJ ( 9639381480 ) - 500р
Заслонка дроссельная электрическая C4 2005-2011;C2 2003&gt;;207 2006&gt;;1007 2005&gt;;307 2001-2007;206 1998&gt;;C3 2002-2009 1635W2 - 2500р
Топливная рампа / рейка (голая) 1.4 16v ET3J4 198540 - 500р
Форсунка топливная инжекторная 1984F4 1.4 16V ET3J4 - 500р/шт</t>
        </r>
      </text>
    </comment>
    <comment ref="J2734" authorId="0" shapeId="0">
      <text>
        <r>
          <rPr>
            <b/>
            <sz val="9"/>
            <color indexed="81"/>
            <rFont val="Tahoma"/>
            <family val="2"/>
            <charset val="204"/>
          </rPr>
          <t>Автор:</t>
        </r>
        <r>
          <rPr>
            <sz val="9"/>
            <color indexed="81"/>
            <rFont val="Tahoma"/>
            <family val="2"/>
            <charset val="204"/>
          </rPr>
          <t xml:space="preserve">
на разбор (вылетают 1 и 2 передачи)
</t>
        </r>
      </text>
    </comment>
    <comment ref="T2847" authorId="0" shapeId="0">
      <text>
        <r>
          <rPr>
            <b/>
            <sz val="9"/>
            <color indexed="81"/>
            <rFont val="Tahoma"/>
            <family val="2"/>
            <charset val="204"/>
          </rPr>
          <t>Автор:</t>
        </r>
        <r>
          <rPr>
            <sz val="9"/>
            <color indexed="81"/>
            <rFont val="Tahoma"/>
            <family val="2"/>
            <charset val="204"/>
          </rPr>
          <t xml:space="preserve">
Дверь голая - 13000р
Дверь в сборе - 17000р (минус стекло 1500 минус молдинг 1500)
Стекло двери переднее правое - 1500р == ПРОДАНО 11/05/2017
Ручка двери передняя правая наружняя (хром) - 1500р
Молдинг двери передний правый (хром) - 1500р  ==  ПРОДАН 28/03/2017
Стеклоподъемник электрический передний правый - 1500р
Мотор стеклоподъемника передний правый - 1000р
Ручка двери передняя правая внутренняя - 500р
Замок двери передней правой - 1500р
Петли двери передней правой, верхняя и нижняя - по 400р
Дефлектор двери передней правой - 300р</t>
        </r>
      </text>
    </comment>
    <comment ref="T2848" authorId="0" shapeId="0">
      <text>
        <r>
          <rPr>
            <b/>
            <sz val="9"/>
            <color indexed="81"/>
            <rFont val="Tahoma"/>
            <family val="2"/>
            <charset val="204"/>
          </rPr>
          <t>Автор:</t>
        </r>
        <r>
          <rPr>
            <sz val="9"/>
            <color indexed="81"/>
            <rFont val="Tahoma"/>
            <family val="2"/>
            <charset val="204"/>
          </rPr>
          <t xml:space="preserve">
Дверь голая - 13000р
Дверь в сборе - 17000р
Стекло двери переднее правое - 1500р
Ручка двери передняя правая наружняя (хром) - 1500р
Молдинг двери передний правый (хром) - 1500р                     ПРОДАН 28/03/2017
Стеклоподъемник электрический передний правый - 1500р
Мотор стеклоподъемника передний правый - 1000р
Ручка двери передняя правая внутренняя - 500р
Замок двери передней правой - 1500р
Петли двери передней правой, верхняя и нижняя - по 400р
Дефлектор двери передней правой - 300р</t>
        </r>
      </text>
    </comment>
    <comment ref="T2849" authorId="0" shapeId="0">
      <text>
        <r>
          <rPr>
            <b/>
            <sz val="9"/>
            <color indexed="81"/>
            <rFont val="Tahoma"/>
            <family val="2"/>
            <charset val="204"/>
          </rPr>
          <t>Автор:</t>
        </r>
        <r>
          <rPr>
            <sz val="9"/>
            <color indexed="81"/>
            <rFont val="Tahoma"/>
            <family val="2"/>
            <charset val="204"/>
          </rPr>
          <t xml:space="preserve">
Дверь голая, небольшой дефект - 10000р
Дверь в сборе - 15000р минус 1500 (стекло)
Стекло двери заднее правое - 1500р ПРОДАНО
Ручка двери задняя правая наружняя (хром) - 1500р
Молдинг двери задний правый (хром) (№ 170413-13) - 1000р
Стеклоподъемник электрический задний правый - 1500р
Мотор стеклоподъемника задний правый - 1000р
Ручка двери задняя правая внутренняя - 500р
Замок двери задней правой - 1500р
Петли двери задней правой, верхняя и нижняя - по 400р 
Дефлектор двери задней правой - 300р</t>
        </r>
      </text>
    </comment>
    <comment ref="T2909" authorId="0" shapeId="0">
      <text>
        <r>
          <rPr>
            <b/>
            <sz val="9"/>
            <color indexed="81"/>
            <rFont val="Tahoma"/>
            <family val="2"/>
            <charset val="204"/>
          </rPr>
          <t>Автор:</t>
        </r>
        <r>
          <rPr>
            <sz val="9"/>
            <color indexed="81"/>
            <rFont val="Tahoma"/>
            <family val="2"/>
            <charset val="204"/>
          </rPr>
          <t xml:space="preserve">
Руль с регулируемой рулевой колонкой и рулевым карданом в сборе Chevrolet Lacetti / Шевроле Лачетти - 3500
Вал рулевой / Колонка рулевая - 1500р
Кардан рулевого вала - 1000р
Рулевое колесо (руль) водителя - 1500р</t>
        </r>
      </text>
    </comment>
    <comment ref="J3091" authorId="0" shapeId="0">
      <text>
        <r>
          <rPr>
            <b/>
            <sz val="9"/>
            <color indexed="81"/>
            <rFont val="Tahoma"/>
            <family val="2"/>
            <charset val="204"/>
          </rPr>
          <t>Автор:</t>
        </r>
        <r>
          <rPr>
            <sz val="9"/>
            <color indexed="81"/>
            <rFont val="Tahoma"/>
            <family val="2"/>
            <charset val="204"/>
          </rPr>
          <t xml:space="preserve">
не работают указатели температуры и уровня топлива</t>
        </r>
      </text>
    </comment>
    <comment ref="G3230" authorId="0" shapeId="0">
      <text>
        <r>
          <rPr>
            <b/>
            <sz val="8"/>
            <color indexed="81"/>
            <rFont val="Tahoma"/>
            <family val="2"/>
            <charset val="204"/>
          </rPr>
          <t>Автор:</t>
        </r>
        <r>
          <rPr>
            <sz val="8"/>
            <color indexed="81"/>
            <rFont val="Tahoma"/>
            <family val="2"/>
            <charset val="204"/>
          </rPr>
          <t xml:space="preserve">
1. Топливная рампа = 1500р
2. Проводка форсунок= 500р</t>
        </r>
      </text>
    </comment>
    <comment ref="G3235" authorId="0" shapeId="0">
      <text>
        <r>
          <rPr>
            <b/>
            <sz val="8"/>
            <color indexed="81"/>
            <rFont val="Tahoma"/>
            <family val="2"/>
            <charset val="204"/>
          </rPr>
          <t>Автор:</t>
        </r>
        <r>
          <rPr>
            <sz val="8"/>
            <color indexed="81"/>
            <rFont val="Tahoma"/>
            <family val="2"/>
            <charset val="204"/>
          </rPr>
          <t xml:space="preserve">
Рейка - 500р
Регулятор давления топлива - 500р</t>
        </r>
      </text>
    </comment>
    <comment ref="G3236" authorId="0" shapeId="0">
      <text>
        <r>
          <rPr>
            <b/>
            <sz val="8"/>
            <color indexed="81"/>
            <rFont val="Tahoma"/>
            <family val="2"/>
            <charset val="204"/>
          </rPr>
          <t>Автор:</t>
        </r>
        <r>
          <rPr>
            <sz val="8"/>
            <color indexed="81"/>
            <rFont val="Tahoma"/>
            <family val="2"/>
            <charset val="204"/>
          </rPr>
          <t xml:space="preserve">
1,5 16V
Рейка топливная - 500р
Регулятор давления топлдива - 500
</t>
        </r>
      </text>
    </comment>
    <comment ref="G3237" authorId="0" shapeId="0">
      <text>
        <r>
          <rPr>
            <b/>
            <sz val="8"/>
            <color indexed="81"/>
            <rFont val="Tahoma"/>
            <family val="2"/>
            <charset val="204"/>
          </rPr>
          <t>Автор:</t>
        </r>
        <r>
          <rPr>
            <sz val="8"/>
            <color indexed="81"/>
            <rFont val="Tahoma"/>
            <family val="2"/>
            <charset val="204"/>
          </rPr>
          <t xml:space="preserve">
1,5 16V</t>
        </r>
      </text>
    </comment>
    <comment ref="G3317" authorId="0" shapeId="0">
      <text>
        <r>
          <rPr>
            <b/>
            <sz val="11"/>
            <color indexed="81"/>
            <rFont val="Tahoma"/>
            <family val="2"/>
            <charset val="204"/>
          </rPr>
          <t xml:space="preserve">Стреляный </t>
        </r>
      </text>
    </comment>
    <comment ref="J3378" authorId="0" shapeId="0">
      <text>
        <r>
          <rPr>
            <b/>
            <sz val="9"/>
            <color indexed="81"/>
            <rFont val="Tahoma"/>
            <family val="2"/>
            <charset val="204"/>
          </rPr>
          <t>Автор:</t>
        </r>
        <r>
          <rPr>
            <sz val="9"/>
            <color indexed="81"/>
            <rFont val="Tahoma"/>
            <family val="2"/>
            <charset val="204"/>
          </rPr>
          <t xml:space="preserve">
1 и 2 передачи вылетают</t>
        </r>
      </text>
    </comment>
    <comment ref="G3386" authorId="0" shapeId="0">
      <text>
        <r>
          <rPr>
            <sz val="16"/>
            <color indexed="8"/>
            <rFont val="Calibri"/>
            <family val="2"/>
            <charset val="204"/>
          </rPr>
          <t>1. распред пр. = 1015A793  
2. Распред лев. = 1015A795 
3. Шестерня (звездочка) = 1130A079  
4. Вал распределительный впускной = 1025A287
5. клапан впускной
6. клапан выпускной</t>
        </r>
      </text>
    </comment>
    <comment ref="G3387" authorId="0" shapeId="0">
      <text>
        <r>
          <rPr>
            <sz val="14"/>
            <color indexed="81"/>
            <rFont val="Tahoma"/>
            <family val="2"/>
            <charset val="204"/>
          </rPr>
          <t>1. распред пр. = 1015A793  
2. Распред лев. = 1015A795 
3. Шестерня (звездочка) = 1130A079  
4. Вал распределительный впускной = 1025A287
5. клапан впускной
6. клапан выпускной</t>
        </r>
      </text>
    </comment>
    <comment ref="G3388" authorId="0" shapeId="0">
      <text>
        <r>
          <rPr>
            <sz val="14"/>
            <color indexed="81"/>
            <rFont val="Tahoma"/>
            <family val="2"/>
            <charset val="204"/>
          </rPr>
          <t>1. распред пр. = 1015A793  
2. Распред лев. = 1015A795 
3. Шестерня (звездочка) = 1130A079  
4. Вал распределительный впускной = 1025A287
5. клапан впускной
6. клапан выпускной</t>
        </r>
      </text>
    </comment>
    <comment ref="G3389" authorId="0" shapeId="0">
      <text>
        <r>
          <rPr>
            <sz val="14"/>
            <color indexed="81"/>
            <rFont val="Tahoma"/>
            <family val="2"/>
            <charset val="204"/>
          </rPr>
          <t>1. распред пр. = 1015A793  
2. Распред лев. = 1015A795 
3. Шестерня (звездочка) = 1130A079  
4. Вал распределительный впускной = 1025A287
5. клапан впускной
6. клапан выпускной</t>
        </r>
      </text>
    </comment>
    <comment ref="K3621" authorId="0" shapeId="0">
      <text>
        <r>
          <rPr>
            <b/>
            <sz val="9"/>
            <color indexed="81"/>
            <rFont val="Tahoma"/>
            <family val="2"/>
            <charset val="204"/>
          </rPr>
          <t>Автор:</t>
        </r>
        <r>
          <rPr>
            <sz val="9"/>
            <color indexed="81"/>
            <rFont val="Tahoma"/>
            <family val="2"/>
            <charset val="204"/>
          </rPr>
          <t xml:space="preserve">
сломан носик (прилеплен к бачку)</t>
        </r>
      </text>
    </comment>
    <comment ref="K3955" authorId="0" shapeId="0">
      <text>
        <r>
          <rPr>
            <b/>
            <sz val="9"/>
            <color indexed="81"/>
            <rFont val="Tahoma"/>
            <family val="2"/>
            <charset val="204"/>
          </rPr>
          <t>Автор:</t>
        </r>
        <r>
          <rPr>
            <sz val="9"/>
            <color indexed="81"/>
            <rFont val="Tahoma"/>
            <family val="2"/>
            <charset val="204"/>
          </rPr>
          <t xml:space="preserve">
разрезан жгут проводов</t>
        </r>
      </text>
    </comment>
    <comment ref="K3968" authorId="0" shapeId="0">
      <text>
        <r>
          <rPr>
            <b/>
            <sz val="9"/>
            <color indexed="81"/>
            <rFont val="Tahoma"/>
            <family val="2"/>
            <charset val="204"/>
          </rPr>
          <t>Автор:</t>
        </r>
        <r>
          <rPr>
            <sz val="9"/>
            <color indexed="81"/>
            <rFont val="Tahoma"/>
            <family val="2"/>
            <charset val="204"/>
          </rPr>
          <t xml:space="preserve">
разбито все, кроме отражателя</t>
        </r>
      </text>
    </comment>
    <comment ref="K3969" authorId="0" shapeId="0">
      <text>
        <r>
          <rPr>
            <b/>
            <sz val="9"/>
            <color indexed="81"/>
            <rFont val="Tahoma"/>
            <family val="2"/>
            <charset val="204"/>
          </rPr>
          <t>Автор:</t>
        </r>
        <r>
          <rPr>
            <sz val="9"/>
            <color indexed="81"/>
            <rFont val="Tahoma"/>
            <family val="2"/>
            <charset val="204"/>
          </rPr>
          <t xml:space="preserve">
разбито стекло</t>
        </r>
      </text>
    </comment>
    <comment ref="K3972" authorId="0" shapeId="0">
      <text>
        <r>
          <rPr>
            <b/>
            <sz val="9"/>
            <color indexed="81"/>
            <rFont val="Tahoma"/>
            <family val="2"/>
            <charset val="204"/>
          </rPr>
          <t>Автор:</t>
        </r>
        <r>
          <rPr>
            <sz val="9"/>
            <color indexed="81"/>
            <rFont val="Tahoma"/>
            <family val="2"/>
            <charset val="204"/>
          </rPr>
          <t xml:space="preserve">
поврежден корпус</t>
        </r>
      </text>
    </comment>
    <comment ref="K3975" authorId="0" shapeId="0">
      <text>
        <r>
          <rPr>
            <b/>
            <sz val="9"/>
            <color indexed="81"/>
            <rFont val="Tahoma"/>
            <family val="2"/>
            <charset val="204"/>
          </rPr>
          <t>Автор:</t>
        </r>
        <r>
          <rPr>
            <sz val="9"/>
            <color indexed="81"/>
            <rFont val="Tahoma"/>
            <family val="2"/>
            <charset val="204"/>
          </rPr>
          <t xml:space="preserve">
неисправен бендикс</t>
        </r>
      </text>
    </comment>
    <comment ref="K3978" authorId="0" shapeId="0">
      <text>
        <r>
          <rPr>
            <b/>
            <sz val="9"/>
            <color indexed="81"/>
            <rFont val="Tahoma"/>
            <family val="2"/>
            <charset val="204"/>
          </rPr>
          <t>Автор:</t>
        </r>
        <r>
          <rPr>
            <sz val="9"/>
            <color indexed="81"/>
            <rFont val="Tahoma"/>
            <family val="2"/>
            <charset val="204"/>
          </rPr>
          <t xml:space="preserve">
обломан край разъема</t>
        </r>
      </text>
    </comment>
    <comment ref="K3998" authorId="0" shapeId="0">
      <text>
        <r>
          <rPr>
            <b/>
            <sz val="9"/>
            <color indexed="81"/>
            <rFont val="Tahoma"/>
            <family val="2"/>
            <charset val="204"/>
          </rPr>
          <t>Автор:</t>
        </r>
        <r>
          <rPr>
            <sz val="9"/>
            <color indexed="81"/>
            <rFont val="Tahoma"/>
            <family val="2"/>
            <charset val="204"/>
          </rPr>
          <t xml:space="preserve">
коррозия</t>
        </r>
      </text>
    </comment>
    <comment ref="K3999" authorId="0" shapeId="0">
      <text>
        <r>
          <rPr>
            <b/>
            <sz val="9"/>
            <color indexed="81"/>
            <rFont val="Tahoma"/>
            <family val="2"/>
            <charset val="204"/>
          </rPr>
          <t>Автор:</t>
        </r>
        <r>
          <rPr>
            <sz val="9"/>
            <color indexed="81"/>
            <rFont val="Tahoma"/>
            <family val="2"/>
            <charset val="204"/>
          </rPr>
          <t xml:space="preserve">
коррозия, погнуты шпильки</t>
        </r>
      </text>
    </comment>
    <comment ref="K4313" authorId="0" shapeId="0">
      <text>
        <r>
          <rPr>
            <b/>
            <sz val="9"/>
            <color indexed="81"/>
            <rFont val="Tahoma"/>
            <family val="2"/>
            <charset val="204"/>
          </rPr>
          <t>Автор:</t>
        </r>
        <r>
          <rPr>
            <sz val="9"/>
            <color indexed="81"/>
            <rFont val="Tahoma"/>
            <family val="2"/>
            <charset val="204"/>
          </rPr>
          <t xml:space="preserve">
разбита крыльчатка, поврежден корпус</t>
        </r>
      </text>
    </comment>
    <comment ref="K4317" authorId="0" shapeId="0">
      <text>
        <r>
          <rPr>
            <b/>
            <sz val="9"/>
            <color indexed="81"/>
            <rFont val="Tahoma"/>
            <family val="2"/>
            <charset val="204"/>
          </rPr>
          <t>Автор:</t>
        </r>
        <r>
          <rPr>
            <sz val="9"/>
            <color indexed="81"/>
            <rFont val="Tahoma"/>
            <family val="2"/>
            <charset val="204"/>
          </rPr>
          <t xml:space="preserve">
Разбита крыльчатка
</t>
        </r>
      </text>
    </comment>
    <comment ref="K4336" authorId="0" shapeId="0">
      <text>
        <r>
          <rPr>
            <b/>
            <sz val="9"/>
            <color indexed="81"/>
            <rFont val="Tahoma"/>
            <family val="2"/>
            <charset val="204"/>
          </rPr>
          <t>Автор:</t>
        </r>
        <r>
          <rPr>
            <sz val="9"/>
            <color indexed="81"/>
            <rFont val="Tahoma"/>
            <family val="2"/>
            <charset val="204"/>
          </rPr>
          <t xml:space="preserve">
порезан провод</t>
        </r>
      </text>
    </comment>
    <comment ref="K4337" authorId="0" shapeId="0">
      <text>
        <r>
          <rPr>
            <b/>
            <sz val="9"/>
            <color indexed="81"/>
            <rFont val="Tahoma"/>
            <family val="2"/>
            <charset val="204"/>
          </rPr>
          <t>Автор:</t>
        </r>
        <r>
          <rPr>
            <sz val="9"/>
            <color indexed="81"/>
            <rFont val="Tahoma"/>
            <family val="2"/>
            <charset val="204"/>
          </rPr>
          <t xml:space="preserve">
отрезан разъем</t>
        </r>
      </text>
    </comment>
    <comment ref="K4847" authorId="0" shapeId="0">
      <text>
        <r>
          <rPr>
            <b/>
            <sz val="9"/>
            <color indexed="81"/>
            <rFont val="Tahoma"/>
            <family val="2"/>
            <charset val="204"/>
          </rPr>
          <t>Автор:</t>
        </r>
        <r>
          <rPr>
            <sz val="9"/>
            <color indexed="81"/>
            <rFont val="Tahoma"/>
            <family val="2"/>
            <charset val="204"/>
          </rPr>
          <t xml:space="preserve">
Пыльник одного из шарниров немного поврежден</t>
        </r>
      </text>
    </comment>
    <comment ref="K5174" authorId="0" shapeId="0">
      <text>
        <r>
          <rPr>
            <b/>
            <sz val="9"/>
            <color indexed="81"/>
            <rFont val="Tahoma"/>
            <family val="2"/>
            <charset val="204"/>
          </rPr>
          <t>Автор:</t>
        </r>
        <r>
          <rPr>
            <sz val="9"/>
            <color indexed="81"/>
            <rFont val="Tahoma"/>
            <family val="2"/>
            <charset val="204"/>
          </rPr>
          <t xml:space="preserve">
вал погнут</t>
        </r>
      </text>
    </comment>
    <comment ref="K5219" authorId="0" shapeId="0">
      <text>
        <r>
          <rPr>
            <b/>
            <sz val="9"/>
            <color indexed="81"/>
            <rFont val="Tahoma"/>
            <family val="2"/>
            <charset val="204"/>
          </rPr>
          <t>Автор:</t>
        </r>
        <r>
          <rPr>
            <sz val="9"/>
            <color indexed="81"/>
            <rFont val="Tahoma"/>
            <family val="2"/>
            <charset val="204"/>
          </rPr>
          <t xml:space="preserve">
сайлентблок изношен
</t>
        </r>
      </text>
    </comment>
    <comment ref="K5220" authorId="0" shapeId="0">
      <text>
        <r>
          <rPr>
            <b/>
            <sz val="9"/>
            <color indexed="81"/>
            <rFont val="Tahoma"/>
            <family val="2"/>
            <charset val="204"/>
          </rPr>
          <t>Автор:</t>
        </r>
        <r>
          <rPr>
            <sz val="9"/>
            <color indexed="81"/>
            <rFont val="Tahoma"/>
            <family val="2"/>
            <charset val="204"/>
          </rPr>
          <t xml:space="preserve">
сайлентблок изношен</t>
        </r>
      </text>
    </comment>
    <comment ref="K5653" authorId="0" shapeId="0">
      <text>
        <r>
          <rPr>
            <b/>
            <sz val="9"/>
            <color indexed="81"/>
            <rFont val="Tahoma"/>
            <family val="2"/>
            <charset val="204"/>
          </rPr>
          <t>Автор:</t>
        </r>
        <r>
          <rPr>
            <sz val="9"/>
            <color indexed="81"/>
            <rFont val="Tahoma"/>
            <family val="2"/>
            <charset val="204"/>
          </rPr>
          <t xml:space="preserve">
есть потертости, царапины
</t>
        </r>
      </text>
    </comment>
    <comment ref="K5654" authorId="0" shapeId="0">
      <text>
        <r>
          <rPr>
            <b/>
            <sz val="9"/>
            <color indexed="81"/>
            <rFont val="Tahoma"/>
            <family val="2"/>
            <charset val="204"/>
          </rPr>
          <t>Автор:</t>
        </r>
        <r>
          <rPr>
            <sz val="9"/>
            <color indexed="81"/>
            <rFont val="Tahoma"/>
            <family val="2"/>
            <charset val="204"/>
          </rPr>
          <t xml:space="preserve">
есть потертости, царапины</t>
        </r>
      </text>
    </comment>
    <comment ref="K6010" authorId="0" shapeId="0">
      <text>
        <r>
          <rPr>
            <b/>
            <sz val="9"/>
            <color indexed="81"/>
            <rFont val="Tahoma"/>
            <family val="2"/>
            <charset val="204"/>
          </rPr>
          <t>Автор:</t>
        </r>
        <r>
          <rPr>
            <sz val="9"/>
            <color indexed="81"/>
            <rFont val="Tahoma"/>
            <family val="2"/>
            <charset val="204"/>
          </rPr>
          <t xml:space="preserve">
разукомплектовано</t>
        </r>
      </text>
    </comment>
  </commentList>
</comments>
</file>

<file path=xl/sharedStrings.xml><?xml version="1.0" encoding="utf-8"?>
<sst xmlns="http://schemas.openxmlformats.org/spreadsheetml/2006/main" count="66982" uniqueCount="21208">
  <si>
    <t>Avito</t>
  </si>
  <si>
    <t>Drom</t>
  </si>
  <si>
    <t>Марка</t>
  </si>
  <si>
    <t>Модель</t>
  </si>
  <si>
    <t>Категория</t>
  </si>
  <si>
    <t>Подкатегория</t>
  </si>
  <si>
    <t>Внутренний номер</t>
  </si>
  <si>
    <t>Состояние</t>
  </si>
  <si>
    <t>Тип</t>
  </si>
  <si>
    <t>Примечание</t>
  </si>
  <si>
    <t>Применимость</t>
  </si>
  <si>
    <t>Склад</t>
  </si>
  <si>
    <t>Ярус</t>
  </si>
  <si>
    <t>Полка</t>
  </si>
  <si>
    <t>Цена</t>
  </si>
  <si>
    <t>https://www.avito.ru/magnitogorsk/zapchasti_i_aksessuary/bamper_zadniy_daewoo_nexia_deu_neksiya_n1150_538980925</t>
  </si>
  <si>
    <t>Daewoo</t>
  </si>
  <si>
    <t>Nexia</t>
  </si>
  <si>
    <t>Nexia 1995-2016</t>
  </si>
  <si>
    <t>Кузов наружные элементы</t>
  </si>
  <si>
    <t>Бампер задний</t>
  </si>
  <si>
    <t>B</t>
  </si>
  <si>
    <t>III</t>
  </si>
  <si>
    <t>2</t>
  </si>
  <si>
    <t>-</t>
  </si>
  <si>
    <t>https://www.avito.ru/magnitogorsk/zapchasti_i_aksessuary/bamper_peredniy_great_wall_wingle_g3_n1140_580196662</t>
  </si>
  <si>
    <t>http://baza.drom.ru/magnitogorsk/sell_spare_parts/bamper-perednij-great-wall-wingle-n1140-44490648.html</t>
  </si>
  <si>
    <t>GREAT WALL</t>
  </si>
  <si>
    <t>Wingle</t>
  </si>
  <si>
    <t>Wingle 3 2006&gt;</t>
  </si>
  <si>
    <t>Бампер передний</t>
  </si>
  <si>
    <t>2803211-P00</t>
  </si>
  <si>
    <t>D</t>
  </si>
  <si>
    <t>Chevrolet</t>
  </si>
  <si>
    <t>Lacetti</t>
  </si>
  <si>
    <t xml:space="preserve">Lacetti 2003-2013 </t>
  </si>
  <si>
    <t>хетчбек</t>
  </si>
  <si>
    <t>1</t>
  </si>
  <si>
    <t>https://www.avito.ru/magnitogorsk/zapchasti_i_aksessuary/bamper_zadniy_vaz_2172_priora_hetchbek_n1138_580206807</t>
  </si>
  <si>
    <t>http://baza.drom.ru/magnitogorsk/sell_spare_parts/bamper-zadnij-vaz-2172-priora-hetchbek-n1138-44518273.html</t>
  </si>
  <si>
    <t>ВАЗ (LADA)</t>
  </si>
  <si>
    <t>2170 - 2171 - 2172 (Приора)</t>
  </si>
  <si>
    <t>2170 - 2171 - 2172 (LADA Priora)</t>
  </si>
  <si>
    <t>поврежден</t>
  </si>
  <si>
    <t>2172-2804015</t>
  </si>
  <si>
    <t>2172 (Приора)</t>
  </si>
  <si>
    <t>https://www.avito.ru/magnitogorsk/zapchasti_i_aksessuary/bamper_peredniy_hyundai_Accent II (+ТАГАЗ) 2000-2012_n1137_580209939</t>
  </si>
  <si>
    <t>Hyundai</t>
  </si>
  <si>
    <t>Accent</t>
  </si>
  <si>
    <t>Accent II 2000-2012</t>
  </si>
  <si>
    <t>поврежд. трещина, сломано крепление</t>
  </si>
  <si>
    <t>86511-25040</t>
  </si>
  <si>
    <t>https://www.avito.ru/magnitogorsk/zapchasti_i_aksessuary/bamper_zadniy_vw_golf_plus_n1134_580215541</t>
  </si>
  <si>
    <t>http://baza.drom.ru/magnitogorsk/sell_spare_parts/bamper-zadnij-vw-golf-plus-n1134-44520724.html</t>
  </si>
  <si>
    <t>VOLKSWAGEN</t>
  </si>
  <si>
    <t>Golf/Pointer</t>
  </si>
  <si>
    <t>Golf V Plus 2005-2014</t>
  </si>
  <si>
    <t>отремонтирован</t>
  </si>
  <si>
    <t>ДО 2009 ГОДА БЕЗ ПАРКТРОНИКА С ЮБКОЙ (5M0807521 - юбка заднего бампера)</t>
  </si>
  <si>
    <t>5M0807421</t>
  </si>
  <si>
    <t>https://www.avito.ru/magnitogorsk/zapchasti_i_aksessuary/bamper_zadniy_kia_picanto_09-_n1133_580218521</t>
  </si>
  <si>
    <t>http://baza.drom.ru/magnitogorsk/sell_spare_parts/bamper-zadnij-kia-picanto-09-n1133-44520812.html</t>
  </si>
  <si>
    <t>KIA</t>
  </si>
  <si>
    <t>Picanto</t>
  </si>
  <si>
    <t>Picanto 2005-2011</t>
  </si>
  <si>
    <t>Б/У</t>
  </si>
  <si>
    <t>https://www.avito.ru/magnitogorsk/zapchasti_i_aksessuary/bamper_zadniy_toyota_corolla_e15_06-10_n1130_580223579</t>
  </si>
  <si>
    <t>TOYOTA</t>
  </si>
  <si>
    <t>Corolla</t>
  </si>
  <si>
    <t>Corolla E15 2006-2013</t>
  </si>
  <si>
    <t>Corolla Е15 06-10</t>
  </si>
  <si>
    <t>52159-12A30</t>
  </si>
  <si>
    <t>https://www.avito.ru/magnitogorsk/zapchasti_i_aksessuary/bamper_zadniy_kia_sportage_10_n1122_583115993</t>
  </si>
  <si>
    <t>http://baza.drom.ru/magnitogorsk/sell_spare_parts/bamper-zadnij-kia-sportage-10-n1122-44521111.html</t>
  </si>
  <si>
    <t>Sportage</t>
  </si>
  <si>
    <t>Sportage 2010-2015</t>
  </si>
  <si>
    <t>повреждения</t>
  </si>
  <si>
    <t>центральная часть</t>
  </si>
  <si>
    <t>866113U000</t>
  </si>
  <si>
    <t>24/26</t>
  </si>
  <si>
    <t>https://www.avito.ru/magnitogorsk/zapchasti_i_aksessuary/bamper_peredniy_chevrolet_spark_11-_n1201_580318439</t>
  </si>
  <si>
    <t>http://baza.drom.ru/magnitogorsk/sell_spare_parts/bamper-perednij-chevrolet-spark-11-n1201-44521176.html</t>
  </si>
  <si>
    <t xml:space="preserve">Chevrolet </t>
  </si>
  <si>
    <t>Spark</t>
  </si>
  <si>
    <t>Spark 2011-2015</t>
  </si>
  <si>
    <t>25/23</t>
  </si>
  <si>
    <t>SKODA</t>
  </si>
  <si>
    <t xml:space="preserve">Fabia </t>
  </si>
  <si>
    <t>Fabia 2007-2015</t>
  </si>
  <si>
    <t>новый</t>
  </si>
  <si>
    <t>5J0807221</t>
  </si>
  <si>
    <t>II</t>
  </si>
  <si>
    <t>https://www.avito.ru/magnitogorsk/zapchasti_i_aksessuary/bamper_zadniy_daewoo_nexia_n1204_580323712</t>
  </si>
  <si>
    <t>http://baza.drom.ru/magnitogorsk/sell_spare_parts/bamper-zadnij-daewoo-nexia-n1204-44521209.html</t>
  </si>
  <si>
    <t>https://www.avito.ru/magnitogorsk/zapchasti_i_aksessuary/bamper_peredniy_chevrolet_aveo_t300_n1205_580326962</t>
  </si>
  <si>
    <t>http://baza.drom.ru/magnitogorsk/sell_spare_parts/bamper-perednij-chevrolet-aveo-t300-n1205-44521247.html</t>
  </si>
  <si>
    <t>Aveo</t>
  </si>
  <si>
    <t>Aveo (T300) 2011&gt;</t>
  </si>
  <si>
    <t>https://www.avito.ru/magnitogorsk/zapchasti_i_aksessuary/bamper_zadniy_renault_logan_n1131_580335599</t>
  </si>
  <si>
    <t>http://baza.drom.ru/magnitogorsk/sell_spare_parts/bamper-zadnij-renault-logan-n1131-44521295.html</t>
  </si>
  <si>
    <t>Renault</t>
  </si>
  <si>
    <t>Logan</t>
  </si>
  <si>
    <t>Logan 2005-2014</t>
  </si>
  <si>
    <t>https://www.avito.ru/magnitogorsk/zapchasti_i_aksessuary/bamper_zadniy_chevrolet_lacetti_sedan_n1126_580362086</t>
  </si>
  <si>
    <t>седан</t>
  </si>
  <si>
    <t>CV04159BA</t>
  </si>
  <si>
    <t>7</t>
  </si>
  <si>
    <t>https://www.avito.ru/magnitogorsk/zapchasti_i_aksessuary/bamper_zadniy_kia_picanto_04-08_n1208_580363482</t>
  </si>
  <si>
    <t>http://baza.drom.ru/magnitogorsk/sell_spare_parts/bamper-zadnij-kia-picanto-04-08-n1208-44521329.html</t>
  </si>
  <si>
    <t>https://www.avito.ru/magnitogorsk/zapchasti_i_aksessuary/bamper_peredniy_skoda_octavia_tour_n1121_580373810</t>
  </si>
  <si>
    <t>Octavia</t>
  </si>
  <si>
    <t>Octavia (A4 1U-) 2000-2011</t>
  </si>
  <si>
    <t>SD2500000-0100</t>
  </si>
  <si>
    <t>5</t>
  </si>
  <si>
    <t>https://www.avito.ru/magnitogorsk/zapchasti_i_aksessuary/bamper_zadniy_vaz_2115_n1210_580374933</t>
  </si>
  <si>
    <t>2108 - 2109 - 21099 - 2113 - 2114 - 2115 (Самара)</t>
  </si>
  <si>
    <t>2108 - 2109 - 21099 - 2113 - 2114 - 2115 (Samara)</t>
  </si>
  <si>
    <t>2115-2804015-50</t>
  </si>
  <si>
    <t>https://www.avito.ru/magnitogorsk/zapchasti_i_aksessuary/bamper_peredniy_geely_emgrand_n1127_580376960</t>
  </si>
  <si>
    <t>GEELY</t>
  </si>
  <si>
    <t>EMGRAND</t>
  </si>
  <si>
    <t>EMGRAND EC7 2008&gt;</t>
  </si>
  <si>
    <t>6</t>
  </si>
  <si>
    <t>https://www.avito.ru/magnitogorsk/zapchasti_i_aksessuary/bamper_zadniymitsubishicedia_n1128_580378742</t>
  </si>
  <si>
    <t>http://baza.drom.ru/magnitogorsk/sell_spare_parts/bamper-zadnij-mitsubishi-cedia-n1128-44521348.html</t>
  </si>
  <si>
    <t>Mitsubishi</t>
  </si>
  <si>
    <t>Lancer</t>
  </si>
  <si>
    <t>Lancer Cedia 2000-2003</t>
  </si>
  <si>
    <t>(на бампере MR520342)</t>
  </si>
  <si>
    <t xml:space="preserve">MR539658 </t>
  </si>
  <si>
    <t>86610-25010</t>
  </si>
  <si>
    <t>4</t>
  </si>
  <si>
    <t>https://www.avito.ru/magnitogorsk/zapchasti_i_aksessuary/bamper_zadniy_infiniti_fx_35_37_50_n1212_580382627</t>
  </si>
  <si>
    <t>http://baza.drom.ru/magnitogorsk/sell_spare_parts/bamper-zadnij-infiniti-fx-35-37-50-n1212-44521376.html</t>
  </si>
  <si>
    <t>INFINITI</t>
  </si>
  <si>
    <t>FX/QX70</t>
  </si>
  <si>
    <t>FX/QX70 (S51) 2008&gt;</t>
  </si>
  <si>
    <t>Повреждения</t>
  </si>
  <si>
    <t>85022-1CJ0H</t>
  </si>
  <si>
    <t>https://www.avito.ru/magnitogorsk/zapchasti_i_aksessuary/katafot_zadnego_bampera_prav_infinity_fx35.37.50_790453940</t>
  </si>
  <si>
    <t>http://baza.drom.ru/magnitogorsk/sell_spare_parts/katafot-zadnego-bampera-prav-infinity-fx-35-37-50-53004592.html</t>
  </si>
  <si>
    <t>Оптика</t>
  </si>
  <si>
    <t>Отражатель в бампер задний правый</t>
  </si>
  <si>
    <t>7489 (ICHIKOH)</t>
  </si>
  <si>
    <t>3</t>
  </si>
  <si>
    <t>https://www.avito.ru/magnitogorsk/zapchasti_i_aksessuary/katafot_zadnego_bampera_pravyy_vaz_2111-3716138_790455700</t>
  </si>
  <si>
    <t>http://baza.drom.ru/magnitogorsk/sell_spare_parts/katafot-zadnego-bampera-pravyj-vaz-2111-3716138-53004618.html</t>
  </si>
  <si>
    <t>2110 - 2111 - 2112 (Лада 110)</t>
  </si>
  <si>
    <t>2110 - 2111 - 2112 (Lada 110)</t>
  </si>
  <si>
    <t>БУ</t>
  </si>
  <si>
    <t>2111-3716138 ст + 2111-3716144 к</t>
  </si>
  <si>
    <t>ВАЗ 2111</t>
  </si>
  <si>
    <t>https://www.avito.ru/magnitogorsk/zapchasti_i_aksessuary/bamper_peredniy_renault_logan_new_n1143_580392330</t>
  </si>
  <si>
    <t>http://baza.drom.ru/magnitogorsk/sell_spare_parts/bamper-perednij-renault-logan-new-n1143-44521416.html</t>
  </si>
  <si>
    <t>сломана решетка; новый</t>
  </si>
  <si>
    <t>https://www.avito.ru/magnitogorsk/zapchasti_i_aksessuary/bamper_peredniy_mitsubishi_lancer_10_n1135_580395456</t>
  </si>
  <si>
    <t>http://baza.drom.ru/magnitogorsk/sell_spare_parts/bamper-perednij-mitsubishi-lancer-10-n1135-44521443.html</t>
  </si>
  <si>
    <t>Lancer (CS/Classic) 2003-2007</t>
  </si>
  <si>
    <t>6400B226HA</t>
  </si>
  <si>
    <t>https://www.avito.ru/magnitogorsk/zapchasti_i_aksessuary/bamper_zadniy_vw_tiguan_n1141_585444452</t>
  </si>
  <si>
    <t>http://baza.drom.ru/magnitogorsk/sell_spare_parts/bamper-zadnij-vw-tiguan-n1141-44521473.html</t>
  </si>
  <si>
    <t>Tiguan</t>
  </si>
  <si>
    <t>Tiguan 2011-2016</t>
  </si>
  <si>
    <t>Накладка бампера заднего</t>
  </si>
  <si>
    <t>Юбка бампера заднего</t>
  </si>
  <si>
    <t>5NU807521</t>
  </si>
  <si>
    <t>https://www.avito.ru/magnitogorsk/zapchasti_i_aksessuary/bamper_zadniy_suzuki_grand_vitara_3d_n1148_580410114</t>
  </si>
  <si>
    <t>SUZUKI</t>
  </si>
  <si>
    <t>Grand Vitara</t>
  </si>
  <si>
    <t>Grand Vitara 2006&gt;</t>
  </si>
  <si>
    <t>3 двери</t>
  </si>
  <si>
    <t>7181169J00</t>
  </si>
  <si>
    <t>IV</t>
  </si>
  <si>
    <t>https://www.avito.ru/magnitogorsk/zapchasti_i_aksessuary/bamper_zadniy_fiat_albea_n1221_580415716</t>
  </si>
  <si>
    <t>1117 - 1118 - 1119 (Калина 1)</t>
  </si>
  <si>
    <t>1117 - 1118 - 1119 (Kalina 1)</t>
  </si>
  <si>
    <t>1118-2803015</t>
  </si>
  <si>
    <t>https://www.avito.ru/magnitogorsk/zapchasti_i_aksessuary/bamper_peredniy_hyundai_tucson_n1258_580421468</t>
  </si>
  <si>
    <t>http://baza.drom.ru/magnitogorsk/sell_spare_parts/bamper-perednij-hyundai-tucson-n1258-44521480.html</t>
  </si>
  <si>
    <t>Tucson</t>
  </si>
  <si>
    <t>Tucson 2004-2010</t>
  </si>
  <si>
    <t>36-9909</t>
  </si>
  <si>
    <t>https://www.avito.ru/magnitogorsk/zapchasti_i_aksessuary/bamper_zadniy_renault_logan_n1224_580425370</t>
  </si>
  <si>
    <t>http://baza.drom.ru/magnitogorsk/sell_spare_parts/bamper-zadnij-renault-logan-n1224-44521515.html</t>
  </si>
  <si>
    <t>339322M</t>
  </si>
  <si>
    <t>https://www.avito.ru/magnitogorsk/zapchasti_i_aksessuary/bamper_peredniy_vaz_1118_kalina_n1225_587598768</t>
  </si>
  <si>
    <t>https://www.avito.ru/magnitogorsk/zapchasti_i_aksessuary/bamper_zadniy_lada_largus_lada_largus_n1155_587543943</t>
  </si>
  <si>
    <t>http://baza.drom.ru/magnitogorsk/sell_spare_parts/bamper-zadnij-lada-largus-lada-largus-n1155-44521550.html</t>
  </si>
  <si>
    <t>Lada Largus</t>
  </si>
  <si>
    <t>Largus 2011&gt;</t>
  </si>
  <si>
    <t>https://www.avito.ru/magnitogorsk/zapchasti_i_aksessuary/bamper_zadniy_granta_2190_n1149_656854864</t>
  </si>
  <si>
    <t>http://baza.drom.ru/magnitogorsk/sell_spare_parts/bamper-zadnij-granta-2190-n1149-53004653.html</t>
  </si>
  <si>
    <t>2190 - 2191 (Гранта)</t>
  </si>
  <si>
    <t>2190 - 2191 (Granta)</t>
  </si>
  <si>
    <t>2190-2804015-00</t>
  </si>
  <si>
    <t>https://www.avito.ru/magnitogorsk/zapchasti_i_aksessuary/bamper_zadniy_lada_largus_lada_largus_985279472</t>
  </si>
  <si>
    <t>https://www.avito.ru/magnitogorsk/zapchasti_i_aksessuary/bamper_zadniy_vaz_1119_kalina_n1147_580434753</t>
  </si>
  <si>
    <t>https://www.avito.ru/magnitogorsk/zapchasti_i_aksessuary/bamper_zadniy_ford_galaxy_s-max_n1227_585607211</t>
  </si>
  <si>
    <t>FORD</t>
  </si>
  <si>
    <t>Galaxy</t>
  </si>
  <si>
    <t>Galaxy 2006-2015</t>
  </si>
  <si>
    <t>6M2117866</t>
  </si>
  <si>
    <t>https://www.avito.ru/magnitogorsk/zapchasti_i_aksessuary/bamper_peredniy_jeep_cherokee_dzhip_cheroki_772014041</t>
  </si>
  <si>
    <t>http://baza.drom.ru/magnitogorsk/sell_spare_parts/bamper-perednij-jeep-cherokee-dzhip-cheroki-44521570.html</t>
  </si>
  <si>
    <t>JEEP</t>
  </si>
  <si>
    <t xml:space="preserve">Grand Cherokee </t>
  </si>
  <si>
    <t>Grand Cherokee (ZJ) 1993-1998</t>
  </si>
  <si>
    <t>https://www.avito.ru/magnitogorsk/zapchasti_i_aksessuary/yubka_zadnego_bampera_ford_focus_2_sedan_585499781</t>
  </si>
  <si>
    <t>http://baza.drom.ru/magnitogorsk/sell_spare_parts/jubka-zadnego-bampera-ford-focus-3-sedan-44521594.html</t>
  </si>
  <si>
    <t>Focus</t>
  </si>
  <si>
    <t>Focus II 2005-2008</t>
  </si>
  <si>
    <t>5M5117A894</t>
  </si>
  <si>
    <t>https://www.avito.ru/magnitogorsk/zapchasti_i_aksessuary/bamper_peredniy_kia_spectra_n1254_583123101</t>
  </si>
  <si>
    <t>Spectra</t>
  </si>
  <si>
    <t>Spectra 2001-2011</t>
  </si>
  <si>
    <t>https://www.avito.ru/magnitogorsk/zapchasti_i_aksessuary/bamper_zadniy_ford_fiesta_n1488_585427634</t>
  </si>
  <si>
    <t>http://baza.drom.ru/magnitogorsk/sell_spare_parts/bamper-zadnij-ford-fiesta-n1488-44521616.html</t>
  </si>
  <si>
    <t>Fiesta</t>
  </si>
  <si>
    <t>Fiesta 2008&gt;</t>
  </si>
  <si>
    <t>R1488</t>
  </si>
  <si>
    <t>https://www.avito.ru/magnitogorsk/zapchasti_i_aksessuary/bamper_zadniy_vaz_2110_n2055_585441103</t>
  </si>
  <si>
    <t>http://baza.drom.ru/magnitogorsk/sell_spare_parts/bamper-zadnij-vaz-2110-n2055-44521645.html</t>
  </si>
  <si>
    <t xml:space="preserve">2110 - 2111 - 2112 (Лада 110) </t>
  </si>
  <si>
    <t>https://www.avito.ru/magnitogorsk/zapchasti_i_aksessuary/bamper_peredniy_spark_spark_n2057_519560967</t>
  </si>
  <si>
    <t>http://baza.drom.ru/magnitogorsk/sell_spare_parts/bamper-perednij-spark-spark-n2057-44521669.html</t>
  </si>
  <si>
    <t>https://www.avito.ru/magnitogorsk/zapchasti_i_aksessuary/bamper_zadniy_mazda_3_sedan_bk_n2058_585492504</t>
  </si>
  <si>
    <t>http://baza.drom.ru/magnitogorsk/sell_spare_parts/bamper-zadnij-mazda-3-sedan-bk-n2058-44521683.html</t>
  </si>
  <si>
    <t>Mazda</t>
  </si>
  <si>
    <t>Mazda 3</t>
  </si>
  <si>
    <t>Mazda 3 (BK) 2002-2009</t>
  </si>
  <si>
    <t>BK</t>
  </si>
  <si>
    <t>BS4J50221</t>
  </si>
  <si>
    <t>https://www.avito.ru/magnitogorsk/zapchasti_i_aksessuary/bamper_zadniy_skoda_octavia_a5_n1434_585544614</t>
  </si>
  <si>
    <t>http://baza.drom.ru/magnitogorsk/sell_spare_parts/bamper-zadnij-skoda-octavia-a5-n1434-44521692.html</t>
  </si>
  <si>
    <t>Octavia (A5 1Z-) 2004-2013</t>
  </si>
  <si>
    <t>https://www.avito.ru/magnitogorsk/zapchasti_i_aksessuary/bamper_zadniy_toyota_corolla_e15_n2060_585561679</t>
  </si>
  <si>
    <t>http://baza.drom.ru/magnitogorsk/sell_spare_parts/bamper-zadnij-toyota-corolla-e15-n2060-44521703.html</t>
  </si>
  <si>
    <t>Corolla E15 10-12</t>
  </si>
  <si>
    <t>https://www.avito.ru/magnitogorsk/zapchasti_i_aksessuary/bamper_zadniy_peugeot_308_585565661</t>
  </si>
  <si>
    <t>http://baza.drom.ru/magnitogorsk/sell_spare_parts/bamper-zadnij-peugeot-308-44521723.html</t>
  </si>
  <si>
    <t>PEUGEOT</t>
  </si>
  <si>
    <t>308 2007-2015</t>
  </si>
  <si>
    <t>https://www.avito.ru/magnitogorsk/zapchasti_i_aksessuary/bamper_peredniy_daewoo_nexia_n1159_587591420</t>
  </si>
  <si>
    <t>http://baza.drom.ru/magnitogorsk/sell_spare_parts/bamper-perednij-daewoo-nexia-n1159-44558408.html</t>
  </si>
  <si>
    <t>https://www.avito.ru/magnitogorsk/zapchasti_i_aksessuary/krylo_perednee_levoe_daewoo_nexia_deu_neksiya_736787209</t>
  </si>
  <si>
    <t>http://baza.drom.ru/magnitogorsk/sell_spare_parts/krylo-perednee-levoe-daewoo-nexia-deu-nexija-44561582.html</t>
  </si>
  <si>
    <t>Крыло переднее левое</t>
  </si>
  <si>
    <t>260216/42</t>
  </si>
  <si>
    <t>БУ, повреждения</t>
  </si>
  <si>
    <t>https://www.avito.ru/magnitogorsk/zapchasti_i_aksessuary/krylo_perednee_levoe_vaz_2110_2111_2112_736831428</t>
  </si>
  <si>
    <t>http://baza.drom.ru/magnitogorsk/sell_spare_parts/krylo-perednee-levoe-vaz-2110-2111-2112-44563024.html</t>
  </si>
  <si>
    <t>260216/43</t>
  </si>
  <si>
    <t>F</t>
  </si>
  <si>
    <t>https://www.avito.ru/magnitogorsk/zapchasti_i_aksessuary/krylo_perednee_levoe_vaz_2113_2114_2115_736839478</t>
  </si>
  <si>
    <t>http://baza.drom.ru/magnitogorsk/sell_spare_parts/krylo-perednee-levoe-vaz-2113-2114-2115-44563076.html</t>
  </si>
  <si>
    <t>260216/44</t>
  </si>
  <si>
    <t>https://www.avito.ru/magnitogorsk/zapchasti_i_aksessuary/krylo_perednee_pravoe_vaz_2110_2111_2112_736847863</t>
  </si>
  <si>
    <t>http://baza.drom.ru/magnitogorsk/sell_spare_parts/krylo-perednee-pravoe-vaz-2110-2111-2112-44563103.html</t>
  </si>
  <si>
    <t>Крыло переднее правое</t>
  </si>
  <si>
    <t>260216/45</t>
  </si>
  <si>
    <t>https://www.avito.ru/magnitogorsk/zapchasti_i_aksessuary/krylo_perednee_pravoe_vaz_2113_2114_2115_736852049</t>
  </si>
  <si>
    <t>260216/46</t>
  </si>
  <si>
    <t>https://www.avito.ru/magnitogorsk/zapchasti_i_aksessuary/krylo_perednee_pravoe_daewoo_nexia_deu_neksiya_736857621</t>
  </si>
  <si>
    <t>260216/47</t>
  </si>
  <si>
    <t>https://www.avito.ru/magnitogorsk/zapchasti_i_aksessuary/krylo_perednee_pravoe_daewoo_nexia_deu_neksiya_736863625</t>
  </si>
  <si>
    <t>http://baza.drom.ru/magnitogorsk/sell_spare_parts/krylo-perednee-pravoe-daewoo-nexia-deu-nexija-44563178.html</t>
  </si>
  <si>
    <t>260216/48</t>
  </si>
  <si>
    <t>https://www.avito.ru/magnitogorsk/zapchasti_i_aksessuary/krylo_perednee_pravoe_daewoo_nexia_deu_neksiya_736914670</t>
  </si>
  <si>
    <t>260216/49</t>
  </si>
  <si>
    <t>https://www.avito.ru/magnitogorsk/zapchasti_i_aksessuary/dver_perednyaya_pravaya_hyundai_i40_hyunday_henda_736938203</t>
  </si>
  <si>
    <t>http://baza.drom.ru/magnitogorsk/sell_spare_parts/dver-perednjaja-pravaja-hyundai-i40-260216-30-44563260.html</t>
  </si>
  <si>
    <t>i40</t>
  </si>
  <si>
    <t>i40 2011&gt;</t>
  </si>
  <si>
    <t>Дверь передняя правая</t>
  </si>
  <si>
    <t>260216/30</t>
  </si>
  <si>
    <t>76004-3Z000</t>
  </si>
  <si>
    <t>E</t>
  </si>
  <si>
    <t>https://www.avito.ru/magnitogorsk/zapchasti_i_aksessuary/bamper_peredniy_hyundai_i40_hyunday_henday_736943917</t>
  </si>
  <si>
    <t>http://baza.drom.ru/magnitogorsk/sell_spare_parts/bamper-perednij-hyundai-i40-hjundaj-865113z000-44563333.html</t>
  </si>
  <si>
    <t>260216/31</t>
  </si>
  <si>
    <t>86511-3Z000</t>
  </si>
  <si>
    <t>https://www.avito.ru/magnitogorsk/zapchasti_i_aksessuary/krylo_perednee_pravoe_hyundai_i40_hyunday_736946827</t>
  </si>
  <si>
    <t>http://baza.drom.ru/magnitogorsk/sell_spare_parts/krylo-perednee-pravoe-hyundai-i40-663213z000-44563763.html</t>
  </si>
  <si>
    <t>260216/32</t>
  </si>
  <si>
    <t>66321-3Z000</t>
  </si>
  <si>
    <t>https://www.avito.ru/magnitogorsk/zapchasti_i_aksessuary/absorber_bampera_perednego_nissan_note_e11_736977963</t>
  </si>
  <si>
    <t>http://baza.drom.ru/magnitogorsk/sell_spare_parts/absorber-bampera-perednego-note-e11-620909u000-44563820.html</t>
  </si>
  <si>
    <t>NISSAN</t>
  </si>
  <si>
    <t>Note</t>
  </si>
  <si>
    <t>Note (E11) 2006-2013</t>
  </si>
  <si>
    <t>Абсорбер / наполнитель переднего бампера</t>
  </si>
  <si>
    <t>260216/33</t>
  </si>
  <si>
    <t>62090-9U000</t>
  </si>
  <si>
    <t>https://www.avito.ru/magnitogorsk/zapchasti_i_aksessuary/kryshka_bagazhnika_vaz_21099_736983800</t>
  </si>
  <si>
    <t>http://baza.drom.ru/magnitogorsk/sell_spare_parts/kryshka-bagazhnika-vaz-21099-44563896.html</t>
  </si>
  <si>
    <t>Крышка багажника</t>
  </si>
  <si>
    <t>260216/34</t>
  </si>
  <si>
    <t>https://www.avito.ru/magnitogorsk/zapchasti_i_aksessuary/steklo_fary_levoy_bmw_5_e39_bmv_5_serii_736993029</t>
  </si>
  <si>
    <t>http://baza.drom.ru/magnitogorsk/sell_spare_parts/steklo-fary-levoj-bmw-5-e39-bmv-5-serii-44563958.html</t>
  </si>
  <si>
    <t>BMW</t>
  </si>
  <si>
    <t>5-серия</t>
  </si>
  <si>
    <t>5-серия E39 1995-2003</t>
  </si>
  <si>
    <t>Фара левая</t>
  </si>
  <si>
    <t>260216/35</t>
  </si>
  <si>
    <t>Стекло фары левой</t>
  </si>
  <si>
    <t>https://www.avito.ru/magnitogorsk/zapchasti_i_aksessuary/steklo_fary_pravoy_bmw_5_e39_bmv_5_serii_736997991</t>
  </si>
  <si>
    <t>http://baza.drom.ru/magnitogorsk/sell_spare_parts/steklo-fary-pravoj-bmw-5-e39-bmv-5-serii-44564027.html</t>
  </si>
  <si>
    <t>Фара правая</t>
  </si>
  <si>
    <t>260216/36</t>
  </si>
  <si>
    <t>Стекло фары правой</t>
  </si>
  <si>
    <t>https://www.avito.ru/magnitogorsk/zapchasti_i_aksessuary/stekloochistitel_dvornik_zadniy_lada_largus_737005584</t>
  </si>
  <si>
    <t>http://baza.drom.ru/magnitogorsk/sell_spare_parts/stekloochistitel-dvornik-zadnij-lada-largus-44564063.html</t>
  </si>
  <si>
    <t>ОМЫВАТЕЛЬ и СТЕКЛООЧИСТИТЕЛЬ</t>
  </si>
  <si>
    <t>Стеклоочиститель задний</t>
  </si>
  <si>
    <t>260216/37</t>
  </si>
  <si>
    <t>https://www.avito.ru/magnitogorsk/zapchasti_i_aksessuary/nakladka_kryla_perednego_pravogo_nissan_note_e11_737466214</t>
  </si>
  <si>
    <t>http://baza.drom.ru/magnitogorsk/sell_spare_parts/nakladka-kryla-perednego-pravogo-nissan-note-e11-44564189.html</t>
  </si>
  <si>
    <t>Накладка крыла переднего правого</t>
  </si>
  <si>
    <t>260216/38</t>
  </si>
  <si>
    <t>63870-9U000</t>
  </si>
  <si>
    <t>https://www.avito.ru/magnitogorsk/zapchasti_i_aksessuary/nakladka_kryshki_bagazhnika_hyundai_Accent II (+ТАГАЗ) 2000-2012_hyunday_737492633</t>
  </si>
  <si>
    <t>http://baza.drom.ru/magnitogorsk/sell_spare_parts/nakladka-kryshki-bagazhnika-hyundai-Accent II (+ТАГАЗ) 2000-2012-hjundaj-44564298.html</t>
  </si>
  <si>
    <t>Накладка двери (крышки) багажника наружная</t>
  </si>
  <si>
    <t>260216/39</t>
  </si>
  <si>
    <t>87371-25001</t>
  </si>
  <si>
    <t>https://www.avito.ru/magnitogorsk/zapchasti_i_aksessuary/nakladka_zadney_stoyki_fonarya_levogo_lada_largus_737501426</t>
  </si>
  <si>
    <t>http://baza.drom.ru/magnitogorsk/sell_spare_parts/nakladka-zadnej-stojki-fonarja-levogo-lada-largus-44564346.html</t>
  </si>
  <si>
    <t>Кузов внутри (салон)</t>
  </si>
  <si>
    <t>Обшивка багажника левая</t>
  </si>
  <si>
    <t>260216/40</t>
  </si>
  <si>
    <t>Накладка задней стойки фонаря левого</t>
  </si>
  <si>
    <t>https://www.avito.ru/magnitogorsk/zapchasti_i_aksessuary/obivka_stoyki_zadney_levaya_lada_largus_largus_737514775</t>
  </si>
  <si>
    <t>http://baza.drom.ru/magnitogorsk/sell_spare_parts/obivka-stojki-zadnej-levaja-lada-largus-largus-44564413.html</t>
  </si>
  <si>
    <t>Обшивка стойки задней левой верхняя</t>
  </si>
  <si>
    <t>260216/41</t>
  </si>
  <si>
    <t>https://www.avito.ru/magnitogorsk/zapchasti_i_aksessuary/krylo_perednee_pravoe_vaz_2110_2111_2112_737458655</t>
  </si>
  <si>
    <t>http://baza.drom.ru/magnitogorsk/sell_spare_parts/krylo-perednee-pravoe-vaz-2110-2111-2112-44564506.html</t>
  </si>
  <si>
    <t>010316/1</t>
  </si>
  <si>
    <t>https://www.avito.ru/magnitogorsk/zapchasti_i_aksessuary/bamper_peredniy_daewoo_nexia_n150_deu_neksiya_737547822</t>
  </si>
  <si>
    <t>250216/1</t>
  </si>
  <si>
    <t>поврежденный</t>
  </si>
  <si>
    <t>Nexia (N150) 2008&gt;</t>
  </si>
  <si>
    <t>https://www.avito.ru/magnitogorsk/zapchasti_i_aksessuary/bamper_zadniy_hyundai_solaris_hb_866114l200_737557826</t>
  </si>
  <si>
    <t>http://baza.drom.ru/magnitogorsk/sell_spare_parts/bamper-zadnij-hyundai-solaris-h-b-866114l200-44579934.html</t>
  </si>
  <si>
    <t>Solaris</t>
  </si>
  <si>
    <t>Solaris 2010-2016</t>
  </si>
  <si>
    <t>250216/2</t>
  </si>
  <si>
    <t>86611-4L200</t>
  </si>
  <si>
    <t>https://www.avito.ru/magnitogorsk/zapchasti_i_aksessuary/bamper_zadniy_vw_passat_b6_3c5807421_737579681</t>
  </si>
  <si>
    <t>http://baza.drom.ru/magnitogorsk/sell_spare_parts/bamper-zadnij-vw-passat-b6-3c5807421-44580170.html</t>
  </si>
  <si>
    <t>Passat</t>
  </si>
  <si>
    <t>Passat (B6) 2005-2010</t>
  </si>
  <si>
    <t>250216/3</t>
  </si>
  <si>
    <t>3C5807421</t>
  </si>
  <si>
    <t>https://www.avito.ru/magnitogorsk/zapchasti_i_aksessuary/bamper_zadniy_lada_kalina_1117-2804015_737590668</t>
  </si>
  <si>
    <t>http://baza.drom.ru/magnitogorsk/sell_spare_parts/bamper-zadnij-lada-kalina-universal-11172804015-44580242.html</t>
  </si>
  <si>
    <t>250216/4</t>
  </si>
  <si>
    <t>ВАЗ 1117 Калина</t>
  </si>
  <si>
    <t>https://www.avito.ru/magnitogorsk/zapchasti_i_aksessuary/reshetka_bampera_perednego_kia_rio_86561-4y000_737630855</t>
  </si>
  <si>
    <t>http://baza.drom.ru/magnitogorsk/sell_spare_parts/reshetka-bampera-perednego-kia-rio-86561-4y000-44580316.html</t>
  </si>
  <si>
    <t xml:space="preserve">RIO </t>
  </si>
  <si>
    <t>Rio 2011&gt;</t>
  </si>
  <si>
    <t>Решетка бампера переднего</t>
  </si>
  <si>
    <t>260216/5</t>
  </si>
  <si>
    <t>86561-4Y000</t>
  </si>
  <si>
    <t>https://www.avito.ru/magnitogorsk/zapchasti_i_aksessuary/molding_dveri_peredney_pravoy_note_808709u000_737639141</t>
  </si>
  <si>
    <t>http://baza.drom.ru/magnitogorsk/sell_spare_parts/molding-dveri-perednej-pravoj-note-808709u000-44618928.html</t>
  </si>
  <si>
    <t>Молдинг двери передней правой</t>
  </si>
  <si>
    <t>260216/6</t>
  </si>
  <si>
    <t>80870-9U000</t>
  </si>
  <si>
    <t>https://www.avito.ru/magnitogorsk/zapchasti_i_aksessuary/zerkalo_naruzhnoe_pravoe_fiat_Albea 2002-2012_fiat_Albea 2002-2012_737672844</t>
  </si>
  <si>
    <t>http://baza.drom.ru/magnitogorsk/sell_spare_parts/zerkalo-naruzhnoe-pravoe-fiat-Albea 2002-2012-fiat-Albea 2002-2012-44619105.html</t>
  </si>
  <si>
    <t>FIAT</t>
  </si>
  <si>
    <t>Albea</t>
  </si>
  <si>
    <t>Albea 2002-2012</t>
  </si>
  <si>
    <t>Зеркало правое</t>
  </si>
  <si>
    <t>260216/7</t>
  </si>
  <si>
    <t>электрическое</t>
  </si>
  <si>
    <t>https://www.avito.ru/magnitogorsk/zapchasti_i_aksessuary/nakladka_podlokotnika_dveri_fusion_2n11-n24185-bew_737700603</t>
  </si>
  <si>
    <t>http://baza.drom.ru/magnitogorsk/sell_spare_parts/nakladka-podlokotnika-dveri-fusion-2n11-n24185-bew-44619283.html</t>
  </si>
  <si>
    <t>Fusion</t>
  </si>
  <si>
    <t>Fusion 2002-2012</t>
  </si>
  <si>
    <t>Накладка двери передней левой внутренняя</t>
  </si>
  <si>
    <t>260216/8</t>
  </si>
  <si>
    <t>Накладка подлокотника двери передней левой</t>
  </si>
  <si>
    <t>2N11-N24185-BEW</t>
  </si>
  <si>
    <t>https://www.avito.ru/magnitogorsk/zapchasti_i_aksessuary/fara_levaya_skoda_octavia_shkoda_oktaviya_1z1941015f_737709772</t>
  </si>
  <si>
    <t>http://baza.drom.ru/magnitogorsk/sell_spare_parts/fara-levaja-octavia-oktavija-posle-2009-1z1941015f-44619466.html</t>
  </si>
  <si>
    <t>260216/9</t>
  </si>
  <si>
    <t>1Z1941015F</t>
  </si>
  <si>
    <t>Сергей</t>
  </si>
  <si>
    <t>https://www.avito.ru/magnitogorsk/zapchasti_i_aksessuary/gorlovina_toplivnogo_baka_hyundai_31040-1cxxx_738022832</t>
  </si>
  <si>
    <t>http://baza.drom.ru/magnitogorsk/sell_spare_parts/gorlovina-toplivnogo-baka-hyundai-31040-1cxxx-44619621.html</t>
  </si>
  <si>
    <t>ТОПЛИВНАЯ СИСТЕМА</t>
  </si>
  <si>
    <t>Горловина топливного бака</t>
  </si>
  <si>
    <t>260216/10</t>
  </si>
  <si>
    <t>31040-1CXXX</t>
  </si>
  <si>
    <t>https://www.avito.ru/magnitogorsk/zapchasti_i_aksessuary/elektrobenzonasos_vaz_2190_granta_2190-1139009_738025936</t>
  </si>
  <si>
    <t>Насос топливный (бензонасос)</t>
  </si>
  <si>
    <t>260216/11</t>
  </si>
  <si>
    <t>вернули (сломан) - утилизирован</t>
  </si>
  <si>
    <t>2190-1139009</t>
  </si>
  <si>
    <t>https://www.avito.ru/magnitogorsk/zapchasti_i_aksessuary/ventilyator_radiatora_i_diffuzor_v_sbore_vaz_2110_738028055</t>
  </si>
  <si>
    <t>http://baza.drom.ru/magnitogorsk/sell_spare_parts/ventiljator-radiatora-i-diffuzor-v-sbore-vaz-2110-44619767.html</t>
  </si>
  <si>
    <t>Система охлаждения</t>
  </si>
  <si>
    <t>Вентилятор радиатора охлаждения</t>
  </si>
  <si>
    <t>260216/12</t>
  </si>
  <si>
    <t>с диффузором</t>
  </si>
  <si>
    <t>https://www.avito.ru/magnitogorsk/zapchasti_i_aksessuary/nakladka_fary_pravoy_vaz_2110_2110-8212652-02_738031648</t>
  </si>
  <si>
    <t>http://baza.drom.ru/magnitogorsk/sell_spare_parts/nakladka-fary-pravoj-vaz-2110-2110-8212652-02-44620524.html</t>
  </si>
  <si>
    <t>Накладка фары правой (ресничка)</t>
  </si>
  <si>
    <t>260216/13</t>
  </si>
  <si>
    <t>2110-8212652-02</t>
  </si>
  <si>
    <t>https://www.avito.ru/magnitogorsk/zapchasti_i_aksessuary/usilitel_bampera_perednego_kia_ceed_86530-1h000_738822802</t>
  </si>
  <si>
    <t>Ceed</t>
  </si>
  <si>
    <t>Ceed 2007- 2012</t>
  </si>
  <si>
    <t>Усилитель переднего бампера</t>
  </si>
  <si>
    <t>260216/14</t>
  </si>
  <si>
    <t>865301H500</t>
  </si>
  <si>
    <t>865301H000</t>
  </si>
  <si>
    <t>https://www.avito.ru/magnitogorsk/zapchasti_i_aksessuary/petlya_kryshki_bagazhnika_pravaya_Accent II (+ТАГАЗ) 2000-2012_79220-25000_738801010</t>
  </si>
  <si>
    <t>http://baza.drom.ru/magnitogorsk/sell_spare_parts/petlja-kryshki-bagazhnika-pravaja-Accent II (+ТАГАЗ) 2000-2012-79220-25000-44620659.html</t>
  </si>
  <si>
    <t>260216/15</t>
  </si>
  <si>
    <t>79220-25000</t>
  </si>
  <si>
    <t>https://www.avito.ru/magnitogorsk/zapchasti_i_aksessuary/petli_dveri_verhnyaya_i_nizhnyaya_nissan_nissan_739274161</t>
  </si>
  <si>
    <t>http://baza.drom.ru/magnitogorsk/sell_spare_parts/petli-dveri-verhnjaja-i-nizhnjaja-nissan-nissan-44620901.html</t>
  </si>
  <si>
    <t>Nissan</t>
  </si>
  <si>
    <t>Tiida</t>
  </si>
  <si>
    <t>Tiida (C11) 2007-2014</t>
  </si>
  <si>
    <t>Петля двери</t>
  </si>
  <si>
    <t>260216/16</t>
  </si>
  <si>
    <t>https://www.avito.ru/magnitogorsk/zapchasti_i_aksessuary/petli_peredney_dveri_nizhnyaya_nissan_nissan_739274161</t>
  </si>
  <si>
    <t>260216/17</t>
  </si>
  <si>
    <t>Петля двери нижняя</t>
  </si>
  <si>
    <t>https://www.avito.ru/magnitogorsk/zapchasti_i_aksessuary/zamok_dveri_peredney_levoy_daewoo_nexia_90120862_738074310</t>
  </si>
  <si>
    <t>http://baza.drom.ru/magnitogorsk/sell_spare_parts/zamok-dveri-perednej-levoj-daewoo-nexia-90120862-44621067.html</t>
  </si>
  <si>
    <t>Замок двери передней левой</t>
  </si>
  <si>
    <t>260216/18</t>
  </si>
  <si>
    <t>https://www.avito.ru/magnitogorsk/zapchasti_i_aksessuary/fonar_zadniy_pravyy_focus_3_1863057_bm5113404_738087483</t>
  </si>
  <si>
    <t>http://baza.drom.ru/magnitogorsk/sell_spare_parts/fonar-zadnij-pravyj-focus-3-sedan-1863057-44621209.html</t>
  </si>
  <si>
    <t>Ford</t>
  </si>
  <si>
    <t>Focus III 2011&gt;</t>
  </si>
  <si>
    <t>Фонарь задний правый</t>
  </si>
  <si>
    <t>260216/19</t>
  </si>
  <si>
    <t>на крыло</t>
  </si>
  <si>
    <t>https://www.avito.ru/magnitogorsk/zapchasti_i_aksessuary/fonar_zadniy_levyy_vnutrenniy_v_bagazhn_vaz_2110_738101597</t>
  </si>
  <si>
    <t>http://baza.drom.ru/magnitogorsk/sell_spare_parts/fonar-zadnij-levyj-vnutrennij-v-bagazhn-2110-44622102.html</t>
  </si>
  <si>
    <t>Фонарь задний левый</t>
  </si>
  <si>
    <t>260216/21</t>
  </si>
  <si>
    <t>на крышку багажника</t>
  </si>
  <si>
    <t>2110-3716111-01</t>
  </si>
  <si>
    <t>ВАЗ 2112</t>
  </si>
  <si>
    <t>https://www.avito.ru/magnitogorsk/zapchasti_i_aksessuary/fonar_zadniy_pravyy_vnutrenniy_bagazhn_vaz_2110_738105351</t>
  </si>
  <si>
    <t>http://baza.drom.ru/magnitogorsk/sell_spare_parts/fonar-zadnij-pravyj-vnutrennij-bagazhn-2110-2112-44622237.html</t>
  </si>
  <si>
    <t>260216/22</t>
  </si>
  <si>
    <t>2110-3716110-01</t>
  </si>
  <si>
    <t>https://www.avito.ru/magnitogorsk/zapchasti_i_aksessuary/fonar_zadniy_pravyy_naruzhnyy_v_krylo_vaz_2110_738161068</t>
  </si>
  <si>
    <t>http://baza.drom.ru/magnitogorsk/sell_spare_parts/fonar-zadnij-pravyj-naruzhnyj-v-krylo-2110-2112-44622329.html</t>
  </si>
  <si>
    <t>260216/23</t>
  </si>
  <si>
    <t>2110-3716010-01</t>
  </si>
  <si>
    <t>https://www.avito.ru/magnitogorsk/zapchasti_i_aksessuary/otrazhatel_v_zadniy_bamper_levyy_kia_cerato_2013_738190767</t>
  </si>
  <si>
    <t>http://baza.drom.ru/magnitogorsk/sell_spare_parts/otrazhatel-v-zadnij-bamper-levyj-kia-cerato-2013-44622463.html</t>
  </si>
  <si>
    <t>Cerato</t>
  </si>
  <si>
    <t>Cerato 2013&gt;</t>
  </si>
  <si>
    <t>Отражатель в бампер задний левый</t>
  </si>
  <si>
    <t>260216/24</t>
  </si>
  <si>
    <t>92405-A70</t>
  </si>
  <si>
    <t>https://www.avito.ru/magnitogorsk/zapchasti_i_aksessuary/nakladka_dveri_bagazhnika_outlander_xl_5817a022zz_738205535</t>
  </si>
  <si>
    <t>http://baza.drom.ru/magnitogorsk/sell_spare_parts/nakladka-dveri-bagazhnika-outlander-xl-5817a022zz-44622587.html</t>
  </si>
  <si>
    <t>Outlander</t>
  </si>
  <si>
    <t>Outlander XL (CW) 2006-2012</t>
  </si>
  <si>
    <t>260216/25</t>
  </si>
  <si>
    <t>5817A022ZZ</t>
  </si>
  <si>
    <t>https://www.avito.ru/magnitogorsk/zapchasti_i_aksessuary/yubka_bampera_perednego_nissan_juke_62026-1ka1a_738273717</t>
  </si>
  <si>
    <t>http://baza.drom.ru/magnitogorsk/sell_spare_parts/jubka-bampera-perednego-nissan-juke-62026-1ka1a-44622702.html</t>
  </si>
  <si>
    <t>Juke</t>
  </si>
  <si>
    <t>Juke (F15) 2011&gt;</t>
  </si>
  <si>
    <t>Накладка бампера переднего</t>
  </si>
  <si>
    <t>260216/26</t>
  </si>
  <si>
    <t>62026-1KA1A</t>
  </si>
  <si>
    <t>https://www.avito.ru/magnitogorsk/zapchasti_i_aksessuary/bamper_zadniy_vaz_2108_738282164</t>
  </si>
  <si>
    <t>http://baza.drom.ru/magnitogorsk/sell_spare_parts/bamper-zadnij-vaz-2108-2109-44622875.html</t>
  </si>
  <si>
    <t>260216/27</t>
  </si>
  <si>
    <t>https://www.avito.ru/magnitogorsk/zapchasti_i_aksessuary/bachok_omyvatelya_stekla_lobovogo_juke_28910-1ka1a_738289781</t>
  </si>
  <si>
    <t>http://baza.drom.ru/magnitogorsk/sell_spare_parts/nasos-omyvatelja-stekla-lobovogo-i-far-juke-f15-44623127.html</t>
  </si>
  <si>
    <t>Бачок омывателя стекла лобового</t>
  </si>
  <si>
    <t>260216/28</t>
  </si>
  <si>
    <t>моторчики 2 шт.</t>
  </si>
  <si>
    <t>28910-1KA1A</t>
  </si>
  <si>
    <t>https://www.avito.ru/magnitogorsk/zapchasti_i_aksessuary/nakladka_poroga_perednego_levogo_vaz_2114_738315608</t>
  </si>
  <si>
    <t>http://baza.drom.ru/magnitogorsk/sell_spare_parts/nakladka-poroga-perednego-levogo-vaz-2114-2115-44623290.html</t>
  </si>
  <si>
    <t>Накладка порога левого наружная</t>
  </si>
  <si>
    <t>260216/29</t>
  </si>
  <si>
    <t>передняя левая наружная</t>
  </si>
  <si>
    <t>2114-8415123</t>
  </si>
  <si>
    <t>ВАЗ 2114 2115</t>
  </si>
  <si>
    <t>https://www.avito.ru/magnitogorsk/zapchasti_i_aksessuary/kapot_kia_rio_4_2011-_kia_rio_4_2011-_664004y000_738324707</t>
  </si>
  <si>
    <t>http://baza.drom.ru/magnitogorsk/sell_spare_parts/kapot-kia-rio-4-2011-kia-rio-4-2011-664004y000-44623437.html</t>
  </si>
  <si>
    <t>Капот</t>
  </si>
  <si>
    <t>3170/6</t>
  </si>
  <si>
    <t>66400-4Y000</t>
  </si>
  <si>
    <t>https://www.avito.ru/magnitogorsk/zapchasti_i_aksessuary/zamok_bagazhnika_toyota_corolla_n150_64610-12390_738663359</t>
  </si>
  <si>
    <t>http://baza.drom.ru/magnitogorsk/sell_spare_parts/zamok-bagazhnika-toyota-corolla-n150-64610-12390-44623582.html</t>
  </si>
  <si>
    <t>Замок багажника</t>
  </si>
  <si>
    <t>40/3</t>
  </si>
  <si>
    <t>64610-12390</t>
  </si>
  <si>
    <t>https://www.avito.ru/magnitogorsk/zapchasti_i_aksessuary/fonar_zadniy_levyy_na_bagazhnik_corolla_8159112100_738666220</t>
  </si>
  <si>
    <t>http://baza.drom.ru/magnitogorsk/sell_spare_parts/fonar-zadnij-levyj-na-bagazhnik-corolla-8159112100-44623700.html</t>
  </si>
  <si>
    <t>40/14</t>
  </si>
  <si>
    <t>81591-12100</t>
  </si>
  <si>
    <t>https://www.avito.ru/magnitogorsk/zapchasti_i_aksessuary/fonar_zadniy_pravyy_na_bagazhnik_corolla_2121329r_738669777</t>
  </si>
  <si>
    <t>http://baza.drom.ru/magnitogorsk/sell_spare_parts/fonar-zadnij-pravyj-na-bagazhnik-corolla-2121329r-44623810.html</t>
  </si>
  <si>
    <t>40/16</t>
  </si>
  <si>
    <t>Фонарь задний правыйвнутренний (на крышку багажника)</t>
  </si>
  <si>
    <t>212-1329R-LD-UE</t>
  </si>
  <si>
    <t>https://www.avito.ru/magnitogorsk/zapchasti_i_aksessuary/kapot_hyundai_grand_starex_henday_66400-4h001_738679313</t>
  </si>
  <si>
    <t>http://baza.drom.ru/magnitogorsk/sell_spare_parts/kapot-hyundai-grand-starex-hendaj-66400-4h001-44623968.html</t>
  </si>
  <si>
    <t>Starex</t>
  </si>
  <si>
    <t>Starex H1/Grand Starex 2007&gt;</t>
  </si>
  <si>
    <t>79/9</t>
  </si>
  <si>
    <t>66400-4H001</t>
  </si>
  <si>
    <t>https://www.avito.ru/magnitogorsk/zapchasti_i_aksessuary/reshetka_bampera_hyundai_grand_starex_86585-4h000_738696760</t>
  </si>
  <si>
    <t>79/15</t>
  </si>
  <si>
    <t>86585-4H000</t>
  </si>
  <si>
    <t>https://www.avito.ru/magnitogorsk/zapchasti_i_aksessuary/ventilyator_konditsionera_grand_starex_97730-4h000_738701903</t>
  </si>
  <si>
    <t>http://baza.drom.ru/magnitogorsk/sell_spare_parts/motor-ventiljatora-grand-starex-977864h000-44624061.html</t>
  </si>
  <si>
    <t>Отопление и кондиционирование</t>
  </si>
  <si>
    <t>Вентилятор радиатора кондиционера</t>
  </si>
  <si>
    <t>79/19</t>
  </si>
  <si>
    <t>97730-4H000</t>
  </si>
  <si>
    <t>https://www.avito.ru/magnitogorsk/zapchasti_i_aksessuary/bamper_peredniy_vaz_2113_2114_2115_738710396</t>
  </si>
  <si>
    <t>82/1</t>
  </si>
  <si>
    <t>https://www.avito.ru/magnitogorsk/zapchasti_i_aksessuary/krylo_perednee_levoe_vaz_2113_2114_2115_738714405</t>
  </si>
  <si>
    <t>82/2</t>
  </si>
  <si>
    <t>https://www.avito.ru/magnitogorsk/zapchasti_i_aksessuary/nakladka_fary_levoy_vaz_2113-14-15_2114-8401113_738718954</t>
  </si>
  <si>
    <t>http://baza.drom.ru/magnitogorsk/sell_spare_parts/nakladka-fary-levaja-vaz-2113-14-15-2114-8401113-44633437.html</t>
  </si>
  <si>
    <t>Накладка фары левой (ресничка)</t>
  </si>
  <si>
    <t>82/3</t>
  </si>
  <si>
    <t>2114-8401113</t>
  </si>
  <si>
    <t>https://www.avito.ru/magnitogorsk/zapchasti_i_aksessuary/krylo_perednee_levoe_vaz_2170-71-72_2170-8403011_738741510</t>
  </si>
  <si>
    <t>http://baza.drom.ru/magnitogorsk/sell_spare_parts/krylo-perednee-levoe-vaz-2170-2171-2172-priora-44633492.html</t>
  </si>
  <si>
    <t>90/2</t>
  </si>
  <si>
    <t>2170-8403011</t>
  </si>
  <si>
    <t>https://www.avito.ru/magnitogorsk/zapchasti_i_aksessuary/zaglushki_ptf_levaya_i_pravaya_komplekt_vaz_21704_738767071</t>
  </si>
  <si>
    <t>http://baza.drom.ru/magnitogorsk/sell_spare_parts/zaglushki-ptf-levaja-i-pravaja-komplekt-2170-priora-44633524.html</t>
  </si>
  <si>
    <t>Заглушка противотуманной фары левой</t>
  </si>
  <si>
    <t>90/4</t>
  </si>
  <si>
    <t>21704 (Приора)</t>
  </si>
  <si>
    <t>Заглушка противотуманной фары правой</t>
  </si>
  <si>
    <t>90/4-1</t>
  </si>
  <si>
    <t>https://www.avito.ru/magnitogorsk/zapchasti_i_aksessuary/reshetka_bampera_verhnyaya_vaz_21704_21700-2803056_738774204</t>
  </si>
  <si>
    <t>Решетка радиатора</t>
  </si>
  <si>
    <t>90/5</t>
  </si>
  <si>
    <t>21700-2803056</t>
  </si>
  <si>
    <t>https://www.avito.ru/magnitogorsk/zapchasti_i_aksessuary/bamper_peredniy_lada_largus_lada_largus_8450000245_739296893</t>
  </si>
  <si>
    <t>http://baza.drom.ru/magnitogorsk/sell_spare_parts/bamper-perednij-lada-largus-lada-largus-8450000245-44694691.html</t>
  </si>
  <si>
    <t>030316/1 = 37-2</t>
  </si>
  <si>
    <t>https://www.avito.ru/magnitogorsk/zapchasti_i_aksessuary/bamper_zadniy_lanos_lanos_96277593_739309453</t>
  </si>
  <si>
    <t>http://baza.drom.ru/magnitogorsk/sell_spare_parts/bamper-zadnij-lanos-lanos-96277593-44694835.html</t>
  </si>
  <si>
    <t>Lanos</t>
  </si>
  <si>
    <t>Lanos 2004&gt;</t>
  </si>
  <si>
    <t>030316/2</t>
  </si>
  <si>
    <t>https://www.avito.ru/magnitogorsk/zapchasti_i_aksessuary/bamper_peredniy_vaz_2170_priora_2170-2803015_739358245</t>
  </si>
  <si>
    <t>030316/3</t>
  </si>
  <si>
    <t>2170-2803015</t>
  </si>
  <si>
    <t>https://www.avito.ru/magnitogorsk/zapchasti_i_aksessuary/absorber_bampera_perednego_ford_mondeo_ford_mondeo_739370784</t>
  </si>
  <si>
    <t>http://baza.drom.ru/magnitogorsk/sell_spare_parts/absorber-bampera-perednego-ford-mondeo-ford-mondeoe-44695177.html</t>
  </si>
  <si>
    <t>Mondeo</t>
  </si>
  <si>
    <t>Mondeo IV 2007-2015</t>
  </si>
  <si>
    <t>030316/4</t>
  </si>
  <si>
    <t>ПОТЕРЯН</t>
  </si>
  <si>
    <t xml:space="preserve">7571-17A78G-A </t>
  </si>
  <si>
    <t>https://www.avito.ru/magnitogorsk/zapchasti_i_aksessuary/nakladka_bampera_zadnego_hyundai_getz_86623-1c300_739382958</t>
  </si>
  <si>
    <t>http://baza.drom.ru/magnitogorsk/sell_spare_parts/nakladka-bampera-zadnego-hyundai-getz-86623-1c300-44695288.html</t>
  </si>
  <si>
    <t>Getz</t>
  </si>
  <si>
    <t>Getz 2002-2010</t>
  </si>
  <si>
    <t>030316/5</t>
  </si>
  <si>
    <t>86623-1C300</t>
  </si>
  <si>
    <t>https://www.avito.ru/magnitogorsk/zapchasti_i_aksessuary/nakladka_poroga_pravogo_plastik_tiida_76850-em40a_739401021</t>
  </si>
  <si>
    <t>http://baza.drom.ru/magnitogorsk/sell_spare_parts/nakladka-poroga-pravogo-plastik-tiida-76850-em40a-44695787.html</t>
  </si>
  <si>
    <t>Накладка порога правого наружная</t>
  </si>
  <si>
    <t>030316/6</t>
  </si>
  <si>
    <t>76850-EM40A</t>
  </si>
  <si>
    <t>между Е10 и Е11</t>
  </si>
  <si>
    <t>https://www.avito.ru/magnitogorsk/zapchasti_i_aksessuary/balka_bampera_perednego_vaz_1118_1118-2803132_739408692</t>
  </si>
  <si>
    <t>http://baza.drom.ru/magnitogorsk/sell_spare_parts/balka-bampera-perednego-vaz-1118-1118-2803132-44695825.html</t>
  </si>
  <si>
    <t>030316/7</t>
  </si>
  <si>
    <t>1118-2803132</t>
  </si>
  <si>
    <t>https://www.avito.ru/magnitogorsk/zapchasti_i_aksessuary/usilitel_bampera_zadnego_pravyy_vaz_2115-2804226_739446777</t>
  </si>
  <si>
    <t>http://baza.drom.ru/magnitogorsk/sell_spare_parts/usilitel-bampera-zadnego-pravyj-vaz-2115-2804226-44695872.html</t>
  </si>
  <si>
    <t>Усилитель заднего бампера</t>
  </si>
  <si>
    <t>030316/8</t>
  </si>
  <si>
    <t>правый</t>
  </si>
  <si>
    <t>21150-2804226-00</t>
  </si>
  <si>
    <t>https://www.avito.ru/magnitogorsk/zapchasti_i_aksessuary/usilitel_bampera_zadnego_levyy_vaz_2115-2804227_739450577</t>
  </si>
  <si>
    <t>http://baza.drom.ru/magnitogorsk/sell_spare_parts/usilitel-bampera-zadnego-levyj-vaz-2115-2804227-44695937.html</t>
  </si>
  <si>
    <t>030316/9</t>
  </si>
  <si>
    <t>левый</t>
  </si>
  <si>
    <t>21150-2804227-00</t>
  </si>
  <si>
    <t>https://www.avito.ru/magnitogorsk/zapchasti_i_aksessuary/krylo_perednee_pravoe_sportage_2010-_66321-3w000_739475063</t>
  </si>
  <si>
    <t>http://baza.drom.ru/magnitogorsk/sell_spare_parts/krylo-perednee-pravoe-sportage-2010-66321-3w000-44740868.html</t>
  </si>
  <si>
    <t>030316/10 = 45-1</t>
  </si>
  <si>
    <t>66321-3W000</t>
  </si>
  <si>
    <t>https://www.avito.ru/magnitogorsk/zapchasti_i_aksessuary/dver_zadnyaya_levaya_v_sbore_vaz_2110_739479415</t>
  </si>
  <si>
    <t>http://baza.drom.ru/magnitogorsk/sell_spare_parts/dver-zadnjaja-levaja-v-sbore-vaz-2110-44740926.html</t>
  </si>
  <si>
    <t xml:space="preserve">Дверь задняя левая </t>
  </si>
  <si>
    <t>030316/11</t>
  </si>
  <si>
    <t>в сборе</t>
  </si>
  <si>
    <t>https://www.avito.ru/magnitogorsk/zapchasti_i_aksessuary/podkrylok_peredniy_levyy_vaz_2110_2111_2112_739744035</t>
  </si>
  <si>
    <t>http://baza.drom.ru/magnitogorsk/sell_spare_parts/podkrylok-perednij-levyj-vaz-2110-2111-2112-44696075.html</t>
  </si>
  <si>
    <t>Подкрылок передний левый</t>
  </si>
  <si>
    <t>030316/12</t>
  </si>
  <si>
    <t>https://www.avito.ru/magnitogorsk/zapchasti_i_aksessuary/podkrylok_zadniy_levyy_vaz_2113_2114_2115_739745504</t>
  </si>
  <si>
    <t>http://baza.drom.ru/magnitogorsk/sell_spare_parts/podkrylok-zadnij-levyj-vaz-2113-2114-2115-44696109.html</t>
  </si>
  <si>
    <t>Подкрылок задний левый</t>
  </si>
  <si>
    <t>030316/13</t>
  </si>
  <si>
    <t>https://www.avito.ru/magnitogorsk/zapchasti_i_aksessuary/podkrylok_peredniy_levyy_vaz_2113_2114_2115_739752765</t>
  </si>
  <si>
    <t>http://baza.drom.ru/magnitogorsk/sell_spare_parts/podkrylok-perednij-levyj-vaz-2113-2114-2115-44696180.html</t>
  </si>
  <si>
    <t>030316/14</t>
  </si>
  <si>
    <t>https://www.avito.ru/magnitogorsk/zapchasti_i_aksessuary/podkrylok_peredniy_levyy_vaz_2110_2111_2112shtatnyy_739759123</t>
  </si>
  <si>
    <t>030316/15</t>
  </si>
  <si>
    <t>2110-8403363</t>
  </si>
  <si>
    <t>https://www.avito.ru/magnitogorsk/zapchasti_i_aksessuary/podkrylok_peredniy_pravyy_vaz_2110_11_12_shtatnyy_739760947</t>
  </si>
  <si>
    <t>Подкрылок передний правый</t>
  </si>
  <si>
    <t>030316/16</t>
  </si>
  <si>
    <t>2110-8403362</t>
  </si>
  <si>
    <t>https://www.avito.ru/magnitogorsk/zapchasti_i_aksessuary/fara_protivotumannaya_opel_astra_j_13293619_741868751</t>
  </si>
  <si>
    <t>http://baza.drom.ru/magnitogorsk/sell_spare_parts/fara-protivotumannaja-opel-astra-j-13293619-44711262.html</t>
  </si>
  <si>
    <t>OPEL</t>
  </si>
  <si>
    <t>Astra</t>
  </si>
  <si>
    <t>Astra J 2010&gt;</t>
  </si>
  <si>
    <t>Фара противотуманная передняя правая (ПТФ)</t>
  </si>
  <si>
    <t>85/13</t>
  </si>
  <si>
    <t>https://www.avito.ru/magnitogorsk/zapchasti_i_aksessuary/bamper_zadniy_shevi_niva_21230-2804015-55-0_741882790</t>
  </si>
  <si>
    <t>http://baza.drom.ru/magnitogorsk/sell_spare_parts/bamper-zadnij-shevi-niva-bertone-44711498.html</t>
  </si>
  <si>
    <t>2123 (Шевроле Нива)</t>
  </si>
  <si>
    <t>2123 (Chevrolet Niva)</t>
  </si>
  <si>
    <t>98/1</t>
  </si>
  <si>
    <t>21230-2804015-55-0</t>
  </si>
  <si>
    <t>https://www.avito.ru/magnitogorsk/zapchasti_i_aksessuary/dver_zadka_chevy_niva_shevi_niva_vaz_2123_741887345</t>
  </si>
  <si>
    <t>http://baza.drom.ru/magnitogorsk/sell_spare_parts/dver-zadka-chevy-niva-shevi-niva-vaz-2123-44711688.html</t>
  </si>
  <si>
    <t>Дверь багажника</t>
  </si>
  <si>
    <t>98/2</t>
  </si>
  <si>
    <t>https://www.avito.ru/magnitogorsk/zapchasti_i_aksessuary/chehol_zapasnogo_kolesa_shevi_niva_741891343</t>
  </si>
  <si>
    <t>http://baza.drom.ru/magnitogorsk/sell_spare_parts/chehol-zapasnogo-kolesa-shevi-niva-44711921.html</t>
  </si>
  <si>
    <t>Чехол колеса запасного</t>
  </si>
  <si>
    <t>98/4</t>
  </si>
  <si>
    <t>https://www.avito.ru/magnitogorsk/zapchasti_i_aksessuary/bamper_peredniy_chevrolet_aveo_t250_96648503_741898040</t>
  </si>
  <si>
    <t>http://baza.drom.ru/magnitogorsk/sell_spare_parts/bamper-perednij-chevrolet-aveo-t250-96648503-44712090.html</t>
  </si>
  <si>
    <t>Aveo (T250) 2005-2011</t>
  </si>
  <si>
    <t>100/2</t>
  </si>
  <si>
    <t>https://www.avito.ru/magnitogorsk/zapchasti_i_aksessuary/zerkalo_levoe_chevrolet_aveo_t250_96648491_741903102</t>
  </si>
  <si>
    <t>http://baza.drom.ru/magnitogorsk/sell_spare_parts/zerkalo-levoe-chevrolet-aveo-t250-96648491-44762851.html</t>
  </si>
  <si>
    <t>Зеркало левое</t>
  </si>
  <si>
    <t>100/5</t>
  </si>
  <si>
    <t>https://www.avito.ru/magnitogorsk/zapchasti_i_aksessuary/bamper_peredniy_chevrolet_lanos_lanos_96303214_741908286</t>
  </si>
  <si>
    <t>http://baza.drom.ru/magnitogorsk/sell_spare_parts/bamper-perednij-chevrolet-lanos-lanos-96303214-44762863.html</t>
  </si>
  <si>
    <t>050316/1</t>
  </si>
  <si>
    <t>https://www.avito.ru/magnitogorsk/zapchasti_i_aksessuary/bamper_zadniy_hyundai_solaris_2014-_86611-4l500_742273337</t>
  </si>
  <si>
    <t>http://baza.drom.ru/magnitogorsk/sell_spare_parts/bamper-zadnij-hyundai-solaris-2014-86611-4l500-44762886.html</t>
  </si>
  <si>
    <t>090316/1</t>
  </si>
  <si>
    <t>86611-4L500</t>
  </si>
  <si>
    <t>https://www.avito.ru/magnitogorsk/zapchasti_i_aksessuary/bamper_peredniy_chevrolet_cruze_96981088_742276225</t>
  </si>
  <si>
    <t>http://baza.drom.ru/magnitogorsk/sell_spare_parts/bamper-perednij-chevrolet-cruze-09-13-96981088-44762973.html</t>
  </si>
  <si>
    <t>Cruze</t>
  </si>
  <si>
    <t>Cruze 2009-2016</t>
  </si>
  <si>
    <t>090316/2</t>
  </si>
  <si>
    <t>https://www.avito.ru/magnitogorsk/zapchasti_i_aksessuary/kryshka_bagazhnika_vaz_2115_742279296</t>
  </si>
  <si>
    <t>http://baza.drom.ru/magnitogorsk/sell_spare_parts/kryshka-bagazhnika-vaz-2115-44763028.html</t>
  </si>
  <si>
    <t>090316/3</t>
  </si>
  <si>
    <t>https://www.avito.ru/magnitogorsk/zapchasti_i_aksessuary/reshetka_stekloochistitelya_levaya_aveo_96648524_742282816</t>
  </si>
  <si>
    <t>http://baza.drom.ru/magnitogorsk/sell_spare_parts/reshetka-stekloochistitelja-levaja-aveo-96648524-44763155.html</t>
  </si>
  <si>
    <t>Решетка стеклоочистителей (жабо)</t>
  </si>
  <si>
    <t>090316/4</t>
  </si>
  <si>
    <t>ЛЕВАЯ</t>
  </si>
  <si>
    <t>https://www.avito.ru/magnitogorsk/zapchasti_i_aksessuary/reshetka_stekloochistitelya_pravaya_aveo_96648525_742285012</t>
  </si>
  <si>
    <t>http://baza.drom.ru/magnitogorsk/sell_spare_parts/reshetka-stekloochistitelja-pravaja-aveo-96648525-44763177.html</t>
  </si>
  <si>
    <t>090316/5</t>
  </si>
  <si>
    <t>ПРАВАЯ</t>
  </si>
  <si>
    <t>https://www.avito.ru/magnitogorsk/zapchasti_i_aksessuary/fara_levaya_ford_focus_1_ford_fokus_1_742315729</t>
  </si>
  <si>
    <t>http://baza.drom.ru/magnitogorsk/sell_spare_parts/fara-levaja-ford-focus-1-ford-fokus-1-44763192.html</t>
  </si>
  <si>
    <t>Focus I 1998-2005</t>
  </si>
  <si>
    <t>090316/6</t>
  </si>
  <si>
    <t>https://www.avito.ru/magnitogorsk/zapchasti_i_aksessuary/ramka_bloka_upravleniya_pechkoy_chevrolet_Lacetti 2003-2013 _742323750</t>
  </si>
  <si>
    <t>http://baza.drom.ru/magnitogorsk/sell_spare_parts/ramka-bloka-upravlenija-pechkoj-Lacetti 2003-2013 -lachetti-44763215.html</t>
  </si>
  <si>
    <t xml:space="preserve">Накладка торпедо </t>
  </si>
  <si>
    <t>090316/7</t>
  </si>
  <si>
    <t xml:space="preserve">Рамка блока управления печкой </t>
  </si>
  <si>
    <t>96555129 рамка + 96554909 дефлектор</t>
  </si>
  <si>
    <t>https://www.avito.ru/magnitogorsk/zapchasti_i_aksessuary/fara_verhnyaya_levaya_nissan_juke_nissan_zhuk_dzhuk_742331547</t>
  </si>
  <si>
    <t>http://baza.drom.ru/magnitogorsk/sell_spare_parts/fara-verhnjaja-levaja-nissan-juke-261201kl0c-44763229.html</t>
  </si>
  <si>
    <t>090316/8</t>
  </si>
  <si>
    <t xml:space="preserve">верхняя </t>
  </si>
  <si>
    <t>https://www.avito.ru/magnitogorsk/zapchasti_i_aksessuary/fara_verhnyaya_pravaya_nissan_juke_nissan_zhuk_dzhuk_742334890</t>
  </si>
  <si>
    <t>http://baza.drom.ru/magnitogorsk/sell_spare_parts/fara-verhnjaja-pravaja-nissan-juke-261201kl0c-44763235.html</t>
  </si>
  <si>
    <t>090316/9</t>
  </si>
  <si>
    <t>верхняя</t>
  </si>
  <si>
    <t>https://www.avito.ru/magnitogorsk/zapchasti_i_aksessuary/podkrylok_zadniy_levyy_ssang_yong_actyon_aktion10_865677516</t>
  </si>
  <si>
    <t>http://baza.drom.ru/magnitogorsk/sell_spare_parts/podkrylok-zadnij-levyj-ssang-yong-actyon-aktion10-53004687.html</t>
  </si>
  <si>
    <t>SSANGYONG</t>
  </si>
  <si>
    <t>Actyon</t>
  </si>
  <si>
    <t>Actyon New/Korando 2010&gt;</t>
  </si>
  <si>
    <t>84/6</t>
  </si>
  <si>
    <t>79736-34000</t>
  </si>
  <si>
    <t>https://www.avito.ru/magnitogorsk/zapchasti_i_aksessuary/rasshiritel_arki_zadney_levoy_actyon_79530-34000_742488323</t>
  </si>
  <si>
    <t>http://baza.drom.ru/magnitogorsk/sell_spare_parts/rasshiritel-arki-zadnej-levoj-actyon-79530-34000-44763245.html</t>
  </si>
  <si>
    <t>Накладка крыла заднего левого</t>
  </si>
  <si>
    <t>84/7</t>
  </si>
  <si>
    <t>Расширитель арки колеса задний левый</t>
  </si>
  <si>
    <t>79530-34000</t>
  </si>
  <si>
    <t>https://www.avito.ru/magnitogorsk/zapchasti_i_aksessuary/spoyler_dveri_zadka_outlander_06-12_690146144</t>
  </si>
  <si>
    <t>http://baza.drom.ru/magnitogorsk/sell_spare_parts/spojler-dveri-zadka-outlander-06-12-6515a012-44712432.html</t>
  </si>
  <si>
    <t>Спойлер</t>
  </si>
  <si>
    <t>100316/1</t>
  </si>
  <si>
    <t>Спойлер крышки багажника (без фонаря стоп-сигнала)</t>
  </si>
  <si>
    <t>6515A012</t>
  </si>
  <si>
    <t>https://www.avito.ru/magnitogorsk/zapchasti_i_aksessuary/fonar_zadniy_levyy_hyundai_Accent II (+ТАГАЗ) 2000-2012_92401-25000_742505016</t>
  </si>
  <si>
    <t>http://baza.drom.ru/magnitogorsk/sell_spare_parts/fonar-zadnij-levyj-hyundai-Accent II (+ТАГАЗ) 2000-2012-44763252.html</t>
  </si>
  <si>
    <t>100316/2</t>
  </si>
  <si>
    <t>92401-25000</t>
  </si>
  <si>
    <t>https://www.avito.ru/magnitogorsk/zapchasti_i_aksessuary/zerkalo_levoe_obogrevaemoe_kia_cerato_87610-1m005_742565825</t>
  </si>
  <si>
    <t>http://baza.drom.ru/magnitogorsk/sell_spare_parts/zerkalo-levoe-obogrevaemoe-cerato-10-876101m005-44763283.html</t>
  </si>
  <si>
    <t>Cerato 2009-2013</t>
  </si>
  <si>
    <t>117/1</t>
  </si>
  <si>
    <t>87610-1M005</t>
  </si>
  <si>
    <t>https://www.avito.ru/magnitogorsk/zapchasti_i_aksessuary/nakladka_dveri_peredney_pravoy_jumper_boxer_8545ff_745921520</t>
  </si>
  <si>
    <t>http://baza.drom.ru/magnitogorsk/sell_spare_parts/nakladka-dveri-perednej-pravoj-jumper-boxer-8545ff-44763290.html</t>
  </si>
  <si>
    <t>CITROEN</t>
  </si>
  <si>
    <t>Jumper</t>
  </si>
  <si>
    <t>Jumper 2006&gt;</t>
  </si>
  <si>
    <t>91/1</t>
  </si>
  <si>
    <t>735422830 = 1307159070</t>
  </si>
  <si>
    <t xml:space="preserve">8545FF </t>
  </si>
  <si>
    <t>https://www.avito.ru/magnitogorsk/zapchasti_i_aksessuary/molding_kryla_zadnego_pravogo_jumper_boxer_8547z0_745923214</t>
  </si>
  <si>
    <t>http://baza.drom.ru/magnitogorsk/sell_spare_parts/molding-kryla-zadnego-pravogo-jumper-boxer-8547z0-44763298.html</t>
  </si>
  <si>
    <t>Молдинг крыла заднего правого</t>
  </si>
  <si>
    <t>91/2</t>
  </si>
  <si>
    <t>735438349 = 1306610070</t>
  </si>
  <si>
    <t xml:space="preserve">8547Z0 </t>
  </si>
  <si>
    <t>https://www.avito.ru/magnitogorsk/zapchasti_i_aksessuary/nakladka_dveri_sdvizhnoy_zadney_pravoyjumper_8546t6_745925714</t>
  </si>
  <si>
    <t>http://baza.drom.ru/magnitogorsk/sell_spare_parts/nakladka-dveri-sdvizhnoj-zadnej-pravojjumper-8546t6-44763358.html</t>
  </si>
  <si>
    <t>Накладка двери сдвижной</t>
  </si>
  <si>
    <t>91/7</t>
  </si>
  <si>
    <t>ПРАВАЯ 735422720 = 1307248070</t>
  </si>
  <si>
    <t xml:space="preserve">8546T6 </t>
  </si>
  <si>
    <t>https://www.avito.ru/magnitogorsk/zapchasti_i_aksessuary/zamok_kapota_kia_ceed_2010-_kia_sid_81130-1h200_745602509</t>
  </si>
  <si>
    <t>http://baza.drom.ru/magnitogorsk/sell_spare_parts/zamok-kapota-kia-ceed-2010-kia-sid-81130-1h200-44763364.html</t>
  </si>
  <si>
    <t>Замок капота</t>
  </si>
  <si>
    <t>150316/1</t>
  </si>
  <si>
    <t>81130-1H200</t>
  </si>
  <si>
    <t>https://www.avito.ru/magnitogorsk/zapchasti_i_aksessuary/zerkalo_levoe_toyota_prius_03-09_prius_8794047081_746212796</t>
  </si>
  <si>
    <t>Prius</t>
  </si>
  <si>
    <t>Prius 2003-2009</t>
  </si>
  <si>
    <t>73/4</t>
  </si>
  <si>
    <t>87940-47081</t>
  </si>
  <si>
    <t>https://www.avito.ru/magnitogorsk/zapchasti_i_aksessuary/zerkalo_levoe_s_podogrevom_hyundai_i30_87610-2r100_746221595</t>
  </si>
  <si>
    <t>http://baza.drom.ru/magnitogorsk/sell_spare_parts/zerkalo-levoe-s-podogrevom-hyundai-i30-87610-2r100-44763369.html</t>
  </si>
  <si>
    <t>i30</t>
  </si>
  <si>
    <t>i30 2012&gt;</t>
  </si>
  <si>
    <t>112/1</t>
  </si>
  <si>
    <t xml:space="preserve"> электрическое с подогревом</t>
  </si>
  <si>
    <t>87610-2R100</t>
  </si>
  <si>
    <t>https://www.avito.ru/magnitogorsk/zapchasti_i_aksessuary/fara_levaya_hyundai_i30_henday_ay_30_921012r000_746247218</t>
  </si>
  <si>
    <t>112/7</t>
  </si>
  <si>
    <t>92101-2R000</t>
  </si>
  <si>
    <t>https://www.avito.ru/magnitogorsk/zapchasti_i_aksessuary/nakladka_kryla_zadnego_pravogo_pajero_7420a082_746072141</t>
  </si>
  <si>
    <t>http://baza.drom.ru/magnitogorsk/sell_spare_parts/nakladka-kryla-zadnego-pravogo-pajero-7420a082-44763377.html</t>
  </si>
  <si>
    <t>Pajero/Montero</t>
  </si>
  <si>
    <t>Pajero/Montero IV (V8, V9) 2007&gt;</t>
  </si>
  <si>
    <t>Накладка крыла заднего правого</t>
  </si>
  <si>
    <t>160316/1</t>
  </si>
  <si>
    <t>7420A082**</t>
  </si>
  <si>
    <t xml:space="preserve">7407A098 </t>
  </si>
  <si>
    <t>https://www.avito.ru/magnitogorsk/zapchasti_i_aksessuary/bamper_zadniy_lada_kalina_hetchbek_1119-2804015_749954871</t>
  </si>
  <si>
    <t>http://baza.drom.ru/magnitogorsk/sell_spare_parts/bamper-zadnij-lada-kalina-hetchbek-1119-2804015-44763386.html</t>
  </si>
  <si>
    <t>220316/1</t>
  </si>
  <si>
    <t>1119-2804015-10</t>
  </si>
  <si>
    <t>ВАЗ 1119</t>
  </si>
  <si>
    <t>https://www.avito.ru/magnitogorsk/zapchasti_i_aksessuary/bamper_zadniy_lada_granta_2190-2804015-10_750281872</t>
  </si>
  <si>
    <t>http://baza.drom.ru/magnitogorsk/sell_spare_parts/bamper-zadnij-lada-granta-2190-2804015-10-44763392.html</t>
  </si>
  <si>
    <t>220316/2</t>
  </si>
  <si>
    <t>2190-2804015-10</t>
  </si>
  <si>
    <t>ВАЗ 2190</t>
  </si>
  <si>
    <t>https://www.avito.ru/magnitogorsk/zapchasti_i_aksessuary/bamper_zadniy_fiat_Albea 2002-2012_fiat_Albea 2002-2012_735298368_750294602</t>
  </si>
  <si>
    <t>http://baza.drom.ru/magnitogorsk/sell_spare_parts/bamper-zadnij-fiat-Albea 2002-2012-fiat-Albea 2002-2012-735298368-44763401.html</t>
  </si>
  <si>
    <t>220316/3</t>
  </si>
  <si>
    <t>https://www.avito.ru/magnitogorsk/zapchasti_i_aksessuary/reshetka_radiatora_lada_granta_granta_2190-2803056_750437855</t>
  </si>
  <si>
    <t>http://baza.drom.ru/magnitogorsk/sell_spare_parts/reshetka-radiatora-lada-granta-granta-2190-2803056-44763407.html</t>
  </si>
  <si>
    <t>220316/4</t>
  </si>
  <si>
    <t>2190-2803056</t>
  </si>
  <si>
    <t>https://www.avito.ru/magnitogorsk/zapchasti_i_aksessuary/nakladka-otrazhatel_na_kryshku_bagazhnika_vaz_2114_750451006</t>
  </si>
  <si>
    <t>http://baza.drom.ru/magnitogorsk/sell_spare_parts/nakladka-otrazhatel-na-kryshku-bagazhnika-vaz-2114-44763415.html</t>
  </si>
  <si>
    <t>Отражатель двери задка (крышки багажника)</t>
  </si>
  <si>
    <t>220316/5</t>
  </si>
  <si>
    <t>корпус + 2115-8212526</t>
  </si>
  <si>
    <t xml:space="preserve">2114-8212540 </t>
  </si>
  <si>
    <t>https://www.avito.ru/magnitogorsk/zapchasti_i_aksessuary/fonar_zadniy_pravyy_naruzhnyy_vaz_2110_750461670</t>
  </si>
  <si>
    <t>http://baza.drom.ru/magnitogorsk/sell_spare_parts/fonar-zadnij-pravyj-naruzhnyj-vaz-2110-44763421.html</t>
  </si>
  <si>
    <t>220316/6</t>
  </si>
  <si>
    <t>https://www.avito.ru/magnitogorsk/zapchasti_i_aksessuary/fonar_zadniy_pravyy_vnutrenniy_vaz_2110_750486577</t>
  </si>
  <si>
    <t>http://baza.drom.ru/magnitogorsk/sell_spare_parts/fonar-zadnij-pravyj-vnutrennij-vaz-2110-44763431.html</t>
  </si>
  <si>
    <t>220316/7</t>
  </si>
  <si>
    <t>https://www.avito.ru/magnitogorsk/zapchasti_i_aksessuary/fonar_zadniy_levyy_vnutrenniy_vaz_2110_750509332</t>
  </si>
  <si>
    <t>http://baza.drom.ru/magnitogorsk/sell_spare_parts/fonar-zadnij-levyj-vnutrennij-vaz-2110-44763443.html</t>
  </si>
  <si>
    <t>220316/8</t>
  </si>
  <si>
    <t>https://www.avito.ru/magnitogorsk/zapchasti_i_aksessuary/reshetka_radiatora_vaz_2110_2110-8401014-30_750534034</t>
  </si>
  <si>
    <t>http://baza.drom.ru/magnitogorsk/sell_spare_parts/reshetka-radiatora-vaz-2110-2110-8401014-30-44763447.html</t>
  </si>
  <si>
    <t>220316/9</t>
  </si>
  <si>
    <t>2110-8401014-30</t>
  </si>
  <si>
    <t>https://www.avito.ru/magnitogorsk/zapchasti_i_aksessuary/bamper_peredniy_toyota_prius_03-_prius_5211947050_750547969</t>
  </si>
  <si>
    <t>http://baza.drom.ru/magnitogorsk/sell_spare_parts/bamper-perednij-toyota-prius-03-prius-5211947050-44763456.html</t>
  </si>
  <si>
    <t>220316/10</t>
  </si>
  <si>
    <t>52119-47050</t>
  </si>
  <si>
    <t>https://www.avito.ru/magnitogorsk/zapchasti_i_aksessuary/bamper_peredniy_lada_granta_granta_2190-2803015-10_750960796</t>
  </si>
  <si>
    <t>http://baza.drom.ru/magnitogorsk/sell_spare_parts/bamper-perednij-lada-granta-granta-2190-2803015-10-44763463.html</t>
  </si>
  <si>
    <t>220316/11 = 155/2</t>
  </si>
  <si>
    <t>2190-2803015-10</t>
  </si>
  <si>
    <t>https://www.avito.ru/magnitogorsk/zapchasti_i_aksessuary/bamper_zadniy_lada_granta_granta_2190-2804015-10_750966819</t>
  </si>
  <si>
    <t>http://baza.drom.ru/magnitogorsk/sell_spare_parts/bamper-zadnij-lada-granta-granta-2190-2804015-10-44763475.html</t>
  </si>
  <si>
    <t>220316/12 = 155/1</t>
  </si>
  <si>
    <t>https://www.avito.ru/magnitogorsk/zapchasti_i_aksessuary/fara_pravaya_renault_logan_logan_8200211006_750974550</t>
  </si>
  <si>
    <t>http://baza.drom.ru/magnitogorsk/sell_spare_parts/fara-pravaja-renault-logan-logan-8200211006-44763478.html</t>
  </si>
  <si>
    <t>220316/13</t>
  </si>
  <si>
    <t>https://www.avito.ru/magnitogorsk/zapchasti_i_aksessuary/kryshka_bagazhnika_corolla_n-150_korolla_l0210-20300_750982253</t>
  </si>
  <si>
    <t>http://baza.drom.ru/magnitogorsk/sell_spare_parts/kryshka-bagazhnika-corolla-n-150-korolla-l0210-20300-44763481.html</t>
  </si>
  <si>
    <t>220316/14</t>
  </si>
  <si>
    <t>L0210-20300</t>
  </si>
  <si>
    <t>https://www.avito.ru/magnitogorsk/zapchasti_i_aksessuary/kryshka_bagazhnika_lada_granta_lada_granta_vaz_2190_750970235</t>
  </si>
  <si>
    <t>220316/15 = 155/3</t>
  </si>
  <si>
    <t>https://www.avito.ru/magnitogorsk/zapchasti_i_aksessuary/bamper_zadniy_mazda_cx-5_2012-_kdy35022xfbb_750624990</t>
  </si>
  <si>
    <t>http://baza.drom.ru/magnitogorsk/sell_spare_parts/bamper-zadnij-mazda-cx-5-2012-kdy35022xfbb-44780420.html</t>
  </si>
  <si>
    <t>MAZDA</t>
  </si>
  <si>
    <t>CX-5</t>
  </si>
  <si>
    <t>CX 5 2012&gt;</t>
  </si>
  <si>
    <t>230316/1 = 146/1</t>
  </si>
  <si>
    <t>KDY35022XFBB / KD47-50221</t>
  </si>
  <si>
    <t>https://www.avito.ru/magnitogorsk/zapchasti_i_aksessuary/dver_zadnyaya_levaya_renault_duster_4x4_821014570r_750954025</t>
  </si>
  <si>
    <t>http://baza.drom.ru/magnitogorsk/sell_spare_parts/dver-zadnjaja-levaja-renault-duster-4x4-821014570r-44780436.html</t>
  </si>
  <si>
    <t>RENAULT</t>
  </si>
  <si>
    <t xml:space="preserve">Duster </t>
  </si>
  <si>
    <t>Duster 2012&gt;</t>
  </si>
  <si>
    <t>Дверь задняя левая</t>
  </si>
  <si>
    <t>230316/2 = 48/1</t>
  </si>
  <si>
    <t>821014570R</t>
  </si>
  <si>
    <t>https://www.avito.ru/magnitogorsk/zapchasti_i_aksessuary/bamper_zadniy_kia_sportage_ii_-2010_86611-0z510_751016668</t>
  </si>
  <si>
    <t>http://baza.drom.ru/magnitogorsk/sell_spare_parts/bamper-zadnij-kia-sportage-ii-2010-86611-0z510-44780449.html</t>
  </si>
  <si>
    <t>Sportage 2004-2010</t>
  </si>
  <si>
    <t>135/1</t>
  </si>
  <si>
    <t>866110Z510</t>
  </si>
  <si>
    <t>https://www.avito.ru/magnitogorsk/zapchasti_i_aksessuary/krylo_zadnee_levoe_x-trail_t31_2007-_l1310-20602_751042719</t>
  </si>
  <si>
    <t>http://baza.drom.ru/magnitogorsk/sell_spare_parts/krylo-zadnee-levoe-x-trail-t31-2007-l1310-20602-44780494.html</t>
  </si>
  <si>
    <t>X-Trail</t>
  </si>
  <si>
    <t>X-Trail (T31) 2007-2014</t>
  </si>
  <si>
    <t>Крыло заднее левое</t>
  </si>
  <si>
    <t>240316/1 = 152/6</t>
  </si>
  <si>
    <t>L1310-20602</t>
  </si>
  <si>
    <t>https://www.avito.ru/magnitogorsk/zapchasti_i_aksessuary/bamper_peredniy_nissan_march_k12_march_62022-ax040_751711117</t>
  </si>
  <si>
    <t>http://baza.drom.ru/magnitogorsk/sell_spare_parts/bamper-perednij-nissan-march-k12-march-62022-ax040-44780635.html</t>
  </si>
  <si>
    <t>March</t>
  </si>
  <si>
    <t>March (K12) 2002-2010</t>
  </si>
  <si>
    <t>67/1</t>
  </si>
  <si>
    <t>62022-AX040</t>
  </si>
  <si>
    <t>https://www.avito.ru/magnitogorsk/zapchasti_i_aksessuary/bamper_peredniy_pathfinder_patfaynder_62022-5x00h_751767486</t>
  </si>
  <si>
    <t>http://baza.drom.ru/magnitogorsk/sell_spare_parts/bamper-perednij-pathfinder-patfajnder-62022-5x00h-44780644.html</t>
  </si>
  <si>
    <t>Pathfinder</t>
  </si>
  <si>
    <t>Pathfinder (R51) 2005-2014</t>
  </si>
  <si>
    <t>114/1</t>
  </si>
  <si>
    <t>62022-5X00H</t>
  </si>
  <si>
    <t>https://www.avito.ru/magnitogorsk/zapchasti_i_aksessuary/zerkalo_pravoe_pathfinder_patfaynder_96301-4x10a_751771129</t>
  </si>
  <si>
    <t>114/2</t>
  </si>
  <si>
    <t>96301-4X10A</t>
  </si>
  <si>
    <t>https://www.avito.ru/magnitogorsk/zapchasti_i_aksessuary/kolpak_kolesnogo_diska_vw_jetta_dzhetta_5c0601147a_751794863</t>
  </si>
  <si>
    <t>http://baza.drom.ru/magnitogorsk/sell_spare_parts/kolpak-kolesnogo-diska-vw-jetta-dzhetta-5c0601147a-44780653.html</t>
  </si>
  <si>
    <t>Jetta</t>
  </si>
  <si>
    <t>Jetta 2011&gt;</t>
  </si>
  <si>
    <t>Диски и шины</t>
  </si>
  <si>
    <t>Колпак колеса</t>
  </si>
  <si>
    <t>250316/1</t>
  </si>
  <si>
    <t>5C0601147A</t>
  </si>
  <si>
    <t>250316/2</t>
  </si>
  <si>
    <t>250316/3</t>
  </si>
  <si>
    <t>250316/4</t>
  </si>
  <si>
    <t>https://www.avito.ru/magnitogorsk/zapchasti_i_aksessuary/nakladka_dveri_zadney_pravoy_pajero_iv_07-5757a028_751809261</t>
  </si>
  <si>
    <t>http://baza.drom.ru/magnitogorsk/sell_spare_parts/nakladka-dveri-zadnej-pravoj-pajero-iv-07-5757a028-44780671.html</t>
  </si>
  <si>
    <t>Накладка двери задней правой наружная</t>
  </si>
  <si>
    <t>250316/5</t>
  </si>
  <si>
    <t>5757A028</t>
  </si>
  <si>
    <t>https://www.avito.ru/magnitogorsk/zapchasti_i_aksessuary/nakladka_dveri_peredney_pravoy_pajero_5727a036_751814905</t>
  </si>
  <si>
    <t>http://baza.drom.ru/magnitogorsk/sell_spare_parts/nakladka-dveri-perednej-pravoj-pajero-5727a036-44780684.html</t>
  </si>
  <si>
    <t>Накладка двери передней правой наружная</t>
  </si>
  <si>
    <t>250316/6</t>
  </si>
  <si>
    <t>5727A036</t>
  </si>
  <si>
    <t>https://www.avito.ru/magnitogorsk/zapchasti_i_aksessuary/bamper_peredniy_pajero_iv_padzhero_07-_6400d52-1zz_751821778</t>
  </si>
  <si>
    <t>http://baza.drom.ru/magnitogorsk/sell_spare_parts/bamper-perednij-pajero-iv-padzhero-07-6400d52-1zz-44780701.html</t>
  </si>
  <si>
    <t>250316/7</t>
  </si>
  <si>
    <t>6400D52-1ZZ</t>
  </si>
  <si>
    <t>https://www.avito.ru/magnitogorsk/zapchasti_i_aksessuary/zerkalo_levoe_sonata_v_sonata_5_tagaz_87605-38810_751842597</t>
  </si>
  <si>
    <t>http://baza.drom.ru/magnitogorsk/sell_spare_parts/zerkalo-levoe-sonata-v-sonata-5-tagaz-87605-38810-44780726.html</t>
  </si>
  <si>
    <t>Sonata</t>
  </si>
  <si>
    <t>Sonata IV (EF)/Sonata Tagaz 2001-2012</t>
  </si>
  <si>
    <t>167/1</t>
  </si>
  <si>
    <t>5-конт. электр.+подогрев</t>
  </si>
  <si>
    <t xml:space="preserve">87605-38810 </t>
  </si>
  <si>
    <t>https://www.avito.ru/magnitogorsk/zapchasti_i_aksessuary/bamper_zadniy_kia_rio_2011-_sedan_rio_86611-4y000_754354831</t>
  </si>
  <si>
    <t>http://baza.drom.ru/magnitogorsk/sell_spare_parts/bamper-zadnij-kia-rio-2011-sedan-rio-86611-4y000-44712779.html</t>
  </si>
  <si>
    <t>49/1</t>
  </si>
  <si>
    <t>86611-4Y000</t>
  </si>
  <si>
    <t>https://www.avito.ru/magnitogorsk/zapchasti_i_aksessuary/zaglushka_bampera_perednego_c3_picasso_9682331877_754361248</t>
  </si>
  <si>
    <t>http://baza.drom.ru/magnitogorsk/sell_spare_parts/zaglushka-bampera-per-c3-picasso-9682331877-742253-44712969.html</t>
  </si>
  <si>
    <t>C3</t>
  </si>
  <si>
    <t>C3 Picasso 2008&gt;</t>
  </si>
  <si>
    <t>89/3-R</t>
  </si>
  <si>
    <t>742253 - комплект</t>
  </si>
  <si>
    <t>https://www.avito.ru/magnitogorsk/zapchasti_i_aksessuary/zamok_kapota_citroen_c3_picasso_s3_pikasso_7934e0_754374701</t>
  </si>
  <si>
    <t>http://baza.drom.ru/magnitogorsk/sell_spare_parts/zamok-kapota-citroen-c3-picasso-s3-pikasso-7934e0-44713107.html</t>
  </si>
  <si>
    <t>Citroen</t>
  </si>
  <si>
    <t>89/7</t>
  </si>
  <si>
    <t>7934E0</t>
  </si>
  <si>
    <t>https://www.avito.ru/magnitogorsk/zapchasti_i_aksessuary/krylo_perednee_pravoe_c3_picasso_s3_pikasso_7841z2_754379400</t>
  </si>
  <si>
    <t>http://baza.drom.ru/magnitogorsk/sell_spare_parts/krylo-perednee-pravoe-c3-picasso-s3-pikasso-7841z2-44713265.html</t>
  </si>
  <si>
    <t>89/11</t>
  </si>
  <si>
    <t>7841Z2</t>
  </si>
  <si>
    <t>https://www.avito.ru/magnitogorsk/zapchasti_i_aksessuary/petli_kapota_lev._i_prav._c3_picasso_7912f3_7912f5_754398299</t>
  </si>
  <si>
    <t>http://baza.drom.ru/magnitogorsk/sell_spare_parts/petlja-kapota-levaja-pravaja-c3-picasso-44713371.html</t>
  </si>
  <si>
    <t>Петля капота левая</t>
  </si>
  <si>
    <t>89/18</t>
  </si>
  <si>
    <t>7912F3</t>
  </si>
  <si>
    <t>http://baza.drom.ru/magnitogorsk/sell_spare_parts/petlja-kapota-levaja-pravaja-c3-picasso-44713481.html</t>
  </si>
  <si>
    <t>Петля капота правая</t>
  </si>
  <si>
    <t>89/19</t>
  </si>
  <si>
    <t>7912F5</t>
  </si>
  <si>
    <t>https://www.avito.ru/magnitogorsk/zapchasti_i_aksessuary/fara_levaya_c3_picasso_s3_pikasso_6208n5_9681873980_754401799</t>
  </si>
  <si>
    <t>http://baza.drom.ru/magnitogorsk/sell_spare_parts/fara-levaja-c3-picasso-s3-pikasso-6208n5-44713565.html</t>
  </si>
  <si>
    <t>89/33</t>
  </si>
  <si>
    <t>6208N5</t>
  </si>
  <si>
    <t>https://www.avito.ru/magnitogorsk/zapchasti_i_aksessuary/fara_pravaya_c3_picasso_s3_pikasso_6206n59681806180_754406582</t>
  </si>
  <si>
    <t>http://baza.drom.ru/magnitogorsk/sell_spare_parts/fara-pravaja-c3-picasso-s3-pikasso-6206n5-968180618-44713781.html</t>
  </si>
  <si>
    <t>89/34</t>
  </si>
  <si>
    <t xml:space="preserve">6206N5 </t>
  </si>
  <si>
    <t>https://www.avito.ru/magnitogorsk/zapchasti_i_aksessuary/reshetka_perednego_bampera_peugeot_307_7414w6_754741898</t>
  </si>
  <si>
    <t>http://baza.drom.ru/magnitogorsk/sell_spare_parts/reshetka-perednego-bampera-peugeot-307-7414w6-44713917.html</t>
  </si>
  <si>
    <t>307 2001-2007</t>
  </si>
  <si>
    <t>102/4</t>
  </si>
  <si>
    <t>2001-2005</t>
  </si>
  <si>
    <t>PG11009-G1 = 7414W6</t>
  </si>
  <si>
    <t>https://www.avito.ru/magnitogorsk/zapchasti_i_aksessuary/molding_perednego_bampera_levyy_peugeot_307_7452p4_754745112</t>
  </si>
  <si>
    <t>http://baza.drom.ru/magnitogorsk/sell_spare_parts/molding-perednego-bampera-levyj-peugeot-307-7452p4-44713979.html</t>
  </si>
  <si>
    <t>Молдинг бампера переднего</t>
  </si>
  <si>
    <t>102/7</t>
  </si>
  <si>
    <t>9634013577 = 7452P4</t>
  </si>
  <si>
    <t>https://www.avito.ru/magnitogorsk/zapchasti_i_aksessuary/bamper_zadniy_tsentr._ducato_735423238_1305763070_754752948</t>
  </si>
  <si>
    <t>http://baza.drom.ru/magnitogorsk/sell_spare_parts/bamper-zadnij-centr-ducato-735423238-1305763070-44714101.html</t>
  </si>
  <si>
    <t>Ducato</t>
  </si>
  <si>
    <t>Ducato (НЕ ЕЛАБУГА!!!) 2006&gt;</t>
  </si>
  <si>
    <t>149/1</t>
  </si>
  <si>
    <t>1305763070 средняя часть</t>
  </si>
  <si>
    <t>https://www.avito.ru/magnitogorsk/zapchasti_i_aksessuary/molding_zadney_levoy_dveri_jumper_8546t4_735423005_754763182</t>
  </si>
  <si>
    <t>http://baza.drom.ru/magnitogorsk/sell_spare_parts/molding-zadnej-levoj-dveri-jumper-8546t4-735423005-44714354.html</t>
  </si>
  <si>
    <t>149/2</t>
  </si>
  <si>
    <t>1308058070 / НАКЛАДКА ДВЕРИ ЗАДКА ЛЕВАЯ</t>
  </si>
  <si>
    <t xml:space="preserve">8546T4 </t>
  </si>
  <si>
    <t>https://www.avito.ru/magnitogorsk/zapchasti_i_aksessuary/molding_zadnego_levogo_kryla_ducato_735491686_754806236</t>
  </si>
  <si>
    <t>http://baza.drom.ru/magnitogorsk/sell_spare_parts/molding-zadnego-levogo-kryla-ducato-735491686-44714752.html</t>
  </si>
  <si>
    <t>Молдинг крыла заднего левого</t>
  </si>
  <si>
    <t>149/7</t>
  </si>
  <si>
    <t>https://www.avito.ru/magnitogorsk/zapchasti_i_aksessuary/bamper_peredniy_solaris_solyaris_10-14_86511-4l000_754815372</t>
  </si>
  <si>
    <t>http://baza.drom.ru/magnitogorsk/sell_spare_parts/bamper-perednij-solaris-soljaris-10-14-86511-4l000-44715353.html</t>
  </si>
  <si>
    <t>280316/1</t>
  </si>
  <si>
    <t>86511-4L000</t>
  </si>
  <si>
    <t>https://www.avito.ru/magnitogorsk/zapchasti_i_aksessuary/bamper_zadniy_teana_j32_2008-_teana_85022-ka10h_754820154</t>
  </si>
  <si>
    <t>http://baza.drom.ru/magnitogorsk/sell_spare_parts/bamper-zadnij-teana-j32-2008-teana-85022-ka10h-44715516.html</t>
  </si>
  <si>
    <t>Teana</t>
  </si>
  <si>
    <t>Teana J32 2008-2013</t>
  </si>
  <si>
    <t>280316/2</t>
  </si>
  <si>
    <t>85022-KA10H</t>
  </si>
  <si>
    <t>https://www.avito.ru/magnitogorsk/zapchasti_i_aksessuary/bamper_zadniy_vaz_2115_2115-2804015-30_754823960</t>
  </si>
  <si>
    <t>http://baza.drom.ru/magnitogorsk/sell_spare_parts/bamper-zadnij-vaz-2115-2115-2804015-30-44715785.html</t>
  </si>
  <si>
    <t>280316/3</t>
  </si>
  <si>
    <t>2115-2804015-30</t>
  </si>
  <si>
    <t>https://www.avito.ru/magnitogorsk/zapchasti_i_aksessuary/bamper_zadniy_berlingo_berlingo_7410cf_9618453677_754830906</t>
  </si>
  <si>
    <t>http://baza.drom.ru/magnitogorsk/sell_spare_parts/bamper-zadnij-berlingo-berlingo-7410cf-44715976.html</t>
  </si>
  <si>
    <t>Berlingo</t>
  </si>
  <si>
    <t>Berlingo(FIRST) (M59) 2002-2012</t>
  </si>
  <si>
    <t>280316/4 = 38/1</t>
  </si>
  <si>
    <t xml:space="preserve">7410CF </t>
  </si>
  <si>
    <t>https://www.avito.ru/magnitogorsk/zapchasti_i_aksessuary/fonar_dop._stop-signala_outlander_06-12_8334a008_758205203</t>
  </si>
  <si>
    <t>http://baza.drom.ru/magnitogorsk/sell_spare_parts/fonar-dop-stop-signala-outlander-06-12-8334a008-44716111.html</t>
  </si>
  <si>
    <t>Стоп-сигнал дополнительный</t>
  </si>
  <si>
    <t>040416/1</t>
  </si>
  <si>
    <t>8334A008</t>
  </si>
  <si>
    <t>https://www.avito.ru/magnitogorsk/zapchasti_i_aksessuary/bamper_zadniy_vaz_21099_21099-2804015_759500605</t>
  </si>
  <si>
    <t>http://baza.drom.ru/magnitogorsk/sell_spare_parts/bamper-zadnij-vaz-21099-21099-2804015-44780746.html</t>
  </si>
  <si>
    <t>050416/1</t>
  </si>
  <si>
    <t>21099-2804015</t>
  </si>
  <si>
    <t>https://www.avito.ru/magnitogorsk/zapchasti_i_aksessuary/bamper_peredniy_renault_logan_05-14_8200766454_759508824</t>
  </si>
  <si>
    <t>http://baza.drom.ru/magnitogorsk/sell_spare_parts/bamper-perednij-renault-logan-05-14-8200766454-44780755.html</t>
  </si>
  <si>
    <t>050416/2</t>
  </si>
  <si>
    <t>https://www.avito.ru/magnitogorsk/zapchasti_i_aksessuary/bamper_peredniy_lada_kalina_kalina_1118-2803015_759513351</t>
  </si>
  <si>
    <t>050416/3</t>
  </si>
  <si>
    <t>https://www.avito.ru/magnitogorsk/zapchasti_i_aksessuary/bamper_peredniy_lada_granta_granta_2190-2803015-10_759522235</t>
  </si>
  <si>
    <t>http://baza.drom.ru/magnitogorsk/sell_spare_parts/bamper-perednij-lada-granta-granta-2190-2803015-10-44780776.html</t>
  </si>
  <si>
    <t>050416/4</t>
  </si>
  <si>
    <t>https://www.avito.ru/magnitogorsk/zapchasti_i_aksessuary/bamper_peredniy_opel_astra_j_hb_10-12_13264403_759530812</t>
  </si>
  <si>
    <t>http://baza.drom.ru/magnitogorsk/sell_spare_parts/bamper-perednij-opel-astra-j-hb-10-12-13264403-44780786.html</t>
  </si>
  <si>
    <t>060416/1</t>
  </si>
  <si>
    <t>https://www.avito.ru/magnitogorsk/zapchasti_i_aksessuary/bamper_zadniy_vw_jetta_11-_dzhetta_11-_5cu807421_759540965</t>
  </si>
  <si>
    <t>http://baza.drom.ru/magnitogorsk/sell_spare_parts/bamper-zadnij-vw-jetta-11-dzhetta-11-5cu807421-44780792.html</t>
  </si>
  <si>
    <t>060416/2</t>
  </si>
  <si>
    <t>5CU807421</t>
  </si>
  <si>
    <t>https://www.avito.ru/magnitogorsk/zapchasti_i_aksessuary/bamper_zadniy_hyundai_Accent II (+ТАГАЗ) 2000-2012_aktsent_86610-25010_759546939</t>
  </si>
  <si>
    <t>http://baza.drom.ru/magnitogorsk/sell_spare_parts/bamper-zadnij-hyundai-Accent II (+ТАГАЗ) 2000-2012-akcent-86610-25010-44780803.html</t>
  </si>
  <si>
    <t>060416/3</t>
  </si>
  <si>
    <t>https://www.avito.ru/magnitogorsk/zapchasti_i_aksessuary/bamper_zadniy_daewoo_nexia_95-08_neksiya_96216629_759562177</t>
  </si>
  <si>
    <t>http://baza.drom.ru/magnitogorsk/sell_spare_parts/bamper-zadnij-daewoo-nexia-95-08-nexija-96216629-44780814.html</t>
  </si>
  <si>
    <t>060416/4</t>
  </si>
  <si>
    <t>Nexia (N100) 1995-2008</t>
  </si>
  <si>
    <t>https://www.avito.ru/magnitogorsk/zapchasti_i_aksessuary/bamper_zadniy_lada_priora_hb_priora_2172-2804015_759582691</t>
  </si>
  <si>
    <t>http://baza.drom.ru/magnitogorsk/sell_spare_parts/bamper-zadnij-priora-2172-priora-hetchbek-44780860.html</t>
  </si>
  <si>
    <t>060416/5</t>
  </si>
  <si>
    <t>https://www.avito.ru/magnitogorsk/zapchasti_i_aksessuary/bamper_peredniy_niva_shevi_niva_2123-2803015-30_759594076</t>
  </si>
  <si>
    <t>060416/6</t>
  </si>
  <si>
    <t>2123-2803015-30</t>
  </si>
  <si>
    <t>https://www.avito.ru/magnitogorsk/zapchasti_i_aksessuary/bamper_peredniy_daewoo_nexia_95-08_neksiya_96169762_759600404</t>
  </si>
  <si>
    <t>http://baza.drom.ru/magnitogorsk/sell_spare_parts/bamper-perednij-daewoo-nexia-95-08-nexija-96169762-44780933.html</t>
  </si>
  <si>
    <t>060416/7</t>
  </si>
  <si>
    <t>https://www.avito.ru/magnitogorsk/zapchasti_i_aksessuary/bamper_zadniy_daewoo_nexia_95-08_neksiya_96169765_759604151</t>
  </si>
  <si>
    <t>060416/8</t>
  </si>
  <si>
    <t>https://www.avito.ru/magnitogorsk/zapchasti_i_aksessuary/bamper_zadniy_lada_granta_liftback_2191-2804015-01_759942562</t>
  </si>
  <si>
    <t>http://baza.drom.ru/magnitogorsk/sell_spare_parts/bamper-zadnij-lada-granta-liftback-2191-2804015-01-44736874.html</t>
  </si>
  <si>
    <t>060416/9</t>
  </si>
  <si>
    <t>2191-2804015-01</t>
  </si>
  <si>
    <t>https://www.avito.ru/magnitogorsk/zapchasti_i_aksessuary/bamper_peredniy_datsun_on-do_on-do_2195-2803015-11_759946244</t>
  </si>
  <si>
    <t>http://baza.drom.ru/magnitogorsk/sell_spare_parts/bamper-perednij-datsun-on-do-on-do-2195-2803015-11-44741315.html</t>
  </si>
  <si>
    <t>DATSUN</t>
  </si>
  <si>
    <t>On-Do</t>
  </si>
  <si>
    <t>On-Do 2014&gt;</t>
  </si>
  <si>
    <t>060416/10</t>
  </si>
  <si>
    <t>2195-2803015-11</t>
  </si>
  <si>
    <t>https://www.avito.ru/magnitogorsk/zapchasti_i_aksessuary/yubka_bampera_zadnego_granta_liftback_2191-2804062_759944356</t>
  </si>
  <si>
    <t>http://baza.drom.ru/magnitogorsk/sell_spare_parts/jubka-bampera-zadnego-granta-liftback-2191-2804062-44741368.html</t>
  </si>
  <si>
    <t>060416/11</t>
  </si>
  <si>
    <t>2191-2804062</t>
  </si>
  <si>
    <t>https://www.avito.ru/magnitogorsk/zapchasti_i_aksessuary/zerkalo_levoe_mehanicheskoe_matiz_matiz_96323344_759951214</t>
  </si>
  <si>
    <t>http://baza.drom.ru/magnitogorsk/sell_spare_parts/zerkalo-levoe-mehanicheskoe-matiz-matiz-96323344-44741415.html</t>
  </si>
  <si>
    <t xml:space="preserve">Matiz </t>
  </si>
  <si>
    <t>Matiz 1998&gt;</t>
  </si>
  <si>
    <t>166/3</t>
  </si>
  <si>
    <t>механическое</t>
  </si>
  <si>
    <t>96323344 (Китай)</t>
  </si>
  <si>
    <t>https://www.avito.ru/magnitogorsk/zapchasti_i_aksessuary/dver_zadnyaya_bagazhnaya_vaz_2113_2114_759954258</t>
  </si>
  <si>
    <t>http://baza.drom.ru/magnitogorsk/sell_spare_parts/dver-zadnjaja-bagazhnaja-vaz-2113-2114-44741487.html</t>
  </si>
  <si>
    <t>148/2</t>
  </si>
  <si>
    <t>https://www.avito.ru/magnitogorsk/zapchasti_i_aksessuary/obivka_kryshki_bagazhnika_21080-6302010-00_759956987</t>
  </si>
  <si>
    <t>http://baza.drom.ru/magnitogorsk/sell_spare_parts/obivka-kryshki-bagazhnika-21080-6302010-00-44741530.html</t>
  </si>
  <si>
    <t>Обшивка двери (крышки) багажника</t>
  </si>
  <si>
    <t>148/3</t>
  </si>
  <si>
    <t>21080-6302010-00</t>
  </si>
  <si>
    <t>https://www.avito.ru/magnitogorsk/zapchasti_i_aksessuary/fonar_zadniy_levyy_vaz_2108_2109_2113_2114_759960251</t>
  </si>
  <si>
    <t>http://baza.drom.ru/magnitogorsk/sell_spare_parts/fonar-zadnij-levyj-vaz-2108-2109-2113-2114-44741608.html</t>
  </si>
  <si>
    <t>148/5</t>
  </si>
  <si>
    <t>https://www.avito.ru/magnitogorsk/zapchasti_i_aksessuary/oblitsovka_poroga_zadnego_pravogo_vaz_2113-8415142_759963300</t>
  </si>
  <si>
    <t>http://baza.drom.ru/magnitogorsk/sell_spare_parts/oblicovka-poroga-zadnego-pravogo-vaz-2113-8415142-44741676.html</t>
  </si>
  <si>
    <t>180/4</t>
  </si>
  <si>
    <t>2113-8415142</t>
  </si>
  <si>
    <t>https://www.avito.ru/magnitogorsk/zapchasti_i_aksessuary/oblitsovka_poroga_perednego_pravogo_vaz_21148415122_759966998</t>
  </si>
  <si>
    <t>http://baza.drom.ru/magnitogorsk/sell_spare_parts/oblicovka-poroga-perednego-pravogo-vaz-21148415122-44741722.html</t>
  </si>
  <si>
    <t>передняя правая</t>
  </si>
  <si>
    <t>2114-8415122</t>
  </si>
  <si>
    <t>https://www.avito.ru/magnitogorsk/zapchasti_i_aksessuary/oblitsovka_poroga_perednego_levogo_vaz_2114-8415123_759969679</t>
  </si>
  <si>
    <t>http://baza.drom.ru/magnitogorsk/sell_spare_parts/oblicovka-poroga-perednego-levogo-vaz-2114-8415123-44741751.html</t>
  </si>
  <si>
    <t>https://www.avito.ru/magnitogorsk/zapchasti_i_aksessuary/fara_protivotumannaya_levaya_fiat_bravo_51775550_760248974</t>
  </si>
  <si>
    <t>http://baza.drom.ru/magnitogorsk/sell_spare_parts/fara-protivotumannaja-levaja-fiat-bravo-51775550-44781008.html</t>
  </si>
  <si>
    <t>Bravo</t>
  </si>
  <si>
    <t>Bravo 2006-2014</t>
  </si>
  <si>
    <t>Фара противотуманная передняя левая (ПТФ)</t>
  </si>
  <si>
    <t>070416/1</t>
  </si>
  <si>
    <t>https://www.avito.ru/magnitogorsk/zapchasti_i_aksessuary/ramka_protivotumanki_levoy_fiat_bravo_735414656_760253336</t>
  </si>
  <si>
    <t>http://baza.drom.ru/magnitogorsk/sell_spare_parts/ramka-protivotumanki-levoj-fiat-bravo-735414656-44781020.html</t>
  </si>
  <si>
    <t>Рамка противотуманной фары левая</t>
  </si>
  <si>
    <t>070416/2</t>
  </si>
  <si>
    <t>https://www.avito.ru/magnitogorsk/zapchasti_i_aksessuary/bamper_zadniy_lacetti_hatchback_lachetti_96545561_762419638</t>
  </si>
  <si>
    <t>http://baza.drom.ru/magnitogorsk/sell_spare_parts/bamper-zadnij-lacetti-hatchback-lachetti-96545561-44741824.html</t>
  </si>
  <si>
    <t>110416/1</t>
  </si>
  <si>
    <t>хэтчбек</t>
  </si>
  <si>
    <t>https://www.avito.ru/magnitogorsk/zapchasti_i_aksessuary/nakladka_reshetki_radiatora_hrom._lacetti_96547130_762427273</t>
  </si>
  <si>
    <t>http://baza.drom.ru/magnitogorsk/sell_spare_parts/nakladka-reshetki-radiatora-hrom-lacetti-96547130-44742027.html</t>
  </si>
  <si>
    <t>Накладка решетки радиатора</t>
  </si>
  <si>
    <t>110416/2</t>
  </si>
  <si>
    <t>хэтчбек хром</t>
  </si>
  <si>
    <t>https://www.avito.ru/magnitogorsk/zapchasti_i_aksessuary/molding_reshetki_radiatora_Lacetti 2003-2013 _lachetti_96546128_762436873</t>
  </si>
  <si>
    <t>http://baza.drom.ru/magnitogorsk/sell_spare_parts/molding-reshetki-radiatora-Lacetti 2003-2013 -lachetti-96546128-44742122.html</t>
  </si>
  <si>
    <t>110416/3</t>
  </si>
  <si>
    <t>https://www.avito.ru/magnitogorsk/zapchasti_i_aksessuary/bamper_zadniy_fiat_Albea 2002-2012_fiat_Albea 2002-2012_735298368_762443511</t>
  </si>
  <si>
    <t>http://baza.drom.ru/magnitogorsk/sell_spare_parts/bamper-zadnij-fiat-Albea 2002-2012-fiat-Albea 2002-2012-735298368-44742188.html</t>
  </si>
  <si>
    <t>133/1</t>
  </si>
  <si>
    <t>?</t>
  </si>
  <si>
    <t>https://www.avito.ru/magnitogorsk/zapchasti_i_aksessuary/reshetka_v_bamper_levaya_audi_a4_1994-98_8d0807345b_762459975</t>
  </si>
  <si>
    <t>http://baza.drom.ru/magnitogorsk/sell_spare_parts/reshetka-v-bamper-levaja-audi-a4-1994-98-8d0807345b-44742282.html</t>
  </si>
  <si>
    <t>Audi</t>
  </si>
  <si>
    <t>A4</t>
  </si>
  <si>
    <t>A4 (B5) 1994-2000</t>
  </si>
  <si>
    <t>169/6</t>
  </si>
  <si>
    <t>левая</t>
  </si>
  <si>
    <t>8D0807345B</t>
  </si>
  <si>
    <t>https://www.avito.ru/magnitogorsk/zapchasti_i_aksessuary/reshetka_v_bamper_pravaya_audi_a4_1994-98_8d0807346g_762462280</t>
  </si>
  <si>
    <t>http://baza.drom.ru/magnitogorsk/sell_spare_parts/reshetka-v-bamper-pravaja-audi-a4-1994-98-8d0807346g-44742304.html</t>
  </si>
  <si>
    <t>169/7</t>
  </si>
  <si>
    <t>правая</t>
  </si>
  <si>
    <t>8D0807346G</t>
  </si>
  <si>
    <t>https://www.avito.ru/magnitogorsk/zapchasti_i_aksessuary/reshetka_radiatora_audi_a4_1994-1998_8d0853651j_762466221</t>
  </si>
  <si>
    <t>http://baza.drom.ru/magnitogorsk/sell_spare_parts/reshetka-radiatora-audi-a4-1994-1998-8d0853651j-44742374.html</t>
  </si>
  <si>
    <t>169/9</t>
  </si>
  <si>
    <t>8D0853651J</t>
  </si>
  <si>
    <t>https://www.avito.ru/magnitogorsk/zapchasti_i_aksessuary/bamper_peredniy_ford_focus_iii_bm51-17757-afw_765200226</t>
  </si>
  <si>
    <t>http://baza.drom.ru/magnitogorsk/sell_spare_parts/bamper-perednij-ford-focus-iii-bm51-17757-afw-44781049.html</t>
  </si>
  <si>
    <t>130416/1</t>
  </si>
  <si>
    <t>BM51-17757-AFW</t>
  </si>
  <si>
    <t>BM5117757AFW</t>
  </si>
  <si>
    <t>https://www.avito.ru/magnitogorsk/zapchasti_i_aksessuary/bamper_zadniy_kia_rio_iv_2015-_rio_4_86611-4y500_765211208</t>
  </si>
  <si>
    <t>http://baza.drom.ru/magnitogorsk/sell_spare_parts/bamper-zadnij-kia-rio-iv-2015-rio-4-86611-4y500-44781061.html</t>
  </si>
  <si>
    <t>130416/2</t>
  </si>
  <si>
    <t>седан после 2015г</t>
  </si>
  <si>
    <t>86611-4Y500</t>
  </si>
  <si>
    <t>https://www.avito.ru/magnitogorsk/zapchasti_i_aksessuary/bamper_zadniy_mitsubishi_colt_z27a_kolt_mr598481_765218369</t>
  </si>
  <si>
    <t>http://baza.drom.ru/magnitogorsk/sell_spare_parts/bamper-zadnij-mitsubishi-colt-z27a-kolt-mr598481-44781064.html</t>
  </si>
  <si>
    <t xml:space="preserve">Colt </t>
  </si>
  <si>
    <t>Colt (Z3) 2003-2012</t>
  </si>
  <si>
    <t>130416/3</t>
  </si>
  <si>
    <t>MR598481</t>
  </si>
  <si>
    <t>https://www.avito.ru/magnitogorsk/zapchasti_i_aksessuary/bamper_zadniy_nissan_tiida_c11_04-07_85022-ed040_765224505</t>
  </si>
  <si>
    <t>http://baza.drom.ru/magnitogorsk/sell_spare_parts/bamper-zadnij-nissan-tiida-c11-04-07-85022-ed040-44781071.html</t>
  </si>
  <si>
    <t>130416/4</t>
  </si>
  <si>
    <t>85022-ED040</t>
  </si>
  <si>
    <t>https://www.avito.ru/magnitogorsk/zapchasti_i_aksessuary/bamper_zadniy_hyundai_solaris_solyaris_86611-4l500_765233953</t>
  </si>
  <si>
    <t>http://baza.drom.ru/magnitogorsk/sell_spare_parts/bamper-zadnij-hyundai-solaris-soljaris-86611-4l500-44781078.html</t>
  </si>
  <si>
    <t>130416/5</t>
  </si>
  <si>
    <t>седан после 2014</t>
  </si>
  <si>
    <t>https://www.avito.ru/magnitogorsk/zapchasti_i_aksessuary/bamper_zadniy_renaultlogan_2009-_8200916804_766613739</t>
  </si>
  <si>
    <t>http://baza.drom.ru/magnitogorsk/sell_spare_parts/bamper-zadnij-renaultlogan-2009-8200916804-44742538.html</t>
  </si>
  <si>
    <t>130416/6</t>
  </si>
  <si>
    <t>Logan 2009- restyle</t>
  </si>
  <si>
    <t>https://www.avito.ru/magnitogorsk/zapchasti_i_aksessuary/bamper_zadniy_kia_rio_2011-_sedan_rio_86611-4y000_766618414</t>
  </si>
  <si>
    <t>http://baza.drom.ru/magnitogorsk/sell_spare_parts/bamper-zadnij-kia-rio-2011-sedan-rio-86611-4y000-44742615.html</t>
  </si>
  <si>
    <t>130416/7</t>
  </si>
  <si>
    <t>седан до 2015</t>
  </si>
  <si>
    <t>https://www.avito.ru/magnitogorsk/zapchasti_i_aksessuary/bamper_zadniy_vaz_2112_s_usilitelem_v_sbore_766622945</t>
  </si>
  <si>
    <t>http://baza.drom.ru/magnitogorsk/sell_spare_parts/bamper-zadnij-vaz-2112-s-usilitelem-v-sbore-44742647.html</t>
  </si>
  <si>
    <t>130416/8</t>
  </si>
  <si>
    <t>2112-2804015-30 + усилитель 2112-2804142</t>
  </si>
  <si>
    <t>https://www.avito.ru/magnitogorsk/zapchasti_i_aksessuary/bamper_peredniy_kia_rio_iv_2011-_rio_86511-4y000_766661144</t>
  </si>
  <si>
    <t>http://baza.drom.ru/magnitogorsk/sell_spare_parts/bamper-perednij-kia-rio-iv-2011-rio-86511-4y000-44742724.html</t>
  </si>
  <si>
    <t>130416/9</t>
  </si>
  <si>
    <t>86511-4Y000</t>
  </si>
  <si>
    <t>https://www.avito.ru/magnitogorsk/zapchasti_i_aksessuary/bamper_zadniy_lada_kalina_universal_1117-2804015_766669456</t>
  </si>
  <si>
    <t>http://baza.drom.ru/magnitogorsk/sell_spare_parts/bamper-zadnij-lada-kalina-universal-1117-2804015-44742769.html</t>
  </si>
  <si>
    <t>130416/10</t>
  </si>
  <si>
    <t>1117-2804015</t>
  </si>
  <si>
    <t>https://www.avito.ru/magnitogorsk/zapchasti_i_aksessuary/bamper_zadniy_renault_sandero_2009-_8200911893_766675249</t>
  </si>
  <si>
    <t>http://baza.drom.ru/magnitogorsk/sell_spare_parts/bamper-zadnij-renault-sandero-2009-8200911893-44744549.html</t>
  </si>
  <si>
    <t>Sandero</t>
  </si>
  <si>
    <t>Sandero 2009-2014</t>
  </si>
  <si>
    <t>130416/11</t>
  </si>
  <si>
    <t>https://www.avito.ru/magnitogorsk/zapchasti_i_aksessuary/yubka_bampera_zadnego_nissan_juke_11-14_850b2-1ka1a_766684491</t>
  </si>
  <si>
    <t>http://baza.drom.ru/magnitogorsk/sell_spare_parts/jubka-bampera-zadnego-nissan-juke-11-14-850b2-1ka1a-44744566.html</t>
  </si>
  <si>
    <t>130416/12</t>
  </si>
  <si>
    <t>850B2-1KA1A</t>
  </si>
  <si>
    <t>https://www.avito.ru/magnitogorsk/zapchasti_i_aksessuary/bamper_zadniy_s_yubkoy_ford_focus_iii_2011-_hetchbek_766693197</t>
  </si>
  <si>
    <t xml:space="preserve">Focus III 2011&gt; </t>
  </si>
  <si>
    <t>130416/13</t>
  </si>
  <si>
    <t>BM51A-17A894A (юбка) в  сборе с юбкой</t>
  </si>
  <si>
    <t>BM51A17A894A</t>
  </si>
  <si>
    <t>https://www.avito.ru/magnitogorsk/zapchasti_i_aksessuary/yubka_bampera_zadnego_hyundai_ix35_10-_86612-2y000_766705268</t>
  </si>
  <si>
    <t>http://baza.drom.ru/magnitogorsk/sell_spare_parts/jubka-bampera-zadnego-hyundai-ix35-10-86612-2y000-44744575.html</t>
  </si>
  <si>
    <t>ix35</t>
  </si>
  <si>
    <t>ix35/Tucson 2010-2015</t>
  </si>
  <si>
    <t>130416/14</t>
  </si>
  <si>
    <t>86612-2Y000</t>
  </si>
  <si>
    <t>https://www.avito.ru/magnitogorsk/zapchasti_i_aksessuary/yubka_bampera_zadnego_outlander_xl_4007_6410a297k_766715424</t>
  </si>
  <si>
    <t>http://baza.drom.ru/magnitogorsk/sell_spare_parts/jubka-bampera-zadnego-outlander-xl-4007-6410a297k-44744584.html</t>
  </si>
  <si>
    <t xml:space="preserve">Mitsubishi </t>
  </si>
  <si>
    <t>130416/15</t>
  </si>
  <si>
    <t>6410A297K 3H45X</t>
  </si>
  <si>
    <t>https://www.avito.ru/magnitogorsk/zapchasti_i_aksessuary/molding_bampera_zadnego_hyundai_getz_86623-1c300_766723976</t>
  </si>
  <si>
    <t>http://baza.drom.ru/magnitogorsk/sell_spare_parts/molding-bampera-zadnego-hyundai-getz-86623-1c300-44744603.html</t>
  </si>
  <si>
    <t>Молдинг бампера заднего</t>
  </si>
  <si>
    <t>130416/16</t>
  </si>
  <si>
    <t>https://www.avito.ru/magnitogorsk/zapchasti_i_aksessuary/otrazhatel_zadnego_bampera_levyy_lacetti_96551202_770763270</t>
  </si>
  <si>
    <t>http://baza.drom.ru/magnitogorsk/sell_spare_parts/otrazhatel-zadnego-bampera-levyj-lacetti-96551202-44781087.html</t>
  </si>
  <si>
    <t>250416/1</t>
  </si>
  <si>
    <t>https://www.avito.ru/magnitogorsk/zapchasti_i_aksessuary/otrazhatel_zadnego_bampera_levyy_cx-7_eh44-515m0_770765116</t>
  </si>
  <si>
    <t>http://baza.drom.ru/magnitogorsk/sell_spare_parts/otrazhatel-zadnego-bampera-levyj-cx-7-eh44515m0s-44781090.html</t>
  </si>
  <si>
    <t>CX-7</t>
  </si>
  <si>
    <t>CX 7 2007-2012</t>
  </si>
  <si>
    <t>250416/2</t>
  </si>
  <si>
    <t>EH44-515M0</t>
  </si>
  <si>
    <t>https://www.avito.ru/magnitogorsk/zapchasti_i_aksessuary/bamper_zadniy_kalina_universal_1117-2804015_771431758</t>
  </si>
  <si>
    <t>http://baza.drom.ru/magnitogorsk/sell_spare_parts/bamper-zadnij-kalina-universal-1117-2804015-44744659.html</t>
  </si>
  <si>
    <t>250416/3</t>
  </si>
  <si>
    <t>1117 Калина Универсал</t>
  </si>
  <si>
    <t>https://www.avito.ru/magnitogorsk/zapchasti_i_aksessuary/bamper_peredniy_hyundai_solaris_henday_solyaris_771438047</t>
  </si>
  <si>
    <t>http://baza.drom.ru/magnitogorsk/sell_spare_parts/bamper-perednij-hyundai-solaris-hendaj-soljaris-44744669.html</t>
  </si>
  <si>
    <t>250416/4</t>
  </si>
  <si>
    <t>https://www.avito.ru/magnitogorsk/zapchasti_i_aksessuary/bamper_peredniy_mitsubishi_lancer_cedia_cs2acs5a_771446770</t>
  </si>
  <si>
    <t>http://baza.drom.ru/magnitogorsk/sell_spare_parts/bamper-perednij-mitsubishi-lancer-cedia-cs2a-cs5a-44744681.html</t>
  </si>
  <si>
    <t>250416/5</t>
  </si>
  <si>
    <t>https://www.avito.ru/magnitogorsk/zapchasti_i_aksessuary/bamper_peredniy_nissan_note_e11_06-13_620229u040_771456021</t>
  </si>
  <si>
    <t>http://baza.drom.ru/magnitogorsk/sell_spare_parts/bamper-perednij-nissan-note-e11-06-13-620229u040-44744688.html</t>
  </si>
  <si>
    <t>250416/6</t>
  </si>
  <si>
    <t>62022-9U040</t>
  </si>
  <si>
    <t>https://www.avito.ru/magnitogorsk/zapchasti_i_aksessuary/bamper_peredniy_vw_polo_2001-2009_6q0807221c_771461947</t>
  </si>
  <si>
    <t>http://baza.drom.ru/magnitogorsk/sell_spare_parts/bamper-perednij-vw-polo-2001-2009-6q0807221c-44744700.html</t>
  </si>
  <si>
    <t>Polo</t>
  </si>
  <si>
    <t>Polo 2001-2009</t>
  </si>
  <si>
    <t>250416/7</t>
  </si>
  <si>
    <t xml:space="preserve">ПОСЛЕ 2005 ГОДА ПОД ОМЫВАТЕЛИ ФАР БЕЗ ОТВЕРСТИЙ ПОД ПАРКТРОНИКИ </t>
  </si>
  <si>
    <t>6Q0807221C</t>
  </si>
  <si>
    <t>https://www.avito.ru/magnitogorsk/zapchasti_i_aksessuary/bamper_peredniy_datsun_on-do_on-do_2195-2803015-11_771466892</t>
  </si>
  <si>
    <t>http://baza.drom.ru/magnitogorsk/sell_spare_parts/bamper-perednij-datsun-on-do-on-do-2195-2803015-11-44744707.html</t>
  </si>
  <si>
    <t>250416/8</t>
  </si>
  <si>
    <t>https://www.avito.ru/magnitogorsk/zapchasti_i_aksessuary/bamper_peredniy_mitsubishi_outlander_ii_6400d558zz_771403612</t>
  </si>
  <si>
    <t>http://baza.drom.ru/magnitogorsk/sell_spare_parts/bamper-perednij-mitsubishi-outlander-ii-6400d558zz-44744716.html</t>
  </si>
  <si>
    <t>Outlander (GF) 2012&gt;</t>
  </si>
  <si>
    <t>6400D558ZZ</t>
  </si>
  <si>
    <t>https://www.avito.ru/magnitogorsk/zapchasti_i_aksessuary/bamper_peredniy_nissan_qashqai_j10e_62022-jd00h_771053227</t>
  </si>
  <si>
    <t>http://baza.drom.ru/magnitogorsk/sell_spare_parts/bamper-perednij-nissan-qashqai-j10e-62022-jd00h-44744740.html</t>
  </si>
  <si>
    <t>Qashqai</t>
  </si>
  <si>
    <t>Qashqai (J10) 2006-2014</t>
  </si>
  <si>
    <t>62022-JD00H</t>
  </si>
  <si>
    <t>https://www.avito.ru/magnitogorsk/zapchasti_i_aksessuary/bamper_peredniy_suzuki_sx4_2010-2013_71711-55l_771421820</t>
  </si>
  <si>
    <t>http://baza.drom.ru/magnitogorsk/sell_spare_parts/bamper-perednij-suzuki-sx4-2010-2013-71711-55l-44744750.html</t>
  </si>
  <si>
    <t>SX4</t>
  </si>
  <si>
    <t>SX4 2006-2013</t>
  </si>
  <si>
    <t>Б15</t>
  </si>
  <si>
    <t>71711-55L</t>
  </si>
  <si>
    <t>https://www.avito.ru/magnitogorsk/zapchasti_i_aksessuary/bamper_zadniy_hyundai_sonata_v_tagaz_86611-3d010_771387176</t>
  </si>
  <si>
    <t>http://baza.drom.ru/magnitogorsk/sell_spare_parts/bamper-zadnij-hyundai-sonata-v-tagaz-86611-3d010-44744764.html</t>
  </si>
  <si>
    <t>86611-3D010</t>
  </si>
  <si>
    <t>https://www.avito.ru/magnitogorsk/zapchasti_i_aksessuary/bamper_zadniy_nissan_note_e11_nout_85022-9u040_771384218</t>
  </si>
  <si>
    <t>http://baza.drom.ru/magnitogorsk/sell_spare_parts/bamper-zadnij-nissan-note-e11-nout-85022-9u040-44744772.html</t>
  </si>
  <si>
    <t>85022-9U040</t>
  </si>
  <si>
    <t>https://www.avito.ru/magnitogorsk/zapchasti_i_aksessuary/bamper_zadniy_hyundai_tucson_2004-2010_86611-2e000_771390232</t>
  </si>
  <si>
    <t>http://baza.drom.ru/magnitogorsk/sell_spare_parts/bamper-zadnij-hyundai-tucson-2004-2010-86611-2e000-44744780.html</t>
  </si>
  <si>
    <t>86611-2E000</t>
  </si>
  <si>
    <t>https://www.avito.ru/magnitogorsk/zapchasti_i_aksessuary/bamper_peredniy_nissan_qashqai_j10_62022-br10h_771078535</t>
  </si>
  <si>
    <t>http://baza.drom.ru/magnitogorsk/sell_spare_parts/bamper-perednij-nissan-qashqai-j10-62022br10h-44744803.html</t>
  </si>
  <si>
    <t>Qashqai (J11) 2014&gt;</t>
  </si>
  <si>
    <t>62022-BR10H</t>
  </si>
  <si>
    <t>https://www.avito.ru/magnitogorsk/zapchasti_i_aksessuary/bamper_peredniy_toyota_auris_ii_e180_52119-02a20_771417755</t>
  </si>
  <si>
    <t>http://baza.drom.ru/magnitogorsk/sell_spare_parts/bamper-perednij-toyota-auris-ii-e180-52119-02a20-44744808.html</t>
  </si>
  <si>
    <t>Auris</t>
  </si>
  <si>
    <t>Auris E18 2012&gt;</t>
  </si>
  <si>
    <t>Б11</t>
  </si>
  <si>
    <t>52119-02A20/30</t>
  </si>
  <si>
    <t>https://www.avito.ru/magnitogorsk/zapchasti_i_aksessuary/bamper_peredniy_vw_tiguan_2011-_tiguan_5nu807221_771412113</t>
  </si>
  <si>
    <t>http://baza.drom.ru/magnitogorsk/sell_spare_parts/bamper-perednij-vw-tiguan-2011-tiguan-5nu807221-44744812.html</t>
  </si>
  <si>
    <t>Б2</t>
  </si>
  <si>
    <t>5NU807221</t>
  </si>
  <si>
    <t>https://www.avito.ru/magnitogorsk/zapchasti_i_aksessuary/bamper_peredniy_chevrolet_epica_epika_96633961_771044668</t>
  </si>
  <si>
    <t>http://baza.drom.ru/magnitogorsk/sell_spare_parts/bamper-perednij-chevrolet-epica-epika-96633961-44781095.html</t>
  </si>
  <si>
    <t>Epica</t>
  </si>
  <si>
    <t>Epica 2006-2012</t>
  </si>
  <si>
    <t>53/1</t>
  </si>
  <si>
    <t>https://www.avito.ru/magnitogorsk/zapchasti_i_aksessuary/bamper_zadniy_nissan_qashqai_j10_06-14_85022-jd00h_772072528</t>
  </si>
  <si>
    <t>http://baza.drom.ru/magnitogorsk/sell_spare_parts/bamper-zadnij-nissan-qashqai-j10-06-14-85022-jd00h-44744821.html</t>
  </si>
  <si>
    <t>260416/1</t>
  </si>
  <si>
    <t>85022-JD00H</t>
  </si>
  <si>
    <t>https://www.avito.ru/magnitogorsk/zapchasti_i_aksessuary/bamper_zadniy_renault_duster_daster_12-_850225291r_772090853</t>
  </si>
  <si>
    <t>http://baza.drom.ru/magnitogorsk/sell_spare_parts/bamper-zadnij-renault-duster-daster-12-850225291r-44744837.html</t>
  </si>
  <si>
    <t>260416/2</t>
  </si>
  <si>
    <t>850225291R</t>
  </si>
  <si>
    <t>https://www.avito.ru/magnitogorsk/zapchasti_i_aksessuary/bamper_zadniy_vw_passat_b5_1996-2000_3b9807417_772227757</t>
  </si>
  <si>
    <t>http://baza.drom.ru/magnitogorsk/sell_spare_parts/bamper-zadnij-vw-passat-b5-1996-2000-3b9807417-44781120.html</t>
  </si>
  <si>
    <t>Passat (B5) 1996-2000</t>
  </si>
  <si>
    <t>260416/3</t>
  </si>
  <si>
    <t>3B9807417</t>
  </si>
  <si>
    <t>https://www.avito.ru/magnitogorsk/zapchasti_i_aksessuary/bamper_peredniy_kia_rio_2010-2011_86511-1g600_772231889</t>
  </si>
  <si>
    <t>http://baza.drom.ru/magnitogorsk/sell_spare_parts/bamper-perednij-kia-rio-2010-2011-86511-1g600-44781127.html</t>
  </si>
  <si>
    <t>Rio 2005-2011</t>
  </si>
  <si>
    <t>260416/4</t>
  </si>
  <si>
    <t>Рестайлинг 2010-2011</t>
  </si>
  <si>
    <t>https://www.avito.ru/magnitogorsk/zapchasti_i_aksessuary/bamper_peredniy_daewoo_nexia_2008-_s3032101p01_772242126</t>
  </si>
  <si>
    <t>http://baza.drom.ru/magnitogorsk/sell_spare_parts/bamper-perednij-daewoo-nexia-2008-s3032101p01-44781145.html</t>
  </si>
  <si>
    <t>260416/5</t>
  </si>
  <si>
    <t>S3032101P01</t>
  </si>
  <si>
    <t>https://www.avito.ru/magnitogorsk/zapchasti_i_aksessuary/bamper_peredniy_vaz_2170_priora_priora_21702803015_772248076</t>
  </si>
  <si>
    <t>260416/6 = B18</t>
  </si>
  <si>
    <t>https://www.avito.ru/magnitogorsk/zapchasti_i_aksessuary/bamper_peredniy_kia_rio_2010-2011_86511-1g600_772237466</t>
  </si>
  <si>
    <t>http://baza.drom.ru/magnitogorsk/sell_spare_parts/bamper-perednij-kia-rio-2010-2011-86511-1g600-44744844.html</t>
  </si>
  <si>
    <t>260416/7</t>
  </si>
  <si>
    <t>86511-1G600</t>
  </si>
  <si>
    <t>https://www.avito.ru/magnitogorsk/zapchasti_i_aksessuary/bamper_zadniy_vw_polo_polo_2010-_sedan_6ru807421_772253082</t>
  </si>
  <si>
    <t>http://baza.drom.ru/magnitogorsk/sell_spare_parts/bamper-zadnij-vw-polo-polo-2010-sedan-6ru807421-44781156.html</t>
  </si>
  <si>
    <t>Polo (Sed RUS) 2011&gt;</t>
  </si>
  <si>
    <t>260416/8</t>
  </si>
  <si>
    <t>6RU807421</t>
  </si>
  <si>
    <t>https://www.avito.ru/magnitogorsk/zapchasti_i_aksessuary/bamper_zadniy_vaz_2170_priora_priora_2170-2804015_772256874</t>
  </si>
  <si>
    <t>http://baza.drom.ru/magnitogorsk/sell_spare_parts/bamper-zadnij-vaz-2170-priora-priora-2170-2804015-44781166.html</t>
  </si>
  <si>
    <t>260416/9</t>
  </si>
  <si>
    <t>2170-2804015</t>
  </si>
  <si>
    <t>https://www.avito.ru/magnitogorsk/zapchasti_i_aksessuary/bamper_zadniy_mitsubishi_lancer_10_6410a747_752zz_772260166</t>
  </si>
  <si>
    <t>http://baza.drom.ru/magnitogorsk/sell_spare_parts/bamper-zadnij-mitsubishi-lancer-10-6410a747-752zz-44781192.html</t>
  </si>
  <si>
    <t>6410A747 752ZZ</t>
  </si>
  <si>
    <t>https://www.avito.ru/magnitogorsk/zapchasti_i_aksessuary/bamper_zadniy_vaz_2110_2110-2804015_s_usilitelem_772263880</t>
  </si>
  <si>
    <t>http://baza.drom.ru/magnitogorsk/sell_spare_parts/bamper-zadnij-vaz-2110-2110-2804015-s-usilitelem-44744856.html</t>
  </si>
  <si>
    <t>2110-2804015 + усилитель 2110-2804142-70</t>
  </si>
  <si>
    <t>https://www.avito.ru/magnitogorsk/zapchasti_i_aksessuary/bamper_zadniy_renault_duster_daster_12-_850225291r_772094931</t>
  </si>
  <si>
    <t>http://baza.drom.ru/magnitogorsk/sell_spare_parts/bamper-zadnij-renault-duster-daster-12-850225291r-44781235.html</t>
  </si>
  <si>
    <t>https://www.avito.ru/magnitogorsk/zapchasti_i_aksessuary/bamper_zadniy_nissan_qashqai_j10_06-14_85022-jd00h_772074717</t>
  </si>
  <si>
    <t>http://baza.drom.ru/magnitogorsk/sell_spare_parts/bamper-zadnij-nissan-qashqai-j10-06-14-85022-jd00h-44781261.html</t>
  </si>
  <si>
    <t>выдан Чернецову - поставили на а/м</t>
  </si>
  <si>
    <t>https://www.avito.ru/magnitogorsk/zapchasti_i_aksessuary/bamper_zadniy_nissan_qashqai_j10_06-14_85022-jd00h_772077857</t>
  </si>
  <si>
    <t>http://baza.drom.ru/magnitogorsk/sell_spare_parts/bamper-zadnij-nissan-qashqai-j10-06-14-85022-jd00h-44781272.html</t>
  </si>
  <si>
    <t>4510 = B21/2</t>
  </si>
  <si>
    <t>https://www.avito.ru/magnitogorsk/zapchasti_i_aksessuary/bamper_zadniy_ford_focus_ii_2008-2011_8m51-a17906a_772267965</t>
  </si>
  <si>
    <t>http://baza.drom.ru/magnitogorsk/sell_spare_parts/bamper-zadnij-ford-focus-2-2008-2011-8m51-a17906a-44781289.html</t>
  </si>
  <si>
    <t>B4</t>
  </si>
  <si>
    <t>Хэтчбек</t>
  </si>
  <si>
    <t>8M51-A17906-A</t>
  </si>
  <si>
    <t>https://www.avito.ru/magnitogorsk/zapchasti_i_aksessuary/bamper_zadniy_audi_a6_4f_allroad_07-11_4f0807511d_772272561</t>
  </si>
  <si>
    <t>http://baza.drom.ru/magnitogorsk/sell_spare_parts/bamper-zadnij-audi-a6-4f-allroad-07-11-4f0807511d-44781318.html</t>
  </si>
  <si>
    <t>Б1</t>
  </si>
  <si>
    <t>4F0807511D</t>
  </si>
  <si>
    <t>6 (4F) Allroad 2007-2011</t>
  </si>
  <si>
    <t>https://www.avito.ru/magnitogorsk/zapchasti_i_aksessuary/bamper_zadniy_chevrolet_lanos_2004-_96277593_772278583</t>
  </si>
  <si>
    <t>http://baza.drom.ru/magnitogorsk/sell_spare_parts/bamper-zadnij-chevrolet-lanos-2004-96277593-44781339.html</t>
  </si>
  <si>
    <t>Б7</t>
  </si>
  <si>
    <t>https://www.avito.ru/magnitogorsk/zapchasti_i_aksessuary/bamper_zadniy_renault_sandero_2009-2014_8200911893_772282879</t>
  </si>
  <si>
    <t>http://baza.drom.ru/magnitogorsk/sell_spare_parts/bamper-zadnij-renault-sandero-2009-2014-8200911893-44781350.html</t>
  </si>
  <si>
    <t>Б9</t>
  </si>
  <si>
    <t>https://www.avito.ru/magnitogorsk/zapchasti_i_aksessuary/bamper_zadniy_nissan_x-trail_t31_07-_85022-ju14h_772286705</t>
  </si>
  <si>
    <t>http://baza.drom.ru/magnitogorsk/sell_spare_parts/bamper-zadnij-nissan-x-trail-t31-07-85022-ju14h-44781361.html</t>
  </si>
  <si>
    <t>Б10</t>
  </si>
  <si>
    <t>85022-JU14H</t>
  </si>
  <si>
    <t>https://www.avito.ru/magnitogorsk/zapchasti_i_aksessuary/bamper_peredniy_citroen_c4_hb_10-14_9676285080a-01_773194346</t>
  </si>
  <si>
    <t>http://baza.drom.ru/magnitogorsk/sell_spare_parts/bamper-perednij-citroen-c4-hb-10-14-9676285080a-01-44781374.html</t>
  </si>
  <si>
    <t>C4</t>
  </si>
  <si>
    <t>C4 II 2011&gt;</t>
  </si>
  <si>
    <t>280416/1</t>
  </si>
  <si>
    <t>хэтчбек 9676285080A-01</t>
  </si>
  <si>
    <t>https://www.avito.ru/magnitogorsk/zapchasti_i_aksessuary/bamper_peredniy_kia_rio_kia_rio_2011-_86511-4y000_773197327</t>
  </si>
  <si>
    <t>http://baza.drom.ru/magnitogorsk/sell_spare_parts/bamper-perednij-kia-rio-kia-rio-2011-86511-4y000-44781386.html</t>
  </si>
  <si>
    <t>280416/2</t>
  </si>
  <si>
    <t>https://www.avito.ru/magnitogorsk/zapchasti_i_aksessuary/bamper_peredniy_skoda_yeti_yeti_09-14_5l0807061_773203543</t>
  </si>
  <si>
    <t>http://baza.drom.ru/magnitogorsk/sell_spare_parts/bamper-perednij-skoda-yeti-jeti-09-14-5l0807061-44781429.html</t>
  </si>
  <si>
    <t>Yeti</t>
  </si>
  <si>
    <t>Yeti 2009&gt;</t>
  </si>
  <si>
    <t>280416/3</t>
  </si>
  <si>
    <t>5L0807061</t>
  </si>
  <si>
    <t>https://www.avito.ru/magnitogorsk/zapchasti_i_aksessuary/bamper_zadniy_hyundaisolaris_solyaris_86611-4l000_773207168</t>
  </si>
  <si>
    <t>http://baza.drom.ru/magnitogorsk/sell_spare_parts/bamper-zadnij-hyundaisolaris-soljaris-86611-4l000-44781440.html</t>
  </si>
  <si>
    <t>280416/4</t>
  </si>
  <si>
    <t>86611-4L000</t>
  </si>
  <si>
    <t>https://www.avito.ru/magnitogorsk/zapchasti_i_aksessuary/bamper_zadniy_subaru_forester_07-12_57704-sc010_773232043</t>
  </si>
  <si>
    <t>http://baza.drom.ru/magnitogorsk/sell_spare_parts/bamper-zadnij-subaru-forester-07-12-57704-sc010-44810647.html</t>
  </si>
  <si>
    <t>SUBARU</t>
  </si>
  <si>
    <t>Forester</t>
  </si>
  <si>
    <t>Forester (S12) 2008-2012</t>
  </si>
  <si>
    <t>280416/5</t>
  </si>
  <si>
    <t>57704-SC010</t>
  </si>
  <si>
    <t>https://www.avito.ru/magnitogorsk/zapchasti_i_aksessuary/bamper_zadniy_vaz_2190_granta_2190-2804015-10_773234915</t>
  </si>
  <si>
    <t>http://baza.drom.ru/magnitogorsk/sell_spare_parts/bamper-zadnij-vaz-2190-granta-2190-2804015-10-44810657.html</t>
  </si>
  <si>
    <t>280416/6</t>
  </si>
  <si>
    <t>https://www.avito.ru/magnitogorsk/zapchasti_i_aksessuary/bamper_zadniy_nissan_almera_g15_13-_85022-4aa0h_773238353</t>
  </si>
  <si>
    <t>http://baza.drom.ru/magnitogorsk/sell_spare_parts/bamper-zadnij-nissan-almera-g15-13-85022-4aa0h-44839808.html</t>
  </si>
  <si>
    <t>Almera</t>
  </si>
  <si>
    <t>Almera (G15) 2013&gt;</t>
  </si>
  <si>
    <t>280416/7</t>
  </si>
  <si>
    <t>85022-4AA0H</t>
  </si>
  <si>
    <t>https://www.avito.ru/magnitogorsk/zapchasti_i_aksessuary/yubka_zadnego_bampera_ford_fiesta_05-07_6s61-17906c_773247532</t>
  </si>
  <si>
    <t>http://baza.drom.ru/magnitogorsk/sell_spare_parts/jubka-zadnego-bampera-ford-fiesta-05-07-6s61-17906c-44810678.html</t>
  </si>
  <si>
    <t>Fiesta 2001-2008</t>
  </si>
  <si>
    <t>280416/8</t>
  </si>
  <si>
    <t>6S6117906C</t>
  </si>
  <si>
    <t>https://www.avito.ru/magnitogorsk/zapchasti_i_aksessuary/yubka_perednego_bampera_renault_fluence_960157489r_773261495</t>
  </si>
  <si>
    <t>http://baza.drom.ru/magnitogorsk/sell_spare_parts/jubka-perednego-bampera-renault-fluence-960157489r-44810686.html</t>
  </si>
  <si>
    <t>Fluence</t>
  </si>
  <si>
    <t>Fluence 2010&gt;</t>
  </si>
  <si>
    <t>280416/9</t>
  </si>
  <si>
    <t>после 2013г</t>
  </si>
  <si>
    <t>960157489R</t>
  </si>
  <si>
    <t>https://www.avito.ru/magnitogorsk/zapchasti_i_aksessuary/bamper_zadniy_range_rover_evoque_2012-_lr048300_773271162</t>
  </si>
  <si>
    <t>http://baza.drom.ru/magnitogorsk/sell_spare_parts/bamper-zadnij-range-rover-evoque-2012-lr048300-44810697.html</t>
  </si>
  <si>
    <t>LAND ROVER</t>
  </si>
  <si>
    <t>Range Rover</t>
  </si>
  <si>
    <t>Range Rover Evoque 2011&gt;</t>
  </si>
  <si>
    <t>280416/10</t>
  </si>
  <si>
    <t>BJ32-17927-A = LR048300</t>
  </si>
  <si>
    <t>https://www.avito.ru/magnitogorsk/zapchasti_i_aksessuary/bamper_zadniy_ford_focus_iii_2011-_bm51-f17906-agw_773287072</t>
  </si>
  <si>
    <t>http://baza.drom.ru/magnitogorsk/sell_spare_parts/bamper-zadnij-ford-focus-iii-2011-bm51-f17906-agw-44810713.html</t>
  </si>
  <si>
    <t>280416/11</t>
  </si>
  <si>
    <t>BM51-F17906-AGW</t>
  </si>
  <si>
    <t>BM51F17906AGW</t>
  </si>
  <si>
    <t>https://www.avito.ru/magnitogorsk/zapchasti_i_aksessuary/bamper_zadniy_vaz_2110_usilitel_2110-2804015-70_773290600</t>
  </si>
  <si>
    <t>http://baza.drom.ru/magnitogorsk/sell_spare_parts/bamper-zadnij-vaz-2110-usilitel-2110-2804015-70-44810723.html</t>
  </si>
  <si>
    <t>280416/12</t>
  </si>
  <si>
    <t>с усилителем</t>
  </si>
  <si>
    <t>2110-2804015-70</t>
  </si>
  <si>
    <t>https://www.avito.ru/magnitogorsk/zapchasti_i_aksessuary/bamper_peredniy_hyundai_solaris_solyaris_865114l000_773293404</t>
  </si>
  <si>
    <t>http://baza.drom.ru/magnitogorsk/sell_spare_parts/bamper-perednij-hyundai-solaris-soljaris-865114l000-44810734.html</t>
  </si>
  <si>
    <t>280416/13</t>
  </si>
  <si>
    <t>https://www.avito.ru/magnitogorsk/zapchasti_i_aksessuary/bamper_zadniy_vaz_2111_2111-2804015_773295805</t>
  </si>
  <si>
    <t>http://baza.drom.ru/magnitogorsk/sell_spare_parts/bamper-zadnij-vaz-2111-2111-2804015-44839820.html</t>
  </si>
  <si>
    <t>2111-2804015</t>
  </si>
  <si>
    <t>https://www.avito.ru/magnitogorsk/zapchasti_i_aksessuary/bamper_zadniy_vaz_2111_2111-2804015_773297790</t>
  </si>
  <si>
    <t>http://baza.drom.ru/magnitogorsk/sell_spare_parts/bamper-zadnij-vaz-2111-2111-2804015-44839835.html</t>
  </si>
  <si>
    <t>https://www.avito.ru/magnitogorsk/zapchasti_i_aksessuary/bamper_zadniy_hyundai_matrix_n4500_645405916</t>
  </si>
  <si>
    <t>http://baza.drom.ru/magnitogorsk/sell_spare_parts/bamper-zadnij-hyundai-matrix-n4500-44840686.html</t>
  </si>
  <si>
    <t>Matrix</t>
  </si>
  <si>
    <t>Matrix 2001-2010</t>
  </si>
  <si>
    <t>86611-17000</t>
  </si>
  <si>
    <t>https://www.avito.ru/magnitogorsk/zapchasti_i_aksessuary/bamper_zadniy_hyundai_tucson_n4501_645409807</t>
  </si>
  <si>
    <t>http://baza.drom.ru/magnitogorsk/sell_spare_parts/bamper-zadnij-hyundai-tucson-n4501-44840719.html</t>
  </si>
  <si>
    <t>https://www.avito.ru/magnitogorsk/zapchasti_i_aksessuary/bamper_zadniy_pajero_sport_do_2008_n4504_645420441</t>
  </si>
  <si>
    <t>http://baza.drom.ru/magnitogorsk/sell_spare_parts/bamper-zadnij-pajero-sport-do-2008-n4504-44840729.html</t>
  </si>
  <si>
    <t>Pajero/Montero Sport (K9) 1998-2008</t>
  </si>
  <si>
    <t>MR230295-296</t>
  </si>
  <si>
    <t>MR230295296</t>
  </si>
  <si>
    <t>https://www.avito.ru/magnitogorsk/zapchasti_i_aksessuary/bamper_zadniy_nissan_almera_classic_n4507_645429356</t>
  </si>
  <si>
    <t>http://baza.drom.ru/magnitogorsk/sell_spare_parts/bamper-zadnij-nissan-almera-classic-n4507-44840752.html</t>
  </si>
  <si>
    <t>Almera Classic (B10) 2006-2013</t>
  </si>
  <si>
    <t>87210-31700</t>
  </si>
  <si>
    <t>https://www.avito.ru/magnitogorsk/zapchasti_i_aksessuary/bamper_zadniy_ford_focus_iii_2011-_bm51-a17906-agw_773306462</t>
  </si>
  <si>
    <t>http://baza.drom.ru/magnitogorsk/sell_spare_parts/bamper-zadnij-ford-focus-iii-2011-bm51-a17906-agw-44840761.html</t>
  </si>
  <si>
    <t>B5</t>
  </si>
  <si>
    <t>BM51-A17906-AGW</t>
  </si>
  <si>
    <t>BM51A17906AGW</t>
  </si>
  <si>
    <t>https://www.avito.ru/magnitogorsk/zapchasti_i_aksessuary/bamper_zadniy_renault_logan_logan_2009-_8200916804_773310617</t>
  </si>
  <si>
    <t>http://baza.drom.ru/magnitogorsk/sell_spare_parts/bamper-zadnij-renault-logan-logan-2009-8200916804-44840774.html</t>
  </si>
  <si>
    <t>B8</t>
  </si>
  <si>
    <t>https://www.avito.ru/magnitogorsk/zapchasti_i_aksessuary/bamper_peredniy_vaz_2190_granta_2190-2803015-00_773313531</t>
  </si>
  <si>
    <t>http://baza.drom.ru/magnitogorsk/sell_spare_parts/bamper-perednij-vaz-2190-granta-2190-2803015-00-44840790.html</t>
  </si>
  <si>
    <t>B19</t>
  </si>
  <si>
    <t>2190-2803015-00</t>
  </si>
  <si>
    <t>https://www.avito.ru/magnitogorsk/zapchasti_i_aksessuary/bamper_peredniy_vaz_2191_granta_2191-2803015-01_773316491</t>
  </si>
  <si>
    <t>http://baza.drom.ru/magnitogorsk/sell_spare_parts/bamper-perednij-vaz-2191-granta-2191-2803015-01-44840799.html</t>
  </si>
  <si>
    <t>B20</t>
  </si>
  <si>
    <t>лифтбек</t>
  </si>
  <si>
    <t>2191-2803015-01</t>
  </si>
  <si>
    <t>https://www.avito.ru/magnitogorsk/zapchasti_i_aksessuary/bamper_zadniy_citroen_c4_sed_11-_1609994280_675842012</t>
  </si>
  <si>
    <t>http://baza.drom.ru/magnitogorsk/sell_spare_parts/bamper-zadnij-citroen-c4-sed-11-1609994280-44840846.html</t>
  </si>
  <si>
    <t>СЕДАН  3004581300</t>
  </si>
  <si>
    <t>https://www.avito.ru/magnitogorsk/zapchasti_i_aksessuary/yubka_zadnego_bampera_citroen_c4_posle_2011_675852742</t>
  </si>
  <si>
    <t>http://baza.drom.ru/magnitogorsk/sell_spare_parts/jubka-zadnego-bampera-citroen-c4-posle-2011-44840857.html</t>
  </si>
  <si>
    <t>СЕДАН 3004335300</t>
  </si>
  <si>
    <t xml:space="preserve">98019000ZZ </t>
  </si>
  <si>
    <t>https://www.avito.ru/magnitogorsk/zapchasti_i_aksessuary/molding_hrom_zadnego_bampera_citroen_c4_675849040</t>
  </si>
  <si>
    <t>http://baza.drom.ru/magnitogorsk/sell_spare_parts/molding-hrom-zadnego-bampera-citroen-c4-44840863.html</t>
  </si>
  <si>
    <t>ХРОМ / СЕДАН</t>
  </si>
  <si>
    <t>98018998DX</t>
  </si>
  <si>
    <t>https://www.avito.ru/magnitogorsk/zapchasti_i_aksessuary/bamper_peredniy_toyota_corolla_e18_664328173</t>
  </si>
  <si>
    <t>http://baza.drom.ru/magnitogorsk/sell_spare_parts/bamper-perednij-toyota-corolla-e18-44840870.html</t>
  </si>
  <si>
    <t>Corolla E18 2013&gt;</t>
  </si>
  <si>
    <t>Б12</t>
  </si>
  <si>
    <t>521190Z927</t>
  </si>
  <si>
    <t>https://www.avito.ru/magnitogorsk/zapchasti_i_aksessuary/bamper_peredniy_ford_mondeo_iv_1704629_697060291</t>
  </si>
  <si>
    <t>http://baza.drom.ru/magnitogorsk/sell_spare_parts/bamper-perednij-ford-mondeo-iv-1704629-44840881.html</t>
  </si>
  <si>
    <t>Б13</t>
  </si>
  <si>
    <t>BS71-17757-A</t>
  </si>
  <si>
    <t>https://www.avito.ru/magnitogorsk/zapchasti_i_aksessuary/bamper_zadniy_nissan_qashkai_06-14_675867474</t>
  </si>
  <si>
    <t>http://baza.drom.ru/magnitogorsk/sell_spare_parts/bamper-zadnij-nissan-qashkai-06-14-44897897.html</t>
  </si>
  <si>
    <t>Б21/1</t>
  </si>
  <si>
    <t>https://www.avito.ru/magnitogorsk/zapchasti_i_aksessuary/fara_pravaya_nissan_patrol_y61_1997-2004_774819085</t>
  </si>
  <si>
    <t>http://baza.drom.ru/magnitogorsk/sell_spare_parts/fara-pravaja-nissan-patrol-y61-1997-2004-44897912.html</t>
  </si>
  <si>
    <t>Patrol</t>
  </si>
  <si>
    <t>Patrol (Y61) 1997-2009</t>
  </si>
  <si>
    <t>030516/1</t>
  </si>
  <si>
    <t>https://www.avito.ru/magnitogorsk/zapchasti_i_aksessuary/fara_pravaya_vaz_2110-2112_bosch_2110-3711010-02_775427099</t>
  </si>
  <si>
    <t>http://baza.drom.ru/magnitogorsk/sell_spare_parts/fara-pravaja-vaz-2110-2112-bosch-2110-3711010-02-44897940.html</t>
  </si>
  <si>
    <t>030516/2</t>
  </si>
  <si>
    <t>2110-3711010-02 (Bosch)</t>
  </si>
  <si>
    <t>https://www.avito.ru/magnitogorsk/zapchasti_i_aksessuary/fara_pravaya_vaz_2110-2112_kirzhach_2110-3711010_775436752</t>
  </si>
  <si>
    <t>http://baza.drom.ru/magnitogorsk/sell_spare_parts/fara-pravaja-vaz-2110-2112-kirzhach-2110-3711010-44897967.html</t>
  </si>
  <si>
    <t>030516/3</t>
  </si>
  <si>
    <t>2110-3711010 (Киржач)</t>
  </si>
  <si>
    <t>ВАЗ 2111 ВАЗ 2112</t>
  </si>
  <si>
    <t>https://www.avito.ru/magnitogorsk/zapchasti_i_aksessuary/fara_pravaya_vaz_2110-2112_bosch_2110-3711010-02_775439937</t>
  </si>
  <si>
    <t>http://baza.drom.ru/magnitogorsk/sell_spare_parts/fara-pravaja-vaz-2110-2112-bosch-2110-3711010-02-44898004.html</t>
  </si>
  <si>
    <t>030516/4</t>
  </si>
  <si>
    <t>Bosch</t>
  </si>
  <si>
    <t>https://www.avito.ru/magnitogorsk/zapchasti_i_aksessuary/fara_pravaya_vaz_2110-2112_kirzhach_2110-3711010_775444419</t>
  </si>
  <si>
    <t>http://baza.drom.ru/magnitogorsk/sell_spare_parts/fara-pravaja-vaz-2110-2112-kirzhach-2110-3711010-44898028.html</t>
  </si>
  <si>
    <t>030516/5</t>
  </si>
  <si>
    <t>2110-3711010 (Киржач) 582.3711010</t>
  </si>
  <si>
    <t>https://www.avito.ru/magnitogorsk/zapchasti_i_aksessuary/fara_levaya_vaz_2110-2112_automotive_lightning_775452287</t>
  </si>
  <si>
    <t>http://baza.drom.ru/magnitogorsk/sell_spare_parts/fara-levaja-vaz-2110-2111-2112-44898047.html</t>
  </si>
  <si>
    <t>030516/6</t>
  </si>
  <si>
    <t>https://www.avito.ru/magnitogorsk/zapchasti_i_aksessuary/fara_pravaya_vaz_2110-2112_bosch_2110-3711010-02_775448056</t>
  </si>
  <si>
    <t>http://baza.drom.ru/magnitogorsk/sell_spare_parts/fara-pravaja-vaz-2110-2112-bosch-2110-3711010-02-44898067.html</t>
  </si>
  <si>
    <t>030516/7</t>
  </si>
  <si>
    <t>https://www.avito.ru/magnitogorsk/zapchasti_i_aksessuary/fonar_zadniy_pravyy_opel_astra_h_astra_24451837_775456666</t>
  </si>
  <si>
    <t>http://baza.drom.ru/magnitogorsk/sell_spare_parts/fonar-zadnij-pravyj-opel-astra-h-astra-24451837-44898108.html</t>
  </si>
  <si>
    <t>Opel</t>
  </si>
  <si>
    <t xml:space="preserve">Astra H / Family 2004-2015 </t>
  </si>
  <si>
    <t>Astra H h/b 2007-2009</t>
  </si>
  <si>
    <t>https://www.avito.ru/magnitogorsk/zapchasti_i_aksessuary/fonar_zadniy_levyy_geely_mk_659336000</t>
  </si>
  <si>
    <t>http://baza.drom.ru/magnitogorsk/sell_spare_parts/fonar-zadnij-levyj-geely-mk-44898125.html</t>
  </si>
  <si>
    <t>MK</t>
  </si>
  <si>
    <t>MK 2008&gt;</t>
  </si>
  <si>
    <t>030516/9</t>
  </si>
  <si>
    <t>https://www.avito.ru/magnitogorsk/zapchasti_i_aksessuary/fara_pravaya_vaz_2190_granta_563987364</t>
  </si>
  <si>
    <t>http://baza.drom.ru/magnitogorsk/sell_spare_parts/fara-pravaja-vaz-2190-granta-44898142.html</t>
  </si>
  <si>
    <t>030516/10</t>
  </si>
  <si>
    <t>21900-3711010-00 (Киржач) 41.3775010</t>
  </si>
  <si>
    <t>https://www.avito.ru/magnitogorsk/zapchasti_i_aksessuary/fara_levaya_renault_logan_logan_12-14_260602739r_775530533</t>
  </si>
  <si>
    <t>http://baza.drom.ru/magnitogorsk/sell_spare_parts/fara-levaja-renault-logan-logan-12-14-260602739r-44898166.html</t>
  </si>
  <si>
    <t>030516/11</t>
  </si>
  <si>
    <t>Logan 2012-2014</t>
  </si>
  <si>
    <t>260602739R</t>
  </si>
  <si>
    <t>https://www.avito.ru/magnitogorsk/zapchasti_i_aksessuary/fara_pravaya_mazda_3_mazda_3_stanley_p2951_775832633</t>
  </si>
  <si>
    <t>http://baza.drom.ru/magnitogorsk/sell_spare_parts/fara-pravaja-mazda-3-mazda-3-hetchbek-44898196.html</t>
  </si>
  <si>
    <t>030516/12</t>
  </si>
  <si>
    <t>3 h/b 2006-</t>
  </si>
  <si>
    <t>P2951 (Stanley)</t>
  </si>
  <si>
    <t>https://www.avito.ru/magnitogorsk/zapchasti_i_aksessuary/fara_levaya_logan_logan_09-12_faza_2_8200744753_775836530</t>
  </si>
  <si>
    <t>http://baza.drom.ru/magnitogorsk/sell_spare_parts/fara-levaja-logan-logan-09-12-faza-2-8200744753-44898210.html</t>
  </si>
  <si>
    <t>030516/13</t>
  </si>
  <si>
    <t>Logan 2009-2012 фаза 2</t>
  </si>
  <si>
    <t>https://www.avito.ru/magnitogorsk/zapchasti_i_aksessuary/fara_levaya_kia_rio_kia_rio_2009-2011_92101-1g0l_775843419</t>
  </si>
  <si>
    <t>http://baza.drom.ru/magnitogorsk/sell_spare_parts/fara-levaja-kia-rio-kia-rio-2009-2011-92101-1g0l-44898232.html</t>
  </si>
  <si>
    <t>030516/14</t>
  </si>
  <si>
    <t>2009-2011 Черный отражатель</t>
  </si>
  <si>
    <t>92101-1G0L</t>
  </si>
  <si>
    <t>https://www.avito.ru/magnitogorsk/zapchasti_i_aksessuary/fara_levaya_peugeot_308_07-10_965616258000_6208f5_775847870</t>
  </si>
  <si>
    <t>http://baza.drom.ru/magnitogorsk/sell_spare_parts/fara-levaja-peugeot-308-07-10-965616258000-6208f5-44898241.html</t>
  </si>
  <si>
    <t>030516/15</t>
  </si>
  <si>
    <t>6208F5 / SX44710748</t>
  </si>
  <si>
    <t>https://www.avito.ru/magnitogorsk/zapchasti_i_aksessuary/fonar_zadniy_pravyy_zaz_chance_zaz_shans_lanos_775852839</t>
  </si>
  <si>
    <t>http://baza.drom.ru/magnitogorsk/sell_spare_parts/fonar-zadnij-pravyj-zaz-chance-zaz-shans-lanos-44898255.html</t>
  </si>
  <si>
    <t>ZAZ</t>
  </si>
  <si>
    <t>Chance</t>
  </si>
  <si>
    <t>Chance 2005-2014</t>
  </si>
  <si>
    <t>030516/16</t>
  </si>
  <si>
    <t>https://www.avito.ru/magnitogorsk/zapchasti_i_aksessuary/fonar_zadniy_levyy_hyundai_solaris_henday_solyaris_775862315</t>
  </si>
  <si>
    <t>http://baza.drom.ru/magnitogorsk/sell_spare_parts/fonar-zadnij-levyj-hyundai-solaris-hendaj-soljaris-44898266.html</t>
  </si>
  <si>
    <t>030516/17</t>
  </si>
  <si>
    <t>https://www.avito.ru/magnitogorsk/zapchasti_i_aksessuary/fonar_zadniy_pravyy_renault_clio_symbol_775874680</t>
  </si>
  <si>
    <t>http://baza.drom.ru/magnitogorsk/sell_spare_parts/fonar-zadnij-pravyj-renault-clio-symbol-44898414.html</t>
  </si>
  <si>
    <t>Clio/Symbol</t>
  </si>
  <si>
    <t>Clio II/Symbol 1998-2008</t>
  </si>
  <si>
    <t>030516/18</t>
  </si>
  <si>
    <t>без номера (Valeo 2350)</t>
  </si>
  <si>
    <t>https://www.avito.ru/magnitogorsk/zapchasti_i_aksessuary/fonar_zadniy_pravyy_pajero_pazhero_91-97_214-1938r_775882413</t>
  </si>
  <si>
    <t>http://baza.drom.ru/magnitogorsk/sell_spare_parts/fonar-zadnij-pravyj-pajero-pazhero-91-97-214-1938r-44898435.html</t>
  </si>
  <si>
    <t>Pajero/Montero II (V1, V2, V3, V4) 1991-1996</t>
  </si>
  <si>
    <t>030516/19</t>
  </si>
  <si>
    <t>214-1938R (Depo)</t>
  </si>
  <si>
    <t xml:space="preserve">2141938R </t>
  </si>
  <si>
    <t>https://www.avito.ru/magnitogorsk/zapchasti_i_aksessuary/fonar_zadniy_levyy_daewoo_nexia_sung_san_775888763</t>
  </si>
  <si>
    <t>http://baza.drom.ru/magnitogorsk/sell_spare_parts/fonar-zadnij-levyj-daewoo-nexia-44898458.html</t>
  </si>
  <si>
    <t>030516/20</t>
  </si>
  <si>
    <t>0311-0006451 (Sung San)</t>
  </si>
  <si>
    <t>https://www.avito.ru/magnitogorsk/zapchasti_i_aksessuary/bamper_zadniy_nissan_terrano_d10_14-_85022-0875r_774764313</t>
  </si>
  <si>
    <t>http://baza.drom.ru/magnitogorsk/sell_spare_parts/bamper-zadnij-nissan-terrano-d10-14-85022-0875r-44898475.html</t>
  </si>
  <si>
    <t>Terrano</t>
  </si>
  <si>
    <t>Terrano III (D10) 2014&gt;</t>
  </si>
  <si>
    <t>040516/1</t>
  </si>
  <si>
    <t>85022-0875R</t>
  </si>
  <si>
    <t>https://www.avito.ru/magnitogorsk/zapchasti_i_aksessuary/bamper_peredniy_vaz_2190_granta_12-_2190-280301510_774776130</t>
  </si>
  <si>
    <t>http://baza.drom.ru/magnitogorsk/sell_spare_parts/bamper-perednij-vaz-2190-granta-12-2190-280301510-44898493.html</t>
  </si>
  <si>
    <t>040516/2</t>
  </si>
  <si>
    <t>https://www.avito.ru/magnitogorsk/zapchasti_i_aksessuary/bamper_zadniy_daewoo_nexia_neksiya_08-_s3041101p01_774823148</t>
  </si>
  <si>
    <t>http://baza.drom.ru/magnitogorsk/sell_spare_parts/bamper-zadnij-daewoo-nexia-nexija-08-s3041101p01-44898512.html</t>
  </si>
  <si>
    <t>040516/3</t>
  </si>
  <si>
    <t>S3041101P01</t>
  </si>
  <si>
    <t>https://www.avito.ru/magnitogorsk/zapchasti_i_aksessuary/bamper_zadniy_vaz_2113_2114_2113-2804015_774835362</t>
  </si>
  <si>
    <t>http://baza.drom.ru/magnitogorsk/sell_spare_parts/bamper-zadnij-vaz-2113-2114-2113-2804015-44898530.html</t>
  </si>
  <si>
    <t>040516/4</t>
  </si>
  <si>
    <t>2113-2804015</t>
  </si>
  <si>
    <t>https://www.avito.ru/magnitogorsk/zapchasti_i_aksessuary/bamper_zadniy_gaz_3102_volga_774837241</t>
  </si>
  <si>
    <t>http://baza.drom.ru/magnitogorsk/sell_spare_parts/bamper-zadnij-gaz-3102-volga-44898548.html</t>
  </si>
  <si>
    <t>Волга</t>
  </si>
  <si>
    <t>3102 (Волга)</t>
  </si>
  <si>
    <t>040516/5</t>
  </si>
  <si>
    <t>https://www.avito.ru/magnitogorsk/zapchasti_i_aksessuary/bamper_peredniy_kia_rio_rio_2010-2011_86511-1g600_774761376</t>
  </si>
  <si>
    <t>http://baza.drom.ru/magnitogorsk/sell_spare_parts/bamper-perednij-kia-rio-rio-2010-2011-86511-1g600-44898562.html</t>
  </si>
  <si>
    <t>040516/6</t>
  </si>
  <si>
    <t>https://www.avito.ru/magnitogorsk/zapchasti_i_aksessuary/yubka_bampera_zadnego_vw_jetta_2011-_5c6807521be_774839619</t>
  </si>
  <si>
    <t>http://baza.drom.ru/magnitogorsk/sell_spare_parts/jubka-bampera-zadnego-vw-jetta-2011-5c6807521b-e-44898593.html</t>
  </si>
  <si>
    <t>040516/7</t>
  </si>
  <si>
    <t>5C6807521B</t>
  </si>
  <si>
    <t>https://www.avito.ru/magnitogorsk/zapchasti_i_aksessuary/nakladka_bampera_zadnego_terrano_14-_85070-0171r_774767228</t>
  </si>
  <si>
    <t>http://baza.drom.ru/magnitogorsk/sell_spare_parts/nakladka-bampera-zadnego-terrano-14-85070-0171r-44898616.html</t>
  </si>
  <si>
    <t>040516/8</t>
  </si>
  <si>
    <t>85070-0171R</t>
  </si>
  <si>
    <t>https://www.avito.ru/magnitogorsk/zapchasti_i_aksessuary/fara_pravaya_skoda_fabia_fabiya_fabia_4355_654966566</t>
  </si>
  <si>
    <t>http://baza.drom.ru/magnitogorsk/sell_spare_parts/fara-pravaja-skoda-fabia-fabija-fabia-4355-44898628.html</t>
  </si>
  <si>
    <t>5J1941016A</t>
  </si>
  <si>
    <t>https://www.avito.ru/magnitogorsk/zapchasti_i_aksessuary/fonar_zadniy_pravyy_renault_koleos_26550-jy05a_776449325</t>
  </si>
  <si>
    <t>http://baza.drom.ru/magnitogorsk/sell_spare_parts/fonar-zadnij-pravyj-renault-koleos-26550-jy05a-44898648.html</t>
  </si>
  <si>
    <t>Koleos</t>
  </si>
  <si>
    <t>Koleos (HY) 2008-2016</t>
  </si>
  <si>
    <t>050516/1</t>
  </si>
  <si>
    <t>отправили</t>
  </si>
  <si>
    <t>26550JY05A</t>
  </si>
  <si>
    <t>https://www.avito.ru/magnitogorsk/zapchasti_i_aksessuary/protivotumanka_zad_levaya_sportage_10-14_92405-3u3_776455314</t>
  </si>
  <si>
    <t>http://baza.drom.ru/magnitogorsk/sell_spare_parts/protivotumanka-zad-levaja-sportage-10-14-92405-3u3-44898657.html</t>
  </si>
  <si>
    <t>Фонарь противотуманный задний левый (ПТФ)</t>
  </si>
  <si>
    <t>050516/2</t>
  </si>
  <si>
    <t>92405-3U3</t>
  </si>
  <si>
    <t>https://www.avito.ru/magnitogorsk/zapchasti_i_aksessuary/protivotumanka_zad_pravaya_sportage_10-14_92406-3u3_776459479</t>
  </si>
  <si>
    <t>http://baza.drom.ru/magnitogorsk/sell_spare_parts/protivotumanka-zad-pravaja-sportage-10-14-92406-3u3-44898674.html</t>
  </si>
  <si>
    <t>Фонарь противотуманный задний правый (ПТФ)</t>
  </si>
  <si>
    <t>050516/3</t>
  </si>
  <si>
    <t>92406-3U3</t>
  </si>
  <si>
    <t>https://www.avito.ru/magnitogorsk/zapchasti_i_aksessuary/fonar_zadniy_pravyy_hyundai_Accent II (+ТАГАЗ) 2000-2012_2000-_tagaz_776464538</t>
  </si>
  <si>
    <t>http://baza.drom.ru/magnitogorsk/sell_spare_parts/fonar-zadnij-pravyj-hyundai-Accent II (+ТАГАЗ) 2000-2012-2000-tagaz-44898689.html</t>
  </si>
  <si>
    <t>050516/4</t>
  </si>
  <si>
    <t>https://www.avito.ru/magnitogorsk/zapchasti_i_aksessuary/fara_levaya_ford_focus_ii_2008-2011_8m51-13w030-ch_776470811</t>
  </si>
  <si>
    <t>http://baza.drom.ru/magnitogorsk/sell_spare_parts/fara-levaja-ford-focus-ii-2008-2011-8m51-13w030-ch-44898704.html</t>
  </si>
  <si>
    <t>050516/5</t>
  </si>
  <si>
    <t>8M51-13W030-CH</t>
  </si>
  <si>
    <t>https://www.avito.ru/magnitogorsk/zapchasti_i_aksessuary/fara_pravaya_chery_Amulet (A15) 2006&gt;_cheri_Amulet (A15) 2006&gt;_a15-3772020ba_776535218</t>
  </si>
  <si>
    <t>http://baza.drom.ru/magnitogorsk/sell_spare_parts/fara-pravaja-chery-Amulet (A15) 2006&gt;-cheri-Amulet (A15) 2006&gt;-a15-3772020ba-44898714.html</t>
  </si>
  <si>
    <t>Chery</t>
  </si>
  <si>
    <t>050516/6</t>
  </si>
  <si>
    <t>A15-3772020BA</t>
  </si>
  <si>
    <t>https://www.avito.ru/magnitogorsk/zapchasti_i_aksessuary/fara_pravaya_chevrolet_lacetti_hb_lachetti_00000648_776541448</t>
  </si>
  <si>
    <t>http://baza.drom.ru/magnitogorsk/sell_spare_parts/fara-pravaja-chevrolet-lacetti-h-b-lachetti-00000648-44898721.html</t>
  </si>
  <si>
    <t>050516/7</t>
  </si>
  <si>
    <t>00000648 (Sung San)</t>
  </si>
  <si>
    <t>https://www.avito.ru/magnitogorsk/zapchasti_i_aksessuary/fara_pravaya_datsun_on-do_on-do_21950-3711010-00_804275692</t>
  </si>
  <si>
    <t>http://baza.drom.ru/magnitogorsk/sell_spare_parts/fara-pravaja-datsun-on-do-on-do-21950-3711010-00-44898733.html</t>
  </si>
  <si>
    <t>050516/8</t>
  </si>
  <si>
    <t>30/06/16 ремонтировали</t>
  </si>
  <si>
    <t>21950-3711010-00 = 45.3775010</t>
  </si>
  <si>
    <t>https://www.avito.ru/magnitogorsk/zapchasti_i_aksessuary/fara_pravaya_hyundai_elantra_2006-2011_92102-2hxxx_776555569</t>
  </si>
  <si>
    <t>http://baza.drom.ru/magnitogorsk/sell_spare_parts/fara-pravaja-hyundai-elantra-2006-2011-92102-2hxxx-44898746.html</t>
  </si>
  <si>
    <t>Elantra</t>
  </si>
  <si>
    <t>Elantra 2006-2011</t>
  </si>
  <si>
    <t>050516/9</t>
  </si>
  <si>
    <t>92102-2HXXX</t>
  </si>
  <si>
    <t>https://www.avito.ru/magnitogorsk/zapchasti_i_aksessuary/fara_levaya_kia_rio_kia_rio_2009-2011_92101-1g0l_776558015</t>
  </si>
  <si>
    <t>http://baza.drom.ru/magnitogorsk/sell_spare_parts/fara-levaja-kia-rio-kia-rio-2009-2011-92101-1g0l-44898762.html</t>
  </si>
  <si>
    <t>050516/10</t>
  </si>
  <si>
    <t>https://www.avito.ru/magnitogorsk/zapchasti_i_aksessuary/fara_pravaya_toyota_corolla_korolla_e15_2006-2010_776561301</t>
  </si>
  <si>
    <t>http://baza.drom.ru/magnitogorsk/sell_spare_parts/fara-pravaja-toyota-corolla-korolla-e15-2006-2010-44898785.html</t>
  </si>
  <si>
    <t>050516/11</t>
  </si>
  <si>
    <t>12-518 (Koito)</t>
  </si>
  <si>
    <t>https://www.avito.ru/magnitogorsk/zapchasti_i_aksessuary/fara_levaya_ford_f-150_ford_f150_09-12_9l34-13006-b_776565528</t>
  </si>
  <si>
    <t>http://baza.drom.ru/magnitogorsk/sell_spare_parts/fara-levaja-ford-f-150-ford-f150-09-12-9l34-13006-b-44898800.html</t>
  </si>
  <si>
    <t>F-Series</t>
  </si>
  <si>
    <t>F-150 2009-2014</t>
  </si>
  <si>
    <t>050516/12</t>
  </si>
  <si>
    <t>44ZH-1967</t>
  </si>
  <si>
    <t xml:space="preserve">9L34-13006-B </t>
  </si>
  <si>
    <t>https://www.avito.ru/magnitogorsk/zapchasti_i_aksessuary/fara_pravaya_vaz_2190_granta_21900-3711010-00_776569390</t>
  </si>
  <si>
    <t>http://baza.drom.ru/magnitogorsk/sell_spare_parts/fara-pravaja-vaz-2190-granta-21900-3711010-00-44898829.html</t>
  </si>
  <si>
    <t>050516/13</t>
  </si>
  <si>
    <t>21900-3711010-00 = 41.3775010</t>
  </si>
  <si>
    <t>https://www.avito.ru/magnitogorsk/zapchasti_i_aksessuary/fara_levaya_kia_ceed_2007_637753245</t>
  </si>
  <si>
    <t>http://baza.drom.ru/magnitogorsk/sell_spare_parts/fara-levaja-kia-ceed-2007-44898913.html</t>
  </si>
  <si>
    <t>050516/14</t>
  </si>
  <si>
    <t>До 2010</t>
  </si>
  <si>
    <t>92101-1H000</t>
  </si>
  <si>
    <t>https://www.avito.ru/magnitogorsk/zapchasti_i_aksessuary/fara_levaya_mitsubishi_asx_2011-_p9238_776599015</t>
  </si>
  <si>
    <t>http://baza.drom.ru/magnitogorsk/sell_spare_parts/fara-levaja-mitsubishi-asx-2011-p9238-44898943.html</t>
  </si>
  <si>
    <t>ASX</t>
  </si>
  <si>
    <t>ASX 2010-2016</t>
  </si>
  <si>
    <t>050516/15</t>
  </si>
  <si>
    <t>P9238 (Stanley)</t>
  </si>
  <si>
    <t>https://www.avito.ru/magnitogorsk/zapchasti_i_aksessuary/fara_pravaya_peugeot_206_pezho_206_89052178_776601132</t>
  </si>
  <si>
    <t>http://baza.drom.ru/magnitogorsk/sell_spare_parts/fara-pravaja-peugeot-206-pezho-206-89052178-44898971.html</t>
  </si>
  <si>
    <t>206 1998-2012</t>
  </si>
  <si>
    <t>050516/16</t>
  </si>
  <si>
    <t>https://www.avito.ru/magnitogorsk/zapchasti_i_aksessuary/fara_pravaya_chevrolet_Lacetti 2003-2013 _04-13_0301-001916_776603406</t>
  </si>
  <si>
    <t>http://baza.drom.ru/magnitogorsk/sell_spare_parts/fara-pravaja-chevrolet-Lacetti 2003-2013 -04-13-0301-001916-44898982.html</t>
  </si>
  <si>
    <t>050516/17</t>
  </si>
  <si>
    <t>0301-001916 (Sung San)</t>
  </si>
  <si>
    <t>https://www.avito.ru/magnitogorsk/zapchasti_i_aksessuary/fara_levaya_toyota_yaris_toyota_yaris_2005-2009_563886296</t>
  </si>
  <si>
    <t>http://baza.drom.ru/magnitogorsk/sell_spare_parts/fara-levaja-44898991.html</t>
  </si>
  <si>
    <t>Yaris</t>
  </si>
  <si>
    <t>Yaris 2005-2011</t>
  </si>
  <si>
    <t>050516/18</t>
  </si>
  <si>
    <t>81110-0D120</t>
  </si>
  <si>
    <t>https://www.avito.ru/magnitogorsk/zapchasti_i_aksessuary/fonar_zadniy_pravyy_nissan_almera_classic_06_776607493</t>
  </si>
  <si>
    <t>http://baza.drom.ru/magnitogorsk/sell_spare_parts/fonar-zadnij-pravyj-nissan-almera-classic-b10-06-44899015.html</t>
  </si>
  <si>
    <t>050516/19</t>
  </si>
  <si>
    <t>53802-317</t>
  </si>
  <si>
    <t>https://www.avito.ru/magnitogorsk/zapchasti_i_aksessuary/fonar_zadniy_pravyy_skoda_fabia_05-08_6y9945112_776609733</t>
  </si>
  <si>
    <t>http://baza.drom.ru/magnitogorsk/sell_spare_parts/fonar-zadnij-pravyj-skoda-fabia-00-05-6y9945112-44932298.html</t>
  </si>
  <si>
    <t>Fabia 1999-2006</t>
  </si>
  <si>
    <t>050516/20</t>
  </si>
  <si>
    <t>6Y9945112</t>
  </si>
  <si>
    <t>https://www.avito.ru/magnitogorsk/zapchasti_i_aksessuary/fonar_zadniy_levyy_fiat_Albea 2002-2012_658703351</t>
  </si>
  <si>
    <t>http://baza.drom.ru/magnitogorsk/sell_spare_parts/fonar-zadnij-levyj-fiat-Albea 2002-2012-041530999100-44932383.html</t>
  </si>
  <si>
    <t>050516/21</t>
  </si>
  <si>
    <t>на крышку багажника 41.530.748</t>
  </si>
  <si>
    <t xml:space="preserve">041530999100 </t>
  </si>
  <si>
    <t>https://www.avito.ru/magnitogorsk/zapchasti_i_aksessuary/protivotumanka_zad_levaya_sportage_10-14_92405-3u3_776457641</t>
  </si>
  <si>
    <t>http://baza.drom.ru/magnitogorsk/sell_spare_parts/protivotumanka-zad-levaja-sportage-10-14-92405-3u3-44932444.html</t>
  </si>
  <si>
    <t>050516/22</t>
  </si>
  <si>
    <t>https://www.avito.ru/magnitogorsk/zapchasti_i_aksessuary/fonar_zadniy_pravyy_naruzhnyy_vaz_2114-3716010_776615393</t>
  </si>
  <si>
    <t>http://baza.drom.ru/magnitogorsk/sell_spare_parts/fonar-zadnij-pravyj-naruzhnyj-vaz-2114-3716010-44932553.html</t>
  </si>
  <si>
    <t>050516/23</t>
  </si>
  <si>
    <t>2114-3716010</t>
  </si>
  <si>
    <t>https://www.avito.ru/magnitogorsk/zapchasti_i_aksessuary/fonar_zadniy_pravyy_logan_logan_09-12_8200744759_776621843</t>
  </si>
  <si>
    <t>http://baza.drom.ru/magnitogorsk/sell_spare_parts/fonar-zadnij-pravyj-logan-logan-09-12-8200744759-44938686.html</t>
  </si>
  <si>
    <t>050516/24</t>
  </si>
  <si>
    <t>https://www.avito.ru/magnitogorsk/zapchasti_i_aksessuary/fonar_zadniy_levyy_naruzhnyy_w210_a2108200164_776627962</t>
  </si>
  <si>
    <t>http://baza.drom.ru/magnitogorsk/sell_spare_parts/fonar-zadnij-levyj-naruzhnyj-w210-a2108200164-44938795.html</t>
  </si>
  <si>
    <t>MERCEDES BENZ</t>
  </si>
  <si>
    <t>W210 E-Klasse 1995-2000</t>
  </si>
  <si>
    <t>050516/25</t>
  </si>
  <si>
    <t>A2108200164</t>
  </si>
  <si>
    <t>https://www.avito.ru/magnitogorsk/zapchasti_i_aksessuary/fonar_zadniy_pravyy_logan_05-08_8200211019_776631216</t>
  </si>
  <si>
    <t>http://baza.drom.ru/magnitogorsk/sell_spare_parts/fonar-zadnij-pravyj-logan-05-08-8200211019-44938881.html</t>
  </si>
  <si>
    <t>050516/26</t>
  </si>
  <si>
    <t>Logan 2005-2008 фаза 1</t>
  </si>
  <si>
    <t>https://www.avito.ru/magnitogorsk/zapchasti_i_aksessuary/fonar_zadniy_levyy_naruzhnyy_vaz_2114-3716011_776617782</t>
  </si>
  <si>
    <t>http://baza.drom.ru/magnitogorsk/sell_spare_parts/fonar-zadnij-levyj-naruzhnyj-vaz-2114-3716011-44939006.html</t>
  </si>
  <si>
    <t>050516/27</t>
  </si>
  <si>
    <t>2114-3716011</t>
  </si>
  <si>
    <t>https://www.avito.ru/magnitogorsk/zapchasti_i_aksessuary/fonar_zadniy_levyy_kia_rio_kia_rio_05-11_sedan_649427092</t>
  </si>
  <si>
    <t>http://baza.drom.ru/magnitogorsk/sell_spare_parts/fonar-zadnij-levyj-kia-rio-kia-rio-05-11-sedan-44939059.html</t>
  </si>
  <si>
    <t>323-1920L-AQ</t>
  </si>
  <si>
    <t>https://www.avito.ru/magnitogorsk/zapchasti_i_aksessuary/fonar_zadniy_pravyy_octavia_a5_08-13_665-1918r_776641528</t>
  </si>
  <si>
    <t>665-1918R-B</t>
  </si>
  <si>
    <t>https://www.avito.ru/magnitogorsk/zapchasti_i_aksessuary/fonar_zadniy_levyy_nexia_n150_n4369_649413536</t>
  </si>
  <si>
    <t>http://baza.drom.ru/magnitogorsk/sell_spare_parts/fonar-zadnij-levyj-nexia-n150-n4369-44939097.html</t>
  </si>
  <si>
    <t>https://www.avito.ru/magnitogorsk/zapchasti_i_aksessuary/fara_levaya_kia_rio_kia_rio_2011-2014_92101-4x000_778801960</t>
  </si>
  <si>
    <t>http://baza.drom.ru/magnitogorsk/sell_spare_parts/fara-levaja-kia-rio-kia-rio-2011-2014-92101-4x000-44939283.html</t>
  </si>
  <si>
    <t>100516/1</t>
  </si>
  <si>
    <t>2011-2014</t>
  </si>
  <si>
    <t>92101-4X000</t>
  </si>
  <si>
    <t>https://www.avito.ru/magnitogorsk/zapchasti_i_aksessuary/fonar_zadniy_pravyy_opel_astra_h_2007-_13222325_778805449</t>
  </si>
  <si>
    <t>http://baza.drom.ru/magnitogorsk/sell_spare_parts/fonar-zadnij-pravyj-opel-astra-h-2007-13222325-44939330.html</t>
  </si>
  <si>
    <t>100516/2</t>
  </si>
  <si>
    <t>https://www.avito.ru/magnitogorsk/zapchasti_i_aksessuary/fonar_zadniy_levyy_lacetti_hb_2004-_dh-j200-00_778822221</t>
  </si>
  <si>
    <t>http://baza.drom.ru/magnitogorsk/sell_spare_parts/fonar-zadnij-levyj-lacetti-h-b-2004-dh-j200-001-44939369.html</t>
  </si>
  <si>
    <t>100516/3</t>
  </si>
  <si>
    <t>DH-J200-001</t>
  </si>
  <si>
    <t>https://www.avito.ru/magnitogorsk/zapchasti_i_aksessuary/fonar_zadniy_levyy_fiat_Albea 2002-2012_041530999100_778795212</t>
  </si>
  <si>
    <t>http://baza.drom.ru/magnitogorsk/sell_spare_parts/fonar-zadnij-levyj-fiat-Albea 2002-2012-041530999100-44939427.html</t>
  </si>
  <si>
    <t>100516/4</t>
  </si>
  <si>
    <t>https://www.avito.ru/magnitogorsk/zapchasti_i_aksessuary/fonar_zadniy_levyy_mitsubishi_pajero_220-87872_778826081</t>
  </si>
  <si>
    <t>http://baza.drom.ru/magnitogorsk/sell_spare_parts/fonar-zadnij-levyj-mitsubishi-pajero-220-87872-44939472.html</t>
  </si>
  <si>
    <t>100516/5</t>
  </si>
  <si>
    <t>-220-87872 (Koito)</t>
  </si>
  <si>
    <t>https://www.avito.ru/magnitogorsk/zapchasti_i_aksessuary/protivotumanka_zad_pravaya_sportage_10-14_92406-3u3_778828327</t>
  </si>
  <si>
    <t>http://baza.drom.ru/magnitogorsk/sell_spare_parts/protivotumanka-zad-pravaja-sportage-10-14-92406-3u3-44939509.html</t>
  </si>
  <si>
    <t>100516/6</t>
  </si>
  <si>
    <t>https://www.avito.ru/magnitogorsk/zapchasti_i_aksessuary/fonar_zadniy_pravyy_vnutrenniy_w210_a2108201064_778833948</t>
  </si>
  <si>
    <t>http://baza.drom.ru/magnitogorsk/sell_spare_parts/fonar-zadnij-pravyj-vnutrennij-w210-a2108201064-44940195.html</t>
  </si>
  <si>
    <t>100516/7</t>
  </si>
  <si>
    <t>A2108201064</t>
  </si>
  <si>
    <t>https://www.avito.ru/magnitogorsk/zapchasti_i_aksessuary/fonar_zadniy_levyy_fiat_Albea 2002-2012_041530999100_778797904</t>
  </si>
  <si>
    <t>http://baza.drom.ru/magnitogorsk/sell_spare_parts/fonar-zadnij-levyj-fiat-Albea 2002-2012-041530999100-44940249.html</t>
  </si>
  <si>
    <t>100516/8</t>
  </si>
  <si>
    <t>https://www.avito.ru/magnitogorsk/zapchasti_i_aksessuary/fonar_zadniy_pravyy_naruzhnyy_2114-3716010_778785607</t>
  </si>
  <si>
    <t>http://baza.drom.ru/magnitogorsk/sell_spare_parts/fonar-zadnij-pravyj-naruzhnyj-2114-3716010-44940307.html</t>
  </si>
  <si>
    <t>100516/9</t>
  </si>
  <si>
    <t>https://www.avito.ru/magnitogorsk/zapchasti_i_aksessuary/fonar_zadniy_pravyy_naruzhnyy_2110-3716010_778716916</t>
  </si>
  <si>
    <t>http://baza.drom.ru/magnitogorsk/sell_spare_parts/fonar-zadnij-pravyj-naruzhnyj-2110-3716010-44940531.html</t>
  </si>
  <si>
    <t>100516/10</t>
  </si>
  <si>
    <t>2110-3716010</t>
  </si>
  <si>
    <t>https://www.avito.ru/magnitogorsk/zapchasti_i_aksessuary/fonar_zadniy_pravyy_vnutrenniy_2114-3716110_778788891</t>
  </si>
  <si>
    <t>http://baza.drom.ru/magnitogorsk/sell_spare_parts/fonar-zadnij-pravyj-vnutrennij-2114-3716110-44940572.html</t>
  </si>
  <si>
    <t>100516/11</t>
  </si>
  <si>
    <t>2114-3716110</t>
  </si>
  <si>
    <t>https://www.avito.ru/magnitogorsk/zapchasti_i_aksessuary/fonar_zadniy_pravyy_vnutrenniy_2110-3716110_778709831</t>
  </si>
  <si>
    <t>http://baza.drom.ru/magnitogorsk/sell_spare_parts/fonar-zadnij-pravyj-vnutrennij-2110-3716110-44940610.html</t>
  </si>
  <si>
    <t>100516/12</t>
  </si>
  <si>
    <t>2110-3716110</t>
  </si>
  <si>
    <t>https://www.avito.ru/magnitogorsk/zapchasti_i_aksessuary/fonar_zadniy_levyy_vnutrenniy_2110-3716111_778711963</t>
  </si>
  <si>
    <t>http://baza.drom.ru/magnitogorsk/sell_spare_parts/fonar-zadnij-levyj-vnutrennij-2110-3716111-44940761.html</t>
  </si>
  <si>
    <t>100516/13</t>
  </si>
  <si>
    <t>2110-3716111</t>
  </si>
  <si>
    <t>https://www.avito.ru/magnitogorsk/zapchasti_i_aksessuary/fara_pravaya_renault_logan_logan_05-08_8200211006_778844772</t>
  </si>
  <si>
    <t>http://baza.drom.ru/magnitogorsk/sell_spare_parts/fara-pravaja-renault-logan-logan-05-08-8200211006-44940821.html</t>
  </si>
  <si>
    <t>100516/14</t>
  </si>
  <si>
    <t>https://www.avito.ru/magnitogorsk/zapchasti_i_aksessuary/fara_pravaya_chery_Amulet (A15) 2006&gt;_Amulet (A15) 2006&gt;_a15-3772020ba_778847513</t>
  </si>
  <si>
    <t>http://baza.drom.ru/magnitogorsk/sell_spare_parts/fara-pravaja-chery-Amulet (A15) 2006&gt;-Amulet (A15) 2006&gt;-a15-3772020ba-44940897.html</t>
  </si>
  <si>
    <t>Amulet</t>
  </si>
  <si>
    <t>Amulet (A15) 2006&gt;</t>
  </si>
  <si>
    <t>100516/15</t>
  </si>
  <si>
    <t>https://www.avito.ru/magnitogorsk/zapchasti_i_aksessuary/fara_levaya_daewoo_nexia_neksiya_95-08_222-1103l_778850323</t>
  </si>
  <si>
    <t>http://baza.drom.ru/magnitogorsk/sell_spare_parts/fara-levaja-daewoo-nexia-nexija-95-08-222-1103l-44941024.html</t>
  </si>
  <si>
    <t>100516/16</t>
  </si>
  <si>
    <t>222-1103L</t>
  </si>
  <si>
    <t>https://www.avito.ru/magnitogorsk/zapchasti_i_aksessuary/fara_pravaya_daewoo_nexia_neksiya_95-08_0701-000528_778853690</t>
  </si>
  <si>
    <t>http://baza.drom.ru/magnitogorsk/sell_spare_parts/fara-pravaja-daewoo-nexia-nexija-95-08-0701-000528-44941089.html</t>
  </si>
  <si>
    <t>100516/17</t>
  </si>
  <si>
    <t>0701-000528 (Sung San)</t>
  </si>
  <si>
    <t>https://www.avito.ru/magnitogorsk/zapchasti_i_aksessuary/fara_pravaya_daewoo_nexia_neksiya_95-08_0701-000528_778856632</t>
  </si>
  <si>
    <t>http://baza.drom.ru/magnitogorsk/sell_spare_parts/fara-pravaja-daewoo-nexia-nexija-95-08-0701-000528-44941539.html</t>
  </si>
  <si>
    <t>100516/18</t>
  </si>
  <si>
    <t>https://www.avito.ru/magnitogorsk/zapchasti_i_aksessuary/fara_pravaya_daewoo_nexia_neksiya_95-08_0701-000528_778858160</t>
  </si>
  <si>
    <t>http://baza.drom.ru/magnitogorsk/sell_spare_parts/fara-pravaja-daewoo-nexia-nexija-95-08-0701-000528-44941606.html</t>
  </si>
  <si>
    <t>100516/19</t>
  </si>
  <si>
    <t>https://www.avito.ru/magnitogorsk/zapchasti_i_aksessuary/fonar_zadniy_pravyy_vnutrenniy_2110-3716110_778703145</t>
  </si>
  <si>
    <t>http://baza.drom.ru/magnitogorsk/sell_spare_parts/fonar-zadnij-pravyj-vnutrennij-2110-3716110-44941675.html</t>
  </si>
  <si>
    <t>https://www.avito.ru/magnitogorsk/zapchasti_i_aksessuary/fara_pravaya_kia_sportage_4365_656298787</t>
  </si>
  <si>
    <t>http://baza.drom.ru/magnitogorsk/sell_spare_parts/fara-pravaja-kia-sportage-4365-44941752.html</t>
  </si>
  <si>
    <t>после 2008</t>
  </si>
  <si>
    <t>92102-030</t>
  </si>
  <si>
    <t>https://www.avito.ru/magnitogorsk/zapchasti_i_aksessuary/fara_pravaya_hyundai_accent_i_x-3_94-00_101-5092_779445240</t>
  </si>
  <si>
    <t>http://baza.drom.ru/magnitogorsk/sell_spare_parts/fara-pravaja-hyundai-accent-i-x-3-94-00-101-5092-44942090.html</t>
  </si>
  <si>
    <t>Accent I 1994-2000</t>
  </si>
  <si>
    <t>120516/1</t>
  </si>
  <si>
    <t xml:space="preserve">101-5092 </t>
  </si>
  <si>
    <t>Accent I (X-3) 1994-2000</t>
  </si>
  <si>
    <t>https://www.avito.ru/magnitogorsk/zapchasti_i_aksessuary/fara_pravaya_vaz_1118_kalina_748411.020_779448887</t>
  </si>
  <si>
    <t>http://baza.drom.ru/magnitogorsk/sell_spare_parts/fara-pravaja-vaz-1118-kalina-748411.020-44942161.html</t>
  </si>
  <si>
    <t>120516/2</t>
  </si>
  <si>
    <t>Калина седан</t>
  </si>
  <si>
    <t>748411.020 к + 1305630140 ст</t>
  </si>
  <si>
    <t>https://www.avito.ru/magnitogorsk/zapchasti_i_aksessuary/fara_levaya_daewoo_nexia_neksiya_2008-_1013-001027_779453226</t>
  </si>
  <si>
    <t>http://baza.drom.ru/magnitogorsk/sell_spare_parts/fara-levaja-daewoo-nexia-nexija-2008-1013-001027-44942269.html</t>
  </si>
  <si>
    <t>120516/3</t>
  </si>
  <si>
    <t>1013-001027 к + 1013-001019 ст</t>
  </si>
  <si>
    <t>https://www.avito.ru/magnitogorsk/zapchasti_i_aksessuary/fonar_zadniy_levyy_daewoo_matiz_deu_matiz_779475736</t>
  </si>
  <si>
    <t>http://baza.drom.ru/magnitogorsk/sell_spare_parts/fonar-zadnij-levyj-daewoo-matiz-deu-matiz-44942448.html</t>
  </si>
  <si>
    <t>DAEWOO</t>
  </si>
  <si>
    <t>120516/4</t>
  </si>
  <si>
    <t>03-2050-8332</t>
  </si>
  <si>
    <t>https://www.avito.ru/magnitogorsk/zapchasti_i_aksessuary/fonar_zadniy_levyy_vnutrenniy_vaz_2114-3716111_779481681</t>
  </si>
  <si>
    <t>http://baza.drom.ru/magnitogorsk/sell_spare_parts/fonar-zadnij-levyj-vnutrennij-vaz-2114-3716111-44942579.html</t>
  </si>
  <si>
    <t>120516/5</t>
  </si>
  <si>
    <t>2114-3716111</t>
  </si>
  <si>
    <t>https://www.avito.ru/magnitogorsk/zapchasti_i_aksessuary/fonar_zadniy_pravyy_vnutrenniy_vaz_2110_2112_779485227</t>
  </si>
  <si>
    <t>http://baza.drom.ru/magnitogorsk/sell_spare_parts/fonar-zadnij-pravyj-vnutrennij-vaz-2110-2112-44942604.html</t>
  </si>
  <si>
    <t>120516/6</t>
  </si>
  <si>
    <t>https://www.avito.ru/magnitogorsk/zapchasti_i_aksessuary/fonar_zadniy_levyy_vnutrenniy_vaz_2110_2112_779487161</t>
  </si>
  <si>
    <t>http://baza.drom.ru/magnitogorsk/sell_spare_parts/fonar-zadnij-levyj-vnutrennij-vaz-2110-2112-44942623.html</t>
  </si>
  <si>
    <t>120516/7</t>
  </si>
  <si>
    <t>https://www.avito.ru/magnitogorsk/zapchasti_i_aksessuary/fonar_zadniy_pravyy_vnutrenniy_touareg_7p6945094c_779759945</t>
  </si>
  <si>
    <t>http://baza.drom.ru/magnitogorsk/sell_spare_parts/fonar-zadnij-pravyj-vnutrennij-touareg-7p6945094c-44942643.html</t>
  </si>
  <si>
    <t>Touareg</t>
  </si>
  <si>
    <t>Touareg 2010&gt;</t>
  </si>
  <si>
    <t>120516/8</t>
  </si>
  <si>
    <t>7P6945094C</t>
  </si>
  <si>
    <t>https://www.avito.ru/magnitogorsk/zapchasti_i_aksessuary/fonar_zadniy_pravyy_naruzhnyy_vaz_2110_2112_779760822</t>
  </si>
  <si>
    <t>http://baza.drom.ru/magnitogorsk/sell_spare_parts/fonar-zadnij-pravyj-naruzhnyj-vaz-2110-2112-44942672.html</t>
  </si>
  <si>
    <t>120516/9</t>
  </si>
  <si>
    <t>https://www.avito.ru/magnitogorsk/zapchasti_i_aksessuary/fonar_zadniy_levyy_naruzhnyy_vaz_2110_2112_779761694</t>
  </si>
  <si>
    <t>http://baza.drom.ru/magnitogorsk/sell_spare_parts/fonar-zadnij-levyj-naruzhnyj-vaz-2110-2112-44942699.html</t>
  </si>
  <si>
    <t>120516/10</t>
  </si>
  <si>
    <t>2110-3716011</t>
  </si>
  <si>
    <t>https://www.avito.ru/magnitogorsk/zapchasti_i_aksessuary/fonar_zadniy_pravyy_almera_g15_13-_26553-4aa0a_779763039</t>
  </si>
  <si>
    <t>http://baza.drom.ru/magnitogorsk/sell_spare_parts/fonar-zadnij-pravyj-almera-g15-13-26553-4aa0a-44942714.html</t>
  </si>
  <si>
    <t>120516/11</t>
  </si>
  <si>
    <t>26553-4AA0A</t>
  </si>
  <si>
    <t>https://www.avito.ru/magnitogorsk/zapchasti_i_aksessuary/fonar_zadniy_levyy_almera_g15_13-_26558-4aa0a_779763822</t>
  </si>
  <si>
    <t>http://baza.drom.ru/magnitogorsk/sell_spare_parts/fonar-zadnij-levyj-almera-g15-13-26558-4aa0a-44942735.html</t>
  </si>
  <si>
    <t>120516/12</t>
  </si>
  <si>
    <t>26558-4AA0A</t>
  </si>
  <si>
    <t>https://www.avito.ru/magnitogorsk/zapchasti_i_aksessuary/fonar_zadniy_pravyy_vnutrenniy_vaz_2110_2112_779767296</t>
  </si>
  <si>
    <t>http://baza.drom.ru/magnitogorsk/sell_spare_parts/fonar-zadnij-pravyj-vnutrennij-vaz-2110-2112-44942764.html</t>
  </si>
  <si>
    <t>120516/13</t>
  </si>
  <si>
    <t>3820LDA12</t>
  </si>
  <si>
    <t>https://www.avito.ru/magnitogorsk/zapchasti_i_aksessuary/fara_pravaya_datsun_on-do_on-do_21950-3711010-00_779769137</t>
  </si>
  <si>
    <t>http://baza.drom.ru/magnitogorsk/sell_spare_parts/fara-pravaja-datsun-on-do-on-do-21950-3711010-00-44942783.html</t>
  </si>
  <si>
    <t>120516/14</t>
  </si>
  <si>
    <t>21950-3711010-00 = 45.3775010 = 2195-3711010</t>
  </si>
  <si>
    <t>https://www.avito.ru/magnitogorsk/zapchasti_i_aksessuary/fara_levaya_byd_f3_bid_f3_f3-4121100_779770473</t>
  </si>
  <si>
    <t>http://baza.drom.ru/magnitogorsk/sell_spare_parts/fara-levaja-byd-f3-bid-f3-f3-4121100-44942806.html</t>
  </si>
  <si>
    <t>BYD</t>
  </si>
  <si>
    <t>F3 2007&gt;</t>
  </si>
  <si>
    <t>120516/15</t>
  </si>
  <si>
    <t>F3-4121100</t>
  </si>
  <si>
    <t>https://www.avito.ru/magnitogorsk/zapchasti_i_aksessuary/fara_levaya_renault_espace_espeys_97-02_0492705_779771732</t>
  </si>
  <si>
    <t>http://baza.drom.ru/magnitogorsk/sell_spare_parts/fara-levaja-renault-espace-espejs-97-02-0492705-44942836.html</t>
  </si>
  <si>
    <t>Espace</t>
  </si>
  <si>
    <t>Espace III 1996-2002</t>
  </si>
  <si>
    <t>120516/16</t>
  </si>
  <si>
    <t>0492705 (стекло Valeo)</t>
  </si>
  <si>
    <t>https://www.avito.ru/magnitogorsk/zapchasti_i_aksessuary/fara_pravaya_kia_spectra_kia_spektra_0k2nb-51020_779773258</t>
  </si>
  <si>
    <t>http://baza.drom.ru/magnitogorsk/sell_spare_parts/fara-pravaja-kia-spectra-kia-spektra-0k2nb-51020-44942863.html</t>
  </si>
  <si>
    <t>120516/17</t>
  </si>
  <si>
    <t>0K2NB-51020</t>
  </si>
  <si>
    <t>https://www.avito.ru/magnitogorsk/zapchasti_i_aksessuary/steklo_fary_pravoy_vaz_2114_2115_756671.010_779774146</t>
  </si>
  <si>
    <t>http://baza.drom.ru/magnitogorsk/sell_spare_parts/steklo-fary-pravoj-vaz-2114-2115-756671.010-44942944.html</t>
  </si>
  <si>
    <t>120516/18</t>
  </si>
  <si>
    <t>756671.010</t>
  </si>
  <si>
    <t>https://www.avito.ru/magnitogorsk/zapchasti_i_aksessuary/fara_levaya_chery_Amulet (A15) 2006&gt;_cheri_Amulet (A15) 2006&gt;_a15-3772010ba_779775677</t>
  </si>
  <si>
    <t>http://baza.drom.ru/magnitogorsk/sell_spare_parts/fara-levaja-chery-Amulet (A15) 2006&gt;-cheri-Amulet (A15) 2006&gt;-a15-3772010ba-44942954.html</t>
  </si>
  <si>
    <t>120516/19</t>
  </si>
  <si>
    <t>A15-3772010BA</t>
  </si>
  <si>
    <t>https://www.avito.ru/magnitogorsk/zapchasti_i_aksessuary/fonar_zadniy_pravyy_vaz_2123_2123-3716010_779789964</t>
  </si>
  <si>
    <t>http://baza.drom.ru/magnitogorsk/sell_spare_parts/fonar-zadnij-pravyj-vaz-2123-2123-3716010-44970538.html</t>
  </si>
  <si>
    <t>130516/1</t>
  </si>
  <si>
    <t>2123-3716010</t>
  </si>
  <si>
    <t>https://www.avito.ru/magnitogorsk/zapchasti_i_aksessuary/fonar_zadniy_levyy_vaz_2123_2123-3716011_779791042</t>
  </si>
  <si>
    <t>http://baza.drom.ru/magnitogorsk/sell_spare_parts/fonar-zadnij-levyj-vaz-2123-2123-3716011-44970583.html</t>
  </si>
  <si>
    <t>130516/2</t>
  </si>
  <si>
    <t>2123-3716011</t>
  </si>
  <si>
    <t>https://www.avito.ru/magnitogorsk/zapchasti_i_aksessuary/fonar_zadniy_pravyy_bmw_e46_bmv_e_46_6907938_690357872</t>
  </si>
  <si>
    <t>http://baza.drom.ru/magnitogorsk/sell_spare_parts/fonar-zadnij-pravyj-bmw-e46-bmv-e-46-6907938-44970640.html</t>
  </si>
  <si>
    <t>3-серия</t>
  </si>
  <si>
    <t>3-серия E46 1998-2005</t>
  </si>
  <si>
    <t>130516-3</t>
  </si>
  <si>
    <t>https://www.avito.ru/magnitogorsk/zapchasti_i_aksessuary/fonar_zadniy_levyy_bmw_e46_bmv_e46_690359278</t>
  </si>
  <si>
    <t>http://baza.drom.ru/magnitogorsk/sell_spare_parts/fonar-zadnij-levyj-bmw-e46-bmv-e46-6907937-44970681.html</t>
  </si>
  <si>
    <t>130516/4</t>
  </si>
  <si>
    <t>https://www.avito.ru/magnitogorsk/zapchasti_i_aksessuary/ukazatel_povorota_peredniy_levyy_bmw_e46_bmv_e46_690369146</t>
  </si>
  <si>
    <t>http://baza.drom.ru/magnitogorsk/sell_spare_parts/ukazatel-povorota-perednij-levyj-bmw-e46-bmv-e46-44970719.html</t>
  </si>
  <si>
    <t>Указатель поворота левый</t>
  </si>
  <si>
    <t>130516/5</t>
  </si>
  <si>
    <t>1315106144 (Bosch)</t>
  </si>
  <si>
    <t>https://www.avito.ru/magnitogorsk/zapchasti_i_aksessuary/ukazatel_povorota_peredniy_pravyy_bmw_e46bmv_e46_690370666</t>
  </si>
  <si>
    <t>http://baza.drom.ru/magnitogorsk/sell_spare_parts/ukazatel-povorota-perednij-pravyj-bmw-e46-bmv-e46-44997790.html</t>
  </si>
  <si>
    <t>Указатель поворота правый</t>
  </si>
  <si>
    <t>130516/6</t>
  </si>
  <si>
    <t>1315106145 (Bosch)</t>
  </si>
  <si>
    <t>https://www.avito.ru/magnitogorsk/zapchasti_i_aksessuary/povtoritel_povorota_v_krylo_bmw_e_46bmv_e46_690373413</t>
  </si>
  <si>
    <t>http://baza.drom.ru/magnitogorsk/sell_spare_parts/povtoritel-povorota-v-krylo-bmw-e-46-bmv-e46-44997827.html</t>
  </si>
  <si>
    <t>Повторитель поворота на крыло</t>
  </si>
  <si>
    <t>130516/7</t>
  </si>
  <si>
    <t>https://www.avito.ru/magnitogorsk/zapchasti_i_aksessuary/fonar_zadniy_levyy_bmw_e46_bmv_e46_8364921_690353017</t>
  </si>
  <si>
    <t>http://baza.drom.ru/magnitogorsk/sell_spare_parts/fonar-zadnij-levyj-bmw-e46-bmv-e46-8364921-44997879.html</t>
  </si>
  <si>
    <t>130516/8</t>
  </si>
  <si>
    <t>https://www.avito.ru/magnitogorsk/zapchasti_i_aksessuary/fara_levaya_kia_ceed_kia_sid_06-09_92101-1h000_781369599</t>
  </si>
  <si>
    <t>http://baza.drom.ru/magnitogorsk/sell_spare_parts/fara-levaja-kia-ceed-kia-sid-06-09-92101-1h000-44997940.html</t>
  </si>
  <si>
    <t>130516/9</t>
  </si>
  <si>
    <t>https://www.avito.ru/magnitogorsk/zapchasti_i_aksessuary/fara_levaya_vaz_2108_2109_21099_351.3711201_781373225</t>
  </si>
  <si>
    <t>http://baza.drom.ru/magnitogorsk/sell_spare_parts/fara-levaja-vaz-2108-2109-21099-351.3711201-44998012.html</t>
  </si>
  <si>
    <t>130516/10</t>
  </si>
  <si>
    <t>351.3711201 (стекло) (ESER)</t>
  </si>
  <si>
    <t xml:space="preserve">ВАЗ 2109 ВАЗ 21099 </t>
  </si>
  <si>
    <t>https://www.avito.ru/magnitogorsk/zapchasti_i_aksessuary/fara_pravaya_vaz_2110_2112_1305623040_781376897</t>
  </si>
  <si>
    <t>http://baza.drom.ru/magnitogorsk/sell_spare_parts/fara-pravaja-vaz-2110-2112-1305623040-44998136.html</t>
  </si>
  <si>
    <t>130516/11</t>
  </si>
  <si>
    <t>1305623040 (стекло) (AL - Bosch)</t>
  </si>
  <si>
    <t>https://www.avito.ru/magnitogorsk/zapchasti_i_aksessuary/fara_levaya_vaz_2110_2112_1305623039_781380193</t>
  </si>
  <si>
    <t>http://baza.drom.ru/magnitogorsk/sell_spare_parts/fara-levaja-vaz-2110-2112-1305623039-44998211.html</t>
  </si>
  <si>
    <t>130516/12</t>
  </si>
  <si>
    <t>https://www.avito.ru/magnitogorsk/zapchasti_i_aksessuary/fara_pravaya_vaz_2110_2112_582.3711201_781388664</t>
  </si>
  <si>
    <t>http://baza.drom.ru/magnitogorsk/sell_spare_parts/fara-pravaja-vaz-2110-2112-582.3711201-44998293.html</t>
  </si>
  <si>
    <t>130516/13</t>
  </si>
  <si>
    <t>582.3711201</t>
  </si>
  <si>
    <t>https://www.avito.ru/magnitogorsk/zapchasti_i_aksessuary/fonar_zadniy_levyy_lada_largus_largus_8200864612_781400259</t>
  </si>
  <si>
    <t>http://baza.drom.ru/magnitogorsk/sell_spare_parts/fonar-zadnij-levyj-lada-largus-largus-8200864612-44998349.html</t>
  </si>
  <si>
    <t>130516/14</t>
  </si>
  <si>
    <t>https://www.avito.ru/magnitogorsk/zapchasti_i_aksessuary/fonar_zadniy_pravyy_daewoo_nexia_0311-0006461_781406453</t>
  </si>
  <si>
    <t>http://baza.drom.ru/magnitogorsk/sell_spare_parts/fonar-zadnij-pravyj-daewoo-nexia-0311-0006461-44998503.html</t>
  </si>
  <si>
    <t>130516/15</t>
  </si>
  <si>
    <t>0311-0006461 (Sung San)</t>
  </si>
  <si>
    <t>https://www.avito.ru/magnitogorsk/zapchasti_i_aksessuary/fonar_zadniy_pravyy_almera_classic_b10_53802-317_781410762</t>
  </si>
  <si>
    <t>http://baza.drom.ru/magnitogorsk/sell_spare_parts/fonar-zadnij-pravyj-almera-classic-b10-53802-317-44998550.html</t>
  </si>
  <si>
    <t>130516/16</t>
  </si>
  <si>
    <t>https://www.avito.ru/magnitogorsk/zapchasti_i_aksessuary/fonar_zadniy_pravyy_kia_ceed_sid_08-_92402-1ho_781421394</t>
  </si>
  <si>
    <t>http://baza.drom.ru/magnitogorsk/sell_spare_parts/fonar-zadnij-pravyj-kia-ceed-sid-08-92402-1ho-44998618.html</t>
  </si>
  <si>
    <t>130516/17</t>
  </si>
  <si>
    <t>92402-1HO (+ 92402-1H0)</t>
  </si>
  <si>
    <t>https://www.avito.ru/magnitogorsk/zapchasti_i_aksessuary/fonar_zadniy_pravyy_kia_sportage_05-08_92402-1fo_781426876</t>
  </si>
  <si>
    <t>http://baza.drom.ru/magnitogorsk/sell_spare_parts/fonar-zadnij-pravyj-kia-sportage-05-08-92402-1fo-44998671.html</t>
  </si>
  <si>
    <t>130516/18</t>
  </si>
  <si>
    <t>92402-1FO (+ 92402-1F0)</t>
  </si>
  <si>
    <t xml:space="preserve">92402-1FO </t>
  </si>
  <si>
    <t>https://www.avito.ru/magnitogorsk/zapchasti_i_aksessuary/fonar_zadniy_pravyy_vnutr._Albea 2002-2012_03-_041520999100_781435666</t>
  </si>
  <si>
    <t>http://baza.drom.ru/magnitogorsk/sell_spare_parts/fonar-zadnij-pravyj-vnutr-Albea 2002-2012-03-041520999100-44998713.html</t>
  </si>
  <si>
    <t>130516/19</t>
  </si>
  <si>
    <t>Фонарь задний правыйвнутренний (на крышку багажника) 41.520.748-SAG = ST520AC</t>
  </si>
  <si>
    <t>041520999100</t>
  </si>
  <si>
    <t>https://www.avito.ru/magnitogorsk/zapchasti_i_aksessuary/fonar_zadniy_levyy_vaz_2123_2123-3716011_781443267</t>
  </si>
  <si>
    <t>http://baza.drom.ru/magnitogorsk/sell_spare_parts/fonar-zadnij-levyj-vaz-2123-2123-3716011-44998749.html</t>
  </si>
  <si>
    <t>130516/20</t>
  </si>
  <si>
    <t>https://www.avito.ru/magnitogorsk/zapchasti_i_aksessuary/fonar_zadniy_levyy_naruzh._fiat_Albea 2002-2012_041510999100_781453692</t>
  </si>
  <si>
    <t>http://baza.drom.ru/magnitogorsk/sell_spare_parts/fonar-zadnij-levyj-naruzh-fiat-Albea 2002-2012-041510999100-44998801.html</t>
  </si>
  <si>
    <t>130516/21</t>
  </si>
  <si>
    <t>на крыло 41510748-SOL = ST510AC</t>
  </si>
  <si>
    <t>https://www.avito.ru/magnitogorsk/zapchasti_i_aksessuary/fonar_zadniy_levyy_kia_cerato_kia_tserato_92401-a7_781459742</t>
  </si>
  <si>
    <t>http://baza.drom.ru/magnitogorsk/sell_spare_parts/fonar-zadnij-levyj-kia-cerato-kia-cerato-92401-a7-44998880.html</t>
  </si>
  <si>
    <t>130516/22</t>
  </si>
  <si>
    <t>92401-A7</t>
  </si>
  <si>
    <t>https://www.avito.ru/magnitogorsk/zapchasti_i_aksessuary/fonar_zadniy_pravyy_naruzh_kia_rio_15-_92402-4x500_781464414</t>
  </si>
  <si>
    <t>130516/23</t>
  </si>
  <si>
    <t>на крыло / Рестайлинг после 2015</t>
  </si>
  <si>
    <t>92402-4X500</t>
  </si>
  <si>
    <t>https://www.avito.ru/magnitogorsk/zapchasti_i_aksessuary/fonar_zadniy_levyy_naruzhnyy_chevrolet_cruze_781470639</t>
  </si>
  <si>
    <t>http://baza.drom.ru/magnitogorsk/sell_spare_parts/fonar-zadnij-levyj-naruzhnyj-chevrolet-cruze-44999027.html</t>
  </si>
  <si>
    <t>130516/24</t>
  </si>
  <si>
    <t>https://www.avito.ru/magnitogorsk/zapchasti_i_aksessuary/fonar_zadniy_levyy_aveo_aveot250_01-235-1903l-r_781478301</t>
  </si>
  <si>
    <t>http://baza.drom.ru/magnitogorsk/sell_spare_parts/fonar-zadnij-levyj-aveo-aveo-t250-01-235-1903l-r-44999137.html</t>
  </si>
  <si>
    <t>130516/25</t>
  </si>
  <si>
    <t>01-235-1903L-R (DEPO)</t>
  </si>
  <si>
    <t>https://www.avito.ru/magnitogorsk/zapchasti_i_aksessuary/fara_pravaya_skoda_fabia_roomster_10-15_5j1941016c_781482916</t>
  </si>
  <si>
    <t>http://baza.drom.ru/magnitogorsk/sell_spare_parts/fara-pravaja-skoda-fabia-roomster-10-15-5j1941016c-44999209.html</t>
  </si>
  <si>
    <t>130516/26</t>
  </si>
  <si>
    <t>после 2010</t>
  </si>
  <si>
    <t>5J1941016C</t>
  </si>
  <si>
    <t>https://www.avito.ru/magnitogorsk/zapchasti_i_aksessuary/fara_levaya_skoda_fabia_roomster_10-15_5j1941015c_781490040</t>
  </si>
  <si>
    <t>http://baza.drom.ru/magnitogorsk/sell_spare_parts/fara-levaja-skoda-fabia-roomster-10-15-5j1941015c-44999299.html</t>
  </si>
  <si>
    <t>130516/27</t>
  </si>
  <si>
    <t>5J1941015C</t>
  </si>
  <si>
    <t>https://www.avito.ru/magnitogorsk/zapchasti_i_aksessuary/fara_pravaya_toyota_corolla_korolla_e150_12-518_781509245</t>
  </si>
  <si>
    <t>http://baza.drom.ru/magnitogorsk/sell_spare_parts/fara-pravaja-toyota-corolla-korolla-e150-12-518-44999370.html</t>
  </si>
  <si>
    <t>130516/28</t>
  </si>
  <si>
    <t>https://www.avito.ru/magnitogorsk/zapchasti_i_aksessuary/fara_levaya_renault_clio_symbol_2001-2007_551-1138l_781516447</t>
  </si>
  <si>
    <t>http://baza.drom.ru/magnitogorsk/sell_spare_parts/fara-levaja-renault-clio-symbol-2001-2007-551-1138l-44999458.html</t>
  </si>
  <si>
    <t>130516/29</t>
  </si>
  <si>
    <t xml:space="preserve">551-1138L </t>
  </si>
  <si>
    <t>https://www.avito.ru/magnitogorsk/zapchasti_i_aksessuary/fara_pravaya_suzuki_grand_vitarasuzuki_grand_vitara_781818455</t>
  </si>
  <si>
    <t>http://baza.drom.ru/magnitogorsk/sell_spare_parts/fara-pravaja-suzuki-grand-vitarasuzuki-grand-vitara-44999638.html</t>
  </si>
  <si>
    <t>130516/30</t>
  </si>
  <si>
    <t>100-59079 = 100-59083 (Koito)</t>
  </si>
  <si>
    <t>https://www.avito.ru/magnitogorsk/zapchasti_i_aksessuary/fara_pravaya_kia_rio_kia_rio_2005-2011_92102-1g0r_781828962</t>
  </si>
  <si>
    <t>http://baza.drom.ru/magnitogorsk/sell_spare_parts/fara-pravaja-kia-rio-kia-rio-2005-2011-92102-1g0r-44999700.html</t>
  </si>
  <si>
    <t>130516/31</t>
  </si>
  <si>
    <t>92102-1G0R</t>
  </si>
  <si>
    <t>https://www.avito.ru/magnitogorsk/zapchasti_i_aksessuary/fara_levaya_ford_focus_iii_2011-_bm51-13w030-aj_781835805</t>
  </si>
  <si>
    <t>http://baza.drom.ru/magnitogorsk/sell_spare_parts/fara-levaja-ford-focus-iii-2011-bm51-13w030-aj-44999762.html</t>
  </si>
  <si>
    <t>130516/32</t>
  </si>
  <si>
    <t>BM51-13W030-AJ</t>
  </si>
  <si>
    <t>BM5113W030AJ</t>
  </si>
  <si>
    <t>https://www.avito.ru/magnitogorsk/zapchasti_i_aksessuary/fara_levaya_lada_kalina_11180-3711011-10_781838969</t>
  </si>
  <si>
    <t>http://baza.drom.ru/magnitogorsk/sell_spare_parts/fara-levaja-lada-kalina-11180-3711011-10-44999842.html</t>
  </si>
  <si>
    <t>130516/33</t>
  </si>
  <si>
    <t>11180-3711011-10 (AL)</t>
  </si>
  <si>
    <t>https://www.avito.ru/magnitogorsk/zapchasti_i_aksessuary/fara_levaya_corolla_04-06_prav._rul_16-212-11g4l_781848888</t>
  </si>
  <si>
    <t>http://baza.drom.ru/magnitogorsk/sell_spare_parts/fara-levaja-corolla-04-06-pravyj-rul-1621211g4l-44999904.html</t>
  </si>
  <si>
    <t>Corolla E12 2001-2006</t>
  </si>
  <si>
    <t>Corolla (E120) sedan RHD 2004-2006</t>
  </si>
  <si>
    <t xml:space="preserve">16-212-11G4L </t>
  </si>
  <si>
    <t>https://www.avito.ru/magnitogorsk/zapchasti_i_aksessuary/fonar_zadniy_levyy_ford_fusion_02-_ford_fyuzhn_02_654746064</t>
  </si>
  <si>
    <t>http://baza.drom.ru/magnitogorsk/sell_spare_parts/fonar-zadnij-levyj-ford-fusion-02-ford-fjuzhn-02-44999955.html</t>
  </si>
  <si>
    <t>08-431-1951R-B (DEPO)</t>
  </si>
  <si>
    <t>https://www.avito.ru/magnitogorsk/zapchasti_i_aksessuary/fonar_zadniy_levyy_kia_magentis_mazhentis_924103c1_654927721</t>
  </si>
  <si>
    <t>http://baza.drom.ru/magnitogorsk/sell_spare_parts/fonar-zadnij-levyj-kia-magentis-mazhentis-924103c1-45000041.html</t>
  </si>
  <si>
    <t>Magentis</t>
  </si>
  <si>
    <t>Magentis 2000-2005</t>
  </si>
  <si>
    <t>92410-3C1</t>
  </si>
  <si>
    <t>https://www.avito.ru/magnitogorsk/zapchasti_i_aksessuary/fonar_zadniy_levyy_daewoo_nexia_neksiya_95-08_781866529</t>
  </si>
  <si>
    <t>http://baza.drom.ru/magnitogorsk/sell_spare_parts/fonar-zadnij-levyj-daewoo-nexia-nexija-95-08-45000113.html</t>
  </si>
  <si>
    <t>https://www.avito.ru/magnitogorsk/zapchasti_i_aksessuary/fonar_zadniy_levyy_skoda_octavia_oktaviya_a5_04-08_656292137</t>
  </si>
  <si>
    <t>http://baza.drom.ru/magnitogorsk/sell_spare_parts/fonar-zadnij-levyj-skoda-octavia-oktavija-a5-04-08-45000169.html</t>
  </si>
  <si>
    <t>1Z5945095A = 1Z5945111A</t>
  </si>
  <si>
    <t>https://www.avito.ru/magnitogorsk/zapchasti_i_aksessuary/fara_levaya_hyundai_getz_henday_getts_05-09_20-b284_656309335</t>
  </si>
  <si>
    <t>http://baza.drom.ru/magnitogorsk/sell_spare_parts/fara-levaja-hyundai-getz-hendaj-getc-05-09-20-b284-45000232.html</t>
  </si>
  <si>
    <t>20-B284 (TYC)</t>
  </si>
  <si>
    <t>https://www.avito.ru/magnitogorsk/zapchasti_i_aksessuary/fonar_zadniy_levyychevrolet_Lacetti 2003-2013 _lachetti_sedan_782537706</t>
  </si>
  <si>
    <t>http://baza.drom.ru/magnitogorsk/sell_spare_parts/fonar-zadnij-levyjchevrolet-Lacetti 2003-2013 -lachetti-sedan-45063936.html</t>
  </si>
  <si>
    <t>170516/1</t>
  </si>
  <si>
    <t>0311-001929 корпус + 0211-002047 стекло (Sung San)</t>
  </si>
  <si>
    <t>0311-001929 к + 0211-002047 ст (Sung San)</t>
  </si>
  <si>
    <t>https://www.avito.ru/magnitogorsk/zapchasti_i_aksessuary/fonar_zadniy_levyy_renault_logan_05-08_8200610735_782541129</t>
  </si>
  <si>
    <t>http://baza.drom.ru/magnitogorsk/sell_spare_parts/fonar-zadnij-levyj-renault-logan-05-08-8200610735-45064012.html</t>
  </si>
  <si>
    <t>170516/2</t>
  </si>
  <si>
    <t>8200610735 (AL)</t>
  </si>
  <si>
    <t>https://www.avito.ru/magnitogorsk/zapchasti_i_aksessuary/fonar_zadniy_pravyy_daewoo_nexia_deu_neksiya_08_782544170</t>
  </si>
  <si>
    <t>http://baza.drom.ru/magnitogorsk/sell_spare_parts/fonar-zadnij-pravyj-daewoo-nexia-deu-nexija-08-45064055.html</t>
  </si>
  <si>
    <t>170516/3</t>
  </si>
  <si>
    <t>1113-001016 к + 1113-001325 ст</t>
  </si>
  <si>
    <t>https://www.avito.ru/magnitogorsk/zapchasti_i_aksessuary/fonar_zadniy_levyy_daewoo_nexia_deu_neksiya_08_782546690</t>
  </si>
  <si>
    <t>http://baza.drom.ru/magnitogorsk/sell_spare_parts/fonar-zadnij-levyj-daewoo-nexia-deu-nexija-08-45064111.html</t>
  </si>
  <si>
    <t>170516/4</t>
  </si>
  <si>
    <t>1113-001015 к</t>
  </si>
  <si>
    <t>https://www.avito.ru/magnitogorsk/zapchasti_i_aksessuary/fonar_zadniy_pravyy_geely_mk_659337527</t>
  </si>
  <si>
    <t>http://baza.drom.ru/magnitogorsk/sell_spare_parts/fonar-zadnij-pravyj-geely-mk-dzhili-mk-45064140.html</t>
  </si>
  <si>
    <t>170516/5</t>
  </si>
  <si>
    <t>1701550 = 230035</t>
  </si>
  <si>
    <t>https://www.avito.ru/magnitogorsk/zapchasti_i_aksessuary/fonar_zadniy_pravyy_kia_picanto_04-07_92402-070_782561155</t>
  </si>
  <si>
    <t>http://baza.drom.ru/magnitogorsk/sell_spare_parts/fonar-zadnij-pravyj-kia-picanto-04-07-92402-070-45064156.html</t>
  </si>
  <si>
    <t>170516/6</t>
  </si>
  <si>
    <t>92402-070</t>
  </si>
  <si>
    <t>https://www.avito.ru/magnitogorsk/zapchasti_i_aksessuary/fonar_zadniy_levyy_vnutrenniymitsubishi_asx_p9373_659299295</t>
  </si>
  <si>
    <t>http://baza.drom.ru/magnitogorsk/sell_spare_parts/fonar-zadnij-levyj-vnutrennijmitsubishi-asx-p9373-45064186.html</t>
  </si>
  <si>
    <t>170516/7</t>
  </si>
  <si>
    <t>P9373 (Stanley)</t>
  </si>
  <si>
    <t>https://www.avito.ru/magnitogorsk/zapchasti_i_aksessuary/fonar_zadniy_pravyy_hyundai_solaris_92402-4l_782566927</t>
  </si>
  <si>
    <t>http://baza.drom.ru/magnitogorsk/sell_spare_parts/fonar-zadnij-pravyj-hyundai-solaris-92402-4l-sed-45064212.html</t>
  </si>
  <si>
    <t>170516/8</t>
  </si>
  <si>
    <t>92402-4L</t>
  </si>
  <si>
    <t>https://www.avito.ru/magnitogorsk/zapchasti_i_aksessuary/fonar_zadniy_levyy_mitsubishi_colt_kolt_p3144_782571183</t>
  </si>
  <si>
    <t>http://baza.drom.ru/magnitogorsk/sell_spare_parts/fonar-zadnij-levyj-mitsubishi-colt-kolt-p3144-45064243.html</t>
  </si>
  <si>
    <t>170516/9</t>
  </si>
  <si>
    <t>P3144 (Stanley)</t>
  </si>
  <si>
    <t xml:space="preserve">P3144 </t>
  </si>
  <si>
    <t>https://www.avito.ru/magnitogorsk/zapchasti_i_aksessuary/fonar_zadniy_levyy_vaz_2108_2109_2108-3716010_782573227</t>
  </si>
  <si>
    <t>http://baza.drom.ru/magnitogorsk/sell_spare_parts/fonar-zadnij-levyj-vaz-2108-2109-2108-3716010-45064274.html</t>
  </si>
  <si>
    <t>170516/10</t>
  </si>
  <si>
    <t>2108-3716010</t>
  </si>
  <si>
    <t>https://www.avito.ru/magnitogorsk/zapchasti_i_aksessuary/fonar_zadniy_pravyy_kia_cerato_tserato_13_92402-a7_782576371</t>
  </si>
  <si>
    <t>http://baza.drom.ru/magnitogorsk/sell_spare_parts/fonar-zadnij-pravyj-kia-cerato-cerato-13-92402-a7-45064309.html</t>
  </si>
  <si>
    <t>170516/11</t>
  </si>
  <si>
    <t>92402-A7</t>
  </si>
  <si>
    <t>https://www.avito.ru/magnitogorsk/zapchasti_i_aksessuary/fonar_zadniy_levyy_nissan_tiida_c11_04-07_p4086_782579804</t>
  </si>
  <si>
    <t>http://baza.drom.ru/magnitogorsk/sell_spare_parts/fonar-zadnij-levyj-nissan-tiida-c11-04-07-p4086-45064331.html</t>
  </si>
  <si>
    <t>170516/12</t>
  </si>
  <si>
    <t>P4086 (Stanley)</t>
  </si>
  <si>
    <t>https://www.avito.ru/magnitogorsk/zapchasti_i_aksessuary/fonar_zadniy_pravyy_mercedes-benz_w124_678620542</t>
  </si>
  <si>
    <t>http://baza.drom.ru/magnitogorsk/sell_spare_parts/fonar-zadnij-pravyj-mercedes-benz-w124-45065541.html</t>
  </si>
  <si>
    <t>W124 1984-1993</t>
  </si>
  <si>
    <t>170516/13</t>
  </si>
  <si>
    <t>23.362.519.D. (GECAR)</t>
  </si>
  <si>
    <t>23362519D</t>
  </si>
  <si>
    <t>https://www.avito.ru/magnitogorsk/zapchasti_i_aksessuary/fonar_zadniy_pravyy_vnutrenniy_w210_a2108201264_659317364</t>
  </si>
  <si>
    <t>http://baza.drom.ru/magnitogorsk/sell_spare_parts/fonar-zadnij-pravyj-vnutrennij-w210-a2108201264-45065548.html</t>
  </si>
  <si>
    <t>170516/14</t>
  </si>
  <si>
    <t>A2108201264</t>
  </si>
  <si>
    <t>https://www.avito.ru/magnitogorsk/zapchasti_i_aksessuary/fonar_zadniy_pravyy_vnutr._Albea 2002-2012_03-_041520999100_783112124</t>
  </si>
  <si>
    <t>http://baza.drom.ru/magnitogorsk/sell_spare_parts/fonar-zadnij-pravyj-vnutr-Albea 2002-2012-03-041520999100-45065646.html</t>
  </si>
  <si>
    <t>170516/15</t>
  </si>
  <si>
    <t xml:space="preserve">041520999100 </t>
  </si>
  <si>
    <t>https://www.avito.ru/magnitogorsk/zapchasti_i_aksessuary/protivotumanka_zad_pravaya_sportage_10-14_92406-3u3_783115529</t>
  </si>
  <si>
    <t>http://baza.drom.ru/magnitogorsk/sell_spare_parts/protivotumanka-zad-pravaja-sportage-10-14-92406-3u3-45065655.html</t>
  </si>
  <si>
    <t>170516/16</t>
  </si>
  <si>
    <t>https://www.avito.ru/magnitogorsk/zapchasti_i_aksessuary/fonar_zadniy_pravyy_vnutrenniy_vaz_2110_2112_783122611</t>
  </si>
  <si>
    <t>http://baza.drom.ru/magnitogorsk/sell_spare_parts/fonar-zadnij-pravyj-vnutrennij-vaz-2110-2112-45065659.html</t>
  </si>
  <si>
    <t>170516/17</t>
  </si>
  <si>
    <t>https://www.avito.ru/magnitogorsk/zapchasti_i_aksessuary/fonar_zadniy_pravyy_vnutrenniy_vaz_2110_2112_786494153</t>
  </si>
  <si>
    <t>http://baza.drom.ru/magnitogorsk/sell_spare_parts/fonar-zadnij-pravyj-vnutrennij-vaz-2110-2112-45065666.html</t>
  </si>
  <si>
    <t>170516/18</t>
  </si>
  <si>
    <t>https://www.avito.ru/magnitogorsk/zapchasti_i_aksessuary/fonar_zadniy_levyy_naruzhnyy_vaz_2111_2111-3716011_783129651</t>
  </si>
  <si>
    <t>http://baza.drom.ru/magnitogorsk/sell_spare_parts/fonar-zadnij-levyj-naruzhnyj-vaz-2111-2111-3716011-45065675.html</t>
  </si>
  <si>
    <t>170516/19</t>
  </si>
  <si>
    <t>2111-3716011</t>
  </si>
  <si>
    <t>https://www.avito.ru/magnitogorsk/zapchasti_i_aksessuary/elektrokorrektor_far_kia_spectra_kia_spektra_781952665</t>
  </si>
  <si>
    <t>http://baza.drom.ru/magnitogorsk/sell_spare_parts/elektrokorrektor-far-kia-spectra-kia-spektra-45063911.html</t>
  </si>
  <si>
    <t>Электрика</t>
  </si>
  <si>
    <t>Корректор фары</t>
  </si>
  <si>
    <t>170516/20</t>
  </si>
  <si>
    <t xml:space="preserve"> электрический</t>
  </si>
  <si>
    <t>https://www.avito.ru/magnitogorsk/zapchasti_i_aksessuary/fonar_zadniy_pravyy_vaz_2123_2123-3716010_782523688</t>
  </si>
  <si>
    <t>http://baza.drom.ru/magnitogorsk/sell_spare_parts/fonar-zadnij-pravyj-vaz-2123-2123-3716010-45065684.html</t>
  </si>
  <si>
    <t>https://www.avito.ru/magnitogorsk/zapchasti_i_aksessuary/fonar_zadniy_pravyy_ford_focus_ii_05-08_universal_654904239</t>
  </si>
  <si>
    <t>http://baza.drom.ru/magnitogorsk/sell_spare_parts/fonar-zadnij-pravyj-ford-focus-ii-05-08-universal-45065692.html</t>
  </si>
  <si>
    <t>УНИВЕРСАЛ 4M51-13404-C</t>
  </si>
  <si>
    <t xml:space="preserve">4M51-13404-F </t>
  </si>
  <si>
    <t>https://www.avito.ru/magnitogorsk/zapchasti_i_aksessuary/fonar_zadniy_pravyy_ford_focus_ii_05-11_sedan_658601477</t>
  </si>
  <si>
    <t>http://baza.drom.ru/magnitogorsk/sell_spare_parts/fonar-zadnij-pravyj-ford-focus-ii-05-11-sedan-45065701.html</t>
  </si>
  <si>
    <t>Focus II 2008-2011</t>
  </si>
  <si>
    <t>5M51-13A602-AA л = 5M51-13404-B к</t>
  </si>
  <si>
    <t>https://www.avito.ru/magnitogorsk/zapchasti_i_aksessuary/fonar_zadniy_levyy_audi_80_b3_audi_80_1986-1991_656295062</t>
  </si>
  <si>
    <t>http://baza.drom.ru/magnitogorsk/sell_spare_parts/fonar-zadnij-levyj-audi-80-b3-audi-80-1986-1991-45065716.html</t>
  </si>
  <si>
    <t>80/90</t>
  </si>
  <si>
    <t>80/90 (B3) 1986-1991</t>
  </si>
  <si>
    <t>08-441-1902L-F к + 01-441-1902L-Y ст (DEPO)</t>
  </si>
  <si>
    <t>084411902LF</t>
  </si>
  <si>
    <t>https://www.avito.ru/magnitogorsk/zapchasti_i_aksessuary/steklo_lobovoe_datsun_mi-do_mi-do_72613-5pa0b_784895776</t>
  </si>
  <si>
    <t>http://baza.drom.ru/magnitogorsk/sell_spare_parts/steklo-lobovoe-datsun-mi-do-mi-do-72613-5pa0b-45159589.html</t>
  </si>
  <si>
    <t>Стекла</t>
  </si>
  <si>
    <t>Стекло лобовое</t>
  </si>
  <si>
    <t>143/48</t>
  </si>
  <si>
    <t>раздавлено во время ремонта, июнь 2016</t>
  </si>
  <si>
    <t>72613-5PA0B</t>
  </si>
  <si>
    <t>https://www.avito.ru/magnitogorsk/zapchasti_i_aksessuary/steklo_zadnee_s_podogrevom_vaz_2110_2112_4604_670235501</t>
  </si>
  <si>
    <t>http://baza.drom.ru/magnitogorsk/sell_spare_parts/steklo-zadnee-s-podogrevom-vaz-2110-2112-4604-45159602.html</t>
  </si>
  <si>
    <t>Стекло заднее</t>
  </si>
  <si>
    <t>https://www.avito.ru/magnitogorsk/zapchasti_i_aksessuary/steklo_zadnee_s_podogrevom_784897681</t>
  </si>
  <si>
    <t>http://baza.drom.ru/magnitogorsk/sell_spare_parts/steklo-zadnee-s-podogrevom-nexia-nexija-45159606.html</t>
  </si>
  <si>
    <t>190516/1</t>
  </si>
  <si>
    <t>https://www.avito.ru/magnitogorsk/zapchasti_i_aksessuary/steklo_zadnee_s_podogrevom_fiat_Albea 2002-2012_fiat_Albea 2002-2012_784899330</t>
  </si>
  <si>
    <t>http://baza.drom.ru/magnitogorsk/sell_spare_parts/steklo-zadnee-s-podogrevom-fiat-Albea 2002-2012-fiat-Albea 2002-2012-45159613.html</t>
  </si>
  <si>
    <t>190516/2</t>
  </si>
  <si>
    <t>https://www.avito.ru/magnitogorsk/zapchasti_i_aksessuary/steklo_zadnee_s_podogrevom_lanos_sens_chance_shans_784901541</t>
  </si>
  <si>
    <t>http://baza.drom.ru/magnitogorsk/sell_spare_parts/steklo-zadnee-s-podogrevom-lanos-sens-chance-shans-45159621.html</t>
  </si>
  <si>
    <t>190516/3</t>
  </si>
  <si>
    <t>https://www.avito.ru/magnitogorsk/zapchasti_i_aksessuary/steklo_zadnee_vaz_2101_2103_2105-2107_784904568</t>
  </si>
  <si>
    <t>http://baza.drom.ru/magnitogorsk/sell_spare_parts/steklo-zadnee-na-klassiku-2101-2103-2105-2106-2107-45159637.html</t>
  </si>
  <si>
    <t>2101 -2107 (Классика)</t>
  </si>
  <si>
    <t>2101-2107 (Классика)</t>
  </si>
  <si>
    <t>190516/4</t>
  </si>
  <si>
    <t>https://www.avito.ru/magnitogorsk/zapchasti_i_aksessuary/steklo_zadnee_s_podogrevom_fiat_Albea 2002-2012_fiat_Albea 2002-2012_784911052</t>
  </si>
  <si>
    <t>http://baza.drom.ru/magnitogorsk/sell_spare_parts/steklo-zadnee-s-podogrevom-fiat-Albea 2002-2012-fiat-Albea 2002-2012-45159645.html</t>
  </si>
  <si>
    <t>190516/5</t>
  </si>
  <si>
    <t>https://www.avito.ru/magnitogorsk/zapchasti_i_aksessuary/steklo_zadnee_s_podogrevom_vaz_2107_784913568</t>
  </si>
  <si>
    <t>http://baza.drom.ru/magnitogorsk/sell_spare_parts/steklo-zadnee-s-podogrevom-vaz-2107-45159656.html</t>
  </si>
  <si>
    <t>190516/6</t>
  </si>
  <si>
    <t>ВАЗ 2107</t>
  </si>
  <si>
    <t>https://www.avito.ru/magnitogorsk/zapchasti_i_aksessuary/steklo_zadnee_784920343</t>
  </si>
  <si>
    <t>http://baza.drom.ru/magnitogorsk/sell_spare_parts/steklo-zadnee-vaz-2101-2103-2105-2107-45159664.html</t>
  </si>
  <si>
    <t>190516/7</t>
  </si>
  <si>
    <t>https://www.avito.ru/magnitogorsk/zapchasti_i_aksessuary/steklo_zadnee_s_podogrevom_784924619</t>
  </si>
  <si>
    <t>http://baza.drom.ru/magnitogorsk/sell_spare_parts/steklo-zadnee-s-podogrevom-gaz-24-volga-2410-45159675.html</t>
  </si>
  <si>
    <t>2410 (Волга)</t>
  </si>
  <si>
    <t>190516/8</t>
  </si>
  <si>
    <t>https://www.avito.ru/magnitogorsk/zapchasti_i_aksessuary/steklo_zadnee_s_podogrevom_daewoo_nexia_neksiya_784915289</t>
  </si>
  <si>
    <t>http://baza.drom.ru/magnitogorsk/sell_spare_parts/steklo-zadnee-s-podogrevom-daewoo-nexia-nexija-45159680.html</t>
  </si>
  <si>
    <t>190516/9</t>
  </si>
  <si>
    <t>https://www.avito.ru/magnitogorsk/zapchasti_i_aksessuary/steklo_zadnee_vaz_2101_2103_2105-2107_784906233</t>
  </si>
  <si>
    <t>http://baza.drom.ru/magnitogorsk/sell_spare_parts/steklo-zadnee-vaz-2101-2103-2105-2107-45159684.html</t>
  </si>
  <si>
    <t>190516/10</t>
  </si>
  <si>
    <t>https://www.avito.ru/magnitogorsk/zapchasti_i_aksessuary/steklo_zadnee_s_podogrevom_vaz_2109_784933821</t>
  </si>
  <si>
    <t>http://baza.drom.ru/magnitogorsk/sell_spare_parts/steklo-zadnee-s-podogrevom-vaz-2108-2109-45159691.html</t>
  </si>
  <si>
    <t>190516/11</t>
  </si>
  <si>
    <t>https://www.avito.ru/magnitogorsk/zapchasti_i_aksessuary/steklo_zadnee_s_podogrevom_vaz_2109_784936038</t>
  </si>
  <si>
    <t>http://baza.drom.ru/magnitogorsk/sell_spare_parts/steklo-zadnee-s-podogrevom-vaz-2108-2109-45159694.html</t>
  </si>
  <si>
    <t>190516/12</t>
  </si>
  <si>
    <t>https://www.avito.ru/magnitogorsk/zapchasti_i_aksessuary/steklo_lobovoe_mitsubishi_784917496</t>
  </si>
  <si>
    <t>http://baza.drom.ru/magnitogorsk/sell_spare_parts/steklo-lobovoe-mitsubishi-45159700.html</t>
  </si>
  <si>
    <t>190516/14</t>
  </si>
  <si>
    <t>https://www.avito.ru/magnitogorsk/zapchasti_i_aksessuary/bamper_zadniy_daewoo_matiz_deu_matiz_96563963_783703995</t>
  </si>
  <si>
    <t>http://baza.drom.ru/magnitogorsk/sell_spare_parts/bamper-zadnij-daewoo-matiz-deu-matiz-96563963-45159706.html</t>
  </si>
  <si>
    <t>200516/1</t>
  </si>
  <si>
    <t>https://www.avito.ru/magnitogorsk/zapchasti_i_aksessuary/fara_pravaya_renault_logan_05-08_reno_logan_faza_1_567553731</t>
  </si>
  <si>
    <t>http://baza.drom.ru/magnitogorsk/sell_spare_parts/fara-pravaja-renault-logan-05-08-reno-logan-faza-1-45108350.html</t>
  </si>
  <si>
    <t>200516/2</t>
  </si>
  <si>
    <t>08-215-11C2R</t>
  </si>
  <si>
    <t>ГАЗ (GAZ)</t>
  </si>
  <si>
    <t>https://www.avito.ru/magnitogorsk/zapchasti_i_aksessuary/bamper_peredniy_daewoo_nexia_n150_08-_deu_neksiya_785442386</t>
  </si>
  <si>
    <t>http://baza.drom.ru/magnitogorsk/sell_spare_parts/bamper-perednij-daewoo-nexia-n150-08-deu-nexija-45159711.html</t>
  </si>
  <si>
    <t>230516/1</t>
  </si>
  <si>
    <t>Наиль</t>
  </si>
  <si>
    <t>https://www.avito.ru/magnitogorsk/zapchasti_i_aksessuary/bamper_peredniy_nissan_note_e11_08-13_62022-bh10h_785444757</t>
  </si>
  <si>
    <t>http://baza.drom.ru/magnitogorsk/sell_spare_parts/bamper-perednij-nissan-note-e11-08-13-62022-bh10h-45216386.html</t>
  </si>
  <si>
    <t>230516/2</t>
  </si>
  <si>
    <t>62022-BH10H</t>
  </si>
  <si>
    <t>https://www.avito.ru/magnitogorsk/zapchasti_i_aksessuary/bamper_peredniy_nissan_x-trail_t31_07-_62022-3uy0h_785446848</t>
  </si>
  <si>
    <t>http://baza.drom.ru/magnitogorsk/sell_spare_parts/bamper-perednij-nissan-x-trail-t31-07-62022-3uy0h-45216441.html</t>
  </si>
  <si>
    <t>230516/3</t>
  </si>
  <si>
    <t>62022-3UY0H</t>
  </si>
  <si>
    <t>https://www.avito.ru/magnitogorsk/zapchasti_i_aksessuary/bamper_peredniy_mitsubishi_carisma_99-04_xr910209_785449914</t>
  </si>
  <si>
    <t>http://baza.drom.ru/magnitogorsk/sell_spare_parts/bamper-perednij-mitsubishi-carisma-99-04-xr910209-45216514.html</t>
  </si>
  <si>
    <t>Carisma</t>
  </si>
  <si>
    <t>Carisma (DA) 2000-2003</t>
  </si>
  <si>
    <t>230516/4</t>
  </si>
  <si>
    <t>XR910209</t>
  </si>
  <si>
    <t>https://www.avito.ru/magnitogorsk/zapchasti_i_aksessuary/bamper_zadniy_vw_touareg_10-15_tuareg_7p6807421b_785452293</t>
  </si>
  <si>
    <t>http://baza.drom.ru/magnitogorsk/sell_spare_parts/bamper-zadnij-vw-touareg-10-15-tuareg-7p6807421b-45216969.html</t>
  </si>
  <si>
    <t>230516/5</t>
  </si>
  <si>
    <t>7P6807421B</t>
  </si>
  <si>
    <t>https://www.avito.ru/magnitogorsk/zapchasti_i_aksessuary/bamper_zadniy_vaz_2110_2110-2804015-40_964172808</t>
  </si>
  <si>
    <t>http://baza.drom.ru/magnitogorsk/sell_spare_parts/bamper-zadnij-vaz-2110-2110-2804015-40-45217038.html</t>
  </si>
  <si>
    <t>230516/6</t>
  </si>
  <si>
    <t>2110-2804015-40</t>
  </si>
  <si>
    <t>https://www.avito.ru/magnitogorsk/zapchasti_i_aksessuary/yubka_bampera_zadnego_jac_s5_2804102u1510_785458714</t>
  </si>
  <si>
    <t>http://baza.drom.ru/magnitogorsk/sell_spare_parts/jubka-bampera-zadnego-jac-s5-2804102u1510-45217110.html</t>
  </si>
  <si>
    <t>JAC</t>
  </si>
  <si>
    <t>S5</t>
  </si>
  <si>
    <t>230516/7</t>
  </si>
  <si>
    <t>JAC-L23028 = 2804102U1510 = 2804102U1511</t>
  </si>
  <si>
    <t>https://www.avito.ru/magnitogorsk/zapchasti_i_aksessuary/yubka_bampera_zadnego_touareg_tuareg_10-_7p6807568_785476333</t>
  </si>
  <si>
    <t>http://baza.drom.ru/magnitogorsk/sell_spare_parts/jubka-bampera-zadnego-touareg-tuareg-10-7p6807568-45217175.html</t>
  </si>
  <si>
    <t>230516/8</t>
  </si>
  <si>
    <t>7P6807568</t>
  </si>
  <si>
    <t>https://www.avito.ru/magnitogorsk/zapchasti_i_aksessuary/nakladka_bampera_zadn_prav_patrol_97-_85024-vb100_785557792</t>
  </si>
  <si>
    <t>http://baza.drom.ru/magnitogorsk/sell_spare_parts/nakladka-bampera-zadnjaja-pravaja-patrol-97-85024-vb100-45217236.html</t>
  </si>
  <si>
    <t>230516/9</t>
  </si>
  <si>
    <t>угол бампера правый</t>
  </si>
  <si>
    <t>85024-VB100</t>
  </si>
  <si>
    <t>https://www.avito.ru/magnitogorsk/zapchasti_i_aksessuary/nakladka_bampera_zadnego_pravaya_sobol_22172804020_785562917</t>
  </si>
  <si>
    <t>http://baza.drom.ru/magnitogorsk/sell_spare_parts/nakladka-bampera-zadnego-pravaja-sobol-22172804020-45217291.html</t>
  </si>
  <si>
    <t>Соболь</t>
  </si>
  <si>
    <t>2217 (Соболь)</t>
  </si>
  <si>
    <t>Накладка бампера заднего правая</t>
  </si>
  <si>
    <t>230516/10</t>
  </si>
  <si>
    <t>2217-2804020</t>
  </si>
  <si>
    <t>https://www.avito.ru/magnitogorsk/zapchasti_i_aksessuary/nakladka_bampera_zadnego_levaya_sobol_22172804021_785572320</t>
  </si>
  <si>
    <t>http://baza.drom.ru/magnitogorsk/sell_spare_parts/nakladka-bampera-zadnego-levaja-sobol-22172804021-45217319.html</t>
  </si>
  <si>
    <t>Накладка бампера заднего левая</t>
  </si>
  <si>
    <t>230516/11</t>
  </si>
  <si>
    <t>2217-2804021</t>
  </si>
  <si>
    <t>https://www.avito.ru/magnitogorsk/zapchasti_i_aksessuary/absorber_bampera_zadnego_Accent II (+ТАГАЗ) 2000-2012_00-_86620-25000_785580257</t>
  </si>
  <si>
    <t>http://baza.drom.ru/magnitogorsk/sell_spare_parts/absorber-bampera-zadnego-Accent II (+ТАГАЗ) 2000-2012-00-86620-25000-45217347.html</t>
  </si>
  <si>
    <t>Абсорбер / наполнитель заднего бампера</t>
  </si>
  <si>
    <t>230516/12</t>
  </si>
  <si>
    <t>86620-25000</t>
  </si>
  <si>
    <t>https://www.avito.ru/magnitogorsk/zapchasti_i_aksessuary/absorber_bampera_zadnego_Accent II (+ТАГАЗ) 2000-2012_00-_86620-25000_785582450</t>
  </si>
  <si>
    <t>http://baza.drom.ru/magnitogorsk/sell_spare_parts/absorber-bampera-zadnego-Accent II (+ТАГАЗ) 2000-2012-00-86620-25000-45217389.html</t>
  </si>
  <si>
    <t xml:space="preserve"> Абсорбер / наполнитель заднего бампера</t>
  </si>
  <si>
    <t>230516/13</t>
  </si>
  <si>
    <t>https://www.avito.ru/magnitogorsk/zapchasti_i_aksessuary/absorber_bampera_zadnego_chevrolet_lanos_lanos_785586660</t>
  </si>
  <si>
    <t>http://baza.drom.ru/magnitogorsk/sell_spare_parts/absorber-bampera-zadnego-chevrolet-lanos-lanos-45217443.html</t>
  </si>
  <si>
    <t>230516/14</t>
  </si>
  <si>
    <t>https://www.avito.ru/magnitogorsk/zapchasti_i_aksessuary/absorber_bampera_perednego_corolla_13-_52611-02290_785607416</t>
  </si>
  <si>
    <t>http://baza.drom.ru/magnitogorsk/sell_spare_parts/absorber-bampera-perednego-corolla-13-52611-02290-45217479.html</t>
  </si>
  <si>
    <t>230516/15</t>
  </si>
  <si>
    <t>52611-02290</t>
  </si>
  <si>
    <t>https://www.avito.ru/magnitogorsk/zapchasti_i_aksessuary/fara_pravaya_toyota_rav_4_rav4_05-08_ichikoh_42-36_786188826</t>
  </si>
  <si>
    <t>http://baza.drom.ru/magnitogorsk/sell_spare_parts/fara-pravaja-toyota-rav-4-rav4-05-08-ichikoh-42-36-45217513.html</t>
  </si>
  <si>
    <t>RAV 4</t>
  </si>
  <si>
    <t>RAV 4 2006-2013</t>
  </si>
  <si>
    <t>250516/1</t>
  </si>
  <si>
    <t>42-36 (Ichikoh) 2006-2008</t>
  </si>
  <si>
    <t>https://www.avito.ru/magnitogorsk/zapchasti_i_aksessuary/fara_levaya_ford_focus_ii_05-08_4m51-13w030-ad_786197041</t>
  </si>
  <si>
    <t>http://baza.drom.ru/magnitogorsk/sell_spare_parts/fara-levaja-ford-focus-ii-05-08-4m51-13w030-ad-45217704.html</t>
  </si>
  <si>
    <t>250516/2</t>
  </si>
  <si>
    <t>4M51-13W030-AD</t>
  </si>
  <si>
    <t>https://www.avito.ru/magnitogorsk/zapchasti_i_aksessuary/fara_levaya_mitsubishi_lancer_x_lanser_10_p8597_786200213</t>
  </si>
  <si>
    <t>http://baza.drom.ru/magnitogorsk/sell_spare_parts/fara-levaja-mitsubishi-lancer-x-lanser-10-p8597-45217752.html</t>
  </si>
  <si>
    <t>250516/3</t>
  </si>
  <si>
    <t>P8597 (Stanley)</t>
  </si>
  <si>
    <t>https://www.avito.ru/magnitogorsk/zapchasti_i_aksessuary/fara_pravaya_lada_largus_lada_largus_8200744754_786202946</t>
  </si>
  <si>
    <t>http://baza.drom.ru/magnitogorsk/sell_spare_parts/fara-pravaja-lada-largus-lada-largus-8200744754-45217781.html</t>
  </si>
  <si>
    <t>250516/4</t>
  </si>
  <si>
    <t>https://www.avito.ru/magnitogorsk/zapchasti_i_aksessuary/fara_levaya_toyota_rav4_rav4_05-08_ichikoh_42-36_786191598</t>
  </si>
  <si>
    <t>http://baza.drom.ru/magnitogorsk/sell_spare_parts/fara-levaja-toyota-rav4-rav4-05-08-ichikoh-42-36-45217816.html</t>
  </si>
  <si>
    <t>250516/5</t>
  </si>
  <si>
    <t>https://www.avito.ru/magnitogorsk/zapchasti_i_aksessuary/fara_pravaya_mazda_3_hb_mazda_3_hetchbek_06-_p2951_786206162</t>
  </si>
  <si>
    <t>http://baza.drom.ru/magnitogorsk/sell_spare_parts/fara-pravaja-mazda-3-h-b-mazda-3-hetchbek-06-p2951-45217862.html</t>
  </si>
  <si>
    <t>250516/6</t>
  </si>
  <si>
    <t>https://www.avito.ru/magnitogorsk/zapchasti_i_aksessuary/fara_pravaya_vw_jetta_dzhetta_11-_5c7941006a_786212286</t>
  </si>
  <si>
    <t>http://baza.drom.ru/magnitogorsk/sell_spare_parts/fara-pravaja-vw-jetta-dzhetta-11-5c7941006a-45217907.html</t>
  </si>
  <si>
    <t>250516/7</t>
  </si>
  <si>
    <t>5C7941006A</t>
  </si>
  <si>
    <t>https://www.avito.ru/magnitogorsk/zapchasti_i_aksessuary/fara_levaya_chevrolet_lanos_lanos_97-_0301-001089_786216288</t>
  </si>
  <si>
    <t>http://baza.drom.ru/magnitogorsk/sell_spare_parts/fara-levaja-chevrolet-lanos-lanos-97-0301-001089-45217936.html</t>
  </si>
  <si>
    <t>250516/8</t>
  </si>
  <si>
    <t>0301-001089 (Sung San)</t>
  </si>
  <si>
    <t>https://www.avito.ru/magnitogorsk/zapchasti_i_aksessuary/fara_pravaya_skoda_octavia_tour_96-04_1u1941016k_786218948</t>
  </si>
  <si>
    <t>http://baza.drom.ru/magnitogorsk/sell_spare_parts/fara-pravaja-skoda-octavia-tour-96-04-1u1941016k-45218126.html</t>
  </si>
  <si>
    <t>250516/9</t>
  </si>
  <si>
    <t>Octavia Tour 1996-2004</t>
  </si>
  <si>
    <t>1U1941016K</t>
  </si>
  <si>
    <t>https://www.avito.ru/magnitogorsk/zapchasti_i_aksessuary/fara_levaya_hyundai_Accent II (+ТАГАЗ) 2000-2012_aktsent_tagaz_221-1116l_786229077</t>
  </si>
  <si>
    <t>http://baza.drom.ru/magnitogorsk/sell_spare_parts/fara-levaja-hyundai-Accent II (+ТАГАЗ) 2000-2012-akcent-tagaz-221-1116l-45218161.html</t>
  </si>
  <si>
    <t>250516/10</t>
  </si>
  <si>
    <t>221-1116L (Depo)</t>
  </si>
  <si>
    <t>221-1116L</t>
  </si>
  <si>
    <t>https://www.avito.ru/magnitogorsk/zapchasti_i_aksessuary/fara_pravaya_nissan_cefiro_a33_nissan_tsefiro_a33_786232645</t>
  </si>
  <si>
    <t>http://baza.drom.ru/magnitogorsk/sell_spare_parts/fara-pravaja-nissan-cefiro-a33-nissan-cefiro-a33-45247411.html</t>
  </si>
  <si>
    <t xml:space="preserve">Cefiro </t>
  </si>
  <si>
    <t>Cefiro (A33) 1998-2003</t>
  </si>
  <si>
    <t>250516/11</t>
  </si>
  <si>
    <t>1614 (Ichikoh)</t>
  </si>
  <si>
    <t>https://www.avito.ru/magnitogorsk/zapchasti_i_aksessuary/fara_pravaya_citroen_c4_04-10_sitroen_s4_488381025</t>
  </si>
  <si>
    <t>http://baza.drom.ru/magnitogorsk/sell_spare_parts/fara-pravaja-citroen-c4-04-10-sitroen-s4-45247465.html</t>
  </si>
  <si>
    <t>C4 2005-2011</t>
  </si>
  <si>
    <t>250516/12</t>
  </si>
  <si>
    <t>89037600 к + 89031096-A ст</t>
  </si>
  <si>
    <t>https://www.avito.ru/magnitogorsk/zapchasti_i_aksessuary/fara_levaya_nissan_cefiro_a33_nissan_tsefiro_a33_786234013</t>
  </si>
  <si>
    <t>http://baza.drom.ru/magnitogorsk/sell_spare_parts/fara-levaja-nissan-cefiro-a33-nissan-cefiro-a33-45271875.html</t>
  </si>
  <si>
    <t>250516/13</t>
  </si>
  <si>
    <t>https://www.avito.ru/magnitogorsk/zapchasti_i_aksessuary/fara_pravaya_chevrolet_lanos_lanos_02-_0301-001090_786240661</t>
  </si>
  <si>
    <t>http://baza.drom.ru/magnitogorsk/sell_spare_parts/fara-pravaja-chevrolet-lanos-lanos-02-0301-001090-45247515.html</t>
  </si>
  <si>
    <t>250516/14</t>
  </si>
  <si>
    <t>0301-001090 (Sung San)</t>
  </si>
  <si>
    <t>https://www.avito.ru/magnitogorsk/zapchasti_i_aksessuary/fonar_zadniy_levyy_vnutrenniy_vaz_2110_2112_786242604</t>
  </si>
  <si>
    <t>http://baza.drom.ru/magnitogorsk/sell_spare_parts/fonar-zadnij-levyj-vnutrennij-vaz-2110-2112-45247548.html</t>
  </si>
  <si>
    <t>250516/15</t>
  </si>
  <si>
    <t>https://www.avito.ru/magnitogorsk/zapchasti_i_aksessuary/fonar_zadniy_levyy_vnutrenniy_vaz_2110-3716111_786491040</t>
  </si>
  <si>
    <t>http://baza.drom.ru/magnitogorsk/sell_spare_parts/fonar-zadnij-levyj-vnutrennij-vaz-2110-3716111-45247577.html</t>
  </si>
  <si>
    <t>250516/16</t>
  </si>
  <si>
    <t>https://www.avito.ru/magnitogorsk/zapchasti_i_aksessuary/fonar_zadniy_pravyy_vnutrenniy_vaz_2111-3716110_786496929</t>
  </si>
  <si>
    <t>http://baza.drom.ru/magnitogorsk/sell_spare_parts/fonar-zadnij-pravyj-vnutrennij-vaz-2111-3716110-45247650.html</t>
  </si>
  <si>
    <t>250516/17</t>
  </si>
  <si>
    <t>2111-3716110</t>
  </si>
  <si>
    <t>https://www.avito.ru/magnitogorsk/zapchasti_i_aksessuary/fonar_zadniy_levyy_vnutrenniy_vaz_2110-3716111_786491822</t>
  </si>
  <si>
    <t>http://baza.drom.ru/magnitogorsk/sell_spare_parts/fonar-zadnij-levyj-vnutrennij-vaz-2110-3716111-45247772.html</t>
  </si>
  <si>
    <t>250516/18</t>
  </si>
  <si>
    <t>https://www.avito.ru/magnitogorsk/zapchasti_i_aksessuary/fonar_zadniy_levyy_vnutrenniy_vaz_2110-3716111_786492295</t>
  </si>
  <si>
    <t>http://baza.drom.ru/magnitogorsk/sell_spare_parts/fonar-zadnij-levyj-vnutrennij-vaz-2110-3716111-45247810.html</t>
  </si>
  <si>
    <t>250516/19</t>
  </si>
  <si>
    <t>https://www.avito.ru/magnitogorsk/zapchasti_i_aksessuary/fonar_zadniy_pravyy_naruzhnyy_vaz_2110-3716010_786495036</t>
  </si>
  <si>
    <t>http://baza.drom.ru/magnitogorsk/sell_spare_parts/fonar-zadnij-pravyj-naruzhnyj-vaz-2110-3716010-45247830.html</t>
  </si>
  <si>
    <t>250516/20</t>
  </si>
  <si>
    <t>https://www.avito.ru/magnitogorsk/zapchasti_i_aksessuary/fonar_zadniy_levyy_vnutrenniy_vaz_2115_786493349</t>
  </si>
  <si>
    <t>http://baza.drom.ru/magnitogorsk/sell_spare_parts/fonar-zadnij-levyj-vnutrennij-vaz-2115-45247859.html</t>
  </si>
  <si>
    <t>250516/21</t>
  </si>
  <si>
    <t>на крышку багажника / 2114-3716137-03 к + 2114-3716111 ст</t>
  </si>
  <si>
    <t>2114371613703</t>
  </si>
  <si>
    <t>https://www.avito.ru/magnitogorsk/zapchasti_i_aksessuary/fonar_zadniy_pravyy_naruzh_fiat_Albea 2002-2012_041500999100_786498792</t>
  </si>
  <si>
    <t>http://baza.drom.ru/magnitogorsk/sell_spare_parts/fonar-zadnij-pravyj-naruzh-fiat-Albea 2002-2012-041500999100-45247968.html</t>
  </si>
  <si>
    <t>250516/22</t>
  </si>
  <si>
    <t>на крыло / ST500AC = 41500748-SAG</t>
  </si>
  <si>
    <t>https://www.avito.ru/magnitogorsk/zapchasti_i_aksessuary/fonar_zadniy_levyy_fiat_Albea 2002-2012_041530999100_786500363</t>
  </si>
  <si>
    <t>http://baza.drom.ru/magnitogorsk/sell_spare_parts/fonar-zadnij-levyj-fiat-Albea 2002-2012-041530999100-45247983.html</t>
  </si>
  <si>
    <t>250516/23</t>
  </si>
  <si>
    <t>ST530AC = 41.530.748-SOL</t>
  </si>
  <si>
    <t>https://www.avito.ru/magnitogorsk/zapchasti_i_aksessuary/fonar_zadniy_pravyy_vnutr._Albea 2002-2012_03-_041520999100_786502052</t>
  </si>
  <si>
    <t>http://baza.drom.ru/magnitogorsk/sell_spare_parts/fonar-zadnij-pravyj-vnutr-Albea 2002-2012-03-041520999100-45248001.html</t>
  </si>
  <si>
    <t>250516/24</t>
  </si>
  <si>
    <t>Фонарь задний правыйвнутренний (на крышку багажника) ST520AC = 41.520.748-SAG</t>
  </si>
  <si>
    <t>https://www.avito.ru/magnitogorsk/zapchasti_i_aksessuary/fonar_zadniy_pravyy_vnutrenniy_vaz_2110-3716110_786494153</t>
  </si>
  <si>
    <t>http://baza.drom.ru/magnitogorsk/sell_spare_parts/fonar-zadnij-pravyj-vnutrennij-vaz-2110-3716110-45272007.html</t>
  </si>
  <si>
    <t>250516/25</t>
  </si>
  <si>
    <t>Фонарь задний правыйвнутренний (на крышку багажника) 2110-3716110</t>
  </si>
  <si>
    <t>https://www.avito.ru/magnitogorsk/zapchasti_i_aksessuary/fara_levaya_bmw_5_e39_1995-2000_4352_654950329</t>
  </si>
  <si>
    <t>http://baza.drom.ru/magnitogorsk/sell_spare_parts/fara-levaja-bmw-5-e39-1995-2000-4352-45272064.html</t>
  </si>
  <si>
    <t>145-511-00 (Hella)</t>
  </si>
  <si>
    <t>https://www.avito.ru/magnitogorsk/zapchasti_i_aksessuary/fara_pravaya_bmw_5_e39_1995-2000_4359_654977866</t>
  </si>
  <si>
    <t>http://baza.drom.ru/magnitogorsk/sell_spare_parts/fara-pravaja-bmw-5-e39-1995-2000-4359-45272175.html</t>
  </si>
  <si>
    <t>152140-00 = 145-512-01 (Hella) E39 1995-2000</t>
  </si>
  <si>
    <t>152140-00 = 145-512-01 (Hella)</t>
  </si>
  <si>
    <t>https://www.avito.ru/magnitogorsk/zapchasti_i_aksessuary/fara_pravaya_opel_astra_j_13371600_1eg010011-6_786763673</t>
  </si>
  <si>
    <t>http://baza.drom.ru/magnitogorsk/sell_spare_parts/fara-pravaja-opel-astra-j-13371600-1eg010011-6-45272296.html</t>
  </si>
  <si>
    <t>260516/1</t>
  </si>
  <si>
    <t>БУ, с ремонта</t>
  </si>
  <si>
    <t>13371600 (GM) 1EG010011-68 (Hella)</t>
  </si>
  <si>
    <t>https://www.avito.ru/magnitogorsk/zapchasti_i_aksessuary/fara_pravaya_daewoo_nexia_neksiya_2008-_1013-001020_787028567</t>
  </si>
  <si>
    <t>http://baza.drom.ru/magnitogorsk/sell_spare_parts/fara-pravaja-daewoo-nexia-nexija-2008-1013-001020-45272372.html</t>
  </si>
  <si>
    <t>260516/2 = 260216/2</t>
  </si>
  <si>
    <t>17/05/16 Наиль брал, вернул</t>
  </si>
  <si>
    <t>1013-001020 (AMS)</t>
  </si>
  <si>
    <t>https://www.avito.ru/magnitogorsk/zapchasti_i_aksessuary/fonar_zadniy_pravyy_naruzhnyy_mb_w210_a2108200264_787031684</t>
  </si>
  <si>
    <t>http://baza.drom.ru/magnitogorsk/sell_spare_parts/fonar-zadnij-pravyj-naruzhnyj-mb-w210-a2108200264-45274000.html</t>
  </si>
  <si>
    <t>260516/3</t>
  </si>
  <si>
    <t xml:space="preserve">Стекло фонаря заднего правого наружнего (+ Корпус 260516-25) </t>
  </si>
  <si>
    <t>A2108200264</t>
  </si>
  <si>
    <t>https://www.avito.ru/magnitogorsk/zapchasti_i_aksessuary/povorotnik_levyy_chrysler_300m_99-04_ss4805139ab_787046942</t>
  </si>
  <si>
    <t>http://baza.drom.ru/magnitogorsk/sell_spare_parts/povorotnik-levyj-chrysler-300m-99-04-ss4805139ab-45272454.html</t>
  </si>
  <si>
    <t>CHRYSLER</t>
  </si>
  <si>
    <t>300M</t>
  </si>
  <si>
    <t>300M 1998-2004</t>
  </si>
  <si>
    <t>260516/4</t>
  </si>
  <si>
    <t>СС4805139AB</t>
  </si>
  <si>
    <t>https://www.avito.ru/magnitogorsk/zapchasti_i_aksessuary/protivotumanka_levaya_peugeot_308_07-10_9680498680_787050049</t>
  </si>
  <si>
    <t>http://baza.drom.ru/magnitogorsk/sell_spare_parts/protivotumanka-levaja-peugeot-308-07-10-45272495.html</t>
  </si>
  <si>
    <t>260516/5</t>
  </si>
  <si>
    <t>2007-2010</t>
  </si>
  <si>
    <t>https://www.avito.ru/magnitogorsk/zapchasti_i_aksessuary/fonar_pt_zadniy_hyundai_getz_05-10_92405-1c500_787053807</t>
  </si>
  <si>
    <t>http://baza.drom.ru/magnitogorsk/sell_spare_parts/fonar-p-t-zadnij-hyundai-getz-05-10-92405-1c500-45272758.html</t>
  </si>
  <si>
    <t>Фонарь противотуманный задний (ПТФ)</t>
  </si>
  <si>
    <t>260516/6</t>
  </si>
  <si>
    <t>92405-1C500</t>
  </si>
  <si>
    <t>https://www.avito.ru/magnitogorsk/zapchasti_i_aksessuary/ukazatel_povorota_levyy_vaz_2110_2112_1315113110_787062393</t>
  </si>
  <si>
    <t>http://baza.drom.ru/magnitogorsk/sell_spare_parts/ukazatel-povorota-levyj-vaz-2110-2112-1315113110-45272788.html</t>
  </si>
  <si>
    <t>260516/7</t>
  </si>
  <si>
    <t>1315113110 (Bosch)</t>
  </si>
  <si>
    <t>https://www.avito.ru/magnitogorsk/zapchasti_i_aksessuary/ukazatel_povorota_prav_vaz_2110-12_582.3711160-01_787065687</t>
  </si>
  <si>
    <t>http://baza.drom.ru/magnitogorsk/sell_spare_parts/ukazatel-povorota-prav-vaz-2110-12-582.3711160-01-45272812.html</t>
  </si>
  <si>
    <t>260516/8</t>
  </si>
  <si>
    <t>582.3711160-01</t>
  </si>
  <si>
    <t>https://www.avito.ru/magnitogorsk/zapchasti_i_aksessuary/povorotnik_pravyy_daewoo_nexia_95-08_96175350_787068286</t>
  </si>
  <si>
    <t>http://baza.drom.ru/magnitogorsk/sell_spare_parts/povorotnik-pravyj-daewoo-nexia-95-08-96175350-45272857.html</t>
  </si>
  <si>
    <t>260516/9</t>
  </si>
  <si>
    <t>https://www.avito.ru/magnitogorsk/zapchasti_i_aksessuary/povorotnik_levyy_toyota_avensis_00-02_avensis_787072725</t>
  </si>
  <si>
    <t>http://baza.drom.ru/magnitogorsk/sell_spare_parts/povorotnik-levyj-toyota-avensis-00-02-avensis-45272897.html</t>
  </si>
  <si>
    <t>Avensis</t>
  </si>
  <si>
    <t>Avensis I 1997-2003</t>
  </si>
  <si>
    <t>260516/10</t>
  </si>
  <si>
    <t>01-212-15G4L (Depo)</t>
  </si>
  <si>
    <t>https://www.avito.ru/magnitogorsk/zapchasti_i_aksessuary/povorotnik_pravyy_toyota_corolla_91-02_korolla_787075465</t>
  </si>
  <si>
    <t>http://baza.drom.ru/magnitogorsk/sell_spare_parts/povorotnik-pravyj-toyota-corolla-91-02-korolla-45273016.html</t>
  </si>
  <si>
    <t>Corolla E10 1992-1997</t>
  </si>
  <si>
    <t>260516/11</t>
  </si>
  <si>
    <t>01-212-1561R (Depo)</t>
  </si>
  <si>
    <t>https://www.avito.ru/magnitogorsk/zapchasti_i_aksessuary/protivotumanka_levaya_peugeot_308_07-10_9680498680_787051940</t>
  </si>
  <si>
    <t>http://baza.drom.ru/magnitogorsk/sell_spare_parts/protivotumanka-levaja-peugeot-308-07-10-45273043.html</t>
  </si>
  <si>
    <t>260516/12</t>
  </si>
  <si>
    <t>https://www.avito.ru/magnitogorsk/zapchasti_i_aksessuary/fonar_koito_236-33006_787081343</t>
  </si>
  <si>
    <t>http://baza.drom.ru/magnitogorsk/sell_spare_parts/fonar-koito-236-33006-45273149.html</t>
  </si>
  <si>
    <t>260516/14</t>
  </si>
  <si>
    <t>236-33006 (Koito)</t>
  </si>
  <si>
    <t xml:space="preserve">26580EW80A </t>
  </si>
  <si>
    <t>https://www.avito.ru/magnitogorsk/zapchasti_i_aksessuary/stop-signal_dopolnitelnyy_logan_05-08_8200211037_787087595</t>
  </si>
  <si>
    <t>http://baza.drom.ru/magnitogorsk/sell_spare_parts/stop-signal-dopolnitelnyj-logan-05-08-8200211037-45273506.html</t>
  </si>
  <si>
    <t>260516/15</t>
  </si>
  <si>
    <t>260516/17</t>
  </si>
  <si>
    <t>260516/18</t>
  </si>
  <si>
    <t>https://www.avito.ru/magnitogorsk/zapchasti_i_aksessuary/povorotnik_pravyy_toyota_sprinter_marino_sprinter_787168818</t>
  </si>
  <si>
    <t>http://baza.drom.ru/magnitogorsk/sell_spare_parts/povorotnik-pravyj-toyota-sprinter-marino-sprinter-45273785.html</t>
  </si>
  <si>
    <t>Sprinter Marino</t>
  </si>
  <si>
    <t>260516/19</t>
  </si>
  <si>
    <t>12-371 (Koito)</t>
  </si>
  <si>
    <t>https://www.avito.ru/magnitogorsk/zapchasti_i_aksessuary/fonar_zadniy_pravyy_naruzhnyy_vaz_2110-3716010_787171220</t>
  </si>
  <si>
    <t>http://baza.drom.ru/magnitogorsk/sell_spare_parts/fonar-zadnij-pravyj-naruzhnyj-vaz-2110-3716010-45273880.html</t>
  </si>
  <si>
    <t>260516/20</t>
  </si>
  <si>
    <t>https://www.avito.ru/magnitogorsk/zapchasti_i_aksessuary/fonar_zadniy_levyy_vnutrenniy_vaz_2110-3716111_787173663</t>
  </si>
  <si>
    <t>http://baza.drom.ru/magnitogorsk/sell_spare_parts/fonar-zadnij-levyj-vnutrennij-vaz-2110-3716111-45273899.html</t>
  </si>
  <si>
    <t>260516/21</t>
  </si>
  <si>
    <t>https://www.avito.ru/magnitogorsk/zapchasti_i_aksessuary/ptf_pravaya_kia_ceed_jd_sid_posle_2012_92202a2100_722088264</t>
  </si>
  <si>
    <t>http://baza.drom.ru/magnitogorsk/sell_spare_parts/ptf-pravaja-kia-ceed-jd-sid-posle-2012-92202a2100-45273920.html</t>
  </si>
  <si>
    <t>Ceed 2012&gt;</t>
  </si>
  <si>
    <t>260516/22</t>
  </si>
  <si>
    <t>92202-A2100</t>
  </si>
  <si>
    <t>https://www.avito.ru/magnitogorsk/zapchasti_i_aksessuary/steklo_fonarya_zadnego_pravogo_vaz_2105_387073_1_787176486</t>
  </si>
  <si>
    <t>http://baza.drom.ru/magnitogorsk/sell_spare_parts/steklo-fonarja-zadnego-pravogo-vaz-2105-387073-1-45273943.html</t>
  </si>
  <si>
    <t>260516/23</t>
  </si>
  <si>
    <t>387073 1 (ESER)</t>
  </si>
  <si>
    <t>ВАЗ 2106</t>
  </si>
  <si>
    <t>https://www.avito.ru/magnitogorsk/zapchasti_i_aksessuary/steklo_fonarya_zadnego_pravogo_vaz_2107-3716074_787178903</t>
  </si>
  <si>
    <t>http://baza.drom.ru/magnitogorsk/sell_spare_parts/steklo-fonarja-zadnego-pravogo-vaz-2107-3716074-45273973.html</t>
  </si>
  <si>
    <t>260516/24</t>
  </si>
  <si>
    <t>2107-3716074</t>
  </si>
  <si>
    <t>ВАЗ 2105</t>
  </si>
  <si>
    <t>260516/25</t>
  </si>
  <si>
    <t xml:space="preserve">на крыло / Корпус-отражатель фонаря заднего правого наружнего (+ Стекло 260516-3) </t>
  </si>
  <si>
    <t>https://www.avito.ru/magnitogorsk/zapchasti_i_aksessuary/protivotumanka_levaya_hyundai_solaris_92201-1r0_787190733</t>
  </si>
  <si>
    <t>http://baza.drom.ru/magnitogorsk/sell_spare_parts/protivotumanka-levaja-hyundai-solaris-92201-1r0-45274060.html</t>
  </si>
  <si>
    <t>260516/26</t>
  </si>
  <si>
    <t>92201-1R0</t>
  </si>
  <si>
    <t>https://www.avito.ru/magnitogorsk/zapchasti_i_aksessuary/protivotumanka_levaya_kia_rio_rio_2011-_92201-4x000_787197143</t>
  </si>
  <si>
    <t>http://baza.drom.ru/magnitogorsk/sell_spare_parts/protivotumanka-levaja-kia-rio-rio-2011-92201-4x000-45274105.html</t>
  </si>
  <si>
    <t>260516/27</t>
  </si>
  <si>
    <t>92201-4X000</t>
  </si>
  <si>
    <t>https://www.avito.ru/magnitogorsk/zapchasti_i_aksessuary/steklo_protivotumanki_35500-63j01-000_89204002_787206774</t>
  </si>
  <si>
    <t>http://baza.drom.ru/magnitogorsk/sell_spare_parts/steklo-protivotumanki-35500-63j01-000-89204002-45274173.html</t>
  </si>
  <si>
    <t>260516/29</t>
  </si>
  <si>
    <t>Стекло ПТФ передней левой/правой</t>
  </si>
  <si>
    <t>https://www.avito.ru/magnitogorsk/zapchasti_i_aksessuary/povorotnik_pravyy_renault_laguna_reno_laguna_94-98_787211351</t>
  </si>
  <si>
    <t>http://baza.drom.ru/magnitogorsk/sell_spare_parts/povorotnik-pravyj-renault-laguna-reno-laguna-94-98-45274238.html</t>
  </si>
  <si>
    <t>Laguna</t>
  </si>
  <si>
    <t>Laguna 1994-1999</t>
  </si>
  <si>
    <t>260516/30</t>
  </si>
  <si>
    <t>01-551-1512R (Depo)</t>
  </si>
  <si>
    <t>https://www.avito.ru/magnitogorsk/zapchasti_i_aksessuary/povorotnik_levyy_suzuki_swift_suzuki_svift_04-10_787217282</t>
  </si>
  <si>
    <t>http://baza.drom.ru/magnitogorsk/sell_spare_parts/povorotnik-levyj-suzuki-swift-suzuki-svift-04-10-45274254.html</t>
  </si>
  <si>
    <t>Swift</t>
  </si>
  <si>
    <t>Swift 2004-2010</t>
  </si>
  <si>
    <t>260516/31</t>
  </si>
  <si>
    <t>01-218-1516L (Depo)</t>
  </si>
  <si>
    <t>https://www.avito.ru/magnitogorsk/zapchasti_i_aksessuary/protivotumanka_zadn_levaya_kia_ceed_07-12_92401-1h1_787225440</t>
  </si>
  <si>
    <t>http://baza.drom.ru/magnitogorsk/sell_spare_parts/protivotumanka-zadnjaja-levaja-kia-ceed-07-12-92401-1h1-45274285.html</t>
  </si>
  <si>
    <t>ceed</t>
  </si>
  <si>
    <t>260516/32</t>
  </si>
  <si>
    <t>92401-1H1</t>
  </si>
  <si>
    <t>https://www.avito.ru/magnitogorsk/zapchasti_i_aksessuary/protivotumanka_zadnyaya_levaya_vw_touareg_7p6945701f_787230221</t>
  </si>
  <si>
    <t>http://baza.drom.ru/magnitogorsk/sell_spare_parts/protivotumanka-zadnjaja-levaja-vw-touareg-7p6945701f-45274324.html</t>
  </si>
  <si>
    <t>260516/33</t>
  </si>
  <si>
    <t>7P6945701F/C/D/E</t>
  </si>
  <si>
    <t>https://www.avito.ru/magnitogorsk/zapchasti_i_aksessuary/fonar_zadniy_levyy_vnutrenniy_vaz_2111-3716111_787182924</t>
  </si>
  <si>
    <t>http://baza.drom.ru/magnitogorsk/sell_spare_parts/fonar-zadnij-levyj-vnutrennij-vaz-2111-3716111-45274393.html</t>
  </si>
  <si>
    <t>2111-3716111 ст + 2111-3716137 r</t>
  </si>
  <si>
    <t>https://www.avito.ru/magnitogorsk/zapchasti_i_aksessuary/stop-signal_dopolnitelnyy_daewoo_nexia_96489648_787187040</t>
  </si>
  <si>
    <t>http://baza.drom.ru/magnitogorsk/sell_spare_parts/stop-signal-dopolnitelnyj-daewoo-nexia-96489648-45274422.html</t>
  </si>
  <si>
    <t>N100 ДО 2008г (Samlip 104-1497)</t>
  </si>
  <si>
    <t>https://www.avito.ru/magnitogorsk/zapchasti_i_aksessuary/rezistor_otopitelya_hyundai_Accent II (+ТАГАЗ) 2000-2012_aktsent_00-_tagaz_787024927</t>
  </si>
  <si>
    <t>http://baza.drom.ru/magnitogorsk/sell_spare_parts/rezistor-otopitelja-hyundai-Accent II (+ТАГАЗ) 2000-2012-akcent-00-tagaz-45274454.html</t>
  </si>
  <si>
    <t>ЭЛЕКТРИКА</t>
  </si>
  <si>
    <t>Резистор вентилятора отопителя</t>
  </si>
  <si>
    <t>270516/1</t>
  </si>
  <si>
    <t>https://www.avito.ru/magnitogorsk/zapchasti_i_aksessuary/bamper_peredniy_chevrolet_Lacetti 2003-2013 _04-_96547252_788530369</t>
  </si>
  <si>
    <t>http://baza.drom.ru/magnitogorsk/sell_spare_parts/bamper-perednij-chevrolet-Lacetti 2003-2013 -04-96547252-45347761.html</t>
  </si>
  <si>
    <t>270516/2</t>
  </si>
  <si>
    <t>https://www.avito.ru/magnitogorsk/zapchasti_i_aksessuary/bamper_peredniy_honda_civic_08-12_71101-snb-zy00_788535431</t>
  </si>
  <si>
    <t>http://baza.drom.ru/magnitogorsk/sell_spare_parts/bamper-perednij-honda-civic-08-12-71101-snb-zy00-45347840.html</t>
  </si>
  <si>
    <t>HONDA</t>
  </si>
  <si>
    <t>Civic</t>
  </si>
  <si>
    <t>Civic 4D 2006-2012</t>
  </si>
  <si>
    <t>270516/3</t>
  </si>
  <si>
    <t>71101-SNB-ZY00</t>
  </si>
  <si>
    <t>https://www.avito.ru/magnitogorsk/zapchasti_i_aksessuary/bamper_peredniy_vaz_2108_2109_21099_788538904</t>
  </si>
  <si>
    <t>http://baza.drom.ru/magnitogorsk/sell_spare_parts/bamper-perednij-vaz-2108-2109-21099-45347892.html</t>
  </si>
  <si>
    <t>270516/4</t>
  </si>
  <si>
    <t>https://www.avito.ru/magnitogorsk/zapchasti_i_aksessuary/bamper_zadniy_fiat_Albea 2002-2012_fiat_Albea 2002-2012_03-_735298368_788559133</t>
  </si>
  <si>
    <t>http://baza.drom.ru/magnitogorsk/sell_spare_parts/bamper-zadnij-fiat-Albea 2002-2012-fiat-Albea 2002-2012-03-735298368-45348023.html</t>
  </si>
  <si>
    <t>270516/5</t>
  </si>
  <si>
    <t>https://www.avito.ru/magnitogorsk/zapchasti_i_aksessuary/bamper_peredniy_vaz_2108_2109_21099_2108-2803015_788541536</t>
  </si>
  <si>
    <t>http://baza.drom.ru/magnitogorsk/sell_spare_parts/bamper-perednij-vaz-2108-2109-21099-2108-2803015-45348111.html</t>
  </si>
  <si>
    <t>270516/6</t>
  </si>
  <si>
    <t>2108-2803015</t>
  </si>
  <si>
    <t>https://www.avito.ru/magnitogorsk/zapchasti_i_aksessuary/bamper_peredniy_vaz_2113_2114_2113-2803015_788561942</t>
  </si>
  <si>
    <t>http://baza.drom.ru/magnitogorsk/sell_spare_parts/bamper-perednij-vaz-2113-2114-2113-2803015-45348303.html</t>
  </si>
  <si>
    <t>270516/7</t>
  </si>
  <si>
    <t>Руслан</t>
  </si>
  <si>
    <t>2113-2803015</t>
  </si>
  <si>
    <t>https://www.avito.ru/magnitogorsk/zapchasti_i_aksessuary/podkrylok_peredniy_levyy_chevrolet_Lacetti 2003-2013 _lachetti_867646133</t>
  </si>
  <si>
    <t>http://baza.drom.ru/magnitogorsk/sell_spare_parts/podkrylok-perednij-levyj-chevrolet-lacetti-lachetti-49494470.html</t>
  </si>
  <si>
    <t>https://www.avito.ru/magnitogorsk/zapchasti_i_aksessuary/bamper_zadniy_vaz_2115_2115-2804015-30_788564261</t>
  </si>
  <si>
    <t>http://baza.drom.ru/magnitogorsk/sell_spare_parts/bamper-zadnij-vaz-2115-2115-2804015-30-45348354.html</t>
  </si>
  <si>
    <t>270516/8</t>
  </si>
  <si>
    <t>https://www.avito.ru/magnitogorsk/zapchasti_i_aksessuary/fonar_zadniy_levyy_naruzhnyy_vaz_2110_2112_788920605</t>
  </si>
  <si>
    <t>http://baza.drom.ru/magnitogorsk/sell_spare_parts/fonar-zadnij-levyj-naruzhnyj-vaz-2110-2112-45381744.html</t>
  </si>
  <si>
    <t>300516/9</t>
  </si>
  <si>
    <t>https://www.avito.ru/magnitogorsk/zapchasti_i_aksessuary/fonar_zadniy_pravyy_vnutr._mitsubishi_asx_p9373_788925828</t>
  </si>
  <si>
    <t>http://baza.drom.ru/magnitogorsk/sell_spare_parts/fonar-zadnij-pravyj-vnutr-mitsubishi-asx-p9373-45381784.html</t>
  </si>
  <si>
    <t>300516/10</t>
  </si>
  <si>
    <t>https://www.avito.ru/magnitogorsk/zapchasti_i_aksessuary/fara_pravaya_citroen_c4_sitroen_s4_2005-2011_6206l4_605012079</t>
  </si>
  <si>
    <t>http://baza.drom.ru/magnitogorsk/sell_spare_parts/fara-pravaja-citroen-c4-sitroen-s4-2005-2011-6206l4-45381876.html</t>
  </si>
  <si>
    <t>300516/11</t>
  </si>
  <si>
    <t>6206L4 = 9684382280/02</t>
  </si>
  <si>
    <t>https://www.avito.ru/magnitogorsk/zapchasti_i_aksessuary/fara_pravaya_hyundai_Accent II (+ТАГАЗ) 2000-2012_aktsent_tagaz_92102-250_788933276</t>
  </si>
  <si>
    <t>http://baza.drom.ru/magnitogorsk/sell_spare_parts/fara-pravaja-hyundai-Accent II (+ТАГАЗ) 2000-2012-akcent-tagaz-92102-250-45381902.html</t>
  </si>
  <si>
    <t>300516/12</t>
  </si>
  <si>
    <t>92102-250</t>
  </si>
  <si>
    <t>https://www.avito.ru/magnitogorsk/zapchasti_i_aksessuary/fara_levaya_nissan_almera_g15_2013-_26060-4aa0a_788938476</t>
  </si>
  <si>
    <t>http://baza.drom.ru/magnitogorsk/sell_spare_parts/fara-levaja-nissan-almera-g15-2013-26060-4aa0a-45381922.html</t>
  </si>
  <si>
    <t>300516/13</t>
  </si>
  <si>
    <t>26060-4AA0A</t>
  </si>
  <si>
    <t>https://www.avito.ru/magnitogorsk/zapchasti_i_aksessuary/fara_pravaya_citroen_c4_sitroen_s4_11-_968730448004_788988290</t>
  </si>
  <si>
    <t>http://baza.drom.ru/magnitogorsk/sell_spare_parts/fara-pravaja-citroen-c4-sitroen-s4-11-968730448004-45381954.html</t>
  </si>
  <si>
    <t>300516/14</t>
  </si>
  <si>
    <t>9687304480-04</t>
  </si>
  <si>
    <t>https://www.avito.ru/magnitogorsk/zapchasti_i_aksessuary/fara_pravaya_nissan_almera_g15_2013-_100-16750_788946196</t>
  </si>
  <si>
    <t>http://baza.drom.ru/magnitogorsk/sell_spare_parts/fara-pravaja-nissan-almera-g15-2013-100-16750-45513825.html</t>
  </si>
  <si>
    <t>300516/15</t>
  </si>
  <si>
    <t>100-16750</t>
  </si>
  <si>
    <t>https://www.avito.ru/magnitogorsk/zapchasti_i_aksessuary/fara_pravaya_mitsubishi_pajero_iv_padzhero_100-87875_656281559</t>
  </si>
  <si>
    <t>http://baza.drom.ru/magnitogorsk/sell_spare_parts/fara-pravaja-mitsubishi-pajero-iv-padzhero-100-87875-45513846.html</t>
  </si>
  <si>
    <t>300516/16 = 4361</t>
  </si>
  <si>
    <t>Ксенон ( блок розжига - 7000р) 100-87875 (Koito)</t>
  </si>
  <si>
    <t>100-87875</t>
  </si>
  <si>
    <t>https://www.avito.ru/magnitogorsk/zapchasti_i_aksessuary/fara_pravaya_renault_logan_logan_08-10_8200708805_788991610</t>
  </si>
  <si>
    <t>http://baza.drom.ru/magnitogorsk/sell_spare_parts/fara-pravaja-renault-logan-logan-08-10-8200708805-45513882.html</t>
  </si>
  <si>
    <t>300516/17</t>
  </si>
  <si>
    <t>Logan 2008-2010</t>
  </si>
  <si>
    <t>https://www.avito.ru/magnitogorsk/zapchasti_i_aksessuary/fara_levaya_nissan_almera_g15_2013-_26060-4aa0a_788941426</t>
  </si>
  <si>
    <t>http://baza.drom.ru/magnitogorsk/sell_spare_parts/fara-levaja-nissan-almera-g15-2013-26060-4aa0a-45513892.html</t>
  </si>
  <si>
    <t>300516/18</t>
  </si>
  <si>
    <t>https://www.avito.ru/magnitogorsk/zapchasti_i_aksessuary/fara_pravaya_renault_logan_logan_08-10_8200675053_789001668</t>
  </si>
  <si>
    <t>http://baza.drom.ru/magnitogorsk/sell_spare_parts/fara-pravaja-renault-logan-logan-08-10-8200675053-45513903.html</t>
  </si>
  <si>
    <t>300516/19</t>
  </si>
  <si>
    <t>https://www.avito.ru/magnitogorsk/zapchasti_i_aksessuary/steklo_fary_levoy_daewoo_nexia_08-_1013-001019_789011495</t>
  </si>
  <si>
    <t>http://baza.drom.ru/magnitogorsk/sell_spare_parts/steklo-fary-levoj-daewoo-nexia-08-1013-001019-45513920.html</t>
  </si>
  <si>
    <t>300516/20</t>
  </si>
  <si>
    <t>1013-001019</t>
  </si>
  <si>
    <t>https://www.avito.ru/magnitogorsk/zapchasti_i_aksessuary/fara_levaya_renault_clio_symbol_2001-2005_551-1138l_789027778</t>
  </si>
  <si>
    <t>http://baza.drom.ru/magnitogorsk/sell_spare_parts/fara-levaja-renault-clio-symbol-2001-2005-551-1138l-45513946.html</t>
  </si>
  <si>
    <t>300516/21</t>
  </si>
  <si>
    <t>551-1138L (DEPO)</t>
  </si>
  <si>
    <t>https://www.avito.ru/magnitogorsk/zapchasti_i_aksessuary/fara_pravaya_renault_clio_symbol_01-05_8200509821_789020649</t>
  </si>
  <si>
    <t>http://baza.drom.ru/magnitogorsk/sell_spare_parts/fara-pravaja-renault-clio-symbol-01-05-8200509821-45513977.html</t>
  </si>
  <si>
    <t>300516/22</t>
  </si>
  <si>
    <t>8200509821 = 10011999 = MFR011A</t>
  </si>
  <si>
    <t>https://www.avito.ru/magnitogorsk/zapchasti_i_aksessuary/fara_levaya_daewoo_matiz_deu_matiz_2001-_222-1120l_789040772</t>
  </si>
  <si>
    <t>http://baza.drom.ru/magnitogorsk/sell_spare_parts/fara-levaja-daewoo-matiz-deu-matiz-2001-222-1120l-45514033.html</t>
  </si>
  <si>
    <t>300516/23</t>
  </si>
  <si>
    <t>222-1120L = 08-222-1120L</t>
  </si>
  <si>
    <t>https://www.avito.ru/magnitogorsk/zapchasti_i_aksessuary/fara_levaya_hyundai_Accent II (+ТАГАЗ) 2000-2012_aktsent_tagaz_92101-250_788936090</t>
  </si>
  <si>
    <t>http://baza.drom.ru/magnitogorsk/sell_spare_parts/fara-levaja-hyundai-Accent II (+ТАГАЗ) 2000-2012-akcent-tagaz-92101-250-45514041.html</t>
  </si>
  <si>
    <t>300516/24</t>
  </si>
  <si>
    <t>92101-250</t>
  </si>
  <si>
    <t>https://www.avito.ru/magnitogorsk/zapchasti_i_aksessuary/fara_levaya_renault_clio_symbol_01-05_8200509820_789032139</t>
  </si>
  <si>
    <t>http://baza.drom.ru/magnitogorsk/sell_spare_parts/fara-levaja-renault-clio-symbol-01-05-8200509820-45514054.html</t>
  </si>
  <si>
    <t>300516/25</t>
  </si>
  <si>
    <t>8200509820 = 10021999 = MFR021A</t>
  </si>
  <si>
    <t>https://www.avito.ru/magnitogorsk/zapchasti_i_aksessuary/fara_levaya_renault_clio_symbol_01-05_8200509820_789035116</t>
  </si>
  <si>
    <t>http://baza.drom.ru/magnitogorsk/sell_spare_parts/fara-levaja-renault-clio-symbol-01-05-8200509820-45514061.html</t>
  </si>
  <si>
    <t>300516/26</t>
  </si>
  <si>
    <t>10021999 = MFR021A</t>
  </si>
  <si>
    <t>https://www.avito.ru/magnitogorsk/zapchasti_i_aksessuary/fara_levaya_renault_logan_logan_05-08_8200211005_789008907</t>
  </si>
  <si>
    <t>http://baza.drom.ru/magnitogorsk/sell_spare_parts/fara-levaja-renault-logan-logan-05-08-8200211005-45514119.html</t>
  </si>
  <si>
    <t>300516/27</t>
  </si>
  <si>
    <t>https://www.avito.ru/magnitogorsk/zapchasti_i_aksessuary/fara_levaya_vaz_2108_2109_21099_081.3711_789044854</t>
  </si>
  <si>
    <t>http://baza.drom.ru/magnitogorsk/sell_spare_parts/fara-levaja-vaz-2108-2109-21099-081.3711-45514139.html</t>
  </si>
  <si>
    <t>300516/28</t>
  </si>
  <si>
    <t>081.3711200 ст (Формула Света)</t>
  </si>
  <si>
    <t xml:space="preserve">0813711к </t>
  </si>
  <si>
    <t>https://www.avito.ru/magnitogorsk/zapchasti_i_aksessuary/fara_levaya_daewoo_nexia_neksiya_2008-_1013-001027_789052071</t>
  </si>
  <si>
    <t>http://baza.drom.ru/magnitogorsk/sell_spare_parts/fara-levaja-daewoo-nexia-nexija-2008-1013-001027-45514197.html</t>
  </si>
  <si>
    <t>300516/29</t>
  </si>
  <si>
    <t>https://www.avito.ru/magnitogorsk/zapchasti_i_aksessuary/fara_pravaya_daewoo_nexia_neksiya_2008-_1013-001028_789054690</t>
  </si>
  <si>
    <t>http://baza.drom.ru/magnitogorsk/sell_spare_parts/fara-pravaja-daewoo-nexia-nexija-2008-1013-001028-45514243.html</t>
  </si>
  <si>
    <t>300516/30</t>
  </si>
  <si>
    <t>1013-001028 к + 1013-001020 ст</t>
  </si>
  <si>
    <t>https://www.avito.ru/magnitogorsk/zapchasti_i_aksessuary/otrazhatel_dveri_zadka_vaz_2111_2111-8212540_789047813</t>
  </si>
  <si>
    <t>http://baza.drom.ru/magnitogorsk/sell_spare_parts/otrazhatel-dveri-zadka-vaz-2111-2111-8212540-45514264.html</t>
  </si>
  <si>
    <t>2111-8212540</t>
  </si>
  <si>
    <t>https://www.avito.ru/magnitogorsk/zapchasti_i_aksessuary/ukazatel_povorota_pravyy_belyy_vaz_2115_390090_1_789465655</t>
  </si>
  <si>
    <t>http://baza.drom.ru/magnitogorsk/sell_spare_parts/ukazatel-povorota-pravyj-belyj-vaz-2115-390090-1-45514284.html</t>
  </si>
  <si>
    <t>310516/1</t>
  </si>
  <si>
    <t>390090 1 (ESER)</t>
  </si>
  <si>
    <t>390090 1</t>
  </si>
  <si>
    <t>https://www.avito.ru/magnitogorsk/zapchasti_i_aksessuary/fonar_zadniy_levyy_vnutrenniy_vaz_2110-3716111_789467236</t>
  </si>
  <si>
    <t>http://baza.drom.ru/magnitogorsk/sell_spare_parts/fonar-zadnij-levyj-vnutrennij-vaz-2110-3716111-45514302.html</t>
  </si>
  <si>
    <t>310516/2</t>
  </si>
  <si>
    <t>https://www.avito.ru/magnitogorsk/zapchasti_i_aksessuary/fonar_zadniy_pravyy_spectra_spektra_0k2nc-51640_789473114</t>
  </si>
  <si>
    <t>http://baza.drom.ru/magnitogorsk/sell_spare_parts/fonar-zadnij-pravyj-spectra-spektra-0k2nc-51640-45514336.html</t>
  </si>
  <si>
    <t>310516/4</t>
  </si>
  <si>
    <t>0K2NC-51640</t>
  </si>
  <si>
    <t>https://www.avito.ru/magnitogorsk/zapchasti_i_aksessuary/fonar_zadniy_pravyy_vnutrenniy_vaz_2114-3716110_789481378</t>
  </si>
  <si>
    <t>http://baza.drom.ru/magnitogorsk/sell_spare_parts/fonar-zadnij-pravyj-vnutrennij-vaz-2114-3716110-45514354.html</t>
  </si>
  <si>
    <t>310516/5</t>
  </si>
  <si>
    <t xml:space="preserve">Фонарь задний правыйвнутренний (на крышку багажника) 2114-3716136 </t>
  </si>
  <si>
    <t xml:space="preserve">2114-3716110 </t>
  </si>
  <si>
    <t>https://www.avito.ru/magnitogorsk/zapchasti_i_aksessuary/fonar_zadniy_pravyy_vnutrenniy_vaz_2114-3716110_789483397</t>
  </si>
  <si>
    <t>http://baza.drom.ru/magnitogorsk/sell_spare_parts/fonar-zadnij-pravyj-vnutrennij-vaz-2114-3716110-45514363.html</t>
  </si>
  <si>
    <t>310516/6</t>
  </si>
  <si>
    <t>https://www.avito.ru/magnitogorsk/zapchasti_i_aksessuary/fonar_zadniy_pravyy_vnutrenniy_vaz_2114-3716110_789485158</t>
  </si>
  <si>
    <t>http://baza.drom.ru/magnitogorsk/sell_spare_parts/fonar-zadnij-pravyj-vnutrennij-vaz-2114-3716110-45514371.html</t>
  </si>
  <si>
    <t>310516/7</t>
  </si>
  <si>
    <t>Фонарь задний правыйвнутренний (на крышку багажника) 2114-3716110  2114-3716136</t>
  </si>
  <si>
    <t>https://www.avito.ru/magnitogorsk/zapchasti_i_aksessuary/ukazatel_povorota_levyy_vaz_2110_2112_101.3711_789487211</t>
  </si>
  <si>
    <t>http://baza.drom.ru/magnitogorsk/sell_spare_parts/ukazatel-povorota-levyj-vaz-2110-2112-101.3711-45514381.html</t>
  </si>
  <si>
    <t>310516/8</t>
  </si>
  <si>
    <t>101.3711</t>
  </si>
  <si>
    <t>https://www.avito.ru/magnitogorsk/zapchasti_i_aksessuary/protivotumanka_levaya_Accent II (+ТАГАЗ) 2000-2012_2000-_tagaz_101-2198_789491854</t>
  </si>
  <si>
    <t>http://baza.drom.ru/magnitogorsk/sell_spare_parts/protivotumanka-levaja-Accent II (+ТАГАЗ) 2000-2012-2000-tagaz-101-2198-45514394.html</t>
  </si>
  <si>
    <t>310516/9</t>
  </si>
  <si>
    <t>101-2198</t>
  </si>
  <si>
    <t>https://www.avito.ru/magnitogorsk/zapchasti_i_aksessuary/povorotnik_v_zerkalo_pravoe_volvo_volvo_4040-046_789593778</t>
  </si>
  <si>
    <t>http://baza.drom.ru/magnitogorsk/sell_spare_parts/povorotnik-v-zerkalo-pravoe-volvo-volvo-4040-046-45514400.html</t>
  </si>
  <si>
    <t>VOLVO</t>
  </si>
  <si>
    <t>S80</t>
  </si>
  <si>
    <t>S80 2006-2016</t>
  </si>
  <si>
    <t>Повторитель поворота в зеркало</t>
  </si>
  <si>
    <t>310516/10</t>
  </si>
  <si>
    <t>3040-018 ст (SVS) 3040-016 к  4040-046</t>
  </si>
  <si>
    <t>3040-018 ст (SVS)</t>
  </si>
  <si>
    <t>https://www.avito.ru/magnitogorsk/zapchasti_i_aksessuary/stop-signal_dopolnitelnyy_lada_largus_8200690118_789596847</t>
  </si>
  <si>
    <t>310516/11</t>
  </si>
  <si>
    <t>89037431 = 62180802 = LSS-8 LSS-7</t>
  </si>
  <si>
    <t>https://www.avito.ru/magnitogorsk/zapchasti_i_aksessuary/fara_blizhnego_sveta_vaz_2103_2106_226.3711201_789599263</t>
  </si>
  <si>
    <t>http://baza.drom.ru/magnitogorsk/sell_spare_parts/fara-blizhnego-sveta-vaz-2103-2106-226.3711201-45514425.html</t>
  </si>
  <si>
    <t>Фара</t>
  </si>
  <si>
    <t>310516/12</t>
  </si>
  <si>
    <t>Фара ближнего света  левая = правая</t>
  </si>
  <si>
    <t>226.3711201</t>
  </si>
  <si>
    <t>https://www.avito.ru/magnitogorsk/zapchasti_i_aksessuary/fara_blizhnego_sveta_vaz_2103_2106_226.3711201_789601941</t>
  </si>
  <si>
    <t>http://baza.drom.ru/magnitogorsk/sell_spare_parts/fara-blizhnego-sveta-vaz-2103-2106-226.3711201-45514431.html</t>
  </si>
  <si>
    <t>310516/13</t>
  </si>
  <si>
    <t>https://www.avito.ru/magnitogorsk/zapchasti_i_aksessuary/fara_dalnego_sveta_vaz_2103_2106_15.3711201_789608276</t>
  </si>
  <si>
    <t>http://baza.drom.ru/magnitogorsk/sell_spare_parts/fara-dalnego-sveta-vaz-2103-2106-15.3711201-45514446.html</t>
  </si>
  <si>
    <t>310516/15</t>
  </si>
  <si>
    <t>Фара дальнего света  левая = правая</t>
  </si>
  <si>
    <t>15.3711201</t>
  </si>
  <si>
    <t>https://www.avito.ru/magnitogorsk/zapchasti_i_aksessuary/plata_fonarya_zadnego_lev_nexia_95-08_0311-000663_1_789613216</t>
  </si>
  <si>
    <t>http://baza.drom.ru/magnitogorsk/sell_spare_parts/plata-fonarja-zadnego-lev-nexia-95-08-0311-000663-1-45514455.html</t>
  </si>
  <si>
    <t>Плата фонаря заднего левого</t>
  </si>
  <si>
    <t>310516/16</t>
  </si>
  <si>
    <t>0311-000663 1</t>
  </si>
  <si>
    <t>https://www.avito.ru/magnitogorsk/zapchasti_i_aksessuary/otrazhatel_dveri_zadka_vaz_2112_2112-8212540_789616352</t>
  </si>
  <si>
    <t>http://baza.drom.ru/magnitogorsk/sell_spare_parts/otrazhatel-dveri-zadka-vaz-2112-2112-8212540-45514472.html</t>
  </si>
  <si>
    <t>310516/17</t>
  </si>
  <si>
    <t>2112-8212540</t>
  </si>
  <si>
    <t>https://www.avito.ru/magnitogorsk/zapchasti_i_aksessuary/povorotnik_levyy_toyota_corolla_91-02_korolla_789627066</t>
  </si>
  <si>
    <t>http://baza.drom.ru/magnitogorsk/sell_spare_parts/povorotnik-levyj-toyota-corolla-91-02-korolla-45514479.html</t>
  </si>
  <si>
    <t>310516/18</t>
  </si>
  <si>
    <t>08-212-1561L (DEPO)</t>
  </si>
  <si>
    <t>https://www.avito.ru/magnitogorsk/zapchasti_i_aksessuary/povorotnik_levyy_mazda_323_familia_protege_789632961</t>
  </si>
  <si>
    <t>http://baza.drom.ru/magnitogorsk/sell_spare_parts/povorotnik-levyj-mazda-323-familia-protege-45514484.html</t>
  </si>
  <si>
    <t>323 (BJ) 1998-2002</t>
  </si>
  <si>
    <t>310516/19</t>
  </si>
  <si>
    <t>01-216-1544L ст + 08-316-1515L к</t>
  </si>
  <si>
    <t>01-216-1544L</t>
  </si>
  <si>
    <t>https://www.avito.ru/magnitogorsk/zapchasti_i_aksessuary/reshetka_protivotumanki_pered_lev_tiguan_5n0853665a_789641529</t>
  </si>
  <si>
    <t>http://baza.drom.ru/magnitogorsk/sell_spare_parts/reshetka-protivotumanki-pered-lev-tiguan-5n0853665a-45514493.html</t>
  </si>
  <si>
    <t>Tiguan 2007-2011</t>
  </si>
  <si>
    <t>310516/20</t>
  </si>
  <si>
    <t>Решетка ПТФ в бампер передний левая</t>
  </si>
  <si>
    <t>5N0853665A</t>
  </si>
  <si>
    <t>https://www.avito.ru/magnitogorsk/zapchasti_i_aksessuary/stop-signal_dopolnitelnyy_fiat_Albea 2002-2012_735298991_789644108</t>
  </si>
  <si>
    <t>http://baza.drom.ru/magnitogorsk/sell_spare_parts/stop-signal-dopolnitelnyj-fiat-Albea 2002-2012-735298991-45514505.html</t>
  </si>
  <si>
    <t>310516/21</t>
  </si>
  <si>
    <t>M</t>
  </si>
  <si>
    <t>https://www.avito.ru/magnitogorsk/zapchasti_i_aksessuary/bamper_zadniy_vaz_2115_2115-2804015_789980333</t>
  </si>
  <si>
    <t>020616/1</t>
  </si>
  <si>
    <t>2115-2804015</t>
  </si>
  <si>
    <t>https://www.avito.ru/magnitogorsk/zapchasti_i_aksessuary/stop-signal_dopolnitelnyy_logan_05-08_8200211037_790469913</t>
  </si>
  <si>
    <t>http://baza.drom.ru/magnitogorsk/sell_spare_parts/stop-signal-dopolnitelnyj-logan-05-08-8200211037-45532672.html</t>
  </si>
  <si>
    <t>020616/2</t>
  </si>
  <si>
    <t>https://www.avito.ru/magnitogorsk/zapchasti_i_aksessuary/stop-signal_dopolnitelnyy_clio_symbol_7700433125_790472479</t>
  </si>
  <si>
    <t>http://baza.drom.ru/magnitogorsk/sell_spare_parts/stop-signal-dopolnitelnyj-clio-symbol-7700433125-45533044.html</t>
  </si>
  <si>
    <t>020616/3</t>
  </si>
  <si>
    <t>8200673050 = 8200135295 = 8200513926</t>
  </si>
  <si>
    <t>https://www.avito.ru/magnitogorsk/zapchasti_i_aksessuary/stop-signal_dopolnitelnyy_clio_symbol_7700433125_790474311</t>
  </si>
  <si>
    <t>http://baza.drom.ru/magnitogorsk/sell_spare_parts/stop-signal-dopolnitelnyj-clio-symbol-7700433125-45533139.html</t>
  </si>
  <si>
    <t>020616/4</t>
  </si>
  <si>
    <t>https://www.avito.ru/magnitogorsk/zapchasti_i_aksessuary/steklo_povorotnika_levogo_vaz_2110_2112_101.3711_790477703</t>
  </si>
  <si>
    <t>http://baza.drom.ru/magnitogorsk/sell_spare_parts/steklo-povorotnika-levogo-vaz-2110-2112-101.3711-45533182.html</t>
  </si>
  <si>
    <t>020616/5</t>
  </si>
  <si>
    <t>Стекло указателя поворота левого</t>
  </si>
  <si>
    <t>https://www.avito.ru/magnitogorsk/zapchasti_i_aksessuary/protivotumanka_pravaya_daewoo_nexia_neksiya_95-08_790480824</t>
  </si>
  <si>
    <t>http://baza.drom.ru/magnitogorsk/sell_spare_parts/protivotumanka-pravaja-daewoo-nexia-nexija-95-08-45533238.html</t>
  </si>
  <si>
    <t>020616/6</t>
  </si>
  <si>
    <t>https://www.avito.ru/magnitogorsk/zapchasti_i_aksessuary/protivotumanka_levaya_daewoo_nexia_neksiya_95-08_790482452</t>
  </si>
  <si>
    <t>http://baza.drom.ru/magnitogorsk/sell_spare_parts/protivotumanka-levaja-daewoo-nexia-nexija-95-08-45533367.html</t>
  </si>
  <si>
    <t>020616/7</t>
  </si>
  <si>
    <t>https://www.avito.ru/magnitogorsk/zapchasti_i_aksessuary/povorotnik_levyy_vaz_2108_2109_21099_081.3711_790487603</t>
  </si>
  <si>
    <t>http://baza.drom.ru/magnitogorsk/sell_spare_parts/povorotnik-levyj-vaz-2108-2109-21099-081.3711-45533442.html</t>
  </si>
  <si>
    <t>020616/8</t>
  </si>
  <si>
    <t>081.3711</t>
  </si>
  <si>
    <t>https://www.avito.ru/magnitogorsk/zapchasti_i_aksessuary/protivotumanka_levaya_e-class_w210_95-99_147_261-00_790490593</t>
  </si>
  <si>
    <t>http://baza.drom.ru/magnitogorsk/sell_spare_parts/protivotumanka-levaja-e-class-w210-95-99-147-261-00-45534724.html</t>
  </si>
  <si>
    <t>020616/9</t>
  </si>
  <si>
    <t>147 261-00</t>
  </si>
  <si>
    <t>https://www.avito.ru/magnitogorsk/zapchasti_i_aksessuary/povorotnik_levyy_vaz_2110_2112_1315113110_790494568</t>
  </si>
  <si>
    <t>http://baza.drom.ru/magnitogorsk/sell_spare_parts/povorotnik-levyj-vaz-2110-2112-1315113110-45534778.html</t>
  </si>
  <si>
    <t>020616/10</t>
  </si>
  <si>
    <t>https://www.avito.ru/magnitogorsk/zapchasti_i_aksessuary/povorotnik_levyy_vaz_2110_2112_1315113110_790500045</t>
  </si>
  <si>
    <t>http://baza.drom.ru/magnitogorsk/sell_spare_parts/povorotnik-levyj-vaz-2110-2112-1315113110-45534821.html</t>
  </si>
  <si>
    <t>020616/11</t>
  </si>
  <si>
    <t>https://www.avito.ru/magnitogorsk/zapchasti_i_aksessuary/povorotnik_pravyy_vaz_2110_2112_582.3711160-01_790505115</t>
  </si>
  <si>
    <t>http://baza.drom.ru/magnitogorsk/sell_spare_parts/povorotnik-pravyj-vaz-2110-2112-582.3711160-01-45534862.html</t>
  </si>
  <si>
    <t>020616/12</t>
  </si>
  <si>
    <t>582.3711160-01 к и 582.3711172-01 ст + 582.3711171-01 к</t>
  </si>
  <si>
    <t xml:space="preserve">582371116001к </t>
  </si>
  <si>
    <t>https://www.avito.ru/magnitogorsk/zapchasti_i_aksessuary/povorotnik_pravyy_vaz_2110_2112_582.3711160-01_790507699</t>
  </si>
  <si>
    <t>http://baza.drom.ru/magnitogorsk/sell_spare_parts/povorotnik-pravyj-vaz-2110-2112-582.3711160-01-45534899.html</t>
  </si>
  <si>
    <t>020616/13</t>
  </si>
  <si>
    <t>https://www.avito.ru/magnitogorsk/zapchasti_i_aksessuary/povorotnik_pravyy_vaz_2110_2112_1315113111_790512686</t>
  </si>
  <si>
    <t>http://baza.drom.ru/magnitogorsk/sell_spare_parts/povorotnik-pravyj-vaz-2110-2112-1315113111-45534934.html</t>
  </si>
  <si>
    <t>020616/14</t>
  </si>
  <si>
    <t>1315113111 = 0315106938 (AL)</t>
  </si>
  <si>
    <t>https://www.avito.ru/magnitogorsk/zapchasti_i_aksessuary/povorotnik_levyy_daewoo_nexia_1995-2008_96175349_790561703</t>
  </si>
  <si>
    <t>http://baza.drom.ru/magnitogorsk/sell_spare_parts/povorotnik-levyj-daewoo-nexia-1995-2008-96175349-45637079.html</t>
  </si>
  <si>
    <t>020616/15</t>
  </si>
  <si>
    <t>Терентьеву в сервис</t>
  </si>
  <si>
    <t>https://www.avito.ru/magnitogorsk/zapchasti_i_aksessuary/protivotumanka_pravaya_daewoo_nexia_neksiya_95-08_790483814</t>
  </si>
  <si>
    <t>http://baza.drom.ru/magnitogorsk/sell_spare_parts/protivotumanka-pravaja-daewoo-nexia-nexija-95-08-45637133.html</t>
  </si>
  <si>
    <t>020616/16</t>
  </si>
  <si>
    <t>https://www.avito.ru/magnitogorsk/zapchasti_i_aksessuary/povorotnik_pravyy_hyundai_accent_94-00_92302-222_790564965</t>
  </si>
  <si>
    <t>http://baza.drom.ru/magnitogorsk/sell_spare_parts/povorotnik-pravyj-hyundai-accent-94-00-92302-222-45637285.html</t>
  </si>
  <si>
    <t>020616/17</t>
  </si>
  <si>
    <t>92302-222</t>
  </si>
  <si>
    <t>https://www.avito.ru/magnitogorsk/zapchasti_i_aksessuary/povorotnik_levyy_hyundai_accent_94-00_92301-222_790568332</t>
  </si>
  <si>
    <t>http://baza.drom.ru/magnitogorsk/sell_spare_parts/povorotnik-levyj-hyundai-accent-94-00-92301-222-45637360.html</t>
  </si>
  <si>
    <t>020616/18</t>
  </si>
  <si>
    <t>92301-222</t>
  </si>
  <si>
    <t>https://www.avito.ru/magnitogorsk/zapchasti_i_aksessuary/povorotnik_levyy_renault_laguna_94-98_551-1512l_790571723</t>
  </si>
  <si>
    <t>http://baza.drom.ru/magnitogorsk/sell_spare_parts/povorotnik-levyj-renault-laguna-94-98-551-1512l-45637393.html</t>
  </si>
  <si>
    <t>020616/19</t>
  </si>
  <si>
    <t>01-551-1512L-C</t>
  </si>
  <si>
    <t>https://www.avito.ru/magnitogorsk/zapchasti_i_aksessuary/povorotnik_pravyy_vaz_2113_2114_2115_741.371117001_790581138</t>
  </si>
  <si>
    <t>http://baza.drom.ru/magnitogorsk/sell_spare_parts/povorotnik-pravyj-vaz-2113-2114-2115-741.371117001-45637439.html</t>
  </si>
  <si>
    <t>020616/20</t>
  </si>
  <si>
    <t>741.3711182-03 ст + 741.3711170-01 к</t>
  </si>
  <si>
    <t>741371118203</t>
  </si>
  <si>
    <t>https://www.avito.ru/magnitogorsk/zapchasti_i_aksessuary/povorotnik_pravyy_bmw_e34_bmv_e34_5_seriya_88-96_790585832</t>
  </si>
  <si>
    <t>http://baza.drom.ru/magnitogorsk/sell_spare_parts/povorotnik-pravyj-bmw-e34-bmv-e34-5-serija-88-96-45637475.html</t>
  </si>
  <si>
    <t>5-серия E34 1988-1995</t>
  </si>
  <si>
    <t>020616/21</t>
  </si>
  <si>
    <t>KS-BM005</t>
  </si>
  <si>
    <t>KSBM005</t>
  </si>
  <si>
    <t>https://www.avito.ru/magnitogorsk/zapchasti_i_aksessuary/protivotumanka_pravaya_avensis_03-06_81210-05060_790592660</t>
  </si>
  <si>
    <t>http://baza.drom.ru/magnitogorsk/sell_spare_parts/protivotumanka-pravaja-avensis-03-06-81210-05060-45707913.html</t>
  </si>
  <si>
    <t>Avensis II 2003-2008</t>
  </si>
  <si>
    <t>020616/22</t>
  </si>
  <si>
    <t xml:space="preserve"> 1N0 270 422-02 (Hella)</t>
  </si>
  <si>
    <t xml:space="preserve">81210-05060 </t>
  </si>
  <si>
    <t>https://www.avito.ru/magnitogorsk/zapchasti_i_aksessuary/protivotumanka_fiat_bravobrava_37040748_38660748_790597235</t>
  </si>
  <si>
    <t>http://baza.drom.ru/magnitogorsk/sell_spare_parts/protivotumanka-albea-37040748-38660748-45637606.html</t>
  </si>
  <si>
    <t xml:space="preserve">Фара противотуманная передняя (ПТФ) </t>
  </si>
  <si>
    <t>020616/23</t>
  </si>
  <si>
    <t>левая = правая</t>
  </si>
  <si>
    <t>SL 071A = 04107199900000 = 37040748 GRIGIO = 38660748 NERO</t>
  </si>
  <si>
    <t>https://www.avito.ru/magnitogorsk/zapchasti_i_aksessuary/protivotumanka_fiat_bravobrava_37040748_38660748_790599874</t>
  </si>
  <si>
    <t>http://baza.drom.ru/magnitogorsk/sell_spare_parts/protivotumanka-fiat-bravo-brava-37040748-38660748-45637657.html</t>
  </si>
  <si>
    <t>020616/24</t>
  </si>
  <si>
    <t>https://www.avito.ru/magnitogorsk/zapchasti_i_aksessuary/katafot_zadnego_bampera_levyy_solaris_92405-1r200_790603678</t>
  </si>
  <si>
    <t>http://baza.drom.ru/magnitogorsk/sell_spare_parts/katafot-zadnego-bampera-levyj-solaris-924051r200-45637687.html</t>
  </si>
  <si>
    <t>020616/25</t>
  </si>
  <si>
    <t>хэтчбек до 2015г</t>
  </si>
  <si>
    <t>92405-1R200</t>
  </si>
  <si>
    <t>https://www.avito.ru/magnitogorsk/zapchasti_i_aksessuary/katafot_zadnego_bampera_levyy_priora_2170-3716139_790466199</t>
  </si>
  <si>
    <t>http://baza.drom.ru/magnitogorsk/sell_spare_parts/katafot-zadnego-bampera-levyj-priora-2170-3716139-45637713.html</t>
  </si>
  <si>
    <t>020616/26</t>
  </si>
  <si>
    <t>2170-3716139 к + 2170-3716145 ст</t>
  </si>
  <si>
    <t>https://www.avito.ru/magnitogorsk/zapchasti_i_aksessuary/katafot_zadnego_bampera_pravyy_priora_2170-3716138_790467638</t>
  </si>
  <si>
    <t>http://baza.drom.ru/magnitogorsk/sell_spare_parts/katafot-zadnego-bampera-pravyj-priora-2170-3716138-45637734.html</t>
  </si>
  <si>
    <t>020616/27</t>
  </si>
  <si>
    <t>2170-3716138 к + 2170-3716144 ст</t>
  </si>
  <si>
    <t>https://www.avito.ru/magnitogorsk/zapchasti_i_aksessuary/katafot_zadn_bampera_lev_touareg_11-14_7p6945105_790614776</t>
  </si>
  <si>
    <t>http://baza.drom.ru/magnitogorsk/sell_spare_parts/katafot-zadnij-bampera-lev-touareg-11-14-7p6945105-45637765.html</t>
  </si>
  <si>
    <t>020616/28</t>
  </si>
  <si>
    <t>7P6945105</t>
  </si>
  <si>
    <t>https://www.avito.ru/magnitogorsk/zapchasti_i_aksessuary/katafot_zadniy_levyy_nissan_wingroad_wfy11_02-05_790623504</t>
  </si>
  <si>
    <t>http://baza.drom.ru/magnitogorsk/sell_spare_parts/katafot-zadnij-levyj-nissan-almera-g15-2012-2015g-45707974.html</t>
  </si>
  <si>
    <t>020616/29</t>
  </si>
  <si>
    <t>33-15001 ст + 250-24824 к (Koito)</t>
  </si>
  <si>
    <t>https://www.avito.ru/magnitogorsk/zapchasti_i_aksessuary/katafot_zadniy_pravyy_mazda_3_6_cx-7_mpv_790636960</t>
  </si>
  <si>
    <t>http://baza.drom.ru/magnitogorsk/sell_spare_parts/katafot-zadnij-pravyj-mazda-3-6-cx-7-mpv-45707991.html</t>
  </si>
  <si>
    <t xml:space="preserve">Mazda 6 </t>
  </si>
  <si>
    <t>Mazda 6 (GH) 2007-2012</t>
  </si>
  <si>
    <t>020616/30</t>
  </si>
  <si>
    <t>P3756 B ст + P4526 B к (Stanley)</t>
  </si>
  <si>
    <t xml:space="preserve">P3756 B </t>
  </si>
  <si>
    <t>https://www.avito.ru/magnitogorsk/zapchasti_i_aksessuary/katafot_zadniy_levyy_mazda_3_6_cx-7_mpv_790639016</t>
  </si>
  <si>
    <t>http://baza.drom.ru/magnitogorsk/sell_spare_parts/katafot-zadnij-levyj-mazda-3-6-cx-7-mpv-45708003.html</t>
  </si>
  <si>
    <t>020616/31</t>
  </si>
  <si>
    <t>P3756 A ст + P4526 A к (Stanley)</t>
  </si>
  <si>
    <t xml:space="preserve">P3756 A </t>
  </si>
  <si>
    <t>https://www.avito.ru/magnitogorsk/zapchasti_i_aksessuary/povtoritel_povorota_fiat_Albea 2002-2012_2003-_46804721_790641953</t>
  </si>
  <si>
    <t>http://baza.drom.ru/magnitogorsk/sell_spare_parts/povtoritel-povorota-fiat-Albea 2002-2012-2003-46804721-45708022.html</t>
  </si>
  <si>
    <t>020616/32</t>
  </si>
  <si>
    <t>левый = правый</t>
  </si>
  <si>
    <t>https://www.avito.ru/magnitogorsk/zapchasti_i_aksessuary/povtoritel_povorota_daewoo_nexia_neksiya_96208831_790646856</t>
  </si>
  <si>
    <t>http://baza.drom.ru/magnitogorsk/sell_spare_parts/povtoritel-povorota-daewoo-nexia-nexija-96208831-45708040.html</t>
  </si>
  <si>
    <t>020616/33</t>
  </si>
  <si>
    <t>https://www.avito.ru/magnitogorsk/zapchasti_i_aksessuary/protivotumanka_levaya_chery_fora_fora_a21-3732010_790449008</t>
  </si>
  <si>
    <t>http://baza.drom.ru/magnitogorsk/sell_spare_parts/protivotumanka-levaja-chery-fora-fora-a21-3732010-45708076.html</t>
  </si>
  <si>
    <t>Fora (A21) 2006&gt;</t>
  </si>
  <si>
    <t>A21-3732010</t>
  </si>
  <si>
    <t>Vortex Estina</t>
  </si>
  <si>
    <t>https://www.avito.ru/magnitogorsk/zapchasti_i_aksessuary/protivotumanka_pravaya_chery_fora_fora_a21-3732020_790450100</t>
  </si>
  <si>
    <t>http://baza.drom.ru/magnitogorsk/sell_spare_parts/protivotumanka-pravaja-chery-fora-fora-a21-3732020-45708082.html</t>
  </si>
  <si>
    <t>A21-3732020</t>
  </si>
  <si>
    <t>https://www.avito.ru/magnitogorsk/zapchasti_i_aksessuary/katafot_zadnego_bampera_levyy_priora_2170-3716139_790458087</t>
  </si>
  <si>
    <t>http://baza.drom.ru/magnitogorsk/sell_spare_parts/katafot-zadnego-bampera-levyj-priora-2170-3716139-45708116.html</t>
  </si>
  <si>
    <t>https://www.avito.ru/magnitogorsk/zapchasti_i_aksessuary/akpp_korobka-avtomat_f4a42_mitsubishi_hyundai_637705785</t>
  </si>
  <si>
    <t>http://baza.drom.ru/magnitogorsk/sell_spare_parts/akpp-korobka-avtomat-f4a42-mitsubishi-hyundai-45708129.html</t>
  </si>
  <si>
    <t>Трансмиссия</t>
  </si>
  <si>
    <t>АКПП (Автоматическая коробка переключения передач)</t>
  </si>
  <si>
    <t>060616/1</t>
  </si>
  <si>
    <t>L4 1.8L 2.0L 2.4L V6 2.5L 2.7L</t>
  </si>
  <si>
    <t>F4A42</t>
  </si>
  <si>
    <t>https://www.avito.ru/magnitogorsk/zapchasti_i_aksessuary/dvs_dvigatel_vaz_2110_2111_2112_16-ti_klapannyy_791941185</t>
  </si>
  <si>
    <t>http://baza.drom.ru/magnitogorsk/sell_spare_parts/dvs-dvigatel-vaz-2110-2111-2112-16-ti-klapannyj-45708136.html</t>
  </si>
  <si>
    <t>Двигатель</t>
  </si>
  <si>
    <t>Двигатель (ДВС)</t>
  </si>
  <si>
    <t>060616/2</t>
  </si>
  <si>
    <t>ДВС 1,5л/16кл/инж</t>
  </si>
  <si>
    <t>https://www.avito.ru/magnitogorsk/zapchasti_i_aksessuary/dvs_dvigatel_daewoo_nexia_neksiya_1.5_8_klapanov_791950223</t>
  </si>
  <si>
    <t>http://baza.drom.ru/magnitogorsk/sell_spare_parts/dvs-dvigatel-daewoo-nexia-nexija-1.5-8-klapanov-45708146.html</t>
  </si>
  <si>
    <t>060616/3</t>
  </si>
  <si>
    <t>ДВС 1,5л/8кл</t>
  </si>
  <si>
    <t>https://www.avito.ru/magnitogorsk/zapchasti_i_aksessuary/dvs_dvigatel_vaz_2110_2111_2112_1.5_l_8_kl_karb_791965136</t>
  </si>
  <si>
    <t>http://baza.drom.ru/magnitogorsk/sell_spare_parts/dvs-dvigatel-vaz-2110-2111-2112-1.5-l-8-kl-karbjuratornyj-45708158.html</t>
  </si>
  <si>
    <t>060616/4</t>
  </si>
  <si>
    <t>ДВС 1,5л/8кл/карб</t>
  </si>
  <si>
    <t>https://www.avito.ru/magnitogorsk/zapchasti_i_aksessuary/dvs_akpp_dvigatel_1.6_l_16_klap_reno_k4m_c697_792002301</t>
  </si>
  <si>
    <t>http://baza.drom.ru/magnitogorsk/sell_spare_parts/dvs-dvigatel-renault-k4m-1.6-l-almera-logan-45708177.html</t>
  </si>
  <si>
    <t>060616/5</t>
  </si>
  <si>
    <t>ДВС 1,6л/16кл</t>
  </si>
  <si>
    <t>K4M C697</t>
  </si>
  <si>
    <t>https://www.avito.ru/magnitogorsk/zapchasti_i_aksessuary/blok_tsilindrov_nexia_neksiya_lacetti_1.6_f16d3_792007208</t>
  </si>
  <si>
    <t>http://baza.drom.ru/magnitogorsk/sell_spare_parts/blok-cilindrov-dvigatelja-daewoo-nexia-nexija-1.6-16-klap-45708195.html</t>
  </si>
  <si>
    <t>Блок цилиндров</t>
  </si>
  <si>
    <t>060616/6-1</t>
  </si>
  <si>
    <t>ДВС F16D3 1,6л/16кл</t>
  </si>
  <si>
    <t>https://www.avito.ru/magnitogorsk/zapchasti_i_aksessuary/klapannaya_kryshka_daewoo_nexia_lacetti_1.6_f16d3_1116581001</t>
  </si>
  <si>
    <t>Крышка головки блока (клапанная)</t>
  </si>
  <si>
    <t>060616/6</t>
  </si>
  <si>
    <t>https://www.avito.ru/magnitogorsk/zapchasti_i_aksessuary/mkpp_korobka_peredach_mehanika_daewoo_nexia_neksiya_792013759</t>
  </si>
  <si>
    <t>http://baza.drom.ru/magnitogorsk/sell_spare_parts/mkpp-korobka-peredach-mehanika-daewoo-nexia-nexija-45708231.html</t>
  </si>
  <si>
    <t>Механическая коробка переключения передач (МКПП)</t>
  </si>
  <si>
    <t>060616/7</t>
  </si>
  <si>
    <t>https://www.avito.ru/magnitogorsk/zapchasti_i_aksessuary/mozgi_ebu_daewoo_nexia_deu_neksiya_95-08_16208042_792022170</t>
  </si>
  <si>
    <t>http://baza.drom.ru/magnitogorsk/sell_spare_parts/mozgi-ebu-daewoo-nexia-deu-nexija-95-08-16208042-45708244.html</t>
  </si>
  <si>
    <t>Блок управления двигателем (ЭБУ)</t>
  </si>
  <si>
    <t>060616/8</t>
  </si>
  <si>
    <t>https://www.avito.ru/magnitogorsk/zapchasti_i_aksessuary/mozgi_ebu_fiat_Albea 2002-2012_1.4l_8_kl_mkpp_03-_51779527_792317309</t>
  </si>
  <si>
    <t>http://baza.drom.ru/magnitogorsk/sell_spare_parts/mozgi-ebu-fiat-Albea 2002-2012-1.4-l-8-kl-mkpp-03-51779527-45708271.html</t>
  </si>
  <si>
    <t>060616/9</t>
  </si>
  <si>
    <t>61601.343.00</t>
  </si>
  <si>
    <t>https://www.avito.ru/magnitogorsk/zapchasti_i_aksessuary/mozgi_ebu_chevrolet_lanos_1.5l_8kl_04-_12220799_792328264</t>
  </si>
  <si>
    <t>http://baza.drom.ru/magnitogorsk/sell_spare_parts/mozgi-ebu-chevrolet-lanos-1.5-l-8kl-04-12220799-45708286.html</t>
  </si>
  <si>
    <t>060616/10</t>
  </si>
  <si>
    <t>https://www.avito.ru/magnitogorsk/zapchasti_i_aksessuary/mozgi_ebu_fiat_Albea 2002-2012_1.4l_8_kl_mkpp_03-_51779527_792330973</t>
  </si>
  <si>
    <t>http://baza.drom.ru/magnitogorsk/sell_spare_parts/mozgi-ebu-fiat-Albea 2002-2012-1.4-l-8-kl-mkpp-03-51779527-45708299.html</t>
  </si>
  <si>
    <t>060616/11</t>
  </si>
  <si>
    <t>https://www.avito.ru/magnitogorsk/zapchasti_i_aksessuary/mozgi_ebu_daewoo_nexia_deu_neksiya_94563068_792338736</t>
  </si>
  <si>
    <t>http://baza.drom.ru/magnitogorsk/sell_spare_parts/mozgi-ebu-daewoo-nexia-deu-nexija-94563068-45708308.html</t>
  </si>
  <si>
    <t>060616/12</t>
  </si>
  <si>
    <t>https://www.avito.ru/magnitogorsk/zapchasti_i_aksessuary/mozgi_ebu_fiat_Albea 2002-2012_1.4l_8_kl_mkpp_03-_51779527_792341719</t>
  </si>
  <si>
    <t>http://baza.drom.ru/magnitogorsk/sell_spare_parts/mozgi-ebu-fiat-Albea 2002-2012-1.4-l-8-kl-mkpp-03-51779527-45708316.html</t>
  </si>
  <si>
    <t>060616/13</t>
  </si>
  <si>
    <t>060616/14</t>
  </si>
  <si>
    <t>https://www.avito.ru/magnitogorsk/zapchasti_i_aksessuary/mozgi_ebu_daewoo_nexia_neksiya_dac_sw_9689_zzwu_792369998</t>
  </si>
  <si>
    <t>http://baza.drom.ru/magnitogorsk/sell_spare_parts/mozgi-ebu-daewoo-nexia-nexija-dac-sw-9689-zzwu-45708324.html</t>
  </si>
  <si>
    <t>060616/15</t>
  </si>
  <si>
    <t>DAC SW</t>
  </si>
  <si>
    <t>https://www.avito.ru/magnitogorsk/zapchasti_i_aksessuary/mozgi_ebu_daewoo_nexia_deu_neksiya_16kl_96258337_737023969</t>
  </si>
  <si>
    <t>http://baza.drom.ru/magnitogorsk/sell_spare_parts/mozgi-ebu-daewoo-nexia-deu-nexija-16kl-96258337-45708335.html</t>
  </si>
  <si>
    <t>060616/16</t>
  </si>
  <si>
    <t>https://www.avito.ru/magnitogorsk/zapchasti_i_aksessuary/blok_upravleniya_air_bag_kia_spectra_0k2dk677f0_792437543</t>
  </si>
  <si>
    <t>http://baza.drom.ru/magnitogorsk/sell_spare_parts/blok-upravlenija-air-bag-kia-spectra-0k2dk677f0-45708371.html</t>
  </si>
  <si>
    <t xml:space="preserve">Блок управления подушками безопасности SRS (Air bag) </t>
  </si>
  <si>
    <t>060616/17</t>
  </si>
  <si>
    <t>0 K2DK 67 7F0</t>
  </si>
  <si>
    <t>https://www.avito.ru/magnitogorsk/zapchasti_i_aksessuary/mozgi_ebu_mitsubishi_lancer_cedia_mr514479_536294567</t>
  </si>
  <si>
    <t>http://baza.drom.ru/magnitogorsk/sell_spare_parts/mozgi-ebu-mitsubishi-lancer-cedia-mr514479-45708381.html</t>
  </si>
  <si>
    <t>060616/18</t>
  </si>
  <si>
    <t>Lancer Cedia (CS5A, CS5W) 4G93, 4G93</t>
  </si>
  <si>
    <t>MR514479</t>
  </si>
  <si>
    <t>https://www.avito.ru/magnitogorsk/zapchasti_i_aksessuary/blok_upravleniya_air_bag_fiat_Albea 2002-2012_51718981_331380_792455076</t>
  </si>
  <si>
    <t>http://baza.drom.ru/magnitogorsk/sell_spare_parts/blok-upravlenija-air-bag-fiat-Albea 2002-2012-51718981-331380-45708399.html</t>
  </si>
  <si>
    <t>060616/19</t>
  </si>
  <si>
    <t>331380 (TRW)</t>
  </si>
  <si>
    <t>https://www.avito.ru/magnitogorsk/zapchasti_i_aksessuary/blok_upravleniya_air_bag_fiat_Albea 2002-2012_51824913_391210_536288838</t>
  </si>
  <si>
    <t>http://baza.drom.ru/magnitogorsk/sell_spare_parts/blok-upravlenija-air-bag-fiat-Albea 2002-2012-51824913-391210-45708484.html</t>
  </si>
  <si>
    <t>060616/20</t>
  </si>
  <si>
    <t>391210 (TRW)</t>
  </si>
  <si>
    <t>https://www.avito.ru/magnitogorsk/zapchasti_i_aksessuary/mozgi_ebu_hyundai_Accent II (+ТАГАЗ) 2000-2012_tagaz_g4ec_1.5i_16_klap_512570324</t>
  </si>
  <si>
    <t>http://baza.drom.ru/magnitogorsk/sell_spare_parts/mozgi-ebu-hyundai-Accent II (+ТАГАЗ) 2000-2012-tagaz-g4ec-1.5-i-16-klap-45708428.html</t>
  </si>
  <si>
    <t xml:space="preserve">Accent II 2000-2012 </t>
  </si>
  <si>
    <t>060616/21</t>
  </si>
  <si>
    <t>16v G4EC</t>
  </si>
  <si>
    <t>39100-26640 = 39110-26640</t>
  </si>
  <si>
    <t>https://www.avito.ru/magnitogorsk/zapchasti_i_aksessuary/mozgi_ebu_mitsubishi_lancer_cedia_4g93_mr593696_519568283</t>
  </si>
  <si>
    <t>http://baza.drom.ru/magnitogorsk/sell_spare_parts/mozgi-ebu-mitsubishi-lancer-cedia-4g93-mr593696-45708435.html</t>
  </si>
  <si>
    <t>060616/22</t>
  </si>
  <si>
    <t>Lancer Cedia (CS5A) 4G93</t>
  </si>
  <si>
    <t>MR593696</t>
  </si>
  <si>
    <t>https://www.avito.ru/magnitogorsk/zapchasti_i_aksessuary/mozgi_ebu_hyundai_Accent II (+ТАГАЗ) 2000-2012_tagaz_12kl_39100-22545_540556026</t>
  </si>
  <si>
    <t>http://baza.drom.ru/magnitogorsk/sell_spare_parts/mozgi-ebu-hyundai-Accent II (+ТАГАЗ) 2000-2012-tagaz-12kl-39100-22545-45708447.html</t>
  </si>
  <si>
    <t>060616/23</t>
  </si>
  <si>
    <t>39100-22545 = 39110-22545</t>
  </si>
  <si>
    <t>Accent II (+ТАГАЗ) 2000-2012 1,5L 12v</t>
  </si>
  <si>
    <t>https://www.avito.ru/magnitogorsk/zapchasti_i_aksessuary/mozgi_ebu_citroen_c4_peugeot_307_9664164680_792536475</t>
  </si>
  <si>
    <t>http://baza.drom.ru/magnitogorsk/sell_spare_parts/mozgi-ebu-citroen-c4-peugeot-307-9664164680-45708454.html</t>
  </si>
  <si>
    <t>060616/24</t>
  </si>
  <si>
    <t>https://www.avito.ru/magnitogorsk/zapchasti_i_aksessuary/mozgi_ebu_vaz_2114_1.6_l_8_klapanov_792555092</t>
  </si>
  <si>
    <t>http://baza.drom.ru/magnitogorsk/sell_spare_parts/mozgi-ebu-vaz-2110-2111-2114-1.6-l-8-klapanov-45708461.html</t>
  </si>
  <si>
    <t>060616/25</t>
  </si>
  <si>
    <t>https://www.avito.ru/magnitogorsk/zapchasti_i_aksessuary/mozgi_blok_srs_chevrolet_Lacetti 2003-2013 _2010-_94833085_792564616</t>
  </si>
  <si>
    <t>http://baza.drom.ru/magnitogorsk/sell_spare_parts/mozgi-blok-srs-chevrolet-Lacetti 2003-2013 -2010-94833085-45708475.html</t>
  </si>
  <si>
    <t>060616/26</t>
  </si>
  <si>
    <t>060616/27</t>
  </si>
  <si>
    <t>https://www.avito.ru/magnitogorsk/zapchasti_i_aksessuary/mozgi_ebu_vaz_2109-2115_8_klap_2111-1411020-070_792922757</t>
  </si>
  <si>
    <t>060616/28</t>
  </si>
  <si>
    <t>8кл</t>
  </si>
  <si>
    <t>2111-1411020-70 = 0261206683 (Bosch)</t>
  </si>
  <si>
    <t>https://www.avito.ru/magnitogorsk/zapchasti_i_aksessuary/mozgi_ebu_kontroller_vaz_2111-1411020-72_745099324</t>
  </si>
  <si>
    <t>http://baza.drom.ru/magnitogorsk/sell_spare_parts/mozgi-ebu-kontroller-vaz-2111-1411020-72-45732636.html</t>
  </si>
  <si>
    <t>060616/29</t>
  </si>
  <si>
    <t>2111-1411020-72 + 2110-1411066</t>
  </si>
  <si>
    <t>https://www.avito.ru/magnitogorsk/zapchasti_i_aksessuary/blok_upravleniya_air_bag_renault_logan_8200307188_793007959</t>
  </si>
  <si>
    <t>http://baza.drom.ru/magnitogorsk/sell_spare_parts/blok-upravlenija-air-bag-renault-logan-8200307188-45732754.html</t>
  </si>
  <si>
    <t>060616/30</t>
  </si>
  <si>
    <t>8200307188 = 0285001650 (Bosch)</t>
  </si>
  <si>
    <t>https://www.avito.ru/magnitogorsk/zapchasti_i_aksessuary/blok_upravleniya_air_bag_renault_symbol_8200375761_793051236</t>
  </si>
  <si>
    <t>http://baza.drom.ru/magnitogorsk/sell_spare_parts/blok-upravlenija-air-bag-renault-symbol-8200375761-45732778.html</t>
  </si>
  <si>
    <t>060616/31</t>
  </si>
  <si>
    <t>0285001157 (Bosch)</t>
  </si>
  <si>
    <t>https://www.avito.ru/magnitogorsk/zapchasti_i_aksessuary/blok_upravleniya_air_bag_renault_logan_8201002828_793059336</t>
  </si>
  <si>
    <t>http://baza.drom.ru/magnitogorsk/sell_spare_parts/blok-upravlenija-air-bag-renault-logan-8201002828-45732792.html</t>
  </si>
  <si>
    <t>060616/32</t>
  </si>
  <si>
    <t>https://www.avito.ru/magnitogorsk/zapchasti_i_aksessuary/blok_upravleniya_air_bag_renault_logan_8200946125_793063481</t>
  </si>
  <si>
    <t>http://baza.drom.ru/magnitogorsk/sell_spare_parts/blok-upravlenija-air-bag-renault-logan-8200946125-45732802.html</t>
  </si>
  <si>
    <t>060616/33</t>
  </si>
  <si>
    <t>https://www.avito.ru/magnitogorsk/zapchasti_i_aksessuary/blok_upravleniya_air_bag_almera_largus_8201208108_793070727</t>
  </si>
  <si>
    <t>http://baza.drom.ru/magnitogorsk/sell_spare_parts/blok-upravlenija-air-bag-almera-largus-8201208108-45732821.html</t>
  </si>
  <si>
    <t>060616/34</t>
  </si>
  <si>
    <t>https://www.avito.ru/magnitogorsk/zapchasti_i_aksessuary/blok_upravleniya_air_bag_renault_logan_8200702320_793081479</t>
  </si>
  <si>
    <t>http://baza.drom.ru/magnitogorsk/sell_spare_parts/blok-upravlenija-air-bag-renault-logan-8200702320-45732832.html</t>
  </si>
  <si>
    <t>060616/35</t>
  </si>
  <si>
    <t>Блок комфорта</t>
  </si>
  <si>
    <t>https://www.avito.ru/magnitogorsk/zapchasti_i_aksessuary/blok_komforta_renault_logan_reno_logan_8200296328b_793098556</t>
  </si>
  <si>
    <t>http://baza.drom.ru/magnitogorsk/sell_spare_parts/blok-komforta-renault-logan-reno-logan-8200296328b-45732868.html</t>
  </si>
  <si>
    <t>060616/37</t>
  </si>
  <si>
    <t>8200296328B</t>
  </si>
  <si>
    <t>https://www.avito.ru/magnitogorsk/zapchasti_i_aksessuary/blok_komforta_renault_logan_sandero_8200564718_793107060</t>
  </si>
  <si>
    <t>http://baza.drom.ru/magnitogorsk/sell_spare_parts/blok-komforta-renault-logan-sandero-8200564718-45732880.html</t>
  </si>
  <si>
    <t>060616/38</t>
  </si>
  <si>
    <t>060616/39</t>
  </si>
  <si>
    <t>060616/40</t>
  </si>
  <si>
    <t>https://www.avito.ru/magnitogorsk/zapchasti_i_aksessuary/mozgi_ebu_daewoo_nexia_neksiya_1.5l_8_kl_16240109_792405245</t>
  </si>
  <si>
    <t>http://baza.drom.ru/magnitogorsk/sell_spare_parts/mozgi-ebu-daewoo-nexia-nexija-1.5-l-8-kl-16240109-45733079.html</t>
  </si>
  <si>
    <t>https://www.avito.ru/magnitogorsk/zapchasti_i_aksessuary/mozgi_ebu_blok_upravleniya_dvigatelem_mikas_7.1_622057367</t>
  </si>
  <si>
    <t>http://baza.drom.ru/magnitogorsk/sell_spare_parts/mozgi-ebu-blok-upravlenija-dvigatelem-mikas-7.1-45733090.html</t>
  </si>
  <si>
    <t>Газель</t>
  </si>
  <si>
    <t>3302 (Газель)</t>
  </si>
  <si>
    <t>070616/1</t>
  </si>
  <si>
    <t>243.3763000-01</t>
  </si>
  <si>
    <t>https://www.avito.ru/magnitogorsk/zapchasti_i_aksessuary/dvs_dvigatel_vaz_2103_2106_2121_21053_2107_1.6l_793445683</t>
  </si>
  <si>
    <t>http://baza.drom.ru/magnitogorsk/sell_spare_parts/dvs-dvigatel-vaz-2103-2106-2121-21053-2107-1.6-l-45733104.html</t>
  </si>
  <si>
    <t>090616/1</t>
  </si>
  <si>
    <t>ДВС 1,6л/8кл/карб</t>
  </si>
  <si>
    <t>https://www.avito.ru/magnitogorsk/zapchasti_i_aksessuary/dvs_dvigatel_vaz_11113_oka_0.75l_789315722</t>
  </si>
  <si>
    <t>http://baza.drom.ru/magnitogorsk/sell_spare_parts/dvs-dvigatel-vaz-11113-oka-0.75-l-45762089.html</t>
  </si>
  <si>
    <t>1111 (Ока)</t>
  </si>
  <si>
    <t>1111-11113-11116 (Ока)</t>
  </si>
  <si>
    <t>090616/2</t>
  </si>
  <si>
    <t>ДВС 0,75л</t>
  </si>
  <si>
    <t>https://www.avito.ru/magnitogorsk/zapchasti_i_aksessuary/dvs_dvigatel_mitsubishi_lancer_ix_lanser_9_793533199</t>
  </si>
  <si>
    <t>http://baza.drom.ru/magnitogorsk/sell_spare_parts/dvs-dvigatel-lancer-ix-1.6-na-zapchasti-45787716.html</t>
  </si>
  <si>
    <t>090616/3</t>
  </si>
  <si>
    <t>1,6л на запчасти</t>
  </si>
  <si>
    <t>https://www.avito.ru/magnitogorsk/zapchasti_i_aksessuary/dvs_dvigatel_mitsubishi_lancer_cedia_4g93_1.8_l_486757332</t>
  </si>
  <si>
    <t>http://baza.drom.ru/magnitogorsk/sell_spare_parts/dvs-dvigatel-mitsubishi-lancer-cedia-4g93-1.8-l-45787879.html</t>
  </si>
  <si>
    <t>090616/4</t>
  </si>
  <si>
    <t>ДВС 1,8л</t>
  </si>
  <si>
    <t>4G93</t>
  </si>
  <si>
    <t>https://www.avito.ru/magnitogorsk/zapchasti_i_aksessuary/dvs_dvigatel_mitsubishi_g15gdi_1.5_l_v_razbor_664359037</t>
  </si>
  <si>
    <t>http://baza.drom.ru/magnitogorsk/sell_spare_parts/dvs-dvigatel-mitsubishi-g15gdi-1.5-l-na-razbor-45787913.html</t>
  </si>
  <si>
    <t>090616/5</t>
  </si>
  <si>
    <t>ДВС 1,5л на запчасти</t>
  </si>
  <si>
    <t>G15GDI</t>
  </si>
  <si>
    <t>https://www.avito.ru/magnitogorsk/zapchasti_i_aksessuary/dvs_dvigatel_renault_k7j_1.4l_clio_symbol_logan_502296027</t>
  </si>
  <si>
    <t>http://baza.drom.ru/magnitogorsk/sell_spare_parts/dvs-dvigatel-renault-k7j-1.4-l-clio-symbol-logan-45787954.html</t>
  </si>
  <si>
    <t>090616/6</t>
  </si>
  <si>
    <t>ДВС 1,4л</t>
  </si>
  <si>
    <t>K7J</t>
  </si>
  <si>
    <t>https://www.avito.ru/magnitogorsk/zapchasti_i_aksessuary/mkpp_korobka_peredach_vaz_2106_793622790</t>
  </si>
  <si>
    <t>http://baza.drom.ru/magnitogorsk/sell_spare_parts/mkpp-korobka-peredach-vaz-2106-45788030.html</t>
  </si>
  <si>
    <t>090616/7</t>
  </si>
  <si>
    <t>https://www.avito.ru/magnitogorsk/zapchasti_i_aksessuary/mkpp_korobka_mehanika_kia_spectra_kia_spektra_492961653</t>
  </si>
  <si>
    <t>http://baza.drom.ru/magnitogorsk/sell_spare_parts/mkpp-korobka-mehanika-kia-spectra-kia-spektra-45788048.html</t>
  </si>
  <si>
    <t>090616/8</t>
  </si>
  <si>
    <t>https://www.avito.ru/magnitogorsk/zapchasti_i_aksessuary/mkpp_korobka_mehanika_focus_iii_1.6_av6r_7002_bg_793880259</t>
  </si>
  <si>
    <t>http://baza.drom.ru/magnitogorsk/sell_spare_parts/mkpp-focus-iii-1.6-av6r-7002-bg-na-razbor-45788072.html</t>
  </si>
  <si>
    <t>090616/9</t>
  </si>
  <si>
    <t>Focus III 1,6L НА Запчасти</t>
  </si>
  <si>
    <t>AV6R7002BG</t>
  </si>
  <si>
    <t>https://www.avito.ru/magnitogorsk/zapchasti_i_aksessuary/akpp_korobka-avtomat_volvo_s80_06-_30681224_793885336</t>
  </si>
  <si>
    <t>http://baza.drom.ru/magnitogorsk/sell_spare_parts/akpp-korobka-avtomat-volvo-s80-06-30681224-45788749.html</t>
  </si>
  <si>
    <t>Я1201176</t>
  </si>
  <si>
    <t>на запчасти</t>
  </si>
  <si>
    <t>https://www.avito.ru/magnitogorsk/zapchasti_i_aksessuary/bamper_peredniy_vaz_2110_2111_2112_2111-2803015-32_793905822</t>
  </si>
  <si>
    <t>090616/11</t>
  </si>
  <si>
    <t>2111-2803015-32</t>
  </si>
  <si>
    <t>https://www.avito.ru/magnitogorsk/zapchasti_i_aksessuary/bamper_peredniy_vaz_2110_2111_2112_2110-2803015-42_793910296</t>
  </si>
  <si>
    <t>090616/12</t>
  </si>
  <si>
    <t>2110-2803015-42</t>
  </si>
  <si>
    <t>https://www.avito.ru/magnitogorsk/zapchasti_i_aksessuary/bamper_zadniy_vaz_2110_2110-2804015-70_793913519</t>
  </si>
  <si>
    <t>http://baza.drom.ru/magnitogorsk/sell_spare_parts/bamper-zadnij-vaz-2110-2110-2804015-70-45788832.html</t>
  </si>
  <si>
    <t>090616/13</t>
  </si>
  <si>
    <t>https://www.avito.ru/magnitogorsk/zapchasti_i_aksessuary/bamper_zadniy_suzuki_grand_vitara_06-09_7181165j10_793898580</t>
  </si>
  <si>
    <t>http://baza.drom.ru/magnitogorsk/sell_spare_parts/bamper-zadnij-suzuki-grand-vitara-06-09-7181165j10-45788867.html</t>
  </si>
  <si>
    <t>000461</t>
  </si>
  <si>
    <t>71811-65J10</t>
  </si>
  <si>
    <t>https://www.avito.ru/magnitogorsk/zapchasti_i_aksessuary/dvs_dvigatel_nissan_micra_nissan_march_cr12_793893452</t>
  </si>
  <si>
    <t>http://baza.drom.ru/magnitogorsk/sell_spare_parts/dvs-dvigatel-nissan-micra-march-cr12-na-razbor-45788894.html</t>
  </si>
  <si>
    <t>Micra</t>
  </si>
  <si>
    <t>Micra (K12E) 2002-2010</t>
  </si>
  <si>
    <t>386717R</t>
  </si>
  <si>
    <t>ДВС CR12 1,2л на запчасти</t>
  </si>
  <si>
    <t>CR12</t>
  </si>
  <si>
    <t>https://www.avito.ru/magnitogorsk/zapchasti_i_aksessuary/blok_tsilindrov_vaz_21083_1.5_l_8_kl_793502878</t>
  </si>
  <si>
    <t>http://baza.drom.ru/magnitogorsk/sell_spare_parts/blok-cilindrov-vaz-21083-1.5-l-8-kl-45788963.html</t>
  </si>
  <si>
    <t>BN03</t>
  </si>
  <si>
    <t>https://www.avito.ru/magnitogorsk/zapchasti_i_aksessuary/gbts_golovka_bloka_tsilindrov_bmw_793582234</t>
  </si>
  <si>
    <t>http://baza.drom.ru/magnitogorsk/sell_spare_parts/gbc-golovka-bloka-cilindrov-bmw-45788990.html</t>
  </si>
  <si>
    <t>Головка блока цилиндров (ГБЦ)</t>
  </si>
  <si>
    <t>BN04</t>
  </si>
  <si>
    <t>https://www.avito.ru/magnitogorsk/zapchasti_i_aksessuary/mkpp_vaz_2108_2109_21099_2110_2111_2112_2113_2114_546405345</t>
  </si>
  <si>
    <t>http://baza.drom.ru/magnitogorsk/sell_spare_parts/mkpp-vaz-2108-2109-21099-2110-2111-2112-2113-2114-45789016.html</t>
  </si>
  <si>
    <t>BN05</t>
  </si>
  <si>
    <t>ВАЗ 2109 ВАЗ 21099 ВАЗ 2113 ВАЗ 2114 ВАЗ 2115</t>
  </si>
  <si>
    <t>BN06</t>
  </si>
  <si>
    <t>https://www.avito.ru/magnitogorsk/zapchasti_i_aksessuary/mkpp_vaz_2108_2109_21099_2110_2111_2112_545550754</t>
  </si>
  <si>
    <t>http://baza.drom.ru/magnitogorsk/sell_spare_parts/mkpp-vaz-2108-2109-21099-2110-2111-2112-45789058.html</t>
  </si>
  <si>
    <t>BN07</t>
  </si>
  <si>
    <t>https://www.avito.ru/magnitogorsk/zapchasti_i_aksessuary/mkpp_nexia_nubira_lanos_546411246</t>
  </si>
  <si>
    <t>http://baza.drom.ru/magnitogorsk/sell_spare_parts/mkpp-korobka-mehanika-nexia-nubira-lanos-45789077.html</t>
  </si>
  <si>
    <t>BN08</t>
  </si>
  <si>
    <t>https://www.avito.ru/magnitogorsk/zapchasti_i_aksessuary/mkpp_korobka_mehanika_daewoo_nexia_deu_neksiya_512717531</t>
  </si>
  <si>
    <t>http://baza.drom.ru/magnitogorsk/sell_spare_parts/mkpp-korobka-mehanika-daewoo-nexia-deu-nexija-45789097.html</t>
  </si>
  <si>
    <t>BN09</t>
  </si>
  <si>
    <t>https://www.avito.ru/magnitogorsk/zapchasti_i_aksessuary/fara_pravaya_citroen_c4_04-10_sitroen_s4_794089312</t>
  </si>
  <si>
    <t>http://baza.drom.ru/magnitogorsk/sell_spare_parts/fara-pravaja-citroen-c4-04-10-sitroen-s4-45789163.html</t>
  </si>
  <si>
    <t>100616/1</t>
  </si>
  <si>
    <t>89037600 к + 89031096-A ст (Valeo)</t>
  </si>
  <si>
    <t>https://www.avito.ru/magnitogorsk/zapchasti_i_aksessuary/fonar_zadniy_levyy_vnutr_bmw_x5_e70_514521l_794095185</t>
  </si>
  <si>
    <t>http://baza.drom.ru/magnitogorsk/sell_spare_parts/fonar-zadnij-levyj-vnutr-bmw-x5-e70-514521l-45789206.html</t>
  </si>
  <si>
    <t>X5</t>
  </si>
  <si>
    <t>X5 E70 2007-2013</t>
  </si>
  <si>
    <t>100616/2</t>
  </si>
  <si>
    <t>21.88.90.04 (AL)</t>
  </si>
  <si>
    <t xml:space="preserve">514521L </t>
  </si>
  <si>
    <t>https://www.avito.ru/magnitogorsk/zapchasti_i_aksessuary/fonar_zadniy_pravyy_vnutr_bmw_x5_e70_514522r_794097559</t>
  </si>
  <si>
    <t>100616/3</t>
  </si>
  <si>
    <t>Фонарь задний правыйвнутренний (на крышку багажника) 21.88.80.04 (AL)</t>
  </si>
  <si>
    <t xml:space="preserve">514522R </t>
  </si>
  <si>
    <t>Генератор</t>
  </si>
  <si>
    <t>https://www.avito.ru/magnitogorsk/zapchasti_i_aksessuary/generator_kzate_1631.3701-01_dlya_gaz-3310_valday_795545360</t>
  </si>
  <si>
    <t>http://baza.drom.ru/magnitogorsk/sell_spare_parts/generator-kzate-1631.3701-01-dlja-gaz-3310-valdaj-45789327.html</t>
  </si>
  <si>
    <t>Валдай</t>
  </si>
  <si>
    <t>3310 (Валдай)</t>
  </si>
  <si>
    <t>100616/5</t>
  </si>
  <si>
    <t>14В/65А вернули, заклинивший</t>
  </si>
  <si>
    <t>1631.3701-01 (КЗАТЭ)</t>
  </si>
  <si>
    <t>https://www.avito.ru/magnitogorsk/zapchasti_i_aksessuary/generator_kzate_9402.3701-01_chevrolet_niva_2123_795551636</t>
  </si>
  <si>
    <t>http://baza.drom.ru/magnitogorsk/sell_spare_parts/generator-kzate-9402.3701-01-chevrolet-niva-2123-45789359.html</t>
  </si>
  <si>
    <t>100616/6</t>
  </si>
  <si>
    <t>14В/80А</t>
  </si>
  <si>
    <t>9402.3701-01 (КЗАТЭ) = 2123-3701010</t>
  </si>
  <si>
    <t>https://www.avito.ru/magnitogorsk/zapchasti_i_aksessuary/generator_ate-1_29.3701-01_dlya_moskvich_gaz_uaz_795557890</t>
  </si>
  <si>
    <t>http://baza.drom.ru/magnitogorsk/sell_spare_parts/generator-ate-1-29.3701-01-dlja-moskvich-gaz-uaz-45789387.html</t>
  </si>
  <si>
    <t>ИЖ</t>
  </si>
  <si>
    <t>Москвич</t>
  </si>
  <si>
    <t>2140 Москвич</t>
  </si>
  <si>
    <t>100616/7</t>
  </si>
  <si>
    <t>https://www.avito.ru/magnitogorsk/zapchasti_i_aksessuary/generator_zaz_chance_1.3l_zaz_chens_1.3_l_795570054</t>
  </si>
  <si>
    <t>http://baza.drom.ru/magnitogorsk/sell_spare_parts/generator-zaz-chance-1.3-l-zaz-chens-1.3-l-45789421.html</t>
  </si>
  <si>
    <t>100616/8</t>
  </si>
  <si>
    <t>Chance 1,3</t>
  </si>
  <si>
    <t>https://www.avito.ru/magnitogorsk/zapchasti_i_aksessuary/generator_daewoo_nexia_deu_neksiya_96914472_795584568</t>
  </si>
  <si>
    <t>http://baza.drom.ru/magnitogorsk/sell_spare_parts/generator-daewoo-nexia-deu-nexija-96914472-45789458.html</t>
  </si>
  <si>
    <t>100616/9</t>
  </si>
  <si>
    <t>https://www.avito.ru/magnitogorsk/zapchasti_i_aksessuary/generator_fiat_albea_doblo_albea_doblo_51714792_795593322</t>
  </si>
  <si>
    <t>100616/10</t>
  </si>
  <si>
    <t>14В/105А</t>
  </si>
  <si>
    <t>51714792 = A115IM = MS1022118480</t>
  </si>
  <si>
    <t>https://www.avito.ru/magnitogorsk/zapchasti_i_aksessuary/generator_fiat_albea_doblo_albea_doblo_51859039_795601462</t>
  </si>
  <si>
    <t>http://baza.drom.ru/magnitogorsk/sell_spare_parts/generator-fiat-albea-doblo-albea-doblo-51859039-45789735.html</t>
  </si>
  <si>
    <t>100616/11</t>
  </si>
  <si>
    <t>51859039 = A115IM = MS1022118481</t>
  </si>
  <si>
    <t>https://www.avito.ru/magnitogorsk/zapchasti_i_aksessuary/generator_daewoo_nexia_deu_neksiya_l_67_720_delta_795661042</t>
  </si>
  <si>
    <t>http://baza.drom.ru/magnitogorsk/sell_spare_parts/generator-daewoo-nexia-deu-nexija-l-67-720-delta-45789821.html</t>
  </si>
  <si>
    <t>100616/14</t>
  </si>
  <si>
    <t>L67720 (Delta)</t>
  </si>
  <si>
    <t>https://www.avito.ru/magnitogorsk/zapchasti_i_aksessuary/generator_hyundai_Accent II (+ТАГАЗ) 2000-2012_henday_aktsent_37300-22600_795670013</t>
  </si>
  <si>
    <t>http://baza.drom.ru/magnitogorsk/sell_spare_parts/generator-hyundai-Accent II (+ТАГАЗ) 2000-2012-hendaj-akcent-37300-22600-45789871.html</t>
  </si>
  <si>
    <t>100616/15</t>
  </si>
  <si>
    <t>13,5В/80А</t>
  </si>
  <si>
    <t>37300-22600 = AB180128 (Mando)</t>
  </si>
  <si>
    <t>https://www.avito.ru/magnitogorsk/zapchasti_i_aksessuary/generator_fenox_al21304_dlya_dvigatelya_zmz-406_795680409</t>
  </si>
  <si>
    <t>http://baza.drom.ru/magnitogorsk/sell_spare_parts/generator-fenox-al21304-dlja-dvigatelja-zmz-406-45789906.html</t>
  </si>
  <si>
    <t>3110 (Волга)</t>
  </si>
  <si>
    <t>100616/16</t>
  </si>
  <si>
    <t>AL 21304 (Fenox)</t>
  </si>
  <si>
    <t>https://www.avito.ru/magnitogorsk/zapchasti_i_aksessuary/generator_fiat_albea_doblo_albea_doblo_51718502_795687567</t>
  </si>
  <si>
    <t>http://baza.drom.ru/magnitogorsk/sell_spare_parts/generator-fiat-albea-doblo-albea-doblo-51718502-45790059.html</t>
  </si>
  <si>
    <t>100616/17</t>
  </si>
  <si>
    <t>14В/90А</t>
  </si>
  <si>
    <t>https://www.avito.ru/magnitogorsk/zapchasti_i_aksessuary/generator_renault_laguna_i_1.81.9d_7700861496_795703965</t>
  </si>
  <si>
    <t>http://baza.drom.ru/magnitogorsk/sell_spare_parts/generator-renault-laguna-i-1.8-1.9-d-7700861496-45790104.html</t>
  </si>
  <si>
    <t>100616/18</t>
  </si>
  <si>
    <t>14В/75А 02/09/16 продан, возвращен (неисправен)</t>
  </si>
  <si>
    <t>7700861496 = 2541908A (Valeo)</t>
  </si>
  <si>
    <t>https://www.avito.ru/magnitogorsk/zapchasti_i_aksessuary/generator_renault_clio_kangoo_megane_7700434899_795712992</t>
  </si>
  <si>
    <t>http://baza.drom.ru/magnitogorsk/sell_spare_parts/generator-renault-clio-kangoo-megane-7700434899-45790153.html</t>
  </si>
  <si>
    <t>100616/19</t>
  </si>
  <si>
    <t>14В/87А</t>
  </si>
  <si>
    <t>7700434899 = 0124325031 (Bosch)</t>
  </si>
  <si>
    <t>https://www.avito.ru/magnitogorsk/zapchasti_i_aksessuary/generator_psa_c2_c3_c4_206_207_307_9656956280_795723072</t>
  </si>
  <si>
    <t>http://baza.drom.ru/magnitogorsk/sell_spare_parts/generator-psa-c2-c3-c4-206-207-307-45790187.html</t>
  </si>
  <si>
    <t>100616/20</t>
  </si>
  <si>
    <t xml:space="preserve">Valeo 2543521A </t>
  </si>
  <si>
    <t xml:space="preserve">96569562 80 </t>
  </si>
  <si>
    <t>https://www.avito.ru/magnitogorsk/zapchasti_i_aksessuary/generator_nexia_sens_chance_lanos_795729385</t>
  </si>
  <si>
    <t>http://baza.drom.ru/magnitogorsk/sell_spare_parts/generator-nexia-sens-chance-lanos-45790230.html</t>
  </si>
  <si>
    <t>100616/21</t>
  </si>
  <si>
    <t>https://www.avito.ru/magnitogorsk/zapchasti_i_aksessuary/zaglushka_protivotumanki_corolla_e15_52128-12902_795778805</t>
  </si>
  <si>
    <t>http://baza.drom.ru/magnitogorsk/sell_spare_parts/zaglushka-protivotumanki-corolla-e15-52128-12902-45817420.html</t>
  </si>
  <si>
    <t>BN11</t>
  </si>
  <si>
    <t>52128-12902 = 52128-12150</t>
  </si>
  <si>
    <t>https://www.avito.ru/magnitogorsk/zapchasti_i_aksessuary/bamper_peredniy_kia_optima_iii_2011-_86511-2t000_796552130</t>
  </si>
  <si>
    <t>http://baza.drom.ru/magnitogorsk/sell_spare_parts/bamper-perednij-kia-optima-iii-2011-865112t000-45817448.html</t>
  </si>
  <si>
    <t>Optima</t>
  </si>
  <si>
    <t>Optima III 2010-2015</t>
  </si>
  <si>
    <t>150616/1</t>
  </si>
  <si>
    <t>86511-2T000</t>
  </si>
  <si>
    <t>https://www.avito.ru/magnitogorsk/zapchasti_i_aksessuary/bamper_zadniy_citroen_c4_3-dvern._05-11_9650695477_796554469</t>
  </si>
  <si>
    <t>http://baza.drom.ru/magnitogorsk/sell_spare_parts/bamper-zadnij-citroen-c4-3-dvern-05-11-45817484.html</t>
  </si>
  <si>
    <t>150616/2</t>
  </si>
  <si>
    <t>3D хэтчбек</t>
  </si>
  <si>
    <t>7410X4</t>
  </si>
  <si>
    <t>https://www.avito.ru/magnitogorsk/zapchasti_i_aksessuary/bamper_peredniy_renault_megane_ii_03-05_8200142000_796555576</t>
  </si>
  <si>
    <t>http://baza.drom.ru/magnitogorsk/sell_spare_parts/bamper-perednij-renault-megane-ii-03-05-8200142000-45817520.html</t>
  </si>
  <si>
    <t>Megane</t>
  </si>
  <si>
    <t>Megane II 2002-2009</t>
  </si>
  <si>
    <t>150616/3</t>
  </si>
  <si>
    <t>8200142000 = 8200142001</t>
  </si>
  <si>
    <t>https://www.avito.ru/magnitogorsk/zapchasti_i_aksessuary/povorotnik_levyy_vaz_2110_2112_583.3711160-01_796557062</t>
  </si>
  <si>
    <t>http://baza.drom.ru/magnitogorsk/sell_spare_parts/povorotnik-levyj-vaz-2110-2112-583.3711160-01-45817765.html</t>
  </si>
  <si>
    <t>150616/4</t>
  </si>
  <si>
    <t>583.3711160-01</t>
  </si>
  <si>
    <t>https://www.avito.ru/magnitogorsk/zapchasti_i_aksessuary/povorotnik_pravyy_vaz_2113_2114_2115_731378.009_796559205</t>
  </si>
  <si>
    <t>http://baza.drom.ru/magnitogorsk/sell_spare_parts/povorotnik-pravyj-vaz-2113-2114-2115-731378.009-45817793.html</t>
  </si>
  <si>
    <t>150616/5</t>
  </si>
  <si>
    <t>731378.009 к + 756671.012 ст</t>
  </si>
  <si>
    <t>https://www.avito.ru/magnitogorsk/zapchasti_i_aksessuary/fara_pravaya_hyundai_tucson_04-10_92102-2exxx_796562308</t>
  </si>
  <si>
    <t>http://baza.drom.ru/magnitogorsk/sell_spare_parts/fara-pravaja-hyundai-tucson-04-10-92102-2exxx-45817906.html</t>
  </si>
  <si>
    <t>150616/6</t>
  </si>
  <si>
    <t>92102-2EXXX</t>
  </si>
  <si>
    <t>https://www.avito.ru/magnitogorsk/zapchasti_i_aksessuary/fara_levaya_hyundai_tucson_04-10_92101-2exxx_796565186</t>
  </si>
  <si>
    <t>http://baza.drom.ru/magnitogorsk/sell_spare_parts/fara-levaja-hyundai-tucson-04-10-92101-2exxx-45818150.html</t>
  </si>
  <si>
    <t>150616/7</t>
  </si>
  <si>
    <t>92101-2EXXX</t>
  </si>
  <si>
    <t>https://www.avito.ru/magnitogorsk/zapchasti_i_aksessuary/bachok_omyvatelya_nasos_logan_sandero_8200210002_796572936</t>
  </si>
  <si>
    <t>http://baza.drom.ru/magnitogorsk/sell_spare_parts/bachok-nasos-omyvatelja-logan-sandero-8200210002-45818180.html</t>
  </si>
  <si>
    <t>Омыватель и стеклоочиститель</t>
  </si>
  <si>
    <t>150616/8</t>
  </si>
  <si>
    <t>насос</t>
  </si>
  <si>
    <t>8200210002 = 8200609549</t>
  </si>
  <si>
    <t>150616/9</t>
  </si>
  <si>
    <t>https://www.avito.ru/magnitogorsk/zapchasti_i_aksessuary/bachok_omyvatelya_lobovika_vaz_2108_2108-5208008-10_796582210</t>
  </si>
  <si>
    <t>http://baza.drom.ru/magnitogorsk/sell_spare_parts/bachok-omyvatelja-lobovika-vaz-2108-2108-5208008-10-45818228.html</t>
  </si>
  <si>
    <t>150616/10</t>
  </si>
  <si>
    <t>2108-5208008-10</t>
  </si>
  <si>
    <t>150616/11</t>
  </si>
  <si>
    <t>2108-5208008-30</t>
  </si>
  <si>
    <t>150616/12</t>
  </si>
  <si>
    <t>Резонатор воздушного фильтра</t>
  </si>
  <si>
    <t>https://www.avito.ru/magnitogorsk/zapchasti_i_aksessuary/bachok_omyvatelya_vaz_2110_2111_2112_2110-5208103_796609859</t>
  </si>
  <si>
    <t>http://baza.drom.ru/magnitogorsk/sell_spare_parts/bachok-omyvatelja-vaz-2110-2111-2112-2110-5208103-45818274.html</t>
  </si>
  <si>
    <t>150616/14</t>
  </si>
  <si>
    <t>2110-5208103</t>
  </si>
  <si>
    <t>150616/15</t>
  </si>
  <si>
    <t>https://www.avito.ru/magnitogorsk/zapchasti_i_aksessuary/bachok_omyvatelya_vaz_2110_2111_2112_2110-5208103_796612615</t>
  </si>
  <si>
    <t>http://baza.drom.ru/magnitogorsk/sell_spare_parts/bachok-omyvatelja-vaz-2110-2111-2112-2110-5208103-45818329.html</t>
  </si>
  <si>
    <t>150616/16</t>
  </si>
  <si>
    <t>150616/17</t>
  </si>
  <si>
    <t>150616/18</t>
  </si>
  <si>
    <t>https://www.avito.ru/magnitogorsk/zapchasti_i_aksessuary/bachok_omyvatelya_renault_logan_sandero_8200210002_796634433</t>
  </si>
  <si>
    <t>http://baza.drom.ru/magnitogorsk/sell_spare_parts/bachok-omyvatelja-renault-logan-sandero-8200210002-45818371.html</t>
  </si>
  <si>
    <t>150616/19</t>
  </si>
  <si>
    <t>https://www.avito.ru/magnitogorsk/zapchasti_i_aksessuary/rasshiritelnyy_bachok_vaz_2101-2107_2101-1311014_796669994</t>
  </si>
  <si>
    <t>http://baza.drom.ru/magnitogorsk/sell_spare_parts/rasshiritelnyj-bachok-vaz-2101-2107-2101-1311014-45818483.html</t>
  </si>
  <si>
    <t>Бачок расширительный</t>
  </si>
  <si>
    <t>150616/20</t>
  </si>
  <si>
    <t>2101-1311014</t>
  </si>
  <si>
    <t>https://www.avito.ru/magnitogorsk/zapchasti_i_aksessuary/bachok_omyvatelya_vaz_2101-2107.2121_21213-520810220_796677300</t>
  </si>
  <si>
    <t>http://baza.drom.ru/magnitogorsk/sell_spare_parts/bachok-omyvatelja-vaz-2101-2107.2121-21213-520810220-45818505.html</t>
  </si>
  <si>
    <t>150616/21</t>
  </si>
  <si>
    <t>21213-5208102-20</t>
  </si>
  <si>
    <t>150616/22</t>
  </si>
  <si>
    <t>https://www.avito.ru/magnitogorsk/zapchasti_i_aksessuary/bachok_omyvatelya_i_nasos_Lacetti 2003-2013 _9655079796396602_796691868</t>
  </si>
  <si>
    <t>http://baza.drom.ru/magnitogorsk/sell_spare_parts/bachok-omyvatelja-i-nasos-Lacetti 2003-2013 -96550797-96396602-45818573.html</t>
  </si>
  <si>
    <t>150616/23</t>
  </si>
  <si>
    <t>только седан</t>
  </si>
  <si>
    <t>Насос омывателя</t>
  </si>
  <si>
    <t>https://www.avito.ru/magnitogorsk/zapchasti_i_aksessuary/bachok_omyvatelya_zaz_chance_sens_tf69y0-5208324_796708247</t>
  </si>
  <si>
    <t>150616/24</t>
  </si>
  <si>
    <t>TF69Y0-5208324</t>
  </si>
  <si>
    <t>https://www.avito.ru/magnitogorsk/zapchasti_i_aksessuary/bachok_omyvatelya_fiat_Albea 2002-2012_464363592v_464363581v_796720570</t>
  </si>
  <si>
    <t>http://baza.drom.ru/magnitogorsk/sell_spare_parts/bachok-omyvatelja-fiat-Albea 2002-2012-464363592v-464363581v-45818661.html</t>
  </si>
  <si>
    <t>150616/25</t>
  </si>
  <si>
    <t>464363581V</t>
  </si>
  <si>
    <t xml:space="preserve">464363592V </t>
  </si>
  <si>
    <t>150616/26</t>
  </si>
  <si>
    <t>https://www.avito.ru/magnitogorsk/zapchasti_i_aksessuary/bachok_omyvatelya_c_nasosom_clio_symbol_7701706786_796737405</t>
  </si>
  <si>
    <t>http://baza.drom.ru/magnitogorsk/sell_spare_parts/bachok-nasos-omyvatelja-clio-symbol-7701706786-45818721.html</t>
  </si>
  <si>
    <t>150616/27</t>
  </si>
  <si>
    <t>NU7700847815B   ASS 7701706786   D 93712181</t>
  </si>
  <si>
    <t>https://www.avito.ru/magnitogorsk/zapchasti_i_aksessuary/bachok_rasshiritelnyy_renaultlogan_logan_8200686355_796748756</t>
  </si>
  <si>
    <t>http://baza.drom.ru/magnitogorsk/sell_spare_parts/bachok-rasshiritelnyj-renaultlogan-logan-8200686355-45819714.html</t>
  </si>
  <si>
    <t>150616/28</t>
  </si>
  <si>
    <t>https://www.avito.ru/magnitogorsk/zapchasti_i_aksessuary/bachok_rasshirit_hyundai_grand_starex_25430-4h000_796753300</t>
  </si>
  <si>
    <t>http://baza.drom.ru/magnitogorsk/sell_spare_parts/bachok-rasshirit-hyundai-grand-starex-25430-4h000-45819750.html</t>
  </si>
  <si>
    <t>150616/29</t>
  </si>
  <si>
    <t>25430-4H000</t>
  </si>
  <si>
    <t>https://www.avito.ru/magnitogorsk/zapchasti_i_aksessuary/bachok_gidrousilitelya_kangoo_clio_ii_7700414664_796758358</t>
  </si>
  <si>
    <t>http://baza.drom.ru/magnitogorsk/sell_spare_parts/bachok-gidrousilitelja-kangoo-clio-ii-7700414664-45819773.html</t>
  </si>
  <si>
    <t>Рулевое управление</t>
  </si>
  <si>
    <t>Бачок ГУР (гидроусилителя руля)</t>
  </si>
  <si>
    <t>150616/30</t>
  </si>
  <si>
    <t>https://www.avito.ru/magnitogorsk/zapchasti_i_aksessuary/bachok_omyvatelya_bmw_e39_5-y_serii_e39_61678361439_796765923</t>
  </si>
  <si>
    <t>http://baza.drom.ru/magnitogorsk/sell_spare_parts/bachok-omyvatelja-bmw-e39-5-j-serii-e39-61678361439-45819802.html</t>
  </si>
  <si>
    <t>150616/31</t>
  </si>
  <si>
    <t>8361439 (61678361439)</t>
  </si>
  <si>
    <t>https://www.avito.ru/magnitogorsk/zapchasti_i_aksessuary/bachok_rasshiritelnyy_gazel_3105-1311032-21_796777893</t>
  </si>
  <si>
    <t>http://baza.drom.ru/magnitogorsk/sell_spare_parts/bachok-rasshiritelnyj-gazel-3105-1311032-21-45819846.html</t>
  </si>
  <si>
    <t>150616/33</t>
  </si>
  <si>
    <t>3105-1311032-21</t>
  </si>
  <si>
    <t>https://www.avito.ru/magnitogorsk/zapchasti_i_aksessuary/bachok_rasshiritelnyy_almera_g15_13-_217105015r_797031189</t>
  </si>
  <si>
    <t>http://baza.drom.ru/magnitogorsk/sell_spare_parts/bachok-rasshiritelnyj-almera-g15-13-217105015r-45857821.html</t>
  </si>
  <si>
    <t>150616/34</t>
  </si>
  <si>
    <t>217105015R</t>
  </si>
  <si>
    <t>150616/35</t>
  </si>
  <si>
    <t>https://www.avito.ru/magnitogorsk/zapchasti_i_aksessuary/bachok_gidrousilitelya_daewoo_nexia_pn962225001_797037818</t>
  </si>
  <si>
    <t>http://baza.drom.ru/magnitogorsk/sell_spare_parts/bachok-gidrousilitelja-daewoo-nexia-pn96222500-1-45857922.html</t>
  </si>
  <si>
    <t>150616/37</t>
  </si>
  <si>
    <t>PN96222500/1</t>
  </si>
  <si>
    <t>https://www.avito.ru/magnitogorsk/zapchasti_i_aksessuary/bachok_rasshiritelnyy_daewoo_nexia_neksiya_96428796_797045201</t>
  </si>
  <si>
    <t>http://baza.drom.ru/magnitogorsk/sell_spare_parts/bachok-rasshiritelnyj-daewoo-nexia-nexija-96428796-45857960.html</t>
  </si>
  <si>
    <t>150616/38</t>
  </si>
  <si>
    <t>https://www.avito.ru/magnitogorsk/zapchasti_i_aksessuary/bachok_rasshiritelnyy_daewoo_nexia_neksiya_96428796_797048904</t>
  </si>
  <si>
    <t>http://baza.drom.ru/magnitogorsk/sell_spare_parts/bachok-rasshiritelnyj-daewoo-nexia-nexija-96428796-45858015.html</t>
  </si>
  <si>
    <t>150616/39</t>
  </si>
  <si>
    <t>https://www.avito.ru/magnitogorsk/zapchasti_i_aksessuary/bachok_rasshiritelnyy_chery_Amulet (A15) 2006&gt;_a11-1311111ba_797052514</t>
  </si>
  <si>
    <t>http://baza.drom.ru/magnitogorsk/sell_spare_parts/bachok-rasshiritelnyj-chery-Amulet (A15) 2006&gt;-a11-1311111ba-45858043.html</t>
  </si>
  <si>
    <t>150616/40</t>
  </si>
  <si>
    <t>A11-1311111BA</t>
  </si>
  <si>
    <t>https://www.avito.ru/magnitogorsk/zapchasti_i_aksessuary/bachok_rasshiritelnyy_vaz_1111_oka_1111-1311014_797067566</t>
  </si>
  <si>
    <t>http://baza.drom.ru/magnitogorsk/sell_spare_parts/bachok-rasshiritelnyj-vaz-1111-oka-1111-1311014-45858078.html</t>
  </si>
  <si>
    <t>150616/41</t>
  </si>
  <si>
    <t>1111-1311014</t>
  </si>
  <si>
    <t>https://www.avito.ru/magnitogorsk/zapchasti_i_aksessuary/bachok_omyvatelya_chery_Amulet (A15) 2006&gt;_Amulet (A15) 2006&gt;_a11-5207050ab_797078992</t>
  </si>
  <si>
    <t>http://baza.drom.ru/magnitogorsk/sell_spare_parts/bachok-omyvatelja-chery-Amulet (A15) 2006&gt;-Amulet (A15) 2006&gt;-a11-5207050ab-45858253.html</t>
  </si>
  <si>
    <t>150616/44</t>
  </si>
  <si>
    <t>A11-5207050AB</t>
  </si>
  <si>
    <t>https://www.avito.ru/magnitogorsk/zapchasti_i_aksessuary/bachok_omyvatelya_zadnego_stekla_vaz_2111-6314014_797103475</t>
  </si>
  <si>
    <t>http://baza.drom.ru/magnitogorsk/sell_spare_parts/bachok-omyvatelja-zadnego-stekla-vaz-2111-6314014-45858304.html</t>
  </si>
  <si>
    <t>Бачок омывателя стекла заднего</t>
  </si>
  <si>
    <t>150616/45</t>
  </si>
  <si>
    <t>2111-6314014</t>
  </si>
  <si>
    <t>https://www.avito.ru/magnitogorsk/zapchasti_i_aksessuary/bachok_nasos_omyvatelya_zadnego_stekla_2111-631401_797096804</t>
  </si>
  <si>
    <t>http://baza.drom.ru/magnitogorsk/sell_spare_parts/bachok-nasos-omyvatelja-zadnego-stekla-2111-6314014-45858371.html</t>
  </si>
  <si>
    <t>150616/46</t>
  </si>
  <si>
    <t>150616/47</t>
  </si>
  <si>
    <t>150616/48</t>
  </si>
  <si>
    <t>150616/49</t>
  </si>
  <si>
    <t>https://www.avito.ru/magnitogorsk/zapchasti_i_aksessuary/bachok_rasshiritelnyy_vaz_2110_no_2110-1311014-21_796685381</t>
  </si>
  <si>
    <t>http://baza.drom.ru/magnitogorsk/sell_spare_parts/bachok-rasshiritelnyj-vaz-2110-n-o-2110-1311014-21-45858427.html</t>
  </si>
  <si>
    <t>150616/50</t>
  </si>
  <si>
    <t>2110-1311014-21</t>
  </si>
  <si>
    <t>https://www.avito.ru/magnitogorsk/zapchasti_i_aksessuary/bachok_rasshiritelnyy_vaz_2110_2110-1311014-01_797171492</t>
  </si>
  <si>
    <t>http://baza.drom.ru/magnitogorsk/sell_spare_parts/bachok-rasshiritelnyj-vaz-2110-2110-1311014-01-45858473.html</t>
  </si>
  <si>
    <t>150616/51</t>
  </si>
  <si>
    <t>2110-1311014-01</t>
  </si>
  <si>
    <t>150616/52</t>
  </si>
  <si>
    <t>https://www.avito.ru/magnitogorsk/zapchasti_i_aksessuary/bachok_rasshiritelnyy_vaz_2110_2110-1311014-02_797172992</t>
  </si>
  <si>
    <t>http://baza.drom.ru/magnitogorsk/sell_spare_parts/bachok-rasshiritelnyj-vaz-2110-2110-1311014-02-45858520.html</t>
  </si>
  <si>
    <t>150616/53</t>
  </si>
  <si>
    <t>2110-1311014-02</t>
  </si>
  <si>
    <t>https://www.avito.ru/magnitogorsk/zapchasti_i_aksessuary/bachok_gidrousilitelya_fiat_Albea 2002-2012_46418380_517489590_797178388</t>
  </si>
  <si>
    <t>http://baza.drom.ru/magnitogorsk/sell_spare_parts/bachok-gidrousilitelja-fiat-Albea 2002-2012-46418380-517489590-45858663.html</t>
  </si>
  <si>
    <t>150616/54</t>
  </si>
  <si>
    <t>517489590 = 28168005 (TRW)</t>
  </si>
  <si>
    <t xml:space="preserve">46418380 </t>
  </si>
  <si>
    <t>150616/56</t>
  </si>
  <si>
    <t>https://www.avito.ru/magnitogorsk/zapchasti_i_aksessuary/bachok_gidrousilitelya_kia_spectra_kia_spektra_797185866</t>
  </si>
  <si>
    <t>http://baza.drom.ru/magnitogorsk/sell_spare_parts/bachok-gidrousilitelja-kia-spectra-kia-spektra-45858849.html</t>
  </si>
  <si>
    <t>150616/57</t>
  </si>
  <si>
    <t>150616/58</t>
  </si>
  <si>
    <t>https://www.avito.ru/magnitogorsk/zapchasti_i_aksessuary/bachok_dlya_tormoznoy_zhidkostifiat_Albea 2002-2012_fiat_Albea 2002-2012_797193076</t>
  </si>
  <si>
    <t>http://baza.drom.ru/magnitogorsk/sell_spare_parts/bachok-dlja-tormoznoj-zhidkostifiat-Albea 2002-2012-fiat-Albea 2002-2012-45858902.html</t>
  </si>
  <si>
    <t>Тормозная система</t>
  </si>
  <si>
    <t>Бачок главного тормозного цилиндра</t>
  </si>
  <si>
    <t>150616/59</t>
  </si>
  <si>
    <t>https://www.avito.ru/magnitogorsk/zapchasti_i_aksessuary/nasos_stekloomyvatelya_hyundai_accent_98510-25000_797197600</t>
  </si>
  <si>
    <t>http://baza.drom.ru/magnitogorsk/sell_spare_parts/nasos-stekloomyvatelja-hyundai-accent-45858947.html</t>
  </si>
  <si>
    <t>150616/60</t>
  </si>
  <si>
    <t>98510-25000</t>
  </si>
  <si>
    <t>https://www.avito.ru/magnitogorsk/zapchasti_i_aksessuary/nasos_stekloomyvatelya_9641553880_9641553980_797204831</t>
  </si>
  <si>
    <t>http://baza.drom.ru/magnitogorsk/sell_spare_parts/nasos-stekloomyvatelja-45859377.html</t>
  </si>
  <si>
    <t>150616/61</t>
  </si>
  <si>
    <t>9641553980 = 28920-BU010</t>
  </si>
  <si>
    <t xml:space="preserve">9641553880 </t>
  </si>
  <si>
    <t>https://www.avito.ru/magnitogorsk/zapchasti_i_aksessuary/bachok_rasshiritelnyy_vaz_2108-21099_2108-1311014_797162224</t>
  </si>
  <si>
    <t>http://baza.drom.ru/magnitogorsk/sell_spare_parts/bachok-rasshiritelnyj-vaz-2108-21099-2108-1311014-45859462.html</t>
  </si>
  <si>
    <t>2108-1311014</t>
  </si>
  <si>
    <t>https://www.avito.ru/magnitogorsk/zapchasti_i_aksessuary/bachok_omyvatelya_daewoo_nexia_deu_neksiya_96147990_796788051</t>
  </si>
  <si>
    <t>http://baza.drom.ru/magnitogorsk/sell_spare_parts/bachok-omyvatelja-daewoo-nexia-deu-nexija-96147990-45859516.html</t>
  </si>
  <si>
    <t>https://www.avito.ru/magnitogorsk/zapchasti_i_aksessuary/bamper_peredniy_nissan_almera_g15_13-_62022-4aa0_797259359</t>
  </si>
  <si>
    <t>http://baza.drom.ru/magnitogorsk/sell_spare_parts/bamper-perednij-nissan-almera-g15-13-62022-4aa0-45859563.html</t>
  </si>
  <si>
    <t>267/1</t>
  </si>
  <si>
    <t>62022-4AA0H</t>
  </si>
  <si>
    <t>https://www.avito.ru/magnitogorsk/zapchasti_i_aksessuary/bamper_zadniy_vaz_2170_priora_2170-2804015_798186236</t>
  </si>
  <si>
    <t>http://baza.drom.ru/magnitogorsk/sell_spare_parts/bamper-zadnij-vaz-2170-priora-2170-2804015-45996019.html</t>
  </si>
  <si>
    <t>271/1</t>
  </si>
  <si>
    <t>https://www.avito.ru/magnitogorsk/zapchasti_i_aksessuary/fonar_zadniy_pravyy_vaz_2170_priora_2170-3716040_798187968</t>
  </si>
  <si>
    <t>http://baza.drom.ru/magnitogorsk/sell_spare_parts/fonar-zadnij-pravyj-vaz-2170-priora-2170-3716040-45996132.html</t>
  </si>
  <si>
    <t>271/7</t>
  </si>
  <si>
    <t>21700-3716010-00 = 2170-3716040</t>
  </si>
  <si>
    <t>https://www.avito.ru/magnitogorsk/zapchasti_i_aksessuary/fonar_zadniy_pravyy_daewoo_nexia_08-_1113-001016_798192844</t>
  </si>
  <si>
    <t>http://baza.drom.ru/magnitogorsk/sell_spare_parts/fonar-zadnij-pravyj-daewoo-nexia-08-1113-001016-45996185.html</t>
  </si>
  <si>
    <t>170616/1</t>
  </si>
  <si>
    <t>выдано Малкову</t>
  </si>
  <si>
    <t>1113-001016</t>
  </si>
  <si>
    <t>https://www.avito.ru/magnitogorsk/zapchasti_i_aksessuary/fara_levaya_vw_passat_b5_passat_147425-00_798195418</t>
  </si>
  <si>
    <t>http://baza.drom.ru/magnitogorsk/sell_spare_parts/fara-levaja-vw-passat-b5-passat-147425-00-45996533.html</t>
  </si>
  <si>
    <t>170616/2</t>
  </si>
  <si>
    <t>148691-00 + 147425-00 (Hella)</t>
  </si>
  <si>
    <t>https://www.avito.ru/magnitogorsk/zapchasti_i_aksessuary/korpus_vozdushnogo_filtra_mb_w201_w124_6010940003_798718169</t>
  </si>
  <si>
    <t>http://baza.drom.ru/magnitogorsk/sell_spare_parts/korpus-vozdushnogo-filtra-mercedes-benz-mersedes-benc-6010940003-45996648.html</t>
  </si>
  <si>
    <t>Корпус воздушного фильтра</t>
  </si>
  <si>
    <t>200616/1</t>
  </si>
  <si>
    <t>https://www.avito.ru/magnitogorsk/zapchasti_i_aksessuary/korpus_vozdushnogo_filtra_focus_iii_av61-9600-ce_798721406</t>
  </si>
  <si>
    <t>http://baza.drom.ru/magnitogorsk/sell_spare_parts/korpus-vozdushnogo-filtra-focus-iii-av61-9600-ce-45996715.html</t>
  </si>
  <si>
    <t>200616/2</t>
  </si>
  <si>
    <t>AV61-9600-CE</t>
  </si>
  <si>
    <t>AV619600CE</t>
  </si>
  <si>
    <t>https://www.avito.ru/magnitogorsk/zapchasti_i_aksessuary/rezonator_vozdushnogo_filtra_daewoo_nexia_96143223_798727777</t>
  </si>
  <si>
    <t>http://baza.drom.ru/magnitogorsk/sell_spare_parts/rezonator-vozdushnogo-filtra-daewoo-nexia-96143223-45996877.html</t>
  </si>
  <si>
    <t>200616/3</t>
  </si>
  <si>
    <t>https://www.avito.ru/magnitogorsk/zapchasti_i_aksessuary/korpus_vozdushnogo_filtra_daewoo_nexia_96143221_798746785</t>
  </si>
  <si>
    <t>http://baza.drom.ru/magnitogorsk/sell_spare_parts/korpus-vozdushnogo-filtra-daewoo-nexia-96143221-45996966.html</t>
  </si>
  <si>
    <t>200616/5</t>
  </si>
  <si>
    <t>https://www.avito.ru/magnitogorsk/zapchasti_i_aksessuary/rezonator_vozdushnogo_filtra_Accent II (+ТАГАЗ) 2000-2012_28190-22611_798752238</t>
  </si>
  <si>
    <t>http://baza.drom.ru/magnitogorsk/sell_spare_parts/rezonator-vozdushnogo-filtra-Accent II (+ТАГАЗ) 2000-2012-28190-22611-45999038.html</t>
  </si>
  <si>
    <t>200616/6</t>
  </si>
  <si>
    <t>28190-22611</t>
  </si>
  <si>
    <t>https://www.avito.ru/magnitogorsk/zapchasti_i_aksessuary/korpus_vozdushnogo_filtra_Lacetti 2003-2013 _lachetti_96553445_798818599</t>
  </si>
  <si>
    <t>http://baza.drom.ru/magnitogorsk/sell_spare_parts/korpus-vozdushnogo-filtra-Lacetti 2003-2013 -lachetti-96553445-45999079.html</t>
  </si>
  <si>
    <t>200616/7</t>
  </si>
  <si>
    <t>https://www.avito.ru/magnitogorsk/zapchasti_i_aksessuary/korpus_vozdushnogo_filtra_vaz_2110_2112-1109010-10_670975447</t>
  </si>
  <si>
    <t>http://baza.drom.ru/magnitogorsk/sell_spare_parts/korpus-vozdushnogo-filtra-vaz-2110-2112-1109010-10-45999118.html</t>
  </si>
  <si>
    <t>200616/8</t>
  </si>
  <si>
    <t>2112-1109010-10</t>
  </si>
  <si>
    <t>https://www.avito.ru/magnitogorsk/zapchasti_i_aksessuary/rezonator_vozdushnogo_filtra_lanos_lanos_96352026_798822350</t>
  </si>
  <si>
    <t>http://baza.drom.ru/magnitogorsk/sell_spare_parts/rezonator-vozdushnogo-filtra-lanos-lanos-96352026-45999154.html</t>
  </si>
  <si>
    <t>200616/9</t>
  </si>
  <si>
    <t>https://www.avito.ru/magnitogorsk/zapchasti_i_aksessuary/bachok_separatora_vaz_2108_2108-1164050_798836780</t>
  </si>
  <si>
    <t>http://baza.drom.ru/magnitogorsk/sell_spare_parts/bachok-separatora-vaz-2108-2108-1164050-45999195.html</t>
  </si>
  <si>
    <t>Бачок сепаратора</t>
  </si>
  <si>
    <t>200616/10</t>
  </si>
  <si>
    <t>2108-1164050</t>
  </si>
  <si>
    <t>https://www.avito.ru/magnitogorsk/zapchasti_i_aksessuary/korpus_vozdushnogo_filtra_daewoo_nexia_96183165_798840562</t>
  </si>
  <si>
    <t>http://baza.drom.ru/magnitogorsk/sell_spare_parts/korpus-vozdushnogo-filtra-daewoo-nexia-96183165-45999420.html</t>
  </si>
  <si>
    <t>200616/11</t>
  </si>
  <si>
    <t>https://www.avito.ru/magnitogorsk/zapchasti_i_aksessuary/korpus_vozdushnogo_filtra_albeadoblo_1.4_51773400_798708653</t>
  </si>
  <si>
    <t>http://baza.drom.ru/magnitogorsk/sell_spare_parts/korpus-vozdushnogo-filtra-albea-doblo-1.4-51773400-45999478.html</t>
  </si>
  <si>
    <t>200616/12</t>
  </si>
  <si>
    <t>https://www.avito.ru/magnitogorsk/zapchasti_i_aksessuary/korpus_vozdushnogo_filtra_albeadoblo_1.4_51773400_735568193</t>
  </si>
  <si>
    <t>http://baza.drom.ru/magnitogorsk/sell_spare_parts/korpus-vozdushnogo-filtra-albea-doblo-1.4-51773400-45999516.html</t>
  </si>
  <si>
    <t>200616/13</t>
  </si>
  <si>
    <t>https://www.avito.ru/magnitogorsk/zapchasti_i_aksessuary/korpus_vozdushnogo_filtra_mb_w201_w124_0150948802_798846917</t>
  </si>
  <si>
    <t>http://baza.drom.ru/magnitogorsk/sell_spare_parts/korpus-vozdushnogo-filtra-mb-w201-w124-0150948802-45999548.html</t>
  </si>
  <si>
    <t>200616/14</t>
  </si>
  <si>
    <t>DB0030943804</t>
  </si>
  <si>
    <t>https://www.avito.ru/magnitogorsk/zapchasti_i_aksessuary/korpus_vozdushnogo_filtra_renault_logan_7700274013_798853956</t>
  </si>
  <si>
    <t>http://baza.drom.ru/magnitogorsk/sell_spare_parts/korpus-vozdushnogo-filtra-renault-logan-7700274013-45999578.html</t>
  </si>
  <si>
    <t>200616/15</t>
  </si>
  <si>
    <t>7700274216 = 7700274013</t>
  </si>
  <si>
    <t>https://www.avito.ru/magnitogorsk/zapchasti_i_aksessuary/rezonator_vozdushnogo_filtra_citroen_c4_9646467580_798872623</t>
  </si>
  <si>
    <t>http://baza.drom.ru/magnitogorsk/sell_spare_parts/rezonator-vozdushnogo-filtra-citroen-c4-45999615.html</t>
  </si>
  <si>
    <t>200616/16</t>
  </si>
  <si>
    <t>https://www.avito.ru/magnitogorsk/zapchasti_i_aksessuary/rezonator_vozdushnogo_filtra_nexia_96143828_798882885</t>
  </si>
  <si>
    <t>http://baza.drom.ru/magnitogorsk/sell_spare_parts/rezonator-vozdushnogo-filtra-nexia-96143828-45999762.html</t>
  </si>
  <si>
    <t>200616/17</t>
  </si>
  <si>
    <t>вспомогательный</t>
  </si>
  <si>
    <t>https://www.avito.ru/magnitogorsk/zapchasti_i_aksessuary/rezonator_vozdushnogo_filtra_nexia_96143828_798886719</t>
  </si>
  <si>
    <t>http://baza.drom.ru/magnitogorsk/sell_spare_parts/rezonator-vozdushnogo-filtra-nexia-96143828-45999859.html</t>
  </si>
  <si>
    <t>200616/18</t>
  </si>
  <si>
    <t>https://www.avito.ru/magnitogorsk/zapchasti_i_aksessuary/rezonator_vozdushnogo_filtra_laguna_7700858315_798891552</t>
  </si>
  <si>
    <t>http://baza.drom.ru/magnitogorsk/sell_spare_parts/rezonator-vozdushnogo-filtra-laguna-7700858315-45999878.html</t>
  </si>
  <si>
    <t>200616/19</t>
  </si>
  <si>
    <t>7700858315 = 7700859506 = 7700860203</t>
  </si>
  <si>
    <t>200616/20</t>
  </si>
  <si>
    <t>https://www.avito.ru/magnitogorsk/zapchasti_i_aksessuary/rezonator_vozdushnogo_filtra_corolla_17894-15030_798908139</t>
  </si>
  <si>
    <t>http://baza.drom.ru/magnitogorsk/sell_spare_parts/rezonator-vozdushnogo-filtra-corolla-17894-15030-45999913.html</t>
  </si>
  <si>
    <t>200616/21</t>
  </si>
  <si>
    <t>Toyota 1527 крышка 17881-15180 патрубок 17894-15030 резонатор 4AFE,5AFE,7AFE..AE10#..ATM
(J)</t>
  </si>
  <si>
    <t>17894-15030</t>
  </si>
  <si>
    <t>https://www.avito.ru/magnitogorsk/zapchasti_i_aksessuary/korpus_vozdushnogo_filtra_lancer_cedia_mr497504_799149490</t>
  </si>
  <si>
    <t>http://baza.drom.ru/magnitogorsk/sell_spare_parts/korpus-vozdushnogo-filtra-lancer-cedia-mr497504-46000210.html</t>
  </si>
  <si>
    <t>200616/22</t>
  </si>
  <si>
    <t>MR497504</t>
  </si>
  <si>
    <t>https://www.avito.ru/magnitogorsk/zapchasti_i_aksessuary/korpus_vozdushnogo_filtra_niz_vaz_2112-1109013_799151466</t>
  </si>
  <si>
    <t>http://baza.drom.ru/magnitogorsk/sell_spare_parts/korpus-vozdushnogo-filtra-niz-vaz-2112-1109013-46000256.html</t>
  </si>
  <si>
    <t>200616/23</t>
  </si>
  <si>
    <t>НИЖНЯЯ ЧАСТЬ</t>
  </si>
  <si>
    <t>2112-1109013</t>
  </si>
  <si>
    <t>https://www.avito.ru/magnitogorsk/zapchasti_i_aksessuary/korpus_vozdushnogo_filtra_verh_nexia_96143221_799155011</t>
  </si>
  <si>
    <t>http://baza.drom.ru/magnitogorsk/sell_spare_parts/korpus-vozdushnogo-filtra-verh-nexia-96143221-46000331.html</t>
  </si>
  <si>
    <t>200616/24</t>
  </si>
  <si>
    <t>верхняя часть с датчиком температуры воздуха</t>
  </si>
  <si>
    <t>https://www.avito.ru/magnitogorsk/zapchasti_i_aksessuary/korpus_vozdushnogo_filtra_verh_nexia_96143221_799156340</t>
  </si>
  <si>
    <t>http://baza.drom.ru/magnitogorsk/sell_spare_parts/korpus-vozdushnogo-filtra-verh-nexia-96143221-46000470.html</t>
  </si>
  <si>
    <t>200616/25</t>
  </si>
  <si>
    <t>верхняя часть</t>
  </si>
  <si>
    <t>https://www.avito.ru/magnitogorsk/zapchasti_i_aksessuary/korpus_vozdushn._filtra_verh_Accent II (+ТАГАЗ) 2000-2012_x28111-22601_799158912</t>
  </si>
  <si>
    <t>http://baza.drom.ru/magnitogorsk/sell_spare_parts/korpus-vozdushn-filtra-verh-Accent II (+ТАГАЗ) 2000-2012-x28111-22601-46000566.html</t>
  </si>
  <si>
    <t>200616/26</t>
  </si>
  <si>
    <t>X28111-22601</t>
  </si>
  <si>
    <t>https://www.avito.ru/magnitogorsk/zapchasti_i_aksessuary/korpus_vozdushn._filtra_verh_2110_2112-1109016-10_799172850</t>
  </si>
  <si>
    <t>http://baza.drom.ru/magnitogorsk/sell_spare_parts/korpus-vozdushn-filtra-verh-2110-2112-1109016-10-46000659.html</t>
  </si>
  <si>
    <t>200616/27</t>
  </si>
  <si>
    <t>2112-1109010-10 = 2112-1109016-10</t>
  </si>
  <si>
    <t>https://www.avito.ru/magnitogorsk/zapchasti_i_aksessuary/korpus_vozdushnogo_filtra_vaz_2108-1109010_799176430</t>
  </si>
  <si>
    <t>http://baza.drom.ru/magnitogorsk/sell_spare_parts/korpus-vozdushnogo-filtra-vaz-2108-1109010-46000716.html</t>
  </si>
  <si>
    <t>200616/28</t>
  </si>
  <si>
    <t>2108-1109010</t>
  </si>
  <si>
    <t>https://www.avito.ru/magnitogorsk/zapchasti_i_aksessuary/korpus_vozdushnogo_filtra_verh_vaz_2108-1109010_799178063</t>
  </si>
  <si>
    <t>http://baza.drom.ru/magnitogorsk/sell_spare_parts/korpus-vozdushnogo-filtra-verh-vaz-2108-1109010-46000730.html</t>
  </si>
  <si>
    <t>200616/29</t>
  </si>
  <si>
    <t>https://www.avito.ru/magnitogorsk/zapchasti_i_aksessuary/korpus_vozdushnogo_filtra_verh_vaz_2108-1109010_799181671</t>
  </si>
  <si>
    <t>http://baza.drom.ru/magnitogorsk/sell_spare_parts/korpus-vozdushnogo-filtra-verh-vaz-2108-1109010-46000745.html</t>
  </si>
  <si>
    <t>200616/30</t>
  </si>
  <si>
    <t>2108-1109010 + 2108-1143010</t>
  </si>
  <si>
    <t>https://www.avito.ru/magnitogorsk/zapchasti_i_aksessuary/patrubok_vozdushnogo_filtragrand_cherokee_53009268_799188264</t>
  </si>
  <si>
    <t>http://baza.drom.ru/magnitogorsk/sell_spare_parts/patrubok-vozdushnogo-filtragrand-cherokee-53009268-46000815.html</t>
  </si>
  <si>
    <t>Патрубок воздушного фильтра</t>
  </si>
  <si>
    <t>200616/32</t>
  </si>
  <si>
    <t>53009268</t>
  </si>
  <si>
    <t>https://www.avito.ru/magnitogorsk/zapchasti_i_aksessuary/patrubok_vaz_2112_2112-1109302_799200889</t>
  </si>
  <si>
    <t>http://baza.drom.ru/magnitogorsk/sell_spare_parts/patrubok-vaz-2112-2112-1109302-46000832.html</t>
  </si>
  <si>
    <t>200616/33</t>
  </si>
  <si>
    <t>2112-1109302</t>
  </si>
  <si>
    <t>https://www.avito.ru/magnitogorsk/zapchasti_i_aksessuary/patrubok_vozdushnogo_filtra_verh_nexia_96238003_799226611</t>
  </si>
  <si>
    <t>http://baza.drom.ru/magnitogorsk/sell_spare_parts/patrubok-vozdushnogo-filtra-verh-nexia-96238003-46000848.html</t>
  </si>
  <si>
    <t>200616/34</t>
  </si>
  <si>
    <t xml:space="preserve"> с датчиком расхода воздуха</t>
  </si>
  <si>
    <t>96238003 патрубок + 25037223 датчик</t>
  </si>
  <si>
    <t>https://www.avito.ru/magnitogorsk/zapchasti_i_aksessuary/patrubok_vozdushnogo_filtra_verh_nexia_96238003_799228670</t>
  </si>
  <si>
    <t>http://baza.drom.ru/magnitogorsk/sell_spare_parts/patrubok-vozdushnogo-filtra-verh-nexia-96238003-46000862.html</t>
  </si>
  <si>
    <t>200616/35</t>
  </si>
  <si>
    <t>https://www.avito.ru/magnitogorsk/zapchasti_i_aksessuary/patrubok_vozduhozabornika_vaz1118_11184-1109348-01_799325559</t>
  </si>
  <si>
    <t>http://baza.drom.ru/magnitogorsk/sell_spare_parts/patrubok-vozduhozabornika-vaz1118-11184-1109348-01-46000906.html</t>
  </si>
  <si>
    <t>200616/36</t>
  </si>
  <si>
    <t>воздухозаборника</t>
  </si>
  <si>
    <t>11184-1109348-01</t>
  </si>
  <si>
    <t>https://www.avito.ru/magnitogorsk/zapchasti_i_aksessuary/patrubok_vozdushnogo_filtra_zaz_sens_t1311-1109067_799331752</t>
  </si>
  <si>
    <t>http://baza.drom.ru/magnitogorsk/sell_spare_parts/patrubok-vozdushnogo-filtra-zaz-sens-t1311-1109067-46000932.html</t>
  </si>
  <si>
    <t>200616/37</t>
  </si>
  <si>
    <t>T1311-1109067</t>
  </si>
  <si>
    <t>https://www.avito.ru/magnitogorsk/zapchasti_i_aksessuary/patrubok_vozdushnogo_filtra_daewoo_nexia_96143380_799335924</t>
  </si>
  <si>
    <t>http://baza.drom.ru/magnitogorsk/sell_spare_parts/patrubok-vozdushnogo-filtra-daewoo-nexia-96143380-46000955.html</t>
  </si>
  <si>
    <t>200616/38</t>
  </si>
  <si>
    <t>https://www.avito.ru/magnitogorsk/zapchasti_i_aksessuary/patrubok_vozdushnogo_filtra_daewoo_nexia_96143222_799342138</t>
  </si>
  <si>
    <t>http://baza.drom.ru/magnitogorsk/sell_spare_parts/patrubok-vozdushnogo-filtra-daewoo-nexia-96143222-46000973.html</t>
  </si>
  <si>
    <t>200616/39</t>
  </si>
  <si>
    <t>https://www.avito.ru/magnitogorsk/zapchasti_i_aksessuary/patrubok_vozdushnogo_filtra_daewoo_nexia_96350584_799346048</t>
  </si>
  <si>
    <t>http://baza.drom.ru/magnitogorsk/sell_spare_parts/patrubok-vozdushnogo-filtra-daewoo-nexia-96350584-46001059.html</t>
  </si>
  <si>
    <t>200616/40</t>
  </si>
  <si>
    <t>https://www.avito.ru/magnitogorsk/zapchasti_i_aksessuary/patrubok_vozdushnogo_filtra_vaz_2110_2112_642617023</t>
  </si>
  <si>
    <t>http://baza.drom.ru/magnitogorsk/sell_spare_parts/patrubok-vozdushnogo-filtra-vaz-2110-2112-46001080.html</t>
  </si>
  <si>
    <t>200616/41</t>
  </si>
  <si>
    <t>200616/42</t>
  </si>
  <si>
    <t>https://www.avito.ru/magnitogorsk/zapchasti_i_aksessuary/patrubok_radiatora_chevrolet_aveo_Lacetti 2003-2013 96273608_799350799</t>
  </si>
  <si>
    <t>http://baza.drom.ru/magnitogorsk/sell_spare_parts/patrubok-radiatora-chevrolet-aveo-Lacetti 2003-2013 96273608-46001103.html</t>
  </si>
  <si>
    <t>Патрубок системы охлаждения</t>
  </si>
  <si>
    <t>200616/43</t>
  </si>
  <si>
    <t>96273608</t>
  </si>
  <si>
    <t>https://www.avito.ru/magnitogorsk/zapchasti_i_aksessuary/patrubok_sistemy_ohlazhdeniya_daewoo_nexia_96180035_799382998</t>
  </si>
  <si>
    <t>http://baza.drom.ru/magnitogorsk/sell_spare_parts/patrubok-sistemy-ohlazhdenija-daewoo-nexia-96180035-46001120.html</t>
  </si>
  <si>
    <t>200616/44</t>
  </si>
  <si>
    <t>https://www.avito.ru/magnitogorsk/zapchasti_i_aksessuary/patrubok_vozdushnogo_filtra_lanos_lanos_96182233_799397137</t>
  </si>
  <si>
    <t>http://baza.drom.ru/magnitogorsk/sell_spare_parts/patrubok-vozdushnogo-filtra-lanos-lanos-96182233-46001134.html</t>
  </si>
  <si>
    <t>200616/45</t>
  </si>
  <si>
    <t>https://www.avito.ru/magnitogorsk/zapchasti_i_aksessuary/adsorber_toplivnyy_chery_Amulet (A15) 2006&gt;_a11-1208110_799400122</t>
  </si>
  <si>
    <t>http://baza.drom.ru/magnitogorsk/sell_spare_parts/adsorber-toplivnyj-chery-Amulet (A15) 2006&gt;-a11-1208110-46001163.html</t>
  </si>
  <si>
    <t>Адсорбер топливный</t>
  </si>
  <si>
    <t>200616/46</t>
  </si>
  <si>
    <t>A11-1208110</t>
  </si>
  <si>
    <t>https://www.avito.ru/magnitogorsk/zapchasti_i_aksessuary/adsorber_toplivnyy_fiat_Albea 2002-2012_82491183_46436582_799629736</t>
  </si>
  <si>
    <t>http://baza.drom.ru/magnitogorsk/sell_spare_parts/adsorber-toplivnyj-fiat-Albea 2002-2012-82491183-46436582-46001170.html</t>
  </si>
  <si>
    <t>200616/47</t>
  </si>
  <si>
    <t xml:space="preserve">82491183 </t>
  </si>
  <si>
    <t>https://www.avito.ru/magnitogorsk/zapchasti_i_aksessuary/adsorber_toplivnyy_hyundai_Accent II (+ТАГАЗ) 2000-2012_henday_aktsent_799632352</t>
  </si>
  <si>
    <t>http://baza.drom.ru/magnitogorsk/sell_spare_parts/adsorber-toplivnyj-hyundai-Accent II (+ТАГАЗ) 2000-2012-hendaj-akcent-46001200.html</t>
  </si>
  <si>
    <t>200616/48</t>
  </si>
  <si>
    <t>https://www.avito.ru/magnitogorsk/zapchasti_i_aksessuary/bachok_rasshiritelnyyfiat_Albea 2002-2012_fiat_Albea 2002-201246826684_799633555</t>
  </si>
  <si>
    <t>http://baza.drom.ru/magnitogorsk/sell_spare_parts/bachok-rasshiritelnyjfiat-Albea 2002-2012-fiat-Albea 2002-201246826684-46001207.html</t>
  </si>
  <si>
    <t>200616/49</t>
  </si>
  <si>
    <t>200616/50</t>
  </si>
  <si>
    <t>https://www.avito.ru/magnitogorsk/zapchasti_i_aksessuary/rezonator_vozdushnogo_filtra_mb_w210_a1121400087_798828418</t>
  </si>
  <si>
    <t>http://baza.drom.ru/magnitogorsk/sell_spare_parts/rezonator-vozdushnogo-filtra-mb-w210-a1121400087-46041685.html</t>
  </si>
  <si>
    <t>с патрубком патрубок + A1121410083 патрубок + A1121400087   3981070930 резонатор</t>
  </si>
  <si>
    <t xml:space="preserve">A1121410004 </t>
  </si>
  <si>
    <t>https://www.avito.ru/magnitogorsk/zapchasti_i_aksessuary/fara_pravaya_nissan_almera_g15_13-_26010-4aa0b_800102482</t>
  </si>
  <si>
    <t>http://baza.drom.ru/magnitogorsk/sell_spare_parts/fara-pravaja-nissan-almera-g15-13-26010-4aa0b-46124463.html</t>
  </si>
  <si>
    <t>230616/1</t>
  </si>
  <si>
    <t>26010-4AA0B</t>
  </si>
  <si>
    <t>https://www.avito.ru/magnitogorsk/zapchasti_i_aksessuary/reshetka_radiatora_mazda_3_br5t-501u1_br5s-50711_800105590</t>
  </si>
  <si>
    <t>http://baza.drom.ru/magnitogorsk/sell_spare_parts/reshetka-radiatora-mazda-3-br5t-501u1-br5s-50711-46124481.html</t>
  </si>
  <si>
    <t>230616/2</t>
  </si>
  <si>
    <t>BR5T-501U1 = BR5U-501U1 + BR5S-50711</t>
  </si>
  <si>
    <t>https://www.avito.ru/magnitogorsk/zapchasti_i_aksessuary/reshetka_radiatora_nissan_sunny_b15_62314-4m400_800214519</t>
  </si>
  <si>
    <t>http://baza.drom.ru/magnitogorsk/sell_spare_parts/reshetka-radiatora-nissan-sunny-b15-62314-4m400-46124497.html</t>
  </si>
  <si>
    <t>Sunny</t>
  </si>
  <si>
    <t>Sunny (B15) 1998-2004</t>
  </si>
  <si>
    <t>230616/3</t>
  </si>
  <si>
    <t>623144M400 решетка + 62392-4M440 хром</t>
  </si>
  <si>
    <t>https://www.avito.ru/magnitogorsk/zapchasti_i_aksessuary/okantovka_reshetki_radiatora_ramka_daewoo_nexia_800218853</t>
  </si>
  <si>
    <t>http://baza.drom.ru/magnitogorsk/sell_spare_parts/okantovka-reshetki-radiatora-ramka-daewoo-nexia-46124514.html</t>
  </si>
  <si>
    <t>230616/4</t>
  </si>
  <si>
    <t>Окантовка решетки радиатора (рамка)</t>
  </si>
  <si>
    <t>https://www.avito.ru/magnitogorsk/zapchasti_i_aksessuary/reshetka_radiatora_hyundai_Accent II (+ТАГАЗ) 2000-2012_00-_86560-1a100_800237385</t>
  </si>
  <si>
    <t>http://baza.drom.ru/magnitogorsk/sell_spare_parts/reshetka-radiatora-hyundai-Accent II (+ТАГАЗ) 2000-2012-00-86560-1a100-46124523.html</t>
  </si>
  <si>
    <t>230616/5</t>
  </si>
  <si>
    <t>86560-1A100</t>
  </si>
  <si>
    <t>https://www.avito.ru/magnitogorsk/zapchasti_i_aksessuary/reshetka_radiatora_nissan_tiida_c11_62310-zw80a_800264985</t>
  </si>
  <si>
    <t>http://baza.drom.ru/magnitogorsk/sell_spare_parts/reshetka-radiatora-nissan-tiida-c11-62310-zw80a-46124536.html</t>
  </si>
  <si>
    <t>230616/6</t>
  </si>
  <si>
    <t>62310-ZW80A</t>
  </si>
  <si>
    <t>https://www.avito.ru/magnitogorsk/zapchasti_i_aksessuary/reshetka_radiatora_toyota_corolla_e15n_53114-1214_800273347</t>
  </si>
  <si>
    <t>http://baza.drom.ru/magnitogorsk/sell_spare_parts/reshetka-radiatora-toyota-corolla-e15-53114-12140-46124552.html</t>
  </si>
  <si>
    <t>230616/7</t>
  </si>
  <si>
    <t>53114-12140</t>
  </si>
  <si>
    <t>https://www.avito.ru/magnitogorsk/zapchasti_i_aksessuary/reshetka_radiatora_corolla_e150_10-_53111-12c40_800278556</t>
  </si>
  <si>
    <t>http://baza.drom.ru/magnitogorsk/sell_spare_parts/reshetka-radiatora-corolla-e150-10-53111-12c40-46124559.html</t>
  </si>
  <si>
    <t>230616/8</t>
  </si>
  <si>
    <t>53111-12C40 A1</t>
  </si>
  <si>
    <t>https://www.avito.ru/magnitogorsk/zapchasti_i_aksessuary/reshetka_bampera_tsentralnaya_fiat_Albea 2002-2012_51703148_800281452</t>
  </si>
  <si>
    <t>http://baza.drom.ru/magnitogorsk/sell_spare_parts/reshetka-bampera-centralnaja-fiat-Albea 2002-2012-51703148-46124650.html</t>
  </si>
  <si>
    <t>230616/9</t>
  </si>
  <si>
    <t>центральная</t>
  </si>
  <si>
    <t>https://www.avito.ru/magnitogorsk/zapchasti_i_aksessuary/reshetka_radiatora_vaz_2170_priora_800285468</t>
  </si>
  <si>
    <t>http://baza.drom.ru/magnitogorsk/sell_spare_parts/reshetka-radiatora-vaz-2170-priora-46124670.html</t>
  </si>
  <si>
    <t>230616/10</t>
  </si>
  <si>
    <t>https://www.avito.ru/magnitogorsk/zapchasti_i_aksessuary/reshetka_radiatora_hyundai_solaris_10-_86561-1r000_800307092</t>
  </si>
  <si>
    <t>http://baza.drom.ru/magnitogorsk/sell_spare_parts/reshetka-radiatora-hyundai-solaris-10-86561-1r000-46124683.html</t>
  </si>
  <si>
    <t>230616/11</t>
  </si>
  <si>
    <t>86561-1R000</t>
  </si>
  <si>
    <t>https://www.avito.ru/magnitogorsk/zapchasti_i_aksessuary/reshetka_radiatora_renault_laguna_95-_p3-r23a_800309807</t>
  </si>
  <si>
    <t>http://baza.drom.ru/magnitogorsk/sell_spare_parts/reshetka-radiatora-renault-laguna-95-p3-r23a-46124699.html</t>
  </si>
  <si>
    <t>230616/12</t>
  </si>
  <si>
    <t>P3-R23A</t>
  </si>
  <si>
    <t>https://www.avito.ru/magnitogorsk/zapchasti_i_aksessuary/reshetka_radiatora_nissan_almera_13-_62310-4aa0a_801213838</t>
  </si>
  <si>
    <t>http://baza.drom.ru/magnitogorsk/sell_spare_parts/reshetka-radiatora-nissan-almera-13-62310-4aa0a-46124703.html</t>
  </si>
  <si>
    <t>230616/13</t>
  </si>
  <si>
    <t>62310-4AA0A</t>
  </si>
  <si>
    <t>https://www.avito.ru/magnitogorsk/zapchasti_i_aksessuary/reshetka_radiatora_hyundai_tucson_04-09_86351-2e000_801215855</t>
  </si>
  <si>
    <t>http://baza.drom.ru/magnitogorsk/sell_spare_parts/reshetka-radiatora-hyundai-tucson-04-09-86351-2e000-46124712.html</t>
  </si>
  <si>
    <t>230616/14</t>
  </si>
  <si>
    <t>86351-2E000</t>
  </si>
  <si>
    <t>https://www.avito.ru/magnitogorsk/zapchasti_i_aksessuary/reshetka_radiatora_skoda_octavia_04-08_1z0853668_801217877</t>
  </si>
  <si>
    <t>http://baza.drom.ru/magnitogorsk/sell_spare_parts/reshetka-radiatora-skoda-octavia-04-08-1z0853668-46124737.html</t>
  </si>
  <si>
    <t>230616/15</t>
  </si>
  <si>
    <t>1Z0853668</t>
  </si>
  <si>
    <t>https://www.avito.ru/magnitogorsk/zapchasti_i_aksessuary/reshetka_radiatora_renault_sandero_8200925718_801220922</t>
  </si>
  <si>
    <t>http://baza.drom.ru/magnitogorsk/sell_spare_parts/reshetka-radiatora-renault-sandero-8200925718-46124742.html</t>
  </si>
  <si>
    <t>230616/16</t>
  </si>
  <si>
    <t>8200925718 = 8200798524</t>
  </si>
  <si>
    <t>https://www.avito.ru/magnitogorsk/zapchasti_i_aksessuary/okantovka_reshetki_radiatora_skoda_superb_06-08_801223902</t>
  </si>
  <si>
    <t>http://baza.drom.ru/magnitogorsk/sell_spare_parts/okantovka-reshetki-radiatora-skoda-superb-06-08-46124761.html</t>
  </si>
  <si>
    <t>Superb</t>
  </si>
  <si>
    <t>Superb 2002-2008</t>
  </si>
  <si>
    <t>230616/17</t>
  </si>
  <si>
    <t>2006-2008г Окантовка решетки радиатора (рамка)</t>
  </si>
  <si>
    <t>3U0853663A</t>
  </si>
  <si>
    <t>https://www.avito.ru/magnitogorsk/zapchasti_i_aksessuary/reshetka_radiatora_vaz_2110_2112_2110-8401014-30_801226176</t>
  </si>
  <si>
    <t>http://baza.drom.ru/magnitogorsk/sell_spare_parts/reshetka-radiatora-vaz-2110-2112-2110-8401014-30-46124770.html</t>
  </si>
  <si>
    <t>230616/18</t>
  </si>
  <si>
    <t>https://www.avito.ru/magnitogorsk/zapchasti_i_aksessuary/reshetka_radiatora_fiat_bravo_bravo_06-_735414652_801229185</t>
  </si>
  <si>
    <t>http://baza.drom.ru/magnitogorsk/sell_spare_parts/reshetka-radiatora-fiat-bravo-bravo-06-735414652-46124811.html</t>
  </si>
  <si>
    <t>230616/19</t>
  </si>
  <si>
    <t>https://www.avito.ru/magnitogorsk/zapchasti_i_aksessuary/okantovka_reshetki_radiatoraoctavia_97-00_1u0853665_801232214</t>
  </si>
  <si>
    <t>http://baza.drom.ru/magnitogorsk/sell_spare_parts/okantovka-reshetki-radiatoraoctavia-97-00-1u0853665-46124816.html</t>
  </si>
  <si>
    <t>230616/20</t>
  </si>
  <si>
    <t>Окантовка решетки радиатора (рамка) / Octavia 1997-2000</t>
  </si>
  <si>
    <t>1U0853665</t>
  </si>
  <si>
    <t>https://www.avito.ru/magnitogorsk/zapchasti_i_aksessuary/reshetka_radiatora_vaz_2110_2111_2112_2110-8401714_801361868</t>
  </si>
  <si>
    <t>http://baza.drom.ru/magnitogorsk/sell_spare_parts/reshetka-radiatora-vaz-2110-2111-2112-2110-8401714-46124820.html</t>
  </si>
  <si>
    <t>230616/21</t>
  </si>
  <si>
    <t>2110-8401714</t>
  </si>
  <si>
    <t>https://www.avito.ru/magnitogorsk/zapchasti_i_aksessuary/reshetka_radiatora_hyundai_Accent II (+ТАГАЗ) 2000-2012_00-_86560-1a100_801366382</t>
  </si>
  <si>
    <t>http://baza.drom.ru/magnitogorsk/sell_spare_parts/reshetka-radiatora-hyundai-Accent II (+ТАГАЗ) 2000-2012-00-86560-1a100-46124829.html</t>
  </si>
  <si>
    <t>230616/22</t>
  </si>
  <si>
    <t>https://www.avito.ru/magnitogorsk/zapchasti_i_aksessuary/reshetka_radiatora_vaz_2170_priora_21704-2803056-10_801371023</t>
  </si>
  <si>
    <t>http://baza.drom.ru/magnitogorsk/sell_spare_parts/reshetka-radiatora-vaz-2170-priora-21704-2803056-10-46124846.html</t>
  </si>
  <si>
    <t>230616/23</t>
  </si>
  <si>
    <t>21704-2803056-10</t>
  </si>
  <si>
    <t>https://www.avito.ru/magnitogorsk/zapchasti_i_aksessuary/reshetka_radiatora_vaz_2110_2111_2112_2110-8401714_801373957</t>
  </si>
  <si>
    <t>http://baza.drom.ru/magnitogorsk/sell_spare_parts/reshetka-radiatora-vaz-2110-2111-2112-2110-8401714-46124849.html</t>
  </si>
  <si>
    <t>230616/24</t>
  </si>
  <si>
    <t>230616/25</t>
  </si>
  <si>
    <t>https://www.avito.ru/magnitogorsk/zapchasti_i_aksessuary/reshetka_radiatora_fiat_Albea 2002-2012_fiat_Albea 2002-2012_735395710_801384313</t>
  </si>
  <si>
    <t>http://baza.drom.ru/magnitogorsk/sell_spare_parts/reshetka-radiatora-fiat-Albea 2002-2012-fiat-Albea 2002-2012-735395710-46152166.html</t>
  </si>
  <si>
    <t>230616/26</t>
  </si>
  <si>
    <t>https://www.avito.ru/magnitogorsk/zapchasti_i_aksessuary/reshetka_radiatora_skoda_octavia_97-08_1u0853651_801390157</t>
  </si>
  <si>
    <t>http://baza.drom.ru/magnitogorsk/sell_spare_parts/reshetka-radiatora-skoda-octavia-97-00-1u0853651-46152226.html</t>
  </si>
  <si>
    <t>230616/27</t>
  </si>
  <si>
    <t>1U0853651</t>
  </si>
  <si>
    <t>https://www.avito.ru/magnitogorsk/zapchasti_i_aksessuary/reshetka_radiat_prav_bmw_x6_e71_08-14_51317157688_801419021</t>
  </si>
  <si>
    <t>http://baza.drom.ru/magnitogorsk/sell_spare_parts/reshetka-radiatora-pravaja-bmw-x6-e71-08-14-51317157688-46152243.html</t>
  </si>
  <si>
    <t>X6</t>
  </si>
  <si>
    <t>X6 E71 2008-2014</t>
  </si>
  <si>
    <t>230616/28</t>
  </si>
  <si>
    <t>51317157688 = 51317185224</t>
  </si>
  <si>
    <t>https://www.avito.ru/magnitogorsk/zapchasti_i_aksessuary/reshetka_radiatora_ford_focus_iii_11-_bm51-ba133-b_801457030</t>
  </si>
  <si>
    <t>http://baza.drom.ru/magnitogorsk/sell_spare_parts/reshetka-radiatora-ford-focus-iii-11-bm51-ba133-b-46152363.html</t>
  </si>
  <si>
    <t>230616/29</t>
  </si>
  <si>
    <t>BM51-BA133-B = BM51-8200-B</t>
  </si>
  <si>
    <t xml:space="preserve">BM51BA133B </t>
  </si>
  <si>
    <t>https://www.avito.ru/magnitogorsk/zapchasti_i_aksessuary/reshetka_radiatora_kia_ceed_kia_sid_10-_86351-1h500_801706618</t>
  </si>
  <si>
    <t>http://baza.drom.ru/magnitogorsk/sell_spare_parts/reshetka-radiatora-kia-ceed-kia-sid-10-86351-1h500-46152377.html</t>
  </si>
  <si>
    <t>230616/30</t>
  </si>
  <si>
    <t>2010-2012</t>
  </si>
  <si>
    <t>86351-1H500 = 86350-1H500</t>
  </si>
  <si>
    <t>https://www.avito.ru/magnitogorsk/zapchasti_i_aksessuary/reshetka_radiatora_kia_ceed_kia_sid_10-_86351-1h500_801709211</t>
  </si>
  <si>
    <t>http://baza.drom.ru/magnitogorsk/sell_spare_parts/reshetka-radiatora-kia-ceed-kia-sid-10-86351-1h500-46152427.html</t>
  </si>
  <si>
    <t>230616/31</t>
  </si>
  <si>
    <t>https://www.avito.ru/magnitogorsk/zapchasti_i_aksessuary/reshetka_radiatora_nissan_patrol_97-00_62310-vb000_801726966</t>
  </si>
  <si>
    <t>http://baza.drom.ru/magnitogorsk/sell_spare_parts/reshetka-radiatora-nissan-patrol-97-00-62310-vb000-46152440.html</t>
  </si>
  <si>
    <t>230616/32</t>
  </si>
  <si>
    <t>62310-VB000 = 62312-VB000</t>
  </si>
  <si>
    <t>https://www.avito.ru/magnitogorsk/zapchasti_i_aksessuary/reshetka_radiatora_kia_sportage_iii_10-_86352-3w000_801730827</t>
  </si>
  <si>
    <t>http://baza.drom.ru/magnitogorsk/sell_spare_parts/reshetka-radiatora-kia-sportage-iii-10-86352-3w000-46152455.html</t>
  </si>
  <si>
    <t>230616/33</t>
  </si>
  <si>
    <t>86352-3W000</t>
  </si>
  <si>
    <t>https://www.avito.ru/magnitogorsk/zapchasti_i_aksessuary/ruchka_dveri_bagazhnika_daewoo_matiz_matiz_96563472_801734087</t>
  </si>
  <si>
    <t>http://baza.drom.ru/magnitogorsk/sell_spare_parts/ruchka-dveri-bagazhnika-daewoo-matiz-matiz-96563472-46152553.html</t>
  </si>
  <si>
    <t>Ручка двери багажника наружная</t>
  </si>
  <si>
    <t>230616/34</t>
  </si>
  <si>
    <t>https://www.avito.ru/magnitogorsk/zapchasti_i_aksessuary/ruchka_dveri_bagazhnika_kia_cerato_tserato_92501-1l0_801739627</t>
  </si>
  <si>
    <t>http://baza.drom.ru/magnitogorsk/sell_spare_parts/ruchka-dveri-bagazhnika-kia-cerato-cerato-92501-1l0-46152570.html</t>
  </si>
  <si>
    <t>Cerato 2004-2008</t>
  </si>
  <si>
    <t>230616/35</t>
  </si>
  <si>
    <t>Плафон освещения номерного знака 2шт по 300р</t>
  </si>
  <si>
    <t>92501-1L0</t>
  </si>
  <si>
    <t>https://www.avito.ru/magnitogorsk/zapchasti_i_aksessuary/reshetka_radiatora_kia_rio_kia_rio_11-_86350-4y100_801249159</t>
  </si>
  <si>
    <t>http://baza.drom.ru/magnitogorsk/sell_spare_parts/reshetka-radiatora-kia-rio-kia-rio-11-86350-4y100-46152649.html</t>
  </si>
  <si>
    <t>86350-4Y100</t>
  </si>
  <si>
    <t>https://www.avito.ru/magnitogorsk/zapchasti_i_aksessuary/reshetka_radiatora_nissan_sunny_b15_62314-4m400_547923870</t>
  </si>
  <si>
    <t>http://baza.drom.ru/magnitogorsk/sell_spare_parts/reshetka-radiatora-nissan-sunny-b15-62314-4m400-46152797.html</t>
  </si>
  <si>
    <t>62314-4M400</t>
  </si>
  <si>
    <t>https://www.avito.ru/magnitogorsk/zapchasti_i_aksessuary/reshetka_radiatora_chevrolet_niva_vaz_2123-8401014_560715041</t>
  </si>
  <si>
    <t>http://baza.drom.ru/magnitogorsk/sell_spare_parts/reshetka-radiatora-chevrolet-niva-vaz-2123-8401014-46152812.html</t>
  </si>
  <si>
    <t>2123-8401014</t>
  </si>
  <si>
    <t>https://www.avito.ru/magnitogorsk/zapchasti_i_aksessuary/reshetka_radiatora_toyota_corolla_00-06_ty07259gb_800155892</t>
  </si>
  <si>
    <t>http://baza.drom.ru/magnitogorsk/sell_spare_parts/reshetka-radiatora-toyota-corolla-00-06-ty07259gb-46152822.html</t>
  </si>
  <si>
    <t>TY07259GB = TY0725901</t>
  </si>
  <si>
    <t>https://www.avito.ru/magnitogorsk/zapchasti_i_aksessuary/reshetka_radiatora_mercedes-benz_mersedes-bents_w202_560719482</t>
  </si>
  <si>
    <t>http://baza.drom.ru/magnitogorsk/sell_spare_parts/reshetka-radiatora-mercedes-benz-mersedes-benc-w202-46152842.html</t>
  </si>
  <si>
    <t>C</t>
  </si>
  <si>
    <t>W202 1993-2000</t>
  </si>
  <si>
    <t>https://www.avito.ru/magnitogorsk/zapchasti_i_aksessuary/ramka_reshetki_radiatora_octavia_tour_1u0853661a_801396992</t>
  </si>
  <si>
    <t>http://baza.drom.ru/magnitogorsk/sell_spare_parts/ramka-reshetki-radiatora-octavia-tour-1u0853661a-46152877.html</t>
  </si>
  <si>
    <t>1U0853661A</t>
  </si>
  <si>
    <t>https://www.avito.ru/magnitogorsk/zapchasti_i_aksessuary/reshetka_radiatora_vaz_2108_2109_21099_801282266</t>
  </si>
  <si>
    <t>http://baza.drom.ru/magnitogorsk/sell_spare_parts/reshetka-radiatora-vaz-2108-2109-21099-46152892.html</t>
  </si>
  <si>
    <t>https://www.avito.ru/magnitogorsk/zapchasti_i_aksessuary/reshetka_radiatora_zaz_lanos_sens_tf69y0-8401022sb_800268994</t>
  </si>
  <si>
    <t>http://baza.drom.ru/magnitogorsk/sell_spare_parts/reshetka-radiatora-zaz-lanos-sens-tf69y0-8401022sb-46152909.html</t>
  </si>
  <si>
    <t>TF69Y0-8401022СБ</t>
  </si>
  <si>
    <t>https://www.avito.ru/magnitogorsk/zapchasti_i_aksessuary/okantovka_reshetki_radiatoraoctavia_97-00_1u0853661_801235317</t>
  </si>
  <si>
    <t>http://baza.drom.ru/magnitogorsk/sell_spare_parts/okantovka-reshetki-radiatoraoctavia-97-00-1u0853661-46152928.html</t>
  </si>
  <si>
    <t>1U0853661</t>
  </si>
  <si>
    <t>https://www.avito.ru/magnitogorsk/zapchasti_i_aksessuary/reshetka_radiatora_vaz_2110_2111_2112_2110-8401714_801288812</t>
  </si>
  <si>
    <t>http://baza.drom.ru/magnitogorsk/sell_spare_parts/reshetka-radiatora-vaz-2110-2111-2112-2110-8401714-46152952.html</t>
  </si>
  <si>
    <t>https://www.avito.ru/magnitogorsk/zapchasti_i_aksessuary/reshetka_radiatora_skoda_fabia_fabiya00-06_6y0853668_801378972</t>
  </si>
  <si>
    <t>http://baza.drom.ru/magnitogorsk/sell_spare_parts/reshetka-radiatora-skoda-fabia-fabija00-06-6y0853668-46152968.html</t>
  </si>
  <si>
    <t>6Y0853668</t>
  </si>
  <si>
    <t>https://www.avito.ru/magnitogorsk/zapchasti_i_aksessuary/reshetka_radiatora_skoda_fabia_fabiya_6y0853668b_801285603</t>
  </si>
  <si>
    <t>http://baza.drom.ru/magnitogorsk/sell_spare_parts/reshetka-radiatora-skoda-fabia-fabija-6y0853668b-46152982.html</t>
  </si>
  <si>
    <t>6Y0853668B</t>
  </si>
  <si>
    <t>https://www.avito.ru/magnitogorsk/zapchasti_i_aksessuary/okantovka_reshetki_radiatora_daewoo_nexia_dw07001_802195934</t>
  </si>
  <si>
    <t>http://baza.drom.ru/magnitogorsk/sell_spare_parts/okantovka-reshetki-radiatora-daewoo-nexia-dw07001-46153012.html</t>
  </si>
  <si>
    <t>DW07001</t>
  </si>
  <si>
    <t>https://www.avito.ru/magnitogorsk/zapchasti_i_aksessuary/reshetka_radiatora_ford_focus_ii_05-08_4m51-8138-ae_800249468</t>
  </si>
  <si>
    <t>http://baza.drom.ru/magnitogorsk/sell_spare_parts/reshetka-radiatora-ford-focus-ii-05-08-4m51-8138-ae-46153029.html</t>
  </si>
  <si>
    <t>4M51-8138-AE реш + 4M51-8C436-B C хром</t>
  </si>
  <si>
    <t>https://www.avito.ru/magnitogorsk/zapchasti_i_aksessuary/reshetka_radiatora_skoda_octavia_tour_1u0853655a_801238506</t>
  </si>
  <si>
    <t>1U0853655A</t>
  </si>
  <si>
    <t>https://www.avito.ru/magnitogorsk/zapchasti_i_aksessuary/reshetka_radiatora_lada_granta_granta_2190-2803056_800243721</t>
  </si>
  <si>
    <t>http://baza.drom.ru/magnitogorsk/sell_spare_parts/reshetka-radiatora-lada-granta-granta-2190-2803056-46153049.html</t>
  </si>
  <si>
    <t>https://www.avito.ru/magnitogorsk/zapchasti_i_aksessuary/reshetka_radiatora_chevrolet_Lacetti 2003-2013 _96547250_801291253</t>
  </si>
  <si>
    <t>http://baza.drom.ru/magnitogorsk/sell_spare_parts/reshetka-radiatora-chevrolet-Lacetti 2003-2013 -96547250-46153064.html</t>
  </si>
  <si>
    <t>https://www.avito.ru/magnitogorsk/zapchasti_i_aksessuary/reshetka_radiatora_chevrolet_aveo_06-12_96648621_801210933</t>
  </si>
  <si>
    <t>http://baza.drom.ru/magnitogorsk/sell_spare_parts/reshetka-radiatora-chevrolet-aveo-06-12-96648621-46180525.html</t>
  </si>
  <si>
    <t xml:space="preserve">Окантовка решетки радиатора </t>
  </si>
  <si>
    <t>(рамка + эмблема) хромированная продали только хром и эмблему</t>
  </si>
  <si>
    <t>https://www.avito.ru/magnitogorsk/zapchasti_i_aksessuary/reshetka_radiatora_kia_ceed_kia_sid_10-_86351-1h500_801708402</t>
  </si>
  <si>
    <t>http://baza.drom.ru/magnitogorsk/sell_spare_parts/reshetka-radiatora-kia-ceed-kia-sid-10-86351-1h500-46180553.html</t>
  </si>
  <si>
    <t>https://www.avito.ru/magnitogorsk/zapchasti_i_aksessuary/reshetka_radiatora_vaz_2110_2111_2112_2110-8401714_670873188</t>
  </si>
  <si>
    <t>http://baza.drom.ru/magnitogorsk/sell_spare_parts/reshetka-radiatora-vaz-2110-2111-2112-2110-8401714-46180562.html</t>
  </si>
  <si>
    <t>https://www.avito.ru/magnitogorsk/zapchasti_i_aksessuary/chehol_zapasnogo_kolesa_grand_vitara_72821-65jt0-a_802267760</t>
  </si>
  <si>
    <t>http://baza.drom.ru/magnitogorsk/sell_spare_parts/chehol-zapasnogo-kolesa-grand-vitara-72821-65jt0-a-46180568.html</t>
  </si>
  <si>
    <t>280616/1</t>
  </si>
  <si>
    <t>72821-65JT0-A</t>
  </si>
  <si>
    <t>280616/2</t>
  </si>
  <si>
    <t>https://www.avito.ru/magnitogorsk/zapchasti_i_aksessuary/chehol_zapasnogo_kolesa_toyota_rav4_2006-2013_584141099</t>
  </si>
  <si>
    <t>http://baza.drom.ru/magnitogorsk/sell_spare_parts/chehol-zapasnogo-kolesa-toyota-rav4-2006-2013-46180580.html</t>
  </si>
  <si>
    <t>280616/3</t>
  </si>
  <si>
    <t>64771-42U11</t>
  </si>
  <si>
    <t>https://www.avito.ru/magnitogorsk/zapchasti_i_aksessuary/chehol_zapasnogo_kolesa_chevrolet_niva_shevi_niva_802276866</t>
  </si>
  <si>
    <t>http://baza.drom.ru/magnitogorsk/sell_spare_parts/chehol-zapasnogo-kolesa-chevrolet-niva-shevi-niva-46180634.html</t>
  </si>
  <si>
    <t>280616/4</t>
  </si>
  <si>
    <t>https://www.avito.ru/magnitogorsk/zapchasti_i_aksessuary/fonar_zadniy_levyy_daewoo_nexia_deu_neksiya_08_802280513</t>
  </si>
  <si>
    <t>http://baza.drom.ru/magnitogorsk/sell_spare_parts/fonar-zadnij-levyj-daewoo-nexia-deu-nexija-08-46180647.html</t>
  </si>
  <si>
    <t>280616/5</t>
  </si>
  <si>
    <t>1113-001015 к + 1112-001324 ст</t>
  </si>
  <si>
    <t>https://www.avito.ru/magnitogorsk/zapchasti_i_aksessuary/zerkalo_pravoe_elektricheskoe_audi_802338734</t>
  </si>
  <si>
    <t>http://baza.drom.ru/magnitogorsk/sell_spare_parts/zerkalo-pravoe-elektricheskoe-volkswagen-46180659.html</t>
  </si>
  <si>
    <t>Transporter</t>
  </si>
  <si>
    <t>Transporter T4 1996-2003</t>
  </si>
  <si>
    <t>280616/6</t>
  </si>
  <si>
    <t>https://www.avito.ru/magnitogorsk/zapchasti_i_aksessuary/zerkalo_levoe_mehanicheskoe_vaz_2110_2111_2112_802345186</t>
  </si>
  <si>
    <t>http://baza.drom.ru/magnitogorsk/sell_spare_parts/zerkalo-levoe-mehanicheskoe-vaz-2110-2111-2112-46180669.html</t>
  </si>
  <si>
    <t>280616/7</t>
  </si>
  <si>
    <t>https://www.avito.ru/magnitogorsk/zapchasti_i_aksessuary/zerkalo_pravoe_mehanicheskoe_vaz_2110_2110-8201050_802357742</t>
  </si>
  <si>
    <t>http://baza.drom.ru/magnitogorsk/sell_spare_parts/zerkalo-pravoe-mehanicheskoe-vaz-2110-2110-8201050-46180687.html</t>
  </si>
  <si>
    <t>280616/9</t>
  </si>
  <si>
    <t>2110-8201050 + 2110-8201252</t>
  </si>
  <si>
    <t>https://www.avito.ru/magnitogorsk/zapchasti_i_aksessuary/zerkalo_levoe_elektricheskoe_ford_focus_ii_restayl_802361173</t>
  </si>
  <si>
    <t>http://baza.drom.ru/magnitogorsk/sell_spare_parts/zerkalo-levoe-elektricheskoe-ford-focus-ii-restajl-46180696.html</t>
  </si>
  <si>
    <t>280616/10</t>
  </si>
  <si>
    <t>https://www.avito.ru/magnitogorsk/zapchasti_i_aksessuary/zerkalo_levoe_elektricheskoekia_sorento_kia_sorento_802375448</t>
  </si>
  <si>
    <t>Sorento</t>
  </si>
  <si>
    <t>Sorento 2009&gt;</t>
  </si>
  <si>
    <t>280616/13</t>
  </si>
  <si>
    <t>https://www.avito.ru/magnitogorsk/zapchasti_i_aksessuary/zerkalo_pravoe_mehanicheskoe_hyundai_802381525</t>
  </si>
  <si>
    <t>http://baza.drom.ru/magnitogorsk/sell_spare_parts/zerkalo-pravoe-mehanicheskoe-Accent II (+ТАГАЗ) 2000-2012-akcent-46268802.html</t>
  </si>
  <si>
    <t>280616/14</t>
  </si>
  <si>
    <t>https://www.avito.ru/magnitogorsk/zapchasti_i_aksessuary/zerkalo_pravoe_elektricheskoe_802427234</t>
  </si>
  <si>
    <t>http://baza.drom.ru/magnitogorsk/sell_spare_parts/zerkalo-pravoe-elektricheskoe-46268808.html4</t>
  </si>
  <si>
    <t>280616/15</t>
  </si>
  <si>
    <t>https://www.avito.ru/magnitogorsk/zapchasti_i_aksessuary/zerkalo_pravoe_mehanicheskoe_vaz_2110_2111_2112_802432408</t>
  </si>
  <si>
    <t>http://baza.drom.ru/magnitogorsk/sell_spare_parts/zerkalo-pravoe-mehanicheskoe-vaz-2110-2111-2112-46268818.html</t>
  </si>
  <si>
    <t>280616/17</t>
  </si>
  <si>
    <t>2110-8201252</t>
  </si>
  <si>
    <t>https://www.avito.ru/magnitogorsk/zapchasti_i_aksessuary/zerkalo_levoe_elektricheskoe_lifan_smily_f8202100_802436254</t>
  </si>
  <si>
    <t>http://baza.drom.ru/magnitogorsk/sell_spare_parts/zerkalo-levoe-elektricheskoe-lifan-smily-f8202100-46268822.html</t>
  </si>
  <si>
    <t>Lifan</t>
  </si>
  <si>
    <t>Smily</t>
  </si>
  <si>
    <t>280616/18</t>
  </si>
  <si>
    <t>F8202100</t>
  </si>
  <si>
    <t>280616/19</t>
  </si>
  <si>
    <t>https://www.avito.ru/magnitogorsk/zapchasti_i_aksessuary/zerkalo_pravoe_mehanicheskoe_vaz_2110_2111_2112_802445194</t>
  </si>
  <si>
    <t>http://baza.drom.ru/magnitogorsk/sell_spare_parts/zerkalo-pravoe-mehanicheskoe-vaz-2110-2111-2112-46268827.html</t>
  </si>
  <si>
    <t>280616/20</t>
  </si>
  <si>
    <t>2110-8201252-10</t>
  </si>
  <si>
    <t>https://www.avito.ru/magnitogorsk/zapchasti_i_aksessuary/zerkalo_pravoe_mehanicheskoe_renault_logan_logan_802700345</t>
  </si>
  <si>
    <t>http://baza.drom.ru/magnitogorsk/sell_spare_parts/zerkalo-pravoe-mehanicheskoe-renault-logan-logan-46268857.html</t>
  </si>
  <si>
    <t>280616/22</t>
  </si>
  <si>
    <t>https://www.avito.ru/magnitogorsk/zapchasti_i_aksessuary/zerkalo_pravoe_mehanicheskoe_vaz_2110_2111_2112_802704523</t>
  </si>
  <si>
    <t>http://baza.drom.ru/magnitogorsk/sell_spare_parts/zerkalo-pravoe-mehanicheskoe-vaz-2110-2111-2112-46268865.html</t>
  </si>
  <si>
    <t>280616/23</t>
  </si>
  <si>
    <t>https://www.avito.ru/magnitogorsk/zapchasti_i_aksessuary/zerkalo_levoe_mehanicheskoe_daewoo_nexia_90253903_802708769</t>
  </si>
  <si>
    <t>http://baza.drom.ru/magnitogorsk/sell_spare_parts/zerkalo-levoe-mehanicheskoe-daewoo-nexia-90253903-46268871.html</t>
  </si>
  <si>
    <t>280616/24</t>
  </si>
  <si>
    <t>90253904</t>
  </si>
  <si>
    <t>https://www.avito.ru/magnitogorsk/zapchasti_i_aksessuary/zerkalo_levoe_mehanicheskoe_vaz_2110_2111_2112_802711772</t>
  </si>
  <si>
    <t>http://baza.drom.ru/magnitogorsk/sell_spare_parts/zerkalo-levoe-mehanicheskoe-vaz-2110-2111-2112-46268877.html</t>
  </si>
  <si>
    <t>280616/25</t>
  </si>
  <si>
    <t>https://www.avito.ru/magnitogorsk/zapchasti_i_aksessuary/zerkalo_levoe_mehanicheskoe_daewoo_nexia_deu_neksiya_802713805</t>
  </si>
  <si>
    <t>http://baza.drom.ru/magnitogorsk/sell_spare_parts/zerkalo-levoe-mehanicheskoe-daewoo-nexia-deu-nexija-46268886.html</t>
  </si>
  <si>
    <t>280616/26</t>
  </si>
  <si>
    <t>https://www.avito.ru/magnitogorsk/zapchasti_i_aksessuary/zerkalo_pravoe_mehanicheskoe_renault_logan_logan_802729127</t>
  </si>
  <si>
    <t>http://baza.drom.ru/magnitogorsk/sell_spare_parts/zerkalo-pravoe-mehanicheskoe-renault-logan-logan-46268897.html</t>
  </si>
  <si>
    <t>280616/27</t>
  </si>
  <si>
    <t>https://www.avito.ru/magnitogorsk/zapchasti_i_aksessuary/zerkalo_pravoe_mehanicheskoe_vaz_2110_2111_2112_802731257</t>
  </si>
  <si>
    <t>http://baza.drom.ru/magnitogorsk/sell_spare_parts/zerkalo-pravoe-mehanicheskoe-vaz-2110-2111-2112-46268919.html</t>
  </si>
  <si>
    <t>280616/28</t>
  </si>
  <si>
    <t>https://www.avito.ru/magnitogorsk/zapchasti_i_aksessuary/zerkalo_pravoe_mehanicheskoe_vaz_2110_2110-8201050_802733750</t>
  </si>
  <si>
    <t>http://baza.drom.ru/magnitogorsk/sell_spare_parts/zerkalo-pravoe-mehanicheskoe-vaz-2110-2110-8201050-46268924.html</t>
  </si>
  <si>
    <t>280616/29</t>
  </si>
  <si>
    <t>2110-8201050 + 2110-8201252-10</t>
  </si>
  <si>
    <t>https://www.avito.ru/magnitogorsk/zapchasti_i_aksessuary/zerkalo_pravoe_mehanicheskoezaz_lanos_sens_chance_802737028</t>
  </si>
  <si>
    <t>http://baza.drom.ru/magnitogorsk/sell_spare_parts/zerkalo-pravoe-mehanicheskoe-zaz-lanos-sens-chance-46268929.html</t>
  </si>
  <si>
    <t>280616/30</t>
  </si>
  <si>
    <t>https://www.avito.ru/magnitogorsk/zapchasti_i_aksessuary/zerkalo_pravoe_mehanicheskoe_daewoo_nexia_neksiya_802740511</t>
  </si>
  <si>
    <t>http://baza.drom.ru/magnitogorsk/sell_spare_parts/zerkalo-pravoe-mehanicheskoe-daewoo-nexia-nexija-46268937.html</t>
  </si>
  <si>
    <t>280616/31</t>
  </si>
  <si>
    <t>https://www.avito.ru/magnitogorsk/zapchasti_i_aksessuary/zerkalo_pravoe_elektricheskoe_802742899</t>
  </si>
  <si>
    <t>http://baza.drom.ru/magnitogorsk/sell_spare_parts/zerkalo-pravoe-elektricheskoe-46268941.html</t>
  </si>
  <si>
    <t>280616/32</t>
  </si>
  <si>
    <t>https://www.avito.ru/magnitogorsk/zapchasti_i_aksessuary/zerkalo_levoe_mehanicheskoe_vaz_2108_2109_21099_802749163</t>
  </si>
  <si>
    <t>http://baza.drom.ru/magnitogorsk/sell_spare_parts/zerkalo-levoe-mehanicheskoe-vaz-2108-2109-21099-46297349.html</t>
  </si>
  <si>
    <t>280616/33</t>
  </si>
  <si>
    <t>2108-8201050-10</t>
  </si>
  <si>
    <t>https://www.avito.ru/magnitogorsk/zapchasti_i_aksessuary/zerkalo_levoe_mehanicheskoe_vaz_2108_2109_21099_802752298</t>
  </si>
  <si>
    <t>http://baza.drom.ru/magnitogorsk/sell_spare_parts/zerkalo-levoe-mehanicheskoe-vaz-2108-2109-21099-46297360.html</t>
  </si>
  <si>
    <t>280616/34</t>
  </si>
  <si>
    <t>2108-8201051-10</t>
  </si>
  <si>
    <t>https://www.avito.ru/magnitogorsk/zapchasti_i_aksessuary/zerkalo_levoe_mehanicheskoe_vaz_2108_2109_21099_802810570</t>
  </si>
  <si>
    <t>http://baza.drom.ru/magnitogorsk/sell_spare_parts/zerkalo-levoe-mehanicheskoe-vaz-2108-2109-21099-46297374.html</t>
  </si>
  <si>
    <t>280616/35</t>
  </si>
  <si>
    <t>https://www.avito.ru/magnitogorsk/zapchasti_i_aksessuary/zerkalo_pravoe_mehanicheskoe_vaz_2110_2110-8201050_802818595</t>
  </si>
  <si>
    <t>http://baza.drom.ru/magnitogorsk/sell_spare_parts/zerkalo-pravoe-mehanicheskoe-vaz-2110-2110-8201050-46297409.html</t>
  </si>
  <si>
    <t>280616/36</t>
  </si>
  <si>
    <t>https://www.avito.ru/magnitogorsk/zapchasti_i_aksessuary/zerkalo_pravoe_mehanicheskoe_renault_clio_symbol_802824929</t>
  </si>
  <si>
    <t>http://baza.drom.ru/magnitogorsk/sell_spare_parts/zerkalo-pravoe-mehanicheskoe-renault-clio-symbol-46297436.html</t>
  </si>
  <si>
    <t>280616/38</t>
  </si>
  <si>
    <t>https://www.avito.ru/magnitogorsk/zapchasti_i_aksessuary/zerkalo_pravoe_mehanicheskoe_vaz_2108_2109_21099_802827940</t>
  </si>
  <si>
    <t>http://baza.drom.ru/magnitogorsk/sell_spare_parts/zerkalo-pravoe-mehanicheskoe-vaz-2108-2109-21099-46297438.htmlъ</t>
  </si>
  <si>
    <t>280616/39</t>
  </si>
  <si>
    <t>2108-8201050</t>
  </si>
  <si>
    <t>https://www.avito.ru/magnitogorsk/zapchasti_i_aksessuary/zerkalo_pravoe_mehanicheskoe_hyundai_henday_802830985</t>
  </si>
  <si>
    <t>http://baza.drom.ru/magnitogorsk/sell_spare_parts/zerkalo-pravoe-mehanicheskoe-Accent II (+ТАГАЗ) 2000-2012-akcent-46297451.html</t>
  </si>
  <si>
    <t>280616/40</t>
  </si>
  <si>
    <t>280616/41</t>
  </si>
  <si>
    <t>2110-8201050</t>
  </si>
  <si>
    <t>https://www.avito.ru/magnitogorsk/zapchasti_i_aksessuary/zerkalo_levoe_mehanicheskoe_renault_megane_i_megan_802848889</t>
  </si>
  <si>
    <t>http://baza.drom.ru/magnitogorsk/sell_spare_parts/zerkalo-levoe-mehanicheskoe-renault-megane-i-megan-46297463.html</t>
  </si>
  <si>
    <t>Megane I 1999-2002</t>
  </si>
  <si>
    <t>280616/42</t>
  </si>
  <si>
    <t>1231 3040</t>
  </si>
  <si>
    <t>https://www.avito.ru/magnitogorsk/zapchasti_i_aksessuary/zerkalo_pravoe_mehanicheskoe_vaz_2110_2110-8201050_802856582</t>
  </si>
  <si>
    <t>http://baza.drom.ru/magnitogorsk/sell_spare_parts/zerkalo-pravoe-mehanicheskoe-vaz-2110-2110-8201050-46297483.html</t>
  </si>
  <si>
    <t>280616/44</t>
  </si>
  <si>
    <t>280616/45</t>
  </si>
  <si>
    <t>https://www.avito.ru/magnitogorsk/zapchasti_i_aksessuary/zerkalo_levoe_mehanicheskoe_renault_logan_logan_802858805</t>
  </si>
  <si>
    <t>http://baza.drom.ru/magnitogorsk/sell_spare_parts/zerkalo-levoe-mehanicheskoe-renault-logan-logan-46297487.html</t>
  </si>
  <si>
    <t>280616/46</t>
  </si>
  <si>
    <t>https://www.avito.ru/magnitogorsk/zapchasti_i_aksessuary/zerkalo_pravoe_elektricheskoe_ford_focus_ii_restayl_802703168</t>
  </si>
  <si>
    <t>https://www.avito.ru/magnitogorsk/zapchasti_i_aksessuary/emblema_na_reshetku_radiatora_focus_ii_c-max_802866477</t>
  </si>
  <si>
    <t xml:space="preserve">Эмблема (значок) </t>
  </si>
  <si>
    <t>290616/1</t>
  </si>
  <si>
    <t>на решетку радиатора</t>
  </si>
  <si>
    <t>4M51-8216-AA</t>
  </si>
  <si>
    <t>МАГАЗИН</t>
  </si>
  <si>
    <t>https://www.avito.ru/magnitogorsk/zapchasti_i_aksessuary/zerkalo_levoe_mehanicheskoe_vaz_2108_2109_21099_802871468</t>
  </si>
  <si>
    <t>http://baza.drom.ru/magnitogorsk/sell_spare_parts/zerkalo-levoe-mehanicheskoe-vaz-2108-2109-21099-46297537.html</t>
  </si>
  <si>
    <t>290616/2</t>
  </si>
  <si>
    <t>2108-8201051</t>
  </si>
  <si>
    <t>https://www.avito.ru/magnitogorsk/zapchasti_i_aksessuary/zerkalo_pravoe_mehanicheskoe_izh_802874412</t>
  </si>
  <si>
    <t>http://baza.drom.ru/magnitogorsk/sell_spare_parts/zerkalo-pravoe-mehanicheskoe-izh-46297557.html</t>
  </si>
  <si>
    <t>Ода</t>
  </si>
  <si>
    <t>21261 Ода</t>
  </si>
  <si>
    <t>290616/3</t>
  </si>
  <si>
    <t>https://www.avito.ru/magnitogorsk/zapchasti_i_aksessuary/zerkalo_levoe_mehanicheskoe_daewoo_nexia_deu_neksiya_802880033</t>
  </si>
  <si>
    <t>http://baza.drom.ru/magnitogorsk/sell_spare_parts/zerkalo-levoe-mehanicheskoe-daewoo-nexia-deu-nexija-46297576.html</t>
  </si>
  <si>
    <t>290616/4</t>
  </si>
  <si>
    <t>https://www.avito.ru/magnitogorsk/zapchasti_i_aksessuary/zerkalo_pravoe_elektricheskoe_lancer_x_7632a093_802887042</t>
  </si>
  <si>
    <t>http://baza.drom.ru/magnitogorsk/sell_spare_parts/zerkalo-pravoe-elektricheskoe-lancer-x-7632a093-46297584.html</t>
  </si>
  <si>
    <t>290616/5</t>
  </si>
  <si>
    <t>7632A093</t>
  </si>
  <si>
    <t>https://www.avito.ru/magnitogorsk/zapchasti_i_aksessuary/zerkalo_pravoe_elektricheskoe_lancer_cedia_mr520317_802907481</t>
  </si>
  <si>
    <t>http://baza.drom.ru/magnitogorsk/sell_spare_parts/zerkalo-pravoe-elektricheskoe-lancer-cedia-mr520317-46297597.html</t>
  </si>
  <si>
    <t>290616/6</t>
  </si>
  <si>
    <t>MR520317</t>
  </si>
  <si>
    <t>https://www.avito.ru/magnitogorsk/zapchasti_i_aksessuary/kryshka_korpusa_zerkala_pravogo_renault_megane_ii_802912515</t>
  </si>
  <si>
    <t>http://baza.drom.ru/magnitogorsk/sell_spare_parts/kryshka-korpusa-zerkala-pravogo-renault-megane-ii-46297606.html</t>
  </si>
  <si>
    <t>Накладка зеркала правого</t>
  </si>
  <si>
    <t>290616/7</t>
  </si>
  <si>
    <t>1.235.321.0</t>
  </si>
  <si>
    <t>https://www.avito.ru/magnitogorsk/zapchasti_i_aksessuary/povtoritel_povorota_v_levoe_zerkalo_pajero_07_802916078</t>
  </si>
  <si>
    <t>http://baza.drom.ru/magnitogorsk/sell_spare_parts/povtoritel-povorota-v-levoe-zerkalo-pajero-07-46297613.html</t>
  </si>
  <si>
    <t>290616/8</t>
  </si>
  <si>
    <t>ЛЕВЫЙ 7632A107-25</t>
  </si>
  <si>
    <t xml:space="preserve">8351A029 </t>
  </si>
  <si>
    <t>https://www.avito.ru/magnitogorsk/zapchasti_i_aksessuary/kryshka_zerkala_vnutrennyaya_pravaya_lanos_96304173_802919890</t>
  </si>
  <si>
    <t>http://baza.drom.ru/magnitogorsk/sell_spare_parts/kryshka-zerkala-vnutrennjaja-pravaja-lanos-96304173-46297622.html</t>
  </si>
  <si>
    <t>Накладка (заглушка) зеркала внутренняя правая</t>
  </si>
  <si>
    <t>290616/9</t>
  </si>
  <si>
    <t>https://www.avito.ru/magnitogorsk/zapchasti_i_aksessuary/kryshka_zerkala_vnutrennyaya_levaya_lanos_96304173_803153314</t>
  </si>
  <si>
    <t>http://baza.drom.ru/magnitogorsk/sell_spare_parts/kryshka-zerkala-vnutrennjaja-levaja-lanos-96304172-46297626.html</t>
  </si>
  <si>
    <t>Накладка (заглушка) зеркала внутренняя левая</t>
  </si>
  <si>
    <t>290616/10</t>
  </si>
  <si>
    <t>96304172</t>
  </si>
  <si>
    <t>https://www.avito.ru/magnitogorsk/zapchasti_i_aksessuary/steklo_zerkala_levogo_vaz_2110-2112_2110-8201217_803156639</t>
  </si>
  <si>
    <t>http://baza.drom.ru/magnitogorsk/sell_spare_parts/steklo-zerkala-levogo-vaz-2110-2112-2110-8201217-46297635.html</t>
  </si>
  <si>
    <t>Стекло зеркала левого</t>
  </si>
  <si>
    <t>290616/11</t>
  </si>
  <si>
    <t>03/08/16 обнаружил на складе разбитым</t>
  </si>
  <si>
    <t>2110-8201217</t>
  </si>
  <si>
    <t>https://www.avito.ru/magnitogorsk/zapchasti_i_aksessuary/blok_upravleniya_zerkalami_vaz_2110_2110-3709730_803159373</t>
  </si>
  <si>
    <t>http://baza.drom.ru/magnitogorsk/sell_spare_parts/blok-upravlenija-zerkalami-vaz-2110-2123-chevrolet-niva-46297640.html</t>
  </si>
  <si>
    <t>Блок управления зеркалами</t>
  </si>
  <si>
    <t>290616/12</t>
  </si>
  <si>
    <t>2110-3709730</t>
  </si>
  <si>
    <t>https://www.avito.ru/magnitogorsk/zapchasti_i_aksessuary/katafot_zadnego_bampera_levyy_vaz_2111-3716139_803162521</t>
  </si>
  <si>
    <t>http://baza.drom.ru/magnitogorsk/sell_spare_parts/katafot-zadnego-bampera-levyj-vaz-2111-3716139-46297646.html</t>
  </si>
  <si>
    <t>290616/13</t>
  </si>
  <si>
    <t>2111-3716139 ст + 2111-3716145 к</t>
  </si>
  <si>
    <t>https://www.avito.ru/magnitogorsk/zapchasti_i_aksessuary/katafot_zadnego_bampera_pravyy_vaz_2111-3716138_803163345</t>
  </si>
  <si>
    <t>http://baza.drom.ru/magnitogorsk/sell_spare_parts/katafot-zadnego-bampera-pravyj-vaz-2111-3716138-46297648.html</t>
  </si>
  <si>
    <t>290616/14</t>
  </si>
  <si>
    <t>Smily 2010&gt;</t>
  </si>
  <si>
    <t>https://www.avito.ru/magnitogorsk/zapchasti_i_aksessuary/patrubok_vozdushnogo_filtra_daewoo_nexia_96940368_803167141</t>
  </si>
  <si>
    <t>http://baza.drom.ru/magnitogorsk/sell_spare_parts/patrubok-vozdushnogo-filtra-daewoo-nexia-96940368-46297654.html</t>
  </si>
  <si>
    <t xml:space="preserve">Патрубок воздушного фильтра </t>
  </si>
  <si>
    <t>290616/15</t>
  </si>
  <si>
    <t>с датчиком температуры</t>
  </si>
  <si>
    <t>https://www.avito.ru/magnitogorsk/zapchasti_i_aksessuary/rezonator_vozdushnogo_filtra_nexia_neksiya_96181219_803171866</t>
  </si>
  <si>
    <t>http://baza.drom.ru/magnitogorsk/sell_spare_parts/rezonator-vozdushnogo-filtra-nexia-nexija-96181219-46297659.html</t>
  </si>
  <si>
    <t>290616/16</t>
  </si>
  <si>
    <t>https://www.avito.ru/magnitogorsk/zapchasti_i_aksessuary/steklo_protivotumanki_levoy_vw_polo_09-_6r0941061d_804267225</t>
  </si>
  <si>
    <t>http://baza.drom.ru/magnitogorsk/sell_spare_parts/steklo-protivotumanki-levoj-vw-polo-09-6r0941061d-46324177.html</t>
  </si>
  <si>
    <t>010716/1</t>
  </si>
  <si>
    <t>Стекло ПТФ передней левой</t>
  </si>
  <si>
    <t>6R0941061D</t>
  </si>
  <si>
    <t>https://www.avito.ru/magnitogorsk/zapchasti_i_aksessuary/protivotumanka_levaya_hyundai_i40_11-_92201-3z010_804278166</t>
  </si>
  <si>
    <t>http://baza.drom.ru/magnitogorsk/sell_spare_parts/protivotumanka-levaja-hyundai-i40-11-92201-3z010-46324218.html</t>
  </si>
  <si>
    <t>010716/2</t>
  </si>
  <si>
    <t>92201-3Z010</t>
  </si>
  <si>
    <t>https://www.avito.ru/magnitogorsk/zapchasti_i_aksessuary/generator_nissan_almera_nissan_almera_g15_2013_804280784</t>
  </si>
  <si>
    <t>http://baza.drom.ru/magnitogorsk/sell_spare_parts/generator-nissan-almera-nissan-almera-g15-2013-46324253.html</t>
  </si>
  <si>
    <t>010716/3</t>
  </si>
  <si>
    <t>регулятор напряжения: F 00M A45 237 = BR14-M1 (Bosch)</t>
  </si>
  <si>
    <t>Стартер</t>
  </si>
  <si>
    <t>https://www.avito.ru/magnitogorsk/zapchasti_i_aksessuary/starter_fiat_Albea 2002-2012_bravo_doblo_Albea 2002-2012_55193356_804296291</t>
  </si>
  <si>
    <t>http://baza.drom.ru/magnitogorsk/sell_spare_parts/starter-fiat-Albea 2002-2012-bravo-doblo-Albea 2002-2012-55193356-46324290.html</t>
  </si>
  <si>
    <t>010716/5</t>
  </si>
  <si>
    <t>https://www.avito.ru/magnitogorsk/zapchasti_i_aksessuary/starter_renault_logan_sandero_megane_8200584664_804305131</t>
  </si>
  <si>
    <t>http://baza.drom.ru/magnitogorsk/sell_spare_parts/starter-renault-logan-sandero-megane-8200584664-46324320.html</t>
  </si>
  <si>
    <t>010716/6</t>
  </si>
  <si>
    <t>https://www.avito.ru/magnitogorsk/zapchasti_i_aksessuary/starter_renault_clio_megane_kangoo_logan7700274303_804313918</t>
  </si>
  <si>
    <t>http://baza.drom.ru/magnitogorsk/sell_spare_parts/starter-renault-clio-megane-kangoo-logan7700274303-46324339.html</t>
  </si>
  <si>
    <t>010716/7</t>
  </si>
  <si>
    <t>https://www.avito.ru/magnitogorsk/zapchasti_i_aksessuary/starter_aveo_Lacetti 2003-2013 _espero_aveo_lachetti_96469963_804320406</t>
  </si>
  <si>
    <t>http://baza.drom.ru/magnitogorsk/sell_spare_parts/starter-aveo-Lacetti 2003-2013 -espero-aveo-lachetti-96469963-46324351.html</t>
  </si>
  <si>
    <t>010716/8</t>
  </si>
  <si>
    <t>010716/9</t>
  </si>
  <si>
    <t>https://www.avito.ru/magnitogorsk/zapchasti_i_aksessuary/starter_Albea 2002-2012_punto_doblo_bravo_55193356_589859084</t>
  </si>
  <si>
    <t>http://baza.drom.ru/magnitogorsk/sell_spare_parts/starter-Albea 2002-2012-punto-doblo-bravo-55193356-46324371.html</t>
  </si>
  <si>
    <t>010716/10</t>
  </si>
  <si>
    <t>https://www.avito.ru/magnitogorsk/zapchasti_i_aksessuary/starter_lada_largus_renault_megane_logan8200266777_804413682</t>
  </si>
  <si>
    <t>http://baza.drom.ru/magnitogorsk/sell_spare_parts/starter-lada-largus-renault-megane-logan8200266777-46324385.html</t>
  </si>
  <si>
    <t>010716/11</t>
  </si>
  <si>
    <t>https://www.avito.ru/magnitogorsk/zapchasti_i_aksessuary/starter_fiat_Albea 2002-2012_fiat_Albea 2002-2012_2003-_51832950_804421299</t>
  </si>
  <si>
    <t>http://baza.drom.ru/magnitogorsk/sell_spare_parts/starter-fiat-Albea 2002-2012-fiat-Albea 2002-2012-2003-51832950-46324397.html</t>
  </si>
  <si>
    <t>010716/12</t>
  </si>
  <si>
    <t>010716/13</t>
  </si>
  <si>
    <t>https://www.avito.ru/magnitogorsk/zapchasti_i_aksessuary/bamper_zadniy_daewoo_nexia_neksiya_n-150_08_804434416</t>
  </si>
  <si>
    <t>http://baza.drom.ru/magnitogorsk/sell_spare_parts/bamper-zadnij-daewoo-nexia-nexija-n-150-08-46324417.html</t>
  </si>
  <si>
    <t>010716/15</t>
  </si>
  <si>
    <t>https://www.avito.ru/magnitogorsk/zapchasti_i_aksessuary/bamper_peredniy_hyundai_i40_henday_ay40_11_804440962</t>
  </si>
  <si>
    <t>http://baza.drom.ru/magnitogorsk/sell_spare_parts/bamper-perednij-hyundai-i40-hendaj-aj40-11-46324425.html</t>
  </si>
  <si>
    <t>010716/16</t>
  </si>
  <si>
    <t>https://www.avito.ru/magnitogorsk/zapchasti_i_aksessuary/bamper_zadniy_chevrolet_niva_vaz_2123_shevi_niva_804444281</t>
  </si>
  <si>
    <t>http://baza.drom.ru/magnitogorsk/sell_spare_parts/bamper-zadnij-chevrolet-niva-vaz-2123-shevi-niva-46324432.html</t>
  </si>
  <si>
    <t>010716/17</t>
  </si>
  <si>
    <t>https://www.avito.ru/magnitogorsk/zapchasti_i_aksessuary/bamper_zadniy_levaya_chast_nissan_y61_85025-vb100_804453317</t>
  </si>
  <si>
    <t>http://baza.drom.ru/magnitogorsk/sell_spare_parts/bamper-zadnij-levaja-chast-nissan-y61-85025-vb100-46324472.html</t>
  </si>
  <si>
    <t>010716/18</t>
  </si>
  <si>
    <t>левая часть/ (боковина) / задний левый клык</t>
  </si>
  <si>
    <t>85025-VB100</t>
  </si>
  <si>
    <t>https://www.avito.ru/magnitogorsk/zapchasti_i_aksessuary/bamper_zadniy_pravaya_chast_pajero_2007-_6410a292_804465421</t>
  </si>
  <si>
    <t>http://baza.drom.ru/magnitogorsk/sell_spare_parts/bamper-zadnij-pravaja-chast-pajero-2007-6410a292-46324483.html</t>
  </si>
  <si>
    <t>010716/19</t>
  </si>
  <si>
    <t>правая часть/ (боковина) / задний правый клык</t>
  </si>
  <si>
    <t>6410A292</t>
  </si>
  <si>
    <t>https://www.avito.ru/magnitogorsk/zapchasti_i_aksessuary/bamper_zadniy_pravaya_chast_x5_e70_51127158440_804471411</t>
  </si>
  <si>
    <t>http://baza.drom.ru/magnitogorsk/sell_spare_parts/bamper-zadnij-pravaja-chast-x5-e70-51127158440-46324493.html</t>
  </si>
  <si>
    <t>010716/20</t>
  </si>
  <si>
    <t>https://www.avito.ru/magnitogorsk/zapchasti_i_aksessuary/zerkalo_pravoe_elektricheskoe_bmw_x5_e70_x6_e71_804769658</t>
  </si>
  <si>
    <t>http://baza.drom.ru/magnitogorsk/sell_spare_parts/zerkalo-pravoe-elektricheskoe-bmw-x5-e70-x6-e71-46324500.html</t>
  </si>
  <si>
    <t>https://www.avito.ru/magnitogorsk/zapchasti_i_aksessuary/kryshka_dvigatelya_plastikovaya_nissan_nissan_805888835</t>
  </si>
  <si>
    <t>https://baza.drom.ru/magnitogorsk/sell_spare_parts/kryshka-dvigatelja-plastikovaja-nissan-patrol-y61-46436409.html</t>
  </si>
  <si>
    <t>Накладка двигателя декоративная</t>
  </si>
  <si>
    <t>050716/1</t>
  </si>
  <si>
    <t>https://www.avito.ru/magnitogorsk/zapchasti_i_aksessuary/molding_pered_bampera_pravyy_citroen_c4_9646215577_805891997</t>
  </si>
  <si>
    <t>https://baza.drom.ru/magnitogorsk/sell_spare_parts/molding-pered-bampera-pravyj-citroen-c4-46436657.html</t>
  </si>
  <si>
    <t>050716/2</t>
  </si>
  <si>
    <t xml:space="preserve">9646215577 7452FJ </t>
  </si>
  <si>
    <t>https://www.avito.ru/magnitogorsk/zapchasti_i_aksessuary/molding_dveri_pered_pravoy_note_e11_80870-9u000_805903506</t>
  </si>
  <si>
    <t>https://baza.drom.ru/magnitogorsk/sell_spare_parts/molding-dveri-pered-pravoj-note-e11-80870-9u000-46436677.html</t>
  </si>
  <si>
    <t>050716/3</t>
  </si>
  <si>
    <t>https://www.avito.ru/magnitogorsk/zapchasti_i_aksessuary/molding_dveri_peredney_levoy_lancer_ix_mn190105zz_805916802</t>
  </si>
  <si>
    <t>https://baza.drom.ru/magnitogorsk/sell_spare_parts/molding-dveri-perednej-levoj-lancer-ix-mn190105zz-46436778.html</t>
  </si>
  <si>
    <t>Молдинг двери передней левой</t>
  </si>
  <si>
    <t>050716/4</t>
  </si>
  <si>
    <t>MN190105ZZ</t>
  </si>
  <si>
    <t>https://www.avito.ru/magnitogorsk/zapchasti_i_aksessuary/nakladka_kryshki_bagazhnikatoyota_corolla_e15_06-1_805922516</t>
  </si>
  <si>
    <t>https://baza.drom.ru/magnitogorsk/sell_spare_parts/nakladka-kryshki-bagazhnikatoyota-corolla-e15-06-1-46436793.html</t>
  </si>
  <si>
    <t>050716/5</t>
  </si>
  <si>
    <t>76801-12C20 = 76801-12B70 = 76801-12B30 = 76801-12B40 = 76801-12C10</t>
  </si>
  <si>
    <t>https://www.avito.ru/magnitogorsk/zapchasti_i_aksessuary/molding_dveri_peredney_pravoy_lancer_ix_mn190106zz_805926991</t>
  </si>
  <si>
    <t>https://baza.drom.ru/magnitogorsk/sell_spare_parts/molding-dveri-perednej-pravoj-lancer-ix-mn190106zz-46436807.html</t>
  </si>
  <si>
    <t>050716/6</t>
  </si>
  <si>
    <t>MN190106ZZ</t>
  </si>
  <si>
    <t>https://www.avito.ru/magnitogorsk/zapchasti_i_aksessuary/molding_dveri_zadney_pravoy_lancer_ix_mn190108zz_806161209</t>
  </si>
  <si>
    <t>https://baza.drom.ru/magnitogorsk/sell_spare_parts/molding-dveri-zadnej-pravoj-lancer-ix-mn190108zz-46436870.html</t>
  </si>
  <si>
    <t>Молдинг двери задней правой</t>
  </si>
  <si>
    <t>050716/7</t>
  </si>
  <si>
    <t>MN190108ZZ</t>
  </si>
  <si>
    <t>https://www.avito.ru/magnitogorsk/zapchasti_i_aksessuary/molding_dveri_zadney_levoy_lancer_ix_mn190107zz_806165877</t>
  </si>
  <si>
    <t>https://baza.drom.ru/magnitogorsk/sell_spare_parts/molding-dveri-zadnej-levoj-lancer-ix-mn190107zz-46436891.html</t>
  </si>
  <si>
    <t>Молдинг двери задней левой</t>
  </si>
  <si>
    <t>050716/8</t>
  </si>
  <si>
    <t>MN190107ZZ</t>
  </si>
  <si>
    <t>https://www.avito.ru/magnitogorsk/zapchasti_i_aksessuary/molding_dveri_pered_levoy_fusion_2n11-n20939aew_806169642</t>
  </si>
  <si>
    <t>https://baza.drom.ru/magnitogorsk/sell_spare_parts/molding-dveri-pered-levoj-fusion-2n11-n20939aew-46436918.html</t>
  </si>
  <si>
    <t>050716/9</t>
  </si>
  <si>
    <t>2N11-N20939AEW</t>
  </si>
  <si>
    <t>https://www.avito.ru/magnitogorsk/zapchasti_i_aksessuary/molding_peredney_dveri_logan_8200697225_8200209755_806174582</t>
  </si>
  <si>
    <t>https://baza.drom.ru/magnitogorsk/sell_spare_parts/molding-perednej-dveri-logan-8200697225-8200209755-46436943.html</t>
  </si>
  <si>
    <t>050716/10</t>
  </si>
  <si>
    <t>ЛЕВЫЙ = ПРАВЫЙ</t>
  </si>
  <si>
    <t>8200697225 = 8200209755</t>
  </si>
  <si>
    <t>050716/11</t>
  </si>
  <si>
    <t>https://www.avito.ru/magnitogorsk/zapchasti_i_aksessuary/molding_zadney_dveri_logan_8200697226_8200209882_806177282</t>
  </si>
  <si>
    <t>https://baza.drom.ru/magnitogorsk/sell_spare_parts/molding-zadnej-dveri-logan-8200697226-8200209882-46436972.html</t>
  </si>
  <si>
    <t>050716/12</t>
  </si>
  <si>
    <t>8200697226 = 8200209882</t>
  </si>
  <si>
    <t>https://www.avito.ru/magnitogorsk/zapchasti_i_aksessuary/molding_bampera_pered_pravyy_avensis_52712-05020_806183010</t>
  </si>
  <si>
    <t>https://baza.drom.ru/magnitogorsk/sell_spare_parts/molding-bampera-pered-pravyj-avensis-52712-05020-46436988.html</t>
  </si>
  <si>
    <t>050716/13</t>
  </si>
  <si>
    <t>52712-05020</t>
  </si>
  <si>
    <t>https://www.avito.ru/magnitogorsk/zapchasti_i_aksessuary/nakladka_dekorativnaya_na_torpedo_clio_symbol_98-08_806188777</t>
  </si>
  <si>
    <t>https://baza.drom.ru/magnitogorsk/sell_spare_parts/nakladka-dekorativnaja-na-torpedo-clio-symbol-98-08-46437028.html</t>
  </si>
  <si>
    <t>Накладка торпедо</t>
  </si>
  <si>
    <t>050716/14</t>
  </si>
  <si>
    <t>8200485203-C10 = 8200069089 = 8200069087 = 8200069075</t>
  </si>
  <si>
    <t>https://www.avito.ru/magnitogorsk/zapchasti_i_aksessuary/reshetka_bampera_pered_pravaya_fiat_Albea 2002-2012_51703144_806225574</t>
  </si>
  <si>
    <t>https://baza.drom.ru/magnitogorsk/sell_spare_parts/reshetka-bampera-pered-pravaja-fiat-Albea 2002-2012-51703144-46437050.html</t>
  </si>
  <si>
    <t>050716/15</t>
  </si>
  <si>
    <t>https://www.avito.ru/magnitogorsk/zapchasti_i_aksessuary/reshetka_bampera_pered_levaya_fiat_Albea 2002-2012_51703145_806264856</t>
  </si>
  <si>
    <t>https://baza.drom.ru/magnitogorsk/sell_spare_parts/reshetka-bampera-pered-levaja-fiat-Albea 2002-2012-51703145-46437069.html</t>
  </si>
  <si>
    <t>050716/16</t>
  </si>
  <si>
    <t>https://www.avito.ru/magnitogorsk/zapchasti_i_aksessuary/ramka_protivotumanki_pravoy_nexia_08-_e3120121p01_806269904</t>
  </si>
  <si>
    <t>https://baza.drom.ru/magnitogorsk/sell_spare_parts/ramka-protivotumanki-pravoj-nexia-08-e3120121p01-46437129.html</t>
  </si>
  <si>
    <t>Рамка противотуманной фары правая</t>
  </si>
  <si>
    <t>050716/17</t>
  </si>
  <si>
    <t>E3120121P01</t>
  </si>
  <si>
    <t>https://www.avito.ru/magnitogorsk/zapchasti_i_aksessuary/zaglushka_protivotumanki_pravoy_nexia_e3031251p01_806273551</t>
  </si>
  <si>
    <t>https://baza.drom.ru/magnitogorsk/sell_spare_parts/zaglushka-protivotumanki-pravoj-nexia-e3031251p01-46437568.html</t>
  </si>
  <si>
    <t>050716/18</t>
  </si>
  <si>
    <t>E3031251P01</t>
  </si>
  <si>
    <t>https://www.avito.ru/magnitogorsk/zapchasti_i_aksessuary/ramka_protivotumanki_levoy_nexia_08-_e3120111p01_806275845</t>
  </si>
  <si>
    <t>https://baza.drom.ru/magnitogorsk/sell_spare_parts/ramka-protivotumanki-levoj-nexia-08-e3120111p01-46437579.html</t>
  </si>
  <si>
    <t>050716/19</t>
  </si>
  <si>
    <t>E3120111P01</t>
  </si>
  <si>
    <t>https://www.avito.ru/magnitogorsk/zapchasti_i_aksessuary/zaglushka_protivotumanki_levoy_mi-do_2197-2803103_806320544</t>
  </si>
  <si>
    <t>https://baza.drom.ru/magnitogorsk/sell_spare_parts/zaglushka-protivotumanki-levoj-mi-do-2197-2803103-46437586.html</t>
  </si>
  <si>
    <t>050716/20</t>
  </si>
  <si>
    <t>2197-2803103</t>
  </si>
  <si>
    <t>https://www.avito.ru/magnitogorsk/zapchasti_i_aksessuary/reshetka_bampera_pered_levaya_vw_polo_11-_6ru853665f_806359716</t>
  </si>
  <si>
    <t>https://baza.drom.ru/magnitogorsk/sell_spare_parts/reshetka-bampera-pered-levaja-vw-polo-11-6ru853665f-46437638.html</t>
  </si>
  <si>
    <t>050716/21</t>
  </si>
  <si>
    <t>6RU853665F</t>
  </si>
  <si>
    <t>https://www.avito.ru/magnitogorsk/zapchasti_i_aksessuary/nakladka_bampera_zadn_prav_peugeot_308_9680442777_807272275</t>
  </si>
  <si>
    <t>https://baza.drom.ru/magnitogorsk/sell_spare_parts/nakladka-bampera-zadnjaja-pravaja-peugeot-308-46437652.html</t>
  </si>
  <si>
    <t>050716/22</t>
  </si>
  <si>
    <t>https://www.avito.ru/magnitogorsk/zapchasti_i_aksessuary/zaglushka_protivotumanki_levoy_citroen_c4_20100625_807277504</t>
  </si>
  <si>
    <t>https://baza.drom.ru/magnitogorsk/sell_spare_parts/zaglushka-protivotumanki-levoj-citroen-c4-20100625-46437660.html</t>
  </si>
  <si>
    <t>050716/23</t>
  </si>
  <si>
    <t>https://www.avito.ru/magnitogorsk/zapchasti_i_aksessuary/zaglushka_protivotumanki_pravoy_citroen_c4_20100621_807280488</t>
  </si>
  <si>
    <t>https://baza.drom.ru/magnitogorsk/sell_spare_parts/zaglushka-protivotumanki-pravoj-citroen-c4-20100621-46437667.html</t>
  </si>
  <si>
    <t>050716/24</t>
  </si>
  <si>
    <t>https://www.avito.ru/magnitogorsk/zapchasti_i_aksessuary/molding_bampera_pered_levyy_citroen_c4_9646215677_807282437</t>
  </si>
  <si>
    <t>https://baza.drom.ru/magnitogorsk/sell_spare_parts/molding-bampera-pered-levyj-citroen-c4-46437683.html</t>
  </si>
  <si>
    <t>050716/25</t>
  </si>
  <si>
    <t>https://www.avito.ru/magnitogorsk/zapchasti_i_aksessuary/ramka_protivotumanki_pravoy_fluence_261a29196r_807285555</t>
  </si>
  <si>
    <t>https://baza.drom.ru/magnitogorsk/sell_spare_parts/ramka-protivotumanki-pravoj-fluence-261a29196r-46437714.html</t>
  </si>
  <si>
    <t>050716/26</t>
  </si>
  <si>
    <t>261A29196R</t>
  </si>
  <si>
    <t>https://www.avito.ru/magnitogorsk/zapchasti_i_aksessuary/reshetka_bampera_pravaya_seat_leon_06-13_1p0853666e_807289493</t>
  </si>
  <si>
    <t>https://baza.drom.ru/magnitogorsk/sell_spare_parts/reshetka-bampera-pravaja-seat-leon-06-13-1p0853666e-46437725.html</t>
  </si>
  <si>
    <t>SEAT</t>
  </si>
  <si>
    <t>Leon</t>
  </si>
  <si>
    <t>Leon (1P1) 2005-2013</t>
  </si>
  <si>
    <t>050716/27</t>
  </si>
  <si>
    <t>1P0853666E</t>
  </si>
  <si>
    <t>https://www.avito.ru/magnitogorsk/zapchasti_i_aksessuary/nakladka_zadnego_bampera_vw_touareg_tuareg_07-10_807322035</t>
  </si>
  <si>
    <t>http://baza.drom.ru/magnitogorsk/sell_spare_parts/nakladka-zadnego-bampera-vw-touareg-tuareg-07-10-46437774.html</t>
  </si>
  <si>
    <t>Touareg 2002-2010</t>
  </si>
  <si>
    <t>050716/29</t>
  </si>
  <si>
    <t>Touareg 2007-2010</t>
  </si>
  <si>
    <t>7L980**** + 7L9919492C</t>
  </si>
  <si>
    <t>https://www.avito.ru/magnitogorsk/zapchasti_i_aksessuary/zaglushka_bampera_pravaya_corolla_e12_52127-12200_807326466</t>
  </si>
  <si>
    <t>https://baza.drom.ru/magnitogorsk/sell_spare_parts/zaglushka-bampera-pravaja-corolla-e12-52127-12200-46437781.html</t>
  </si>
  <si>
    <t>050716/30</t>
  </si>
  <si>
    <t>52127-12200</t>
  </si>
  <si>
    <t>https://www.avito.ru/magnitogorsk/zapchasti_i_aksessuary/reshetka_radiatora_levaya_hrom._primera_p11_96-99_807334712</t>
  </si>
  <si>
    <t>https://baza.drom.ru/magnitogorsk/sell_spare_parts/reshetka-radiatora-levaja-hrom-primera-p11-96-99-46437790.html</t>
  </si>
  <si>
    <t>Primera</t>
  </si>
  <si>
    <t>Primera P11E 1996-2002</t>
  </si>
  <si>
    <t>050716/31</t>
  </si>
  <si>
    <t>левая; хром</t>
  </si>
  <si>
    <t>6233*-2F***</t>
  </si>
  <si>
    <t>https://www.avito.ru/magnitogorsk/zapchasti_i_aksessuary/ramka_protivotumanki_pravoy_mazda_3_bs3e-50c11_807339865</t>
  </si>
  <si>
    <t>https://baza.drom.ru/magnitogorsk/sell_spare_parts/ramka-protivotumanki-pravoj-mazda-3-bs3e-50c11-46437804.html</t>
  </si>
  <si>
    <t>050716/32</t>
  </si>
  <si>
    <t>BS3E-50C11</t>
  </si>
  <si>
    <t>https://www.avito.ru/magnitogorsk/zapchasti_i_aksessuary/zaglushka_protivotumanki_levoy_carisma_xr910216lh_807386337</t>
  </si>
  <si>
    <t>https://baza.drom.ru/magnitogorsk/sell_spare_parts/zaglushka-protivotumanki-levoj-carisma-mr485455-46437825.html</t>
  </si>
  <si>
    <t>050716/33</t>
  </si>
  <si>
    <t>XR910216LH</t>
  </si>
  <si>
    <t>XR384227LH</t>
  </si>
  <si>
    <t>https://www.avito.ru/magnitogorsk/zapchasti_i_aksessuary/ramka_protivotumanki_pravoy_lada_largus_8450000252_807390177</t>
  </si>
  <si>
    <t>https://baza.drom.ru/magnitogorsk/sell_spare_parts/ramka-protivotumanki-pravoj-lada-largus-8450000252-46437829.html</t>
  </si>
  <si>
    <t>050716/34</t>
  </si>
  <si>
    <t>https://www.avito.ru/magnitogorsk/zapchasti_i_aksessuary/reshetka_bampera_levaya_skoda_fabia_07-_5j0807367_807405006</t>
  </si>
  <si>
    <t>https://baza.drom.ru/magnitogorsk/sell_spare_parts/reshetka-bampera-levaja-skoda-fabia-07-5j0807367-46437837.html</t>
  </si>
  <si>
    <t>050716/35</t>
  </si>
  <si>
    <t>5J0807367</t>
  </si>
  <si>
    <t>https://www.avito.ru/magnitogorsk/zapchasti_i_aksessuary/zaglushka_protivotumanki_levoy_ford_focus_1_02-05_807414509</t>
  </si>
  <si>
    <t>https://baza.drom.ru/magnitogorsk/sell_spare_parts/zaglushka-protivotumanki-levoj-ford-focus-1-02-05-46437841.html</t>
  </si>
  <si>
    <t>050716/36</t>
  </si>
  <si>
    <t>2M51-19953-ADW</t>
  </si>
  <si>
    <t>2M5119953ADW</t>
  </si>
  <si>
    <t>https://www.avito.ru/magnitogorsk/zapchasti_i_aksessuary/zaglushka_protivotumanki_pravoy_carisma_xr910217rh_807421144</t>
  </si>
  <si>
    <t>https://baza.drom.ru/magnitogorsk/sell_spare_parts/zaglushka-protivotumanki-pravoj-carisma-mr485456-46437859.html</t>
  </si>
  <si>
    <t>050716/37</t>
  </si>
  <si>
    <t xml:space="preserve"> XR910217RH</t>
  </si>
  <si>
    <t>XR384228RH</t>
  </si>
  <si>
    <t>https://www.avito.ru/magnitogorsk/zapchasti_i_aksessuary/kryshka_zerkala_pravogo_vnutr_fiat_palio_713783000_807440606</t>
  </si>
  <si>
    <t>https://baza.drom.ru/magnitogorsk/sell_spare_parts/kryshka-zerkala-pravogo-vnutr-fiat-palio-713783000-46437862.html</t>
  </si>
  <si>
    <t>050716/38</t>
  </si>
  <si>
    <t>050716/39</t>
  </si>
  <si>
    <t>https://www.avito.ru/magnitogorsk/zapchasti_i_aksessuary/nakladka_vnutr_zad_lev_dveri_spectra_0k2a1_68_560b_807463106</t>
  </si>
  <si>
    <t>https://baza.drom.ru/magnitogorsk/sell_spare_parts/nakladka-vnutr-zad-lev-dveri-spectra-0k2a1-68-560b-46437868.html</t>
  </si>
  <si>
    <t>Накладка двери задней левой внутренняя</t>
  </si>
  <si>
    <t>050716/40</t>
  </si>
  <si>
    <t>0K2A1-68-560B</t>
  </si>
  <si>
    <t>https://www.avito.ru/magnitogorsk/zapchasti_i_aksessuary/nakladka_kryla_peredn_levogo_kia_rio_86180-4y000_807468343</t>
  </si>
  <si>
    <t>https://baza.drom.ru/magnitogorsk/sell_spare_parts/nakladka-kryla-perednego-levogo-kia-rio-86180-4y000-46437876.html</t>
  </si>
  <si>
    <t>Накладка крыла переднего левого</t>
  </si>
  <si>
    <t>050716/41</t>
  </si>
  <si>
    <t>86180-4Y000</t>
  </si>
  <si>
    <t>https://www.avito.ru/magnitogorsk/zapchasti_i_aksessuary/zaglushka_buksir_kryuka_v_peredn_bamper_opel_astra_j_807473437</t>
  </si>
  <si>
    <t>https://baza.drom.ru/magnitogorsk/sell_spare_parts/zaglushka-buxir-krjuka-v-peredn-bamper-opel-astra-j-46437885.html</t>
  </si>
  <si>
    <t>Заглушка буксировочного крюка</t>
  </si>
  <si>
    <t>050716/42</t>
  </si>
  <si>
    <t>https://www.avito.ru/magnitogorsk/zapchasti_i_aksessuary/reshetka_bampera_pered_levaya_focus_iii_bm51-17k947a_806285660</t>
  </si>
  <si>
    <t>https://baza.drom.ru/magnitogorsk/sell_spare_parts/reshetka-bampera-pered-levaja-focus-iii-bm51-17k947a-46437889.html</t>
  </si>
  <si>
    <t>левая; BM51-17K947-A</t>
  </si>
  <si>
    <t>BM5117K947A</t>
  </si>
  <si>
    <t>https://www.avito.ru/magnitogorsk/zapchasti_i_aksessuary/zaglushka_bampera_pered_levaya_toyota_corolla_e12_806355193</t>
  </si>
  <si>
    <t>https://baza.drom.ru/magnitogorsk/sell_spare_parts/zaglushka-bampera-pered-levaja-toyota-corolla-e12-46437999.html</t>
  </si>
  <si>
    <t>52128-12100</t>
  </si>
  <si>
    <t>https://www.avito.ru/magnitogorsk/zapchasti_i_aksessuary/ramka_protivotumanki_pravoy_fiat_Albea 2002-2012_51715992_806338709</t>
  </si>
  <si>
    <t>https://baza.drom.ru/magnitogorsk/sell_spare_parts/ramka-protivotumanki-pravoj-fiat-Albea 2002-2012-51715992-46438006.html</t>
  </si>
  <si>
    <t>https://www.avito.ru/magnitogorsk/zapchasti_i_aksessuary/ramka_protivotumanki_pravoy_fiat_Albea 2002-2012_51715992_806347402</t>
  </si>
  <si>
    <t>https://baza.drom.ru/magnitogorsk/sell_spare_parts/ramka-protivotumanki-pravoj-fiat-Albea 2002-2012-51715992-46438011.html</t>
  </si>
  <si>
    <t>https://www.avito.ru/magnitogorsk/zapchasti_i_aksessuary/nakladka_kryshki_bagazhnika_hyundai_Accent II (+ТАГАЗ) 2000-2012_tagaz_683827472</t>
  </si>
  <si>
    <t>https://baza.drom.ru/magnitogorsk/sell_spare_parts/nakladka-kryshki-bagazhnika-hyundai-Accent II (+ТАГАЗ) 2000-2012-tagaz-46438019.html</t>
  </si>
  <si>
    <t>https://www.avito.ru/magnitogorsk/zapchasti_i_aksessuary/kryshka_dvs_mercedes-benz_w210_95-02_694932884</t>
  </si>
  <si>
    <t>= 29 004 00 709 = A112 010 00 67 = 29 004 00 919</t>
  </si>
  <si>
    <t xml:space="preserve">A1120100167 </t>
  </si>
  <si>
    <t>https://www.avito.ru/magnitogorsk/zapchasti_i_aksessuary/dvigatel_vaz_1118_kalina_1.6_l_8_klapanov_805223972</t>
  </si>
  <si>
    <t>https://baza.drom.ru/magnitogorsk/sell_spare_parts/dvigatel-vaz-1118-kalina-1.6-l-8-klapanov-46438044.html</t>
  </si>
  <si>
    <t>060716/1</t>
  </si>
  <si>
    <t>https://www.avito.ru/magnitogorsk/zapchasti_i_aksessuary/ruchka_naruzhnyaya_voditelskoy_dveri_ford_focus_2_807764982</t>
  </si>
  <si>
    <t>http://baza.drom.ru/magnitogorsk/sell_spare_parts/ruchka-naruzhnjaja-voditelskoj-dveri-ford-focus-2-46514223.html</t>
  </si>
  <si>
    <t>Ручка двери наружная передняя левая</t>
  </si>
  <si>
    <t>120716/1</t>
  </si>
  <si>
    <t>E521F + 3M51-R224A36 AE + 3M51-R22404 A</t>
  </si>
  <si>
    <t>3M51R224A36AE</t>
  </si>
  <si>
    <t>https://www.avito.ru/magnitogorsk/zapchasti_i_aksessuary/protivotumanka_zadn_levaya_kia_ceed_07-12_92401-1h1_807771939</t>
  </si>
  <si>
    <t>http://baza.drom.ru/magnitogorsk/sell_spare_parts/protivotumanka-zadnjaja-levaja-kia-ceed-07-12-92401-1h1-46514291.html</t>
  </si>
  <si>
    <t>120716/2</t>
  </si>
  <si>
    <t>https://www.avito.ru/magnitogorsk/zapchasti_i_aksessuary/protivotumanka_levaya_mazda_6_mazda_6_114-21018_808226835</t>
  </si>
  <si>
    <t>http://baza.drom.ru/magnitogorsk/sell_spare_parts/protivotumanka-levaja-mazda-6-mazda-6-114-21018-46514327.html</t>
  </si>
  <si>
    <t>120716/3</t>
  </si>
  <si>
    <t>114-21018 (Koito)</t>
  </si>
  <si>
    <t>https://www.avito.ru/magnitogorsk/zapchasti_i_aksessuary/fonar_zadniy_pravyy_kia_picanto_04-11_92402-075_808229753</t>
  </si>
  <si>
    <t>http://baza.drom.ru/magnitogorsk/sell_spare_parts/fonar-zadnij-pravyj-kia-picanto-04-11-92402-075-46514368.html</t>
  </si>
  <si>
    <t>120716/4</t>
  </si>
  <si>
    <t>92402-075</t>
  </si>
  <si>
    <t>https://www.avito.ru/magnitogorsk/zapchasti_i_aksessuary/zaglushka_protivotumanki_levoy_solaris_86563-1r000_808232279</t>
  </si>
  <si>
    <t>http://baza.drom.ru/magnitogorsk/sell_spare_parts/zaglushka-protivotumanki-levoj-solaris-86563-1r000-46514780.html</t>
  </si>
  <si>
    <t>120716/5</t>
  </si>
  <si>
    <t>86563-1R000</t>
  </si>
  <si>
    <t>https://www.avito.ru/magnitogorsk/zapchasti_i_aksessuary/protivotumanka_levayapravaya_peugeot_citroen_808244790</t>
  </si>
  <si>
    <t>http://baza.drom.ru/magnitogorsk/sell_spare_parts/protivotumanka-levaja-pravaja-peugeot-citroen-46514834.html</t>
  </si>
  <si>
    <t>120716/6</t>
  </si>
  <si>
    <t>89204712   89210094 (Valeo) левая = правая</t>
  </si>
  <si>
    <t>https://www.avito.ru/magnitogorsk/zapchasti_i_aksessuary/bamper_zadniykia_picanto_pikanto_07-10_86610-07500_808249478</t>
  </si>
  <si>
    <t>http://baza.drom.ru/magnitogorsk/sell_spare_parts/bamper-zadnij-kia-picanto-pikanto-07-10-86610-07500-46514894.html</t>
  </si>
  <si>
    <t>120716/7</t>
  </si>
  <si>
    <t>86610-07500/07510/07520/07530</t>
  </si>
  <si>
    <t>https://www.avito.ru/magnitogorsk/zapchasti_i_aksessuary/bamper_peredniy_vaz_2190_granta_2190-2803015-10_808267602</t>
  </si>
  <si>
    <t>http://baza.drom.ru/magnitogorsk/sell_spare_parts/bamper-perednij-vaz-2190-granta-2190-2803015-10-46514984.html</t>
  </si>
  <si>
    <t>120716/8</t>
  </si>
  <si>
    <t>https://www.avito.ru/magnitogorsk/zapchasti_i_aksessuary/bamper_peredniy_vw_polo_polo_2011-_6ru807221a_808273715</t>
  </si>
  <si>
    <t>http://baza.drom.ru/magnitogorsk/sell_spare_parts/bamper-perednij-vw-polo-polo-2011-6ru807221a-46515055.html</t>
  </si>
  <si>
    <t>120716/9</t>
  </si>
  <si>
    <t>6RU807221A</t>
  </si>
  <si>
    <t>https://www.avito.ru/magnitogorsk/zapchasti_i_aksessuary/bamper_zadniy_renault_logan_2005-2014_8200210902_808280594</t>
  </si>
  <si>
    <t>http://baza.drom.ru/magnitogorsk/sell_spare_parts/bamper-zadnij-renault-logan-2005-2009-8200210902-46515123.html</t>
  </si>
  <si>
    <t>120716/10</t>
  </si>
  <si>
    <t>https://www.avito.ru/magnitogorsk/zapchasti_i_aksessuary/bachok_rasshiritelnyy_daewoo_nexia_neksiya_96428796_808289358</t>
  </si>
  <si>
    <t>http://baza.drom.ru/magnitogorsk/sell_spare_parts/bachok-rasshiritelnyj-daewoo-nexia-nexija-96428796-46515228.html</t>
  </si>
  <si>
    <t>120716/11</t>
  </si>
  <si>
    <t>https://www.avito.ru/magnitogorsk/zapchasti_i_aksessuary/zaglushka_protivotumanki_levoy_kalina_1118-2803103_808297246</t>
  </si>
  <si>
    <t>http://baza.drom.ru/magnitogorsk/sell_spare_parts/zaglushka-protivotumanki-levoj-kalina-1118-2803103-46515306.html</t>
  </si>
  <si>
    <t>120716/12</t>
  </si>
  <si>
    <t>1118-2803103</t>
  </si>
  <si>
    <t>https://www.avito.ru/magnitogorsk/zapchasti_i_aksessuary/zaglushka_protivotumanki_pravoy_kalina_1118-2803102_808382416</t>
  </si>
  <si>
    <t>http://baza.drom.ru/magnitogorsk/sell_spare_parts/zaglushka-protivotumanki-pravoj-kalina-1118-2803102-46515357.html</t>
  </si>
  <si>
    <t>120716/13</t>
  </si>
  <si>
    <t>1118-2803102</t>
  </si>
  <si>
    <t>https://www.avito.ru/magnitogorsk/zapchasti_i_aksessuary/zaglushka_peredney_levoy_protivotumannoy_fary_808407461</t>
  </si>
  <si>
    <t>http://baza.drom.ru/magnitogorsk/sell_spare_parts/ramka-perednej-levoj-ptf-logan-09-logan-46515406.html</t>
  </si>
  <si>
    <t>120716/14</t>
  </si>
  <si>
    <t>Logan 2009-2014 фаза 2</t>
  </si>
  <si>
    <t>https://www.avito.ru/magnitogorsk/zapchasti_i_aksessuary/ramka_peredney_pravoy_protivotumannoy_fary_808411526</t>
  </si>
  <si>
    <t>http://baza.drom.ru/magnitogorsk/sell_spare_parts/ramka-perednej-pravoj-ptf-logan-09-logan-46515450.html</t>
  </si>
  <si>
    <t>120716/15</t>
  </si>
  <si>
    <t>https://www.avito.ru/magnitogorsk/zapchasti_i_aksessuary/ugolok_zerkala_levogo_vnutrenniy_fiat_Albea 2002-2012_2003_808423681</t>
  </si>
  <si>
    <t>http://baza.drom.ru/magnitogorsk/sell_spare_parts/ugolok-zerkala-levogo-vnutrennij-fiat-Albea 2002-2012-2003-46515481.html</t>
  </si>
  <si>
    <t>120716/16</t>
  </si>
  <si>
    <t>С блоком управления зеркалами</t>
  </si>
  <si>
    <t>CP 5031104</t>
  </si>
  <si>
    <t>https://www.avito.ru/magnitogorsk/zapchasti_i_aksessuary/ramka_protivotumanki_levoy_vaz_2113_2114_2115_808428072</t>
  </si>
  <si>
    <t>http://baza.drom.ru/magnitogorsk/sell_spare_parts/ramka-protivotumanki-levoj-vaz-2113-2114-2115-46515526.html</t>
  </si>
  <si>
    <t>120716/17</t>
  </si>
  <si>
    <t>2113-2803197-20</t>
  </si>
  <si>
    <t>https://www.avito.ru/magnitogorsk/zapchasti_i_aksessuary/ramka_protivotumanki_pravoy_vaz_2113_2114_2115_808429738</t>
  </si>
  <si>
    <t>http://baza.drom.ru/magnitogorsk/sell_spare_parts/ramka-protivotumanki-pravoj-vaz-2113-2114-2115-46515580.html</t>
  </si>
  <si>
    <t>120716/18</t>
  </si>
  <si>
    <t>2113-2803196-20</t>
  </si>
  <si>
    <t>https://www.avito.ru/magnitogorsk/zapchasti_i_aksessuary/zaglushka_bampera_levaya_almera_n16_62257-4m441_808438362</t>
  </si>
  <si>
    <t>http://baza.drom.ru/magnitogorsk/sell_spare_parts/zaglushka-bampera-levaja-almera-n16-62257-4m441-46515620.html</t>
  </si>
  <si>
    <t>120716/19</t>
  </si>
  <si>
    <t>62257-4M441</t>
  </si>
  <si>
    <t>https://www.avito.ru/magnitogorsk/zapchasti_i_aksessuary/zaglushka_bampera_pravaya_almera_n16_62256-4m441_808444283</t>
  </si>
  <si>
    <t>http://baza.drom.ru/magnitogorsk/sell_spare_parts/zaglushka-bampera-pravaja-almera-n16-62256-4m441-46515654.html</t>
  </si>
  <si>
    <t>120716/20</t>
  </si>
  <si>
    <t>62256-4M441</t>
  </si>
  <si>
    <t>https://www.avito.ru/magnitogorsk/zapchasti_i_aksessuary/trubka_bachka_omyvatelya_stekla_peugeot_citroen_808452043</t>
  </si>
  <si>
    <t>Горловина бачка омывателя лобового стекла</t>
  </si>
  <si>
    <t>120716/21</t>
  </si>
  <si>
    <t>патрубок бачка омывателя лобового стекла 78662B0209</t>
  </si>
  <si>
    <t>https://www.avito.ru/magnitogorsk/zapchasti_i_aksessuary/trubka_bachka_omyvatelya_stekla_vw-audi_808675682</t>
  </si>
  <si>
    <t>http://baza.drom.ru/magnitogorsk/sell_spare_parts/trubka-bachka-omyvatelja-stekla-vw-audi-46515735.html</t>
  </si>
  <si>
    <t>120716/22</t>
  </si>
  <si>
    <t>8D0955455 (номер крышки)</t>
  </si>
  <si>
    <t>8D0955455</t>
  </si>
  <si>
    <t>https://www.avito.ru/magnitogorsk/zapchasti_i_aksessuary/bamper_zadniy_nissan_x-trail_t31_07-_85022-ju14h_808681233</t>
  </si>
  <si>
    <t>http://baza.drom.ru/magnitogorsk/sell_spare_parts/bamper-zadnij-nissan-x-trail-t31-07-85022-ju14h-46515826.html</t>
  </si>
  <si>
    <t>120716/24</t>
  </si>
  <si>
    <t>https://www.avito.ru/magnitogorsk/zapchasti_i_aksessuary/petlya_verhnyaya_peredney_levoy_dveri_hyundai_solaris_808684818</t>
  </si>
  <si>
    <t>http://baza.drom.ru/magnitogorsk/sell_spare_parts/petlja-verhnjaja-perednej-levoj-dveri-hyundai-solaris-46515887.html</t>
  </si>
  <si>
    <t>140716/1</t>
  </si>
  <si>
    <t>Петля передней левой двери верхняя</t>
  </si>
  <si>
    <t>https://www.avito.ru/magnitogorsk/zapchasti_i_aksessuary/motor_steklopodemnika_zadn_prav_dv_primera_p12_810244998</t>
  </si>
  <si>
    <t>http://baza.drom.ru/magnitogorsk/sell_spare_parts/motor-steklopodjemnika-zadnej-pravoj-dveri-primera-p12-46602604.html</t>
  </si>
  <si>
    <t>Primera P12E 2002-2007</t>
  </si>
  <si>
    <t>Моторчик (электродвигатель) стеклоподъемника задний правый</t>
  </si>
  <si>
    <t>140716/2</t>
  </si>
  <si>
    <t>400600 (Arvin Meritor)</t>
  </si>
  <si>
    <t>https://www.avito.ru/magnitogorsk/zapchasti_i_aksessuary/elektrosteklopodemnik_per_prav_vaz_1117-1119_2190_810257273</t>
  </si>
  <si>
    <t>http://baza.drom.ru/magnitogorsk/sell_spare_parts/elektrosteklopodjemnik-perednij-pravyj-vaz-1117-1119-2190-46634868.html</t>
  </si>
  <si>
    <t>Стеклоподъемник электрический передний правый</t>
  </si>
  <si>
    <t>140716/3</t>
  </si>
  <si>
    <t>1117-19 Калина, 2190 Гранта</t>
  </si>
  <si>
    <t>1118-610400824 + A64721-112 (Brose) двиг</t>
  </si>
  <si>
    <t>https://www.avito.ru/magnitogorsk/zapchasti_i_aksessuary/elektrosteklopodemnik_per_lev_toyota_marino_810273482</t>
  </si>
  <si>
    <t>http://baza.drom.ru/magnitogorsk/sell_spare_parts/elektrosteklopodjemnik-perednij-levyj-toyota-marino-46634937.html</t>
  </si>
  <si>
    <t>Стеклоподъемник электрический передний левый</t>
  </si>
  <si>
    <t>140716/4</t>
  </si>
  <si>
    <t>85710-12130</t>
  </si>
  <si>
    <t>https://www.avito.ru/magnitogorsk/zapchasti_i_aksessuary/motor_steklopodemnika_per_prav_dveri_almera_n15_810320717</t>
  </si>
  <si>
    <t>http://baza.drom.ru/magnitogorsk/sell_spare_parts/motor-steklopodjemnika-perednej-pravoj-dveri-almera-n15-46635152.html</t>
  </si>
  <si>
    <t>Almera N15 1995-2000</t>
  </si>
  <si>
    <t>Моторчик (электродвигатель) стеклоподъемника передний правый</t>
  </si>
  <si>
    <t>140716/5</t>
  </si>
  <si>
    <t>80730-0M016 = MMR521-67 (Jideco)</t>
  </si>
  <si>
    <t>https://www.avito.ru/magnitogorsk/zapchasti_i_aksessuary/elektrosteklopodemnik_per_lev_kia_spectra_spektra_810344936</t>
  </si>
  <si>
    <t>140716/6</t>
  </si>
  <si>
    <t>https://www.avito.ru/magnitogorsk/zapchasti_i_aksessuary/elektrosteklopodemnik_zad_lev_kia_spectra_spektra_810350691</t>
  </si>
  <si>
    <t>http://baza.drom.ru/magnitogorsk/sell_spare_parts/elektrosteklopodjemnik-zadnej-levoj-kia-spectra-spektra-46635248.html</t>
  </si>
  <si>
    <t>Стеклоподъемник электрический задний левый</t>
  </si>
  <si>
    <t>140716/7</t>
  </si>
  <si>
    <t>WH545DA</t>
  </si>
  <si>
    <t>https://www.avito.ru/magnitogorsk/zapchasti_i_aksessuary/steklopodemnik_zadney_levoy_dveri_fiat_Albea 2002-2012_810360324</t>
  </si>
  <si>
    <t>http://baza.drom.ru/magnitogorsk/sell_spare_parts/steklopodjemnik-zadnej-levoj-dveri-fiat-Albea 2002-2012-46635287.html</t>
  </si>
  <si>
    <t>Стеклоподъемник механический задний левый</t>
  </si>
  <si>
    <t>140716/8</t>
  </si>
  <si>
    <t>140716/9</t>
  </si>
  <si>
    <t>https://www.avito.ru/magnitogorsk/zapchasti_i_aksessuary/steklopodemnik_zadney_pravoy_dveri_fiat_Albea 2002-2012_810364799</t>
  </si>
  <si>
    <t>http://baza.drom.ru/magnitogorsk/sell_spare_parts/steklopodjemnik-zadnej-pravoj-dveri-fiat-Albea 2002-2012-46635377.html</t>
  </si>
  <si>
    <t>Стеклоподъемник механический задний правый</t>
  </si>
  <si>
    <t>140716/10</t>
  </si>
  <si>
    <t>https://www.avito.ru/magnitogorsk/zapchasti_i_aksessuary/steklopodemnik_peredn_levyy_lanos_chance_sens_810376590</t>
  </si>
  <si>
    <t>http://baza.drom.ru/magnitogorsk/sell_spare_parts/steklopodjemnik-perednij-levyj-lanos-chance-sens-46635418.html</t>
  </si>
  <si>
    <t>Стеклоподъемник механический передний левый</t>
  </si>
  <si>
    <t>140716/11</t>
  </si>
  <si>
    <t>https://www.avito.ru/magnitogorsk/zapchasti_i_aksessuary/steklopodemnik_peredniy_levyy_Accent II (+ТАГАЗ) 2000-2012_2000-_tagaz_810395825</t>
  </si>
  <si>
    <t>http://baza.drom.ru/magnitogorsk/sell_spare_parts/steklopodjemnik-perednij-levyj-Accent II (+ТАГАЗ) 2000-2012-2000-tagaz-46635442.html</t>
  </si>
  <si>
    <t>140716/12</t>
  </si>
  <si>
    <t>https://www.avito.ru/magnitogorsk/zapchasti_i_aksessuary/steklopodemnik_peredn_pravyy_lanos_chance_sens_810400746</t>
  </si>
  <si>
    <t>http://baza.drom.ru/magnitogorsk/sell_spare_parts/steklopodjemnik-perednij-pravyj-lanos-chance-sens-46635472.html</t>
  </si>
  <si>
    <t>Стеклоподъемник механический передний правый</t>
  </si>
  <si>
    <t>140716/13</t>
  </si>
  <si>
    <t>https://www.avito.ru/magnitogorsk/zapchasti_i_aksessuary/steklopodemnik_peredniy_pravyy_Accent II (+ТАГАЗ) 2000-2012_2000-_tagaz_810406236</t>
  </si>
  <si>
    <t>http://baza.drom.ru/magnitogorsk/sell_spare_parts/steklopodjemnik-perednij-pravyj-Accent II (+ТАГАЗ) 2000-2012-2000-tagaz-46635502.html</t>
  </si>
  <si>
    <t>140716/14</t>
  </si>
  <si>
    <t>https://www.avito.ru/magnitogorsk/zapchasti_i_aksessuary/steklopodemnik_zadniy_pravyy_lanos_chance_sens_810417816</t>
  </si>
  <si>
    <t>http://baza.drom.ru/magnitogorsk/sell_spare_parts/steklopodjemnik-zadnij-pravyj-lanos-chance-sens-46635572.html</t>
  </si>
  <si>
    <t>140716/15</t>
  </si>
  <si>
    <t>https://www.avito.ru/magnitogorsk/zapchasti_i_aksessuary/steklopodemnik_zadniy_pravyy_Accent II (+ТАГАЗ) 2000-2012_2000-_tagaz_810422523</t>
  </si>
  <si>
    <t>http://baza.drom.ru/magnitogorsk/sell_spare_parts/steklopodjemnik-zadnij-pravyj-Accent II (+ТАГАЗ) 2000-2012-2000-tagaz-46635620.html</t>
  </si>
  <si>
    <t>140716/16</t>
  </si>
  <si>
    <t>https://www.avito.ru/magnitogorsk/zapchasti_i_aksessuary/steklopodemnik_zadniy_levyy_Accent II (+ТАГАЗ) 2000-2012_2000-_tagaz_810424454</t>
  </si>
  <si>
    <t>http://baza.drom.ru/magnitogorsk/sell_spare_parts/steklopodjemnik-zadnij-levyj-Accent II (+ТАГАЗ) 2000-2012-2000-tagaz-46635652.html</t>
  </si>
  <si>
    <t>140716/17</t>
  </si>
  <si>
    <t>https://www.avito.ru/magnitogorsk/zapchasti_i_aksessuary/elektrosteklopodemnik_zad_prav_lancer_ix_cedia_810688810</t>
  </si>
  <si>
    <t>http://baza.drom.ru/magnitogorsk/sell_spare_parts/elektrosteklopodjemnik-zadnej-pravoj-dveri-lancer-ix-cedia-46635696.html</t>
  </si>
  <si>
    <t>Стеклоподъемник электрический задний правый</t>
  </si>
  <si>
    <t>140716/18</t>
  </si>
  <si>
    <t>Mitsuba Japan WR-5 102200 102210 2R41 MR525 784RH 1 Rr</t>
  </si>
  <si>
    <t>https://www.avito.ru/magnitogorsk/zapchasti_i_aksessuary/steklopodemnik_zadniy_pravyy_renault_logan_05_810694575</t>
  </si>
  <si>
    <t>http://baza.drom.ru/magnitogorsk/sell_spare_parts/steklopodjemnik-zadnij-pravyj-renault-logan-05-46635746.html</t>
  </si>
  <si>
    <t>140716/19</t>
  </si>
  <si>
    <t>ARM118491 = 118467</t>
  </si>
  <si>
    <t>140716/20</t>
  </si>
  <si>
    <t>https://www.avito.ru/magnitogorsk/zapchasti_i_aksessuary/steklopodemnik_zadniy_levyy_renault_logan_05_810702203</t>
  </si>
  <si>
    <t>http://baza.drom.ru/magnitogorsk/sell_spare_parts/steklopodjemnik-zadnij-levyj-renault-logan-05-46635797.html</t>
  </si>
  <si>
    <t>140716/21</t>
  </si>
  <si>
    <t>ARM118490 = 118466</t>
  </si>
  <si>
    <t>140716/22</t>
  </si>
  <si>
    <t>140716/23</t>
  </si>
  <si>
    <t>https://www.avito.ru/magnitogorsk/zapchasti_i_aksessuary/steklopodemnik_zadniy_pravyy_renault_clio_symbol_810714339</t>
  </si>
  <si>
    <t>http://baza.drom.ru/magnitogorsk/sell_spare_parts/steklopodjemnik-zadnij-pravyj-renault-clio-symbol-46635858.html</t>
  </si>
  <si>
    <t>140716/24</t>
  </si>
  <si>
    <t>https://www.avito.ru/magnitogorsk/zapchasti_i_aksessuary/elektrosteklopodemnik_zadn_prav_renault_logan_05_810721183</t>
  </si>
  <si>
    <t>http://baza.drom.ru/magnitogorsk/sell_spare_parts/elektrosteklopodjemnik-zadnij-pravyj-renault-logan-05-46635904.html</t>
  </si>
  <si>
    <t>140716/25</t>
  </si>
  <si>
    <t>ARM118491 + ArvinMeritor 400727 G</t>
  </si>
  <si>
    <t>https://www.avito.ru/magnitogorsk/zapchasti_i_aksessuary/motor_steklopodemnika_zadn_prav_dveri_megane_ii_810736714</t>
  </si>
  <si>
    <t>http://baza.drom.ru/magnitogorsk/sell_spare_parts/motor-steklopodjemnika-zadnej-pravoj-dveri-megane-ii-46635963.html</t>
  </si>
  <si>
    <t>140716/26</t>
  </si>
  <si>
    <t>TEMIC 0675 D4 440726 J4 (Модуль управления стеклоподъемником)</t>
  </si>
  <si>
    <t>https://www.avito.ru/magnitogorsk/zapchasti_i_aksessuary/elektrosteklopodemnik_peredn_levyy_daewoo_nexia_810782662</t>
  </si>
  <si>
    <t>http://baza.drom.ru/magnitogorsk/sell_spare_parts/elektrosteklopodjemnik-perednij-levyj-daewoo-nexia-46635987.html</t>
  </si>
  <si>
    <t>140716/27</t>
  </si>
  <si>
    <t>https://www.avito.ru/magnitogorsk/zapchasti_i_aksessuary/motor_steklopodemnika_renault_megane_i_0130821720_810793693</t>
  </si>
  <si>
    <t>http://baza.drom.ru/magnitogorsk/sell_spare_parts/motor-steklopodjemnika-renault-megane-i-0130821720-46636024.html</t>
  </si>
  <si>
    <t>Моторчик (электродвигатель) стеклоподъемника передний левый</t>
  </si>
  <si>
    <t>140716/28</t>
  </si>
  <si>
    <t>130821720</t>
  </si>
  <si>
    <t>Toyota</t>
  </si>
  <si>
    <t>Моторчик (электродвигатель) стеклоочистителя задний</t>
  </si>
  <si>
    <t>https://www.avito.ru/magnitogorsk/zapchasti_i_aksessuary/motor_steklopodemnika_peredn_levogo_lancer_x_810812617</t>
  </si>
  <si>
    <t>http://baza.drom.ru/magnitogorsk/sell_spare_parts/motor-steklopodjemnika-perednego-levogo-lancer-x-46636101.html</t>
  </si>
  <si>
    <t>140716/30</t>
  </si>
  <si>
    <t>A0225713A085</t>
  </si>
  <si>
    <t>https://www.avito.ru/magnitogorsk/zapchasti_i_aksessuary/motor_ochistitelya_stekla_zadney_dveri_vaz_2111_810825060</t>
  </si>
  <si>
    <t>http://baza.drom.ru/magnitogorsk/sell_spare_parts/motor-ochistitelja-stekla-zadnej-dveri-vaz-2111-46636187.html</t>
  </si>
  <si>
    <t>140716/32</t>
  </si>
  <si>
    <t>19.3780-10 = 11.6313 100-10 = 2111-6313090-10</t>
  </si>
  <si>
    <t>https://www.avito.ru/magnitogorsk/zapchasti_i_aksessuary/motor-reduktor_ochistitelya_stekla_zadn_dveri_2112_810838063</t>
  </si>
  <si>
    <t>http://baza.drom.ru/magnitogorsk/sell_spare_parts/motor-reduktor-ochistitelja-stekla-zadnej-dveri-2112-46636210.html</t>
  </si>
  <si>
    <t>191.3780-01 = 111.6313100-01 = 2112-6313090</t>
  </si>
  <si>
    <t>https://www.avito.ru/magnitogorsk/zapchasti_i_aksessuary/steklopodemnik_zadn_levyy_vaz_2109-099_2114-15_810862858</t>
  </si>
  <si>
    <t>http://baza.drom.ru/magnitogorsk/sell_spare_parts/steklopodjemnik-zadnij-levyj-vaz-2109-099-2114-15-46636246.html</t>
  </si>
  <si>
    <t>150716/1</t>
  </si>
  <si>
    <t>2109-6204011-02</t>
  </si>
  <si>
    <t>150716/2</t>
  </si>
  <si>
    <t>150716/3</t>
  </si>
  <si>
    <t>150716/4</t>
  </si>
  <si>
    <t>150716/5</t>
  </si>
  <si>
    <t>150716/6</t>
  </si>
  <si>
    <t>150716/7</t>
  </si>
  <si>
    <t>150716/8</t>
  </si>
  <si>
    <t>https://www.avito.ru/magnitogorsk/zapchasti_i_aksessuary/steklopodemnik_zadn_pravyy_vaz_2109-099_2114-15_810871156</t>
  </si>
  <si>
    <t>http://baza.drom.ru/magnitogorsk/sell_spare_parts/steklopodjemnik-zadnej-pravoj-dveri-vaz-2109-099-2114-15-46636281.html</t>
  </si>
  <si>
    <t>150716/9</t>
  </si>
  <si>
    <t>2109-6204010-02</t>
  </si>
  <si>
    <t>150716/10</t>
  </si>
  <si>
    <t>150716/11</t>
  </si>
  <si>
    <t>150716/12</t>
  </si>
  <si>
    <t>https://www.avito.ru/magnitogorsk/zapchasti_i_aksessuary/steklopodemnik_zadniy_levyy_vaz_2110_2111_2112_810889970</t>
  </si>
  <si>
    <t>http://baza.drom.ru/magnitogorsk/sell_spare_parts/steklopodjemnik-zadnij-levyj-vaz-2110-2111-2112-46636307.html</t>
  </si>
  <si>
    <t>150716/13</t>
  </si>
  <si>
    <t>2110-6204011</t>
  </si>
  <si>
    <t>150716/14</t>
  </si>
  <si>
    <t>150716/15</t>
  </si>
  <si>
    <t>150716/16</t>
  </si>
  <si>
    <t>150716/17</t>
  </si>
  <si>
    <t>https://www.avito.ru/magnitogorsk/zapchasti_i_aksessuary/steklopodemnik_zadniy_pravyy_vaz_2110_2111_2112_810902033</t>
  </si>
  <si>
    <t>http://baza.drom.ru/magnitogorsk/sell_spare_parts/steklopodjemnik-zadnij-pravyj-vaz-2110-2111-2112-46636338.html</t>
  </si>
  <si>
    <t>150716/18</t>
  </si>
  <si>
    <t>2110-6204010</t>
  </si>
  <si>
    <t>150716/19</t>
  </si>
  <si>
    <t>150716/20</t>
  </si>
  <si>
    <t>150716/21</t>
  </si>
  <si>
    <t>https://www.avito.ru/magnitogorsk/zapchasti_i_aksessuary/steklopodemnik_zadniy_pravyy_vaz_2110_2111_2112_810905205</t>
  </si>
  <si>
    <t>http://baza.drom.ru/magnitogorsk/sell_spare_parts/steklopodjemnik-zadnij-pravyj-vaz-2110-2111-2112-46636371.html</t>
  </si>
  <si>
    <t>150716/22</t>
  </si>
  <si>
    <t>2111-6204010</t>
  </si>
  <si>
    <t>https://www.avito.ru/magnitogorsk/zapchasti_i_aksessuary/elektrosteklopodemnik_zad_prav_vaz_2110_2111_2112_811145327</t>
  </si>
  <si>
    <t>http://baza.drom.ru/magnitogorsk/sell_spare_parts/elektrosteklopodjemnik-zadnej-pravoj-dveri-vaz-2110-2111-2112-46779750.html</t>
  </si>
  <si>
    <t>150716/23</t>
  </si>
  <si>
    <t>без двигателя</t>
  </si>
  <si>
    <t>2110-5204024-10</t>
  </si>
  <si>
    <t>https://www.avito.ru/magnitogorsk/zapchasti_i_aksessuary/steklopodemnik_peredniy_pravyy_vaz_2110_2111_2112_811151829</t>
  </si>
  <si>
    <t>http://baza.drom.ru/magnitogorsk/sell_spare_parts/steklopodjemnik-perednij-pravyj-vaz-2110-2111-2112-46779790.html</t>
  </si>
  <si>
    <t>150716/24</t>
  </si>
  <si>
    <t>2110-6104010</t>
  </si>
  <si>
    <t>150716/25</t>
  </si>
  <si>
    <t>150716/26</t>
  </si>
  <si>
    <t>150716/27</t>
  </si>
  <si>
    <t>https://www.avito.ru/magnitogorsk/zapchasti_i_aksessuary/steklopodemnik_peredniy_levyy_vaz_2110_2111_2112_811154540</t>
  </si>
  <si>
    <t>http://baza.drom.ru/magnitogorsk/sell_spare_parts/steklopodjemnik-perednij-levyj-vaz-2110-2111-2112-46779922.html</t>
  </si>
  <si>
    <t>150716/28</t>
  </si>
  <si>
    <t>2110-6104011</t>
  </si>
  <si>
    <t>150716/29</t>
  </si>
  <si>
    <t>150716/30</t>
  </si>
  <si>
    <t>150716/31</t>
  </si>
  <si>
    <t>https://www.avito.ru/magnitogorsk/zapchasti_i_aksessuary/elektrosteklopodemnik_peredn_prav_vaz_2110-2112_811158530</t>
  </si>
  <si>
    <t>http://baza.drom.ru/magnitogorsk/sell_spare_parts/elektrosteklopodjemnik-perednij-pravyj-vaz-2110-2112-46779949.html</t>
  </si>
  <si>
    <t>150716/32</t>
  </si>
  <si>
    <t>2110-6104008-38</t>
  </si>
  <si>
    <t>https://www.avito.ru/magnitogorsk/zapchasti_i_aksessuary/elektrosteklopodemnik_peredn_prav_vaz_2110-2112_525463014</t>
  </si>
  <si>
    <t>http://baza.drom.ru/magnitogorsk/sell_spare_parts/elektrosteklopodjemnik-perednij-pravyj-vaz-2110-2112-46780049.html</t>
  </si>
  <si>
    <t>150716/33</t>
  </si>
  <si>
    <t>2110-6104008 + 2110-3730610-01 ЭПС-4</t>
  </si>
  <si>
    <t>https://www.avito.ru/magnitogorsk/zapchasti_i_aksessuary/elektrosteklopodemnik_peredn_levyy_vaz_2110-2112_811169757</t>
  </si>
  <si>
    <t>http://baza.drom.ru/magnitogorsk/sell_spare_parts/elektrosteklopodjemnik-perednij-levyj-vaz-2110-2112-46780617.html</t>
  </si>
  <si>
    <t>150716/34</t>
  </si>
  <si>
    <t>2110-6104009 + ЭПС-1</t>
  </si>
  <si>
    <t>https://www.avito.ru/magnitogorsk/zapchasti_i_aksessuary/steklopodemnik_mehan_zadniy_levyy_vaz_1118_kalina_811174022</t>
  </si>
  <si>
    <t>http://baza.drom.ru/magnitogorsk/sell_spare_parts/steklopodjemnik-mehanicheskij-zadnij-levyj-vaz-1118-kalina-46780637.html</t>
  </si>
  <si>
    <t>150716/35</t>
  </si>
  <si>
    <t>1118-6204011</t>
  </si>
  <si>
    <t>150716/36</t>
  </si>
  <si>
    <t>https://www.avito.ru/magnitogorsk/zapchasti_i_aksessuary/elektrosteklopodemnik_peredn_levyy_vaz_2110-2112_811200516</t>
  </si>
  <si>
    <t>http://baza.drom.ru/magnitogorsk/sell_spare_parts/elektrosteklopodjemnik-perednij-levyj-vaz-2110-46780709.html</t>
  </si>
  <si>
    <t>150716/37</t>
  </si>
  <si>
    <t>https://www.avito.ru/magnitogorsk/zapchasti_i_aksessuary/elektrosteklopodemnik_peredn_pravyy_vaz_2110-2112_811202438</t>
  </si>
  <si>
    <t>http://baza.drom.ru/magnitogorsk/sell_spare_parts/elektrosteklopodjemnik-perednij-pravyj-vaz-2110-2112-46780763.html</t>
  </si>
  <si>
    <t>150716/38</t>
  </si>
  <si>
    <t>https://www.avito.ru/magnitogorsk/zapchasti_i_aksessuary/elektrosteklopodemnik_peredn_levyy_vaz_2110-2112_811205656</t>
  </si>
  <si>
    <t>http://baza.drom.ru/magnitogorsk/sell_spare_parts/elektrosteklopodjemnik-perednij-levyj-vaz-2110-46780778.html</t>
  </si>
  <si>
    <t>150716/39</t>
  </si>
  <si>
    <t>2110-6104009-26 = 11.3781</t>
  </si>
  <si>
    <t>https://www.avito.ru/magnitogorsk/zapchasti_i_aksessuary/elektrosteklopodemnik_peredn_pravyy_vaz_2110-2112_811208826</t>
  </si>
  <si>
    <t>http://baza.drom.ru/magnitogorsk/sell_spare_parts/elektrosteklopodjemnik-perednij-pravyj-vaz-2110-2112-46780791.html</t>
  </si>
  <si>
    <t>150716/40</t>
  </si>
  <si>
    <t>2110-6104008-26 = 11.3781-01</t>
  </si>
  <si>
    <t>https://www.avito.ru/magnitogorsk/zapchasti_i_aksessuary/motor_steklopodemnika_peredn_levogo_ford_fusion_811218781</t>
  </si>
  <si>
    <t>http://baza.drom.ru/magnitogorsk/sell_spare_parts/motor-steklopodjemnika-perednij-levyj-fusio-fiesta-46780882.html</t>
  </si>
  <si>
    <t>150716/41</t>
  </si>
  <si>
    <t>0 130 821 938 (Bosch)</t>
  </si>
  <si>
    <t>https://www.avito.ru/magnitogorsk/zapchasti_i_aksessuary/steklopodemnik_peredn_levyy_vaz_2109-099_2114-15_811293037</t>
  </si>
  <si>
    <t>http://baza.drom.ru/magnitogorsk/sell_spare_parts/steklopodjemnik-perednij-levyj-vaz-2109-099-2114-15-46780894.html</t>
  </si>
  <si>
    <t>150716/42</t>
  </si>
  <si>
    <t>2109-6104011-30</t>
  </si>
  <si>
    <t>https://www.avito.ru/magnitogorsk/zapchasti_i_aksessuary/steklopodemnik_peredn_pravyy_vaz_2109-099_2114-15_811294969</t>
  </si>
  <si>
    <t>http://baza.drom.ru/magnitogorsk/sell_spare_parts/steklopodjemnik-perednij-pravyj-vaz-2109-099-2114-15-46780907.html</t>
  </si>
  <si>
    <t>150716/43</t>
  </si>
  <si>
    <t>2109-6104010-02</t>
  </si>
  <si>
    <t>https://www.avito.ru/magnitogorsk/zapchasti_i_aksessuary/steklopodemnik_peredn_pravyy_vaz_2109-099_2114-15_811316603</t>
  </si>
  <si>
    <t>http://baza.drom.ru/magnitogorsk/sell_spare_parts/steklopodjemnik-perednij-pravyj-vaz-2109-099-2114-15-46780924.html</t>
  </si>
  <si>
    <t>150716/44</t>
  </si>
  <si>
    <t>https://www.avito.ru/magnitogorsk/zapchasti_i_aksessuary/steklopodemnik_peredn_levyy_vaz_2109-099_2114-15_811320896</t>
  </si>
  <si>
    <t>http://baza.drom.ru/magnitogorsk/sell_spare_parts/steklopodjemnik-perednij-levyj-vaz-2109-099-2114-15-46780940.html</t>
  </si>
  <si>
    <t>150716/45</t>
  </si>
  <si>
    <t>https://www.avito.ru/magnitogorsk/zapchasti_i_aksessuary/elektrosteklopodemnik_zadniy_pravyy_daewoo_nexia_525460713</t>
  </si>
  <si>
    <t>http://baza.drom.ru/magnitogorsk/sell_spare_parts/elektrosteklopodjemnik-zadnij-pravyj-daewoo-nexia-46780968.html</t>
  </si>
  <si>
    <t>150716/46</t>
  </si>
  <si>
    <t>96169673 (двигатель)</t>
  </si>
  <si>
    <t>https://www.avito.ru/magnitogorsk/zapchasti_i_aksessuary/elektrosteklopodemnik_zadniy_levyy_daewoo_nexia_811356006</t>
  </si>
  <si>
    <t>http://baza.drom.ru/magnitogorsk/sell_spare_parts/elektrosteklopodjemnik-zadnij-levyj-daewoo-nexia-46780981.html</t>
  </si>
  <si>
    <t>150716/47</t>
  </si>
  <si>
    <t>96169672 (двигатель)</t>
  </si>
  <si>
    <t>150716/48</t>
  </si>
  <si>
    <t>https://www.avito.ru/magnitogorsk/zapchasti_i_aksessuary/elektrosteklopodemnik_zadniy_lev_nexia_bez_motora_811360205</t>
  </si>
  <si>
    <t>http://baza.drom.ru/magnitogorsk/sell_spare_parts/elektrosteklopodjemnik-zadnij-levyj-nexia-bez-motora-46781000.html</t>
  </si>
  <si>
    <t>150716/49</t>
  </si>
  <si>
    <t>https://www.avito.ru/magnitogorsk/zapchasti_i_aksessuary/steklopodemnik_zadniy_pravyy_daewoo_nexia_neksiya_811366333</t>
  </si>
  <si>
    <t>http://baza.drom.ru/magnitogorsk/sell_spare_parts/steklopodjemnik-zadnij-pravyj-daewoo-nexia-nexija-46781005.html</t>
  </si>
  <si>
    <t>150716/50</t>
  </si>
  <si>
    <t>https://www.avito.ru/magnitogorsk/zapchasti_i_aksessuary/elektrosteklopodemnik_peredn_levyy_vaz_2110-2112_811382169</t>
  </si>
  <si>
    <t>http://baza.drom.ru/magnitogorsk/sell_spare_parts/elektrosteklopodjemnik-perednij-levyj-vaz-2110-2112-46781011.html</t>
  </si>
  <si>
    <t>150716/51</t>
  </si>
  <si>
    <t>2110-6104009-12 + СТЭД-10-П</t>
  </si>
  <si>
    <t>https://www.avito.ru/magnitogorsk/zapchasti_i_aksessuary/elektrosteklopodemnik_per_prav_Lacetti 2003-2013 _bez_motora_811629509</t>
  </si>
  <si>
    <t>http://baza.drom.ru/magnitogorsk/sell_spare_parts/elektrosteklopodjemnik-perednij-pravyj-Lacetti 2003-2013 -bez-motora-46781087.html</t>
  </si>
  <si>
    <t>180716/1</t>
  </si>
  <si>
    <t>https://www.avito.ru/magnitogorsk/zapchasti_i_aksessuary/elektrosteklopodemnik_peredn_prav_kia_spectra_811637516</t>
  </si>
  <si>
    <t>http://baza.drom.ru/magnitogorsk/sell_spare_parts/elektrosteklopodjemnik-perednij-pravyj-kia-spectra-46781094.html</t>
  </si>
  <si>
    <t>180716/2</t>
  </si>
  <si>
    <t>https://www.avito.ru/magnitogorsk/zapchasti_i_aksessuary/steklopodemnik_zadn_prav_kia_sportage_1ja_94-02_811649943</t>
  </si>
  <si>
    <t>http://baza.drom.ru/magnitogorsk/sell_spare_parts/steklopodjemnik-zadnij-pravyj-kia-sportage-1-ja-94-02-46781109.html</t>
  </si>
  <si>
    <t>Sportage 1994-2004</t>
  </si>
  <si>
    <t>180716/3</t>
  </si>
  <si>
    <t>https://www.avito.ru/magnitogorsk/zapchasti_i_aksessuary/elektrosteklopodemnik_peredniy_levyy_fiat_Albea 2002-2012_811668656</t>
  </si>
  <si>
    <t>http://baza.drom.ru/magnitogorsk/sell_spare_parts/elektrosteklopodjemnik-perednij-levyj-fiat-Albea 2002-2012-46781132.html</t>
  </si>
  <si>
    <t>180716/6</t>
  </si>
  <si>
    <t>https://www.avito.ru/magnitogorsk/zapchasti_i_aksessuary/steklopodemnik_peredniy_levyy_daewoo_matiz_matiz_811690982</t>
  </si>
  <si>
    <t>http://baza.drom.ru/magnitogorsk/sell_spare_parts/steklopodjemnik-perednij-levyj-daewoo-matiz-matiz-46781149.html</t>
  </si>
  <si>
    <t>180716/8</t>
  </si>
  <si>
    <t>180716/9</t>
  </si>
  <si>
    <t>https://www.avito.ru/magnitogorsk/zapchasti_i_aksessuary/steklopodemnik_mehanicheskiy_byd_geely_811756914</t>
  </si>
  <si>
    <t>http://baza.drom.ru/magnitogorsk/sell_spare_parts/steklopodjemnik-mehanicheskij-byd-geely-46781159.html</t>
  </si>
  <si>
    <t>Стеклоподъемник механический</t>
  </si>
  <si>
    <t>180716/10</t>
  </si>
  <si>
    <t>https://www.avito.ru/magnitogorsk/zapchasti_i_aksessuary/steklopodemnik_zadniy_levyy_daewoo_matiz_matiz_811761989</t>
  </si>
  <si>
    <t>http://baza.drom.ru/magnitogorsk/sell_spare_parts/steklopodjemnik-zadnij-levyj-daewoo-matiz-matiz-46781163.html</t>
  </si>
  <si>
    <t>180716/11</t>
  </si>
  <si>
    <t>https://www.avito.ru/magnitogorsk/zapchasti_i_aksessuary/steklopodemnik_elektricheskiy_granat_811769069</t>
  </si>
  <si>
    <t>http://baza.drom.ru/magnitogorsk/sell_spare_parts/steklopodjemnik-elektricheskij-granat-46781181.html</t>
  </si>
  <si>
    <t>180716/12</t>
  </si>
  <si>
    <t>2108 Л ("Гранат")</t>
  </si>
  <si>
    <t>http://baza.drom.ru/magnitogorsk/sell_spare_parts/bachok-gidrousilitelja-daewoo-nexia-pn96222500-1-46824302.html</t>
  </si>
  <si>
    <t>180716/13</t>
  </si>
  <si>
    <t>180716/14</t>
  </si>
  <si>
    <t>https://www.avito.ru/magnitogorsk/zapchasti_i_aksessuary/fonar_v_zadniy_bamper_imasen_1149-222_811785105</t>
  </si>
  <si>
    <t>http://baza.drom.ru/magnitogorsk/sell_spare_parts/fonar-v-zadnij-bamper-imasen-1149-222-46824692.html</t>
  </si>
  <si>
    <t>Фонарь заднего бампера левый</t>
  </si>
  <si>
    <t>180716/15</t>
  </si>
  <si>
    <t>1149-222 (Imasen)</t>
  </si>
  <si>
    <t>https://www.avito.ru/magnitogorsk/zapchasti_i_aksessuary/povorotnik_pravyy_vaz_2113_2114_2115_741.371117001_811787367</t>
  </si>
  <si>
    <t>http://baza.drom.ru/magnitogorsk/sell_spare_parts/povorotnik-pravyj-vaz-2113-2114-2115-741.371117001-46824777.html</t>
  </si>
  <si>
    <t>180716/16</t>
  </si>
  <si>
    <t>741.3711170-01</t>
  </si>
  <si>
    <t>741371117001</t>
  </si>
  <si>
    <t>https://www.avito.ru/magnitogorsk/zapchasti_i_aksessuary/zerkalo_levoe_elektricheskoe_fiat_Albea 2002-2012_fiat_Albea 2002-2012_811792445</t>
  </si>
  <si>
    <t>http://baza.drom.ru/magnitogorsk/sell_spare_parts/zerkalo-levoe-elektricheskoe-fiat-Albea 2002-2012-fiat-Albea 2002-2012-46824963.html</t>
  </si>
  <si>
    <t>180716/17</t>
  </si>
  <si>
    <t>https://www.avito.ru/magnitogorsk/zapchasti_i_aksessuary/forsunka_omyvatelya_fary_pravoy_vw_tiguan_tiguan_811811244</t>
  </si>
  <si>
    <t>http://baza.drom.ru/magnitogorsk/sell_spare_parts/forsunka-omyvatelja-fary-pravoj-vw-tiguan-tiguan-46825224.html</t>
  </si>
  <si>
    <t>Форсунка омывателя фары правой</t>
  </si>
  <si>
    <t>180716/19</t>
  </si>
  <si>
    <t>https://www.avito.ru/magnitogorsk/zapchasti_i_aksessuary/forsunka_omyvatelya_fary_levoy_volvo_xc90_811819621</t>
  </si>
  <si>
    <t>http://baza.drom.ru/magnitogorsk/sell_spare_parts/forsunka-omyvatelja-fary-levoj-volvo-xc90-46826043.html</t>
  </si>
  <si>
    <t>XC90</t>
  </si>
  <si>
    <t>XC90 2002-2015</t>
  </si>
  <si>
    <t>Форсунка омывателя фары левой</t>
  </si>
  <si>
    <t>180716/20</t>
  </si>
  <si>
    <t>https://www.avito.ru/magnitogorsk/zapchasti_i_aksessuary/forsunka_omyvatelya_fary_pravoy_volvo_xc90_811821281</t>
  </si>
  <si>
    <t>http://baza.drom.ru/magnitogorsk/sell_spare_parts/forsunka-omyvatelja-fary-pravoj-volvo-xc90-46826107.html</t>
  </si>
  <si>
    <t>180716/21</t>
  </si>
  <si>
    <t>https://www.avito.ru/magnitogorsk/zapchasti_i_aksessuary/forsunka_omyvatelya_fary_pravoytoyota_corolla_150_811835250</t>
  </si>
  <si>
    <t>http://baza.drom.ru/magnitogorsk/sell_spare_parts/forsunka-omyvatelja-fary-pravojtoyota-corolla-150-46826169.html</t>
  </si>
  <si>
    <t>180716/22</t>
  </si>
  <si>
    <t>31170 R = 30828 R</t>
  </si>
  <si>
    <t>https://www.avito.ru/magnitogorsk/zapchasti_i_aksessuary/forsunka_omyvatelya_fary_pravoy_mazda_6_gs1f-5182x_811843942</t>
  </si>
  <si>
    <t>http://baza.drom.ru/magnitogorsk/sell_spare_parts/forsunka-omyvatelja-fary-pravoj-mazda-6-gs1f-5182x-46826614.html</t>
  </si>
  <si>
    <t>180716/23</t>
  </si>
  <si>
    <t>GS1F-5182X</t>
  </si>
  <si>
    <t>https://www.avito.ru/magnitogorsk/zapchasti_i_aksessuary/forsunka_omyvatelya_fary_levoy_mazda_6_gs1f-5182y_811845621</t>
  </si>
  <si>
    <t>http://baza.drom.ru/magnitogorsk/sell_spare_parts/forsunka-omyvatelja-fary-levoj-mazda-6-gs1f-5182y-46826852.html</t>
  </si>
  <si>
    <t>180716/24</t>
  </si>
  <si>
    <t>GS1F-5182Y</t>
  </si>
  <si>
    <t>https://www.avito.ru/magnitogorsk/zapchasti_i_aksessuary/support_tormoznoy_peredniy_levyy_fiat_Albea 2002-2012_Albea 2002-2012_813202511</t>
  </si>
  <si>
    <t>http://baza.drom.ru/magnitogorsk/sell_spare_parts/support-tormoznoj-perednij-levyj-fiat-Albea 2002-2012-Albea 2002-2012-46827158.html</t>
  </si>
  <si>
    <t>Суппорт тормозной передний левый</t>
  </si>
  <si>
    <t>220716/2</t>
  </si>
  <si>
    <t>https://www.avito.ru/magnitogorsk/zapchasti_i_aksessuary/support_tormoznoy_peredniy_pravyyfiat_Albea 2002-2012_Albea 2002-2012_813204847</t>
  </si>
  <si>
    <t>http://baza.drom.ru/magnitogorsk/sell_spare_parts/support-tormoznoj-perednij-pravyjfiat-Albea 2002-2012-Albea 2002-2012-46827198.html</t>
  </si>
  <si>
    <t>Суппорт тормозной передний правый</t>
  </si>
  <si>
    <t>https://www.avito.ru/magnitogorsk/zapchasti_i_aksessuary/support_tormoznoy_peredniy_levyy_fiat_Albea 2002-2012_Albea 2002-2012_813188091</t>
  </si>
  <si>
    <t>http://baza.drom.ru/magnitogorsk/sell_spare_parts/support-tormoznoj-perednij-levyj-fiat-Albea 2002-2012-Albea 2002-2012-46827234.html</t>
  </si>
  <si>
    <t>https://www.avito.ru/magnitogorsk/zapchasti_i_aksessuary/support_tormoznoy_peredniy_pravyyfiat_Albea 2002-2012_Albea 2002-2012_813190093</t>
  </si>
  <si>
    <t>http://baza.drom.ru/magnitogorsk/sell_spare_parts/support-tormoznoj-perednij-pravyjfiat-Albea 2002-2012-Albea 2002-2012-46827276.html</t>
  </si>
  <si>
    <t>https://www.avito.ru/magnitogorsk/zapchasti_i_aksessuary/support_tormoznoy_peredniy_levyy_fiat_bravo_bravo_813224093</t>
  </si>
  <si>
    <t>http://baza.drom.ru/magnitogorsk/sell_spare_parts/support-tormoznoj-perednij-levyj-fiat-bravo-bravo-46827337.html</t>
  </si>
  <si>
    <t>220716/3</t>
  </si>
  <si>
    <t>https://www.avito.ru/magnitogorsk/zapchasti_i_aksessuary/support_tormoznoy_peredniy_levyy_renault_symbol_522225960</t>
  </si>
  <si>
    <t>http://baza.drom.ru/magnitogorsk/sell_spare_parts/support-tormoznoj-perednij-levyj-renault-symbol-46827373.html</t>
  </si>
  <si>
    <t>220716/4</t>
  </si>
  <si>
    <t>https://www.avito.ru/magnitogorsk/zapchasti_i_aksessuary/support_tormoznoy_peredniy_pravyy_renault_symbol_813231369</t>
  </si>
  <si>
    <t>http://baza.drom.ru/magnitogorsk/sell_spare_parts/support-tormoznoj-perednij-pravyj-renault-symbol-46827988.html</t>
  </si>
  <si>
    <t>220716/5</t>
  </si>
  <si>
    <t>220716/6</t>
  </si>
  <si>
    <t>220716/7</t>
  </si>
  <si>
    <t>https://www.avito.ru/magnitogorsk/zapchasti_i_aksessuary/support_tormoznoy_peredniy_levyy_daewoo_nexia_813384540</t>
  </si>
  <si>
    <t>http://baza.drom.ru/magnitogorsk/sell_spare_parts/support-tormoznoj-perednij-levyj-daewoo-nexia-46828060.html</t>
  </si>
  <si>
    <t xml:space="preserve">Суппорт тормозной передний левый </t>
  </si>
  <si>
    <t>220716/8</t>
  </si>
  <si>
    <t>старого образца</t>
  </si>
  <si>
    <t>https://www.avito.ru/magnitogorsk/zapchasti_i_aksessuary/support_tormoznoy_peredniy_pravyy_daewoo_nexia_813386620</t>
  </si>
  <si>
    <t>http://baza.drom.ru/magnitogorsk/sell_spare_parts/support-tormoznoj-perednij-pravyj-daewoo-nexia-46828105.html</t>
  </si>
  <si>
    <t>https://www.avito.ru/magnitogorsk/zapchasti_i_aksessuary/support_tormoznoy_peredniy_levyy_daewoo_nexia_813404204</t>
  </si>
  <si>
    <t>http://baza.drom.ru/magnitogorsk/sell_spare_parts/support-tormoznoj-perednij-levyj-daewoo-nexia-46828144.html</t>
  </si>
  <si>
    <t>https://www.avito.ru/magnitogorsk/zapchasti_i_aksessuary/support_tormoznoy_peredniy_levyy_renault_symbol_813409109</t>
  </si>
  <si>
    <t>http://baza.drom.ru/magnitogorsk/sell_spare_parts/support-tormoznoj-perednij-levyj-renault-symbol-46828181.html</t>
  </si>
  <si>
    <t>220716/9</t>
  </si>
  <si>
    <t>220716/10</t>
  </si>
  <si>
    <t>https://www.avito.ru/magnitogorsk/zapchasti_i_aksessuary/support_tormoznoy_peredniy_pravyy_vaz_2108_2109_813694531</t>
  </si>
  <si>
    <t>http://baza.drom.ru/magnitogorsk/sell_spare_parts/support-tormoznoj-perednij-pravyj-vaz-2108-2109-46828508.html</t>
  </si>
  <si>
    <t>220716/11</t>
  </si>
  <si>
    <t>2108-3501017</t>
  </si>
  <si>
    <t>https://www.avito.ru/magnitogorsk/zapchasti_i_aksessuary/support_tormoznoy_peredniy_levyy_vaz_2108_2109_813696995</t>
  </si>
  <si>
    <t>http://baza.drom.ru/magnitogorsk/sell_spare_parts/support-tormoznoj-perednij-levyj-vaz-2108-2109-46828569.html</t>
  </si>
  <si>
    <t>220716/12</t>
  </si>
  <si>
    <t>https://www.avito.ru/magnitogorsk/zapchasti_i_aksessuary/support_tormoznoy_peredniy_pravyy_vaz_2110-2112_667398582</t>
  </si>
  <si>
    <t>http://baza.drom.ru/magnitogorsk/sell_spare_parts/support-tormoznoj-perednij-pravyj-vaz-2110-2112-46828621.html</t>
  </si>
  <si>
    <t>220716/13</t>
  </si>
  <si>
    <t>2110-3501017</t>
  </si>
  <si>
    <t>https://www.avito.ru/magnitogorsk/zapchasti_i_aksessuary/support_tormoznoy_peredniy_levyy_vaz_2110-2112_667396571</t>
  </si>
  <si>
    <t>http://baza.drom.ru/magnitogorsk/sell_spare_parts/support-tormoznoj-perednij-levyj-vaz-2110-2112-46828667.html</t>
  </si>
  <si>
    <t>220716/14</t>
  </si>
  <si>
    <t>220716/15</t>
  </si>
  <si>
    <t>220716/16</t>
  </si>
  <si>
    <t>https://www.avito.ru/magnitogorsk/zapchasti_i_aksessuary/support_tormoznoy_peredniy_levyy_lancer_cedia_813217358</t>
  </si>
  <si>
    <t>http://baza.drom.ru/magnitogorsk/sell_spare_parts/support-tormoznoj-perednij-levyj-lancer-cedia-46828866.html</t>
  </si>
  <si>
    <t>https://www.avito.ru/magnitogorsk/zapchasti_i_aksessuary/support_tormoznoy_peredniy_pravyy_lancer_cedia_813220786</t>
  </si>
  <si>
    <t>http://baza.drom.ru/magnitogorsk/sell_spare_parts/support-tormoznoj-perednij-pravyj-lancer-cedia-ix-46828898.html</t>
  </si>
  <si>
    <t>https://www.avito.ru/magnitogorsk/zapchasti_i_aksessuary/support_tormoznoy_peredniy_levyy_chevrolet_Lacetti 2003-2013 _670947110</t>
  </si>
  <si>
    <t>http://baza.drom.ru/magnitogorsk/sell_spare_parts/support-tormoznoj-perednij-levyj-chevrolet-Lacetti 2003-2013 -46828975.html</t>
  </si>
  <si>
    <t>DAC12L</t>
  </si>
  <si>
    <t>https://www.avito.ru/magnitogorsk/zapchasti_i_aksessuary/support_tormoznoy_peredniy_pravyychevrolet_Lacetti 2003-2013 _813259095</t>
  </si>
  <si>
    <t>http://baza.drom.ru/magnitogorsk/sell_spare_parts/support-tormoznoj-perednij-pravyjchevrolet-Lacetti 2003-2013 -46829040.html</t>
  </si>
  <si>
    <t>DAC12R</t>
  </si>
  <si>
    <t>https://www.avito.ru/magnitogorsk/zapchasti_i_aksessuary/support_tormoznoy_zadniy_levyy_chevrolet_Lacetti 2003-2013 _597374453</t>
  </si>
  <si>
    <t>http://baza.drom.ru/magnitogorsk/sell_spare_parts/support-tormoznoj-zadnij-levyj-chevrolet-Lacetti 2003-2013 -46829079.html</t>
  </si>
  <si>
    <t>Суппорт тормозной задний левый</t>
  </si>
  <si>
    <t>https://www.avito.ru/magnitogorsk/zapchasti_i_aksessuary/support_tormoznoy_zadniy_pravyy_chevrolet_Lacetti 2003-2013 _670910951</t>
  </si>
  <si>
    <t>http://baza.drom.ru/magnitogorsk/sell_spare_parts/support-tormoznoj-zadnij-pravyj-chevrolet-Lacetti 2003-2013 -46829141.html</t>
  </si>
  <si>
    <t>Суппорт тормозной задний правый</t>
  </si>
  <si>
    <t>https://www.avito.ru/magnitogorsk/zapchasti_i_aksessuary/support_tormoznoy_peredniy_levyy_toyota_marino_581000188</t>
  </si>
  <si>
    <t>http://baza.drom.ru/magnitogorsk/sell_spare_parts/support-tormoznoj-perednij-levyj-toyota-marino-46829213.html</t>
  </si>
  <si>
    <t>https://www.avito.ru/magnitogorsk/zapchasti_i_aksessuary/support_tormoznoy_peredniy_levyy_hyundai_Accent II (+ТАГАЗ) 2000-2012_514727569</t>
  </si>
  <si>
    <t>http://baza.drom.ru/magnitogorsk/sell_spare_parts/support-tormoznoj-perednij-levyj-hyundai-Accent II (+ТАГАЗ) 2000-2012-46829243.html</t>
  </si>
  <si>
    <t>https://www.avito.ru/magnitogorsk/zapchasti_i_aksessuary/support_tormoznoy_peredniy_pravyy_hyundai_Accent II (+ТАГАЗ) 2000-2012_813341660</t>
  </si>
  <si>
    <t>http://baza.drom.ru/magnitogorsk/sell_spare_parts/support-tormoznoj-perednij-pravyj-hyundai-Accent II (+ТАГАЗ) 2000-2012-46829283.html</t>
  </si>
  <si>
    <t>https://www.avito.ru/magnitogorsk/zapchasti_i_aksessuary/drosselnaya_zaslonka_kia_ceed_jd_2012_351002b180_789291082</t>
  </si>
  <si>
    <t>http://baza.drom.ru/magnitogorsk/sell_spare_parts/drosselnaja-zaslonka-kia-ceed-jd-2012-351002b180-45450380.html</t>
  </si>
  <si>
    <t>Заслонка дроссельная (дроссель)</t>
  </si>
  <si>
    <t>Б05051611</t>
  </si>
  <si>
    <t>1.6 G4FG  Применимость: Kia Ceed 2012&gt; ; Soul 2009-2014 ; Elantra 2011&gt; ; i30 2012&gt; ; Veloster 2011&gt; ; Cerato 2013&gt; ; Soul 2014&gt;</t>
  </si>
  <si>
    <t>351002B180</t>
  </si>
  <si>
    <t>База</t>
  </si>
  <si>
    <t>https://www.avito.ru/magnitogorsk/zapchasti_i_aksessuary/bardachok_perchatochnyy_yaschik_kia_ceed_jd_2012_kia_794056308</t>
  </si>
  <si>
    <t>http://baza.drom.ru/magnitogorsk/sell_spare_parts/bardachok-perchatochnyj-jashik-kia-ceed-jd-2012-45659251.html</t>
  </si>
  <si>
    <t>Бардачок (перчаточный ящик)</t>
  </si>
  <si>
    <t>Б03051615</t>
  </si>
  <si>
    <t xml:space="preserve">84540A2000WK 84540А2000 </t>
  </si>
  <si>
    <t>84510A2100WK</t>
  </si>
  <si>
    <t>https://www.avito.ru/magnitogorsk/zapchasti_i_aksessuary/derzhatelnapravlyayuschaya_zadney_polki_levyy_kia_cee_794060216</t>
  </si>
  <si>
    <t>http://baza.drom.ru/magnitogorsk/sell_spare_parts/derzhatel-napravljajushaja-zadnej-polki-levyj-kia-ceed-jd-2012-kia-sid-45659476.html</t>
  </si>
  <si>
    <t>Направляющая полки багажника левая</t>
  </si>
  <si>
    <t>Б04051615</t>
  </si>
  <si>
    <t>Хэтчбек 85910А2010</t>
  </si>
  <si>
    <t>85910A2000WK</t>
  </si>
  <si>
    <t>https://www.avito.ru/magnitogorsk/zapchasti_i_aksessuary/derzhatel_napravlyayuschaya_zadney_polki_pravyy_ceed_794069748</t>
  </si>
  <si>
    <t>http://baza.drom.ru/magnitogorsk/sell_spare_parts/derzhatel-napravljajushaja-zadnej-polki-pravyj-kia-ceed-jd-2012-kia-sid-45660281.html</t>
  </si>
  <si>
    <t xml:space="preserve">Направляющая полки багажника правая </t>
  </si>
  <si>
    <t>Б04051612</t>
  </si>
  <si>
    <t>Хэтчбек 85920А2010</t>
  </si>
  <si>
    <t>85920A2000WK</t>
  </si>
  <si>
    <t>https://www.avito.ru/magnitogorsk/zapchasti_i_aksessuary/dinamik_dveri_kia_ceed_jd_2012_kia_sid_2012_794074078</t>
  </si>
  <si>
    <t>http://baza.drom.ru/magnitogorsk/sell_spare_parts/dinamik-dveri-kia-ceed-jd-2012-kia-sid-2012-45660566.html</t>
  </si>
  <si>
    <t>Динамик акустический</t>
  </si>
  <si>
    <t>Б03051612</t>
  </si>
  <si>
    <t xml:space="preserve">Динамик двери </t>
  </si>
  <si>
    <t>96340А2000</t>
  </si>
  <si>
    <t>https://www.avito.ru/magnitogorsk/zapchasti_i_aksessuary/zamok_dveri_zadniy_pravyy_kia_ceed_jd_2012_kia_si_794086444</t>
  </si>
  <si>
    <t>http://baza.drom.ru/magnitogorsk/sell_spare_parts/zamok-dveri-zadnij-pravyj-kia-ceed-jd-2012-kia-sid-2012-45660993.html</t>
  </si>
  <si>
    <t>Замок двери задней правой</t>
  </si>
  <si>
    <t>Б03051610</t>
  </si>
  <si>
    <t>Динамик левый = правый</t>
  </si>
  <si>
    <t>81420А2100</t>
  </si>
  <si>
    <t>https://www.avito.ru/magnitogorsk/zapchasti_i_aksessuary/kozhuh_akkumulyatora_zaschitnyy_kia_ceed_jd_2012_kia_794090788</t>
  </si>
  <si>
    <t>http://baza.drom.ru/magnitogorsk/sell_spare_parts/kozhuh-akkumuljatora-zashitnyj-kia-ceed-jd-2012-kia-sid-2012-45661378.html</t>
  </si>
  <si>
    <t xml:space="preserve">Кожух аккумулятора защитный </t>
  </si>
  <si>
    <t>Б03051605</t>
  </si>
  <si>
    <t>37112А2620</t>
  </si>
  <si>
    <t>https://www.avito.ru/magnitogorsk/zapchasti_i_aksessuary/kreplenie_bloka_upravleniya_dvigatelemebu_kia_cee_794094082</t>
  </si>
  <si>
    <t>http://baza.drom.ru/magnitogorsk/sell_spare_parts/kreplenie-bloka-upravlenija-dvigatelem-ebu-kia-ceed-jd-2012-kia-sid-45661524.html</t>
  </si>
  <si>
    <t xml:space="preserve">Кронштейн </t>
  </si>
  <si>
    <t>Б03051620</t>
  </si>
  <si>
    <t>Динамик (твитер) передней панели левый с решеткой в сборе + фильтр высоких частот</t>
  </si>
  <si>
    <t>https://www.avito.ru/magnitogorsk/zapchasti_i_aksessuary/nakladka_kozhuh_rulevoy_kolonki_nizhnnyaya_kia_ceed_794099437</t>
  </si>
  <si>
    <t>http://baza.drom.ru/magnitogorsk/sell_spare_parts/nakladka-kozhuh-rulevoj-kolonki-nizhnnjaja-kia-ceed-jd-2012-kia-sid-45661730.html</t>
  </si>
  <si>
    <t>Накладка рулевой колонки нижняя</t>
  </si>
  <si>
    <t>Б05051608</t>
  </si>
  <si>
    <t>Динамик (твитер) передней панели правый с решеткой в сборе + фильтр высоких частот</t>
  </si>
  <si>
    <t>84852A2000WK</t>
  </si>
  <si>
    <t>https://www.avito.ru/magnitogorsk/zapchasti_i_aksessuary/nakladka_pod_rul_kia_ceed_jd_2012_kia_sid_2012_794102436</t>
  </si>
  <si>
    <t>http://baza.drom.ru/magnitogorsk/sell_spare_parts/nakladka-pod-rul-kia-ceed-jd-2012-kia-sid-2012-45661864.html</t>
  </si>
  <si>
    <t>Б04051619</t>
  </si>
  <si>
    <t>84751A2000WK</t>
  </si>
  <si>
    <t>https://www.avito.ru/magnitogorsk/zapchasti_i_aksessuary/nakladka_podnozhki_kia_ceed_jd_2012_kia_sid_2012_794106190</t>
  </si>
  <si>
    <t>http://baza.drom.ru/magnitogorsk/sell_spare_parts/nakladka-podnozhki-kia-ceed-jd-2012-kia-sid-2012-45661985.html</t>
  </si>
  <si>
    <t xml:space="preserve">Накладка под ногу </t>
  </si>
  <si>
    <t>Б05051609</t>
  </si>
  <si>
    <t>Сетка динамика задняя правая</t>
  </si>
  <si>
    <t>842663X000</t>
  </si>
  <si>
    <t>https://www.avito.ru/magnitogorsk/zapchasti_i_aksessuary/nakladka_poroga_vnutren_perednyaya_pravaya_kia_ceed_794111364</t>
  </si>
  <si>
    <t>http://baza.drom.ru/magnitogorsk/sell_spare_parts/nakladka-poroga-vnutrennjaja-perednjaja-pravaja-kia-ceed-jd-2012-kia-sid-45662128.html</t>
  </si>
  <si>
    <t>Накладка порога переднего правого внутренняя</t>
  </si>
  <si>
    <t>Б05051601</t>
  </si>
  <si>
    <t>Сетка динамика задняя левая</t>
  </si>
  <si>
    <t>85883А2000</t>
  </si>
  <si>
    <t>https://www.avito.ru/magnitogorsk/zapchasti_i_aksessuary/nakladka_poroga_zadnyaya_levaya_kia_ceed_jd_2012_kia_794118124</t>
  </si>
  <si>
    <t>http://baza.drom.ru/magnitogorsk/sell_spare_parts/nakladka-poroga-zadnjaja-levaja-kia-ceed-jd-2012-kia-sid-2012-45662364.html</t>
  </si>
  <si>
    <t>Накладка порога заднего левого внутренняя</t>
  </si>
  <si>
    <t>Б04051620</t>
  </si>
  <si>
    <t>85875А2010</t>
  </si>
  <si>
    <t>85875A2000WK</t>
  </si>
  <si>
    <t>https://www.avito.ru/magnitogorsk/zapchasti_i_aksessuary/nakladka_poroga_zadnyaya_pravaya_kia_ceed_jd_2012_794128810</t>
  </si>
  <si>
    <t>http://baza.drom.ru/magnitogorsk/sell_spare_parts/nakladka-poroga-zadnjaja-pravaja-kia-ceed-jd-2012-kia-sid-2012-45662871.html</t>
  </si>
  <si>
    <t>Накладка порога заднего правого внутренняя</t>
  </si>
  <si>
    <t>Б05051602</t>
  </si>
  <si>
    <t>85885А2010</t>
  </si>
  <si>
    <t>https://www.avito.ru/magnitogorsk/zapchasti_i_aksessuary/nakladka_poroga_levaya_vnutrennyaya_kia_ceed_jd_201_794131590</t>
  </si>
  <si>
    <t>http://baza.drom.ru/magnitogorsk/sell_spare_parts/nakladka-poroga-levaja-vnutrennjaja-kia-ceed-jd-2012-kia-sid-2012-45662930.html</t>
  </si>
  <si>
    <t>Накладка порога переднего левого внутренняя</t>
  </si>
  <si>
    <t>Б05051613</t>
  </si>
  <si>
    <t xml:space="preserve">85871А2000 </t>
  </si>
  <si>
    <t>85870A2000WK</t>
  </si>
  <si>
    <t>https://www.avito.ru/magnitogorsk/zapchasti_i_aksessuary/nakladka_poroga_perednyaya_levaya_kia_ceed_jd_2012_794134523</t>
  </si>
  <si>
    <t>http://baza.drom.ru/magnitogorsk/sell_spare_parts/nakladka-poroga-perednjaja-levaja-kia-ceed-jd-2012-kia-sid-2012-45663061.html</t>
  </si>
  <si>
    <t>Б04051617</t>
  </si>
  <si>
    <t>85823А2010 на переднюю левую стойку</t>
  </si>
  <si>
    <t>85824A2000WK</t>
  </si>
  <si>
    <t>https://www.avito.ru/magnitogorsk/zapchasti_i_aksessuary/nakladka_torpedo_levaya_kia_ceed_jd_2012_kia_sid_794137703</t>
  </si>
  <si>
    <t>http://baza.drom.ru/magnitogorsk/sell_spare_parts/nakladka-torpedo-levaja-kia-ceed-jd-2012-kia-sid-2012-45663187.html</t>
  </si>
  <si>
    <t>Б04051618</t>
  </si>
  <si>
    <t>левая; 84781А2000</t>
  </si>
  <si>
    <t>84780A2000WK</t>
  </si>
  <si>
    <t>https://www.avito.ru/magnitogorsk/zapchasti_i_aksessuary/nakladka_torpedo_pravaya_kia_ceed_jd_2012_kia_sid_794139679</t>
  </si>
  <si>
    <t>http://baza.drom.ru/magnitogorsk/sell_spare_parts/nakladka-torpedo-pravaja-kia-ceed-jd-2012-kia-sid-2012-45663336.html</t>
  </si>
  <si>
    <t>Б04051621</t>
  </si>
  <si>
    <t xml:space="preserve">правая; 84786A2000 </t>
  </si>
  <si>
    <t>84785A2000WK</t>
  </si>
  <si>
    <t>https://www.avito.ru/magnitogorsk/zapchasti_i_aksessuary/nakladka_tsentralnoy_konsoli_levaya_kia_ceed_jd_12g_794143630</t>
  </si>
  <si>
    <t>http://baza.drom.ru/magnitogorsk/sell_spare_parts/nakladka-centralnoj-konsoli-levaja-kia-ceed-jd-2012-kia-sid-2012-45663425.html</t>
  </si>
  <si>
    <t>Накладка центральной консоли</t>
  </si>
  <si>
    <t>Б05051607</t>
  </si>
  <si>
    <t xml:space="preserve">левая </t>
  </si>
  <si>
    <t>84690A2000WK</t>
  </si>
  <si>
    <t>https://www.avito.ru/magnitogorsk/zapchasti_i_aksessuary/nakladka_tsentralnoy_konsoli_pravaya_kia_ceed_jd_12_794146258</t>
  </si>
  <si>
    <t>http://baza.drom.ru/magnitogorsk/sell_spare_parts/nakladka-centralnoj-konsoli-pravaja-kia-ceed-jd-2012-kia-sid-2012-45663614.html</t>
  </si>
  <si>
    <t>Б05051603</t>
  </si>
  <si>
    <t xml:space="preserve">правая </t>
  </si>
  <si>
    <t>84695A2000WK</t>
  </si>
  <si>
    <t>https://www.avito.ru/magnitogorsk/zapchasti_i_aksessuary/napravlyayuschaya_stekla_dveri_zadnyaya_pravaya_kia_ceed_794149629</t>
  </si>
  <si>
    <t>http://baza.drom.ru/magnitogorsk/sell_spare_parts/napravljajushaja-stekla-dveri-zadnjaja-pravaja-kia-ceed-jd-2012-kia-sid-45663784.html</t>
  </si>
  <si>
    <t>Направляющая стекла</t>
  </si>
  <si>
    <t>Б03051616</t>
  </si>
  <si>
    <t>задняя правая</t>
  </si>
  <si>
    <t>83545А2000</t>
  </si>
  <si>
    <t>https://www.avito.ru/magnitogorsk/zapchasti_i_aksessuary/nisha_peredney_konsoli_pod_torpedo_kia_ceed_jd_12_794152560</t>
  </si>
  <si>
    <t>http://baza.drom.ru/magnitogorsk/sell_spare_parts/nisha-perednej-konsoli-pod-torpedo-kia-ceed-jd-2012-kia-sid-2012-45663858.html</t>
  </si>
  <si>
    <t>Консоль центральная</t>
  </si>
  <si>
    <t>Б04051616</t>
  </si>
  <si>
    <t>Под торпедо В комплекте: 84631A2100WK (500р)  / 84633A2000LEF (400р) / 95145A2000 (500р) / 96120A2000 (500р) / 951204X000 (300р)</t>
  </si>
  <si>
    <t>84631A2100WK</t>
  </si>
  <si>
    <t>https://www.avito.ru/magnitogorsk/zapchasti_i_aksessuary/obshivka_dveri_bagazhnika_kia_ceed_jd_2012_kia_si_794155399</t>
  </si>
  <si>
    <t>http://baza.drom.ru/magnitogorsk/sell_spare_parts/obshivka-dveri-bagazhazhnika-kia-ceed-jd-2012-kia-sid-2012-45663984.html</t>
  </si>
  <si>
    <t>Б03051609</t>
  </si>
  <si>
    <t xml:space="preserve">хэтчбек 81750А2000 </t>
  </si>
  <si>
    <t>81750A2000WK</t>
  </si>
  <si>
    <t>https://www.avito.ru/magnitogorsk/zapchasti_i_aksessuary/obshivka_dveri_bagazhnika_verhnyaya_kia_ceed_jd_2012_794157156</t>
  </si>
  <si>
    <t>http://baza.drom.ru/magnitogorsk/sell_spare_parts/obshivka-dveri-bagazhazhnika-verhnjaja-kia-ceed-jd-2012-kia-sid-2012-45664101.html</t>
  </si>
  <si>
    <t>Б03051608</t>
  </si>
  <si>
    <t>верхняя;  81761А2000</t>
  </si>
  <si>
    <t>81760A2000WK</t>
  </si>
  <si>
    <t>https://www.avito.ru/magnitogorsk/zapchasti_i_aksessuary/obshivka_dveri_bagazhazhnika_levaya_kia_ceed_jd_2012_794160421</t>
  </si>
  <si>
    <t>http://baza.drom.ru/magnitogorsk/sell_spare_parts/obshivka-dveri-bagazhazhnika-levaja-kia-ceed-jd-2012-kia-sid-2012-45664172.html</t>
  </si>
  <si>
    <t>Б03051606</t>
  </si>
  <si>
    <t>81730A2000WK</t>
  </si>
  <si>
    <t>https://www.avito.ru/magnitogorsk/zapchasti_i_aksessuary/obshivka_dveri_bagazhnika_pravaya_kia_ceed_jd_2012_794167001</t>
  </si>
  <si>
    <t>http://baza.drom.ru/magnitogorsk/sell_spare_parts/obshivka-dveri-bagazhnika-pravaja-kia-ceed-jd-2012-kia-sid-2012-45664319.html</t>
  </si>
  <si>
    <t>Б03051607</t>
  </si>
  <si>
    <t>81740А2000WK</t>
  </si>
  <si>
    <t>https://www.avito.ru/magnitogorsk/zapchasti_i_aksessuary/obshivka_zadney_paneli_bagazhnika_kia_ceed_jd_2012_794168421</t>
  </si>
  <si>
    <t>http://baza.drom.ru/magnitogorsk/sell_spare_parts/obshivka-zadnej-paneli-bagazhnika-kia-ceed-jd-2012-kia-sid-2012-45664548.html</t>
  </si>
  <si>
    <t>Обшивка багажника задняя центральная</t>
  </si>
  <si>
    <t>Б05051606</t>
  </si>
  <si>
    <t>на заднюю панель; 85770A2000</t>
  </si>
  <si>
    <t>85770A2000WK</t>
  </si>
  <si>
    <t>https://www.avito.ru/magnitogorsk/zapchasti_i_aksessuary/obshivka_stoyki_zadnyaya_levaya_verhnyaya_kia_ceed_jd_12_794170176</t>
  </si>
  <si>
    <t>http://baza.drom.ru/magnitogorsk/sell_spare_parts/obshivka-stojki-zadnjaja-levaja-verhnjaja-kia-ceed-jd-2012-kia-sid-2012-45664583.html</t>
  </si>
  <si>
    <t>Б04051604</t>
  </si>
  <si>
    <t>85850А2000ED</t>
  </si>
  <si>
    <t>https://www.avito.ru/magnitogorsk/zapchasti_i_aksessuary/obshivka_stoyki_zadnyaya_pravaya_verhnyaya_kia_ceed_jd_794172651</t>
  </si>
  <si>
    <t>http://baza.drom.ru/magnitogorsk/sell_spare_parts/obshivka-stojki-zadnjaja-pravaja-verhnjaja-kia-ceed-jd-2012-kia-sid-2012-45664652.html</t>
  </si>
  <si>
    <t>Обшивка стойки задней правой верхняя</t>
  </si>
  <si>
    <t>Б04051605</t>
  </si>
  <si>
    <t>85860А2000ED</t>
  </si>
  <si>
    <t>https://www.avito.ru/magnitogorsk/zapchasti_i_aksessuary/obshivka_stoyki_perednyaya_levaya_kia_ceed_jd_2012_ki_794174335</t>
  </si>
  <si>
    <t>http://baza.drom.ru/magnitogorsk/sell_spare_parts/obshivka-stojki-perednjaja-levaja-kia-ceed-jd-2012-kia-sid-2012-45664710.html</t>
  </si>
  <si>
    <t>Обшивка стойки передней левой верхняя</t>
  </si>
  <si>
    <t>Б03051601</t>
  </si>
  <si>
    <t>85810A2000WK</t>
  </si>
  <si>
    <t>https://www.avito.ru/magnitogorsk/zapchasti_i_aksessuary/obshivka_stoyki_perednyaya_pravaya_kia_ceed_jd_2012_794177766</t>
  </si>
  <si>
    <t>http://baza.drom.ru/magnitogorsk/sell_spare_parts/obshivka-stojki-perednjaja-pravaja-kia-ceed-jd-2012-kia-sid-2012-45664758.html</t>
  </si>
  <si>
    <t>Обшивка стойки передней правой верхняя</t>
  </si>
  <si>
    <t>Б03051602</t>
  </si>
  <si>
    <t>85820А2000WK</t>
  </si>
  <si>
    <t>https://www.avito.ru/magnitogorsk/zapchasti_i_aksessuary/obshivka_stoyki_tsentralnaya_levaya_verhnyaya_kia_ceed_794180487</t>
  </si>
  <si>
    <t>http://baza.drom.ru/magnitogorsk/sell_spare_parts/obshivka-stojki-centralnaja-levaja-verhnjaja-kia-ceed-jd-2012-kia-sid-45664855.html</t>
  </si>
  <si>
    <t>Обшивка стойки центральной левой верхняя</t>
  </si>
  <si>
    <t>Б04051613</t>
  </si>
  <si>
    <t>85832А2000</t>
  </si>
  <si>
    <t>85830A2000ED</t>
  </si>
  <si>
    <t>https://www.avito.ru/magnitogorsk/zapchasti_i_aksessuary/obshivka_stoyki_tsentr_levaya_nizhn_ceed_85845a2000wk_794194523</t>
  </si>
  <si>
    <t>http://baza.drom.ru/magnitogorsk/sell_spare_parts/obshivka-stojki-centralnaja-levaja-nizhnjaja-kia-ceed-jd-2012-kia-sid-45664979.html</t>
  </si>
  <si>
    <t xml:space="preserve">Обшивка стойки центральной левой нижняя  </t>
  </si>
  <si>
    <t>Б04051606</t>
  </si>
  <si>
    <t>85845А2000WK</t>
  </si>
  <si>
    <t>https://www.avito.ru/magnitogorsk/zapchasti_i_aksessuary/obshivka_stoyki_tsentralnaya_pravaya_verhnyaya_kia_ceed_794182720</t>
  </si>
  <si>
    <t>http://baza.drom.ru/magnitogorsk/sell_spare_parts/obshivka-stojki-centralnaja-pravaja-verhnjaja-kia-ceed-jd-2012-kia-sid-45664921.html</t>
  </si>
  <si>
    <t xml:space="preserve">Обшивка стойки центральной правой верхняя  </t>
  </si>
  <si>
    <t>Б04051607</t>
  </si>
  <si>
    <t>85840А2000ED</t>
  </si>
  <si>
    <t>https://www.avito.ru/magnitogorsk/zapchasti_i_aksessuary/pedal_stsepleniya_kia_ceed_jd_2012_328023x120_794199461</t>
  </si>
  <si>
    <t>http://baza.drom.ru/magnitogorsk/sell_spare_parts/pedal-sceplenija-kia-ceed-jd-2012-kia-sid-2012-328023x120-45665416.html</t>
  </si>
  <si>
    <t xml:space="preserve">Педаль сцепления </t>
  </si>
  <si>
    <t>Б05051615</t>
  </si>
  <si>
    <t xml:space="preserve">В комплекте: 416053X100 </t>
  </si>
  <si>
    <t>328023X120</t>
  </si>
  <si>
    <t>https://www.avito.ru/magnitogorsk/zapchasti_i_aksessuary/pol_bagazhnika_kovrolin_kia_ceed_jd_85701a2000wk_794203604</t>
  </si>
  <si>
    <t>http://baza.drom.ru/magnitogorsk/sell_spare_parts/pol-bagazhnika-kovrolin-kia-ceed-jd-2012-kia-sid-2012-45665464.html</t>
  </si>
  <si>
    <t xml:space="preserve">Пол багажника </t>
  </si>
  <si>
    <t>Б05051616</t>
  </si>
  <si>
    <t>5-дверный хэтчбек</t>
  </si>
  <si>
    <t>85701A2000WK</t>
  </si>
  <si>
    <t>https://www.avito.ru/magnitogorsk/zapchasti_i_aksessuary/polka_bagazhnika_kia_ceed_jd_2012_85930a2000wk_794204903</t>
  </si>
  <si>
    <t>http://baza.drom.ru/magnitogorsk/sell_spare_parts/polka-bagazhnika-kia-ceed-jd-2012-kia-sid-2012-45665552.html</t>
  </si>
  <si>
    <t xml:space="preserve">Полка багажника </t>
  </si>
  <si>
    <t>Б04051622</t>
  </si>
  <si>
    <t>85930A2000WK</t>
  </si>
  <si>
    <t>https://www.avito.ru/magnitogorsk/zapchasti_i_aksessuary/ruchka_dver_vnutr_zadnyaya_pravaya_kia_ceed_83623a2000_794206864</t>
  </si>
  <si>
    <t>http://baza.drom.ru/magnitogorsk/sell_spare_parts/ruchka-dveri-vnutrennjaja-zadnjaja-pravaja-kia-ceed-jd-2012-kia-sid-2012-45665580.html</t>
  </si>
  <si>
    <t xml:space="preserve">Ручка двери внутренняя задняя правая  </t>
  </si>
  <si>
    <t>Б03051604</t>
  </si>
  <si>
    <t>хром</t>
  </si>
  <si>
    <t>83623A2000</t>
  </si>
  <si>
    <t>https://www.avito.ru/magnitogorsk/zapchasti_i_aksessuary/steklopodemnik_zadniy_pravyy_kia_ceed_83480a2340_794208932</t>
  </si>
  <si>
    <t>http://baza.drom.ru/magnitogorsk/sell_spare_parts/steklopodjemnik-zadnij-pravyj-kia-ceed-jd-2012-kia-83480a2340-45665608.html</t>
  </si>
  <si>
    <t>Б03051611</t>
  </si>
  <si>
    <t>электрический</t>
  </si>
  <si>
    <t>83480А2340</t>
  </si>
  <si>
    <t>https://www.avito.ru/magnitogorsk/zapchasti_i_aksessuary/uplotnitel_stekla_dveri_zadn_pravyyvnut_kia_cee_794210016</t>
  </si>
  <si>
    <t>http://baza.drom.ru/magnitogorsk/sell_spare_parts/uplotnitel-stekla-dveri-zadnij-pravyj-vnutrennij-kia-ceed-jd-2012-45665651.html</t>
  </si>
  <si>
    <t xml:space="preserve">Уплотнитель стекла двери задний правый (внутренний) </t>
  </si>
  <si>
    <t>Б03051618</t>
  </si>
  <si>
    <t>83241A2000</t>
  </si>
  <si>
    <t>https://www.avito.ru/magnitogorsk/zapchasti_i_aksessuary/usilitel_torpedo_sterzhen_kia_ceed_84410a2000_794211519</t>
  </si>
  <si>
    <t>http://baza.drom.ru/magnitogorsk/sell_spare_parts/usilitel-torpedo-sterzhen-kia-ceed-jd-2012-kia-sid-2012-45665668.html</t>
  </si>
  <si>
    <t>Усилитель торпедо (стержень)</t>
  </si>
  <si>
    <t>Б04051608</t>
  </si>
  <si>
    <t>Стержень</t>
  </si>
  <si>
    <t>84410A2000</t>
  </si>
  <si>
    <t>https://www.avito.ru/magnitogorsk/zapchasti_i_aksessuary/amortizator_bagazhazhnika_levyy_ceed_81770a2000_794215325</t>
  </si>
  <si>
    <t>http://baza.drom.ru/magnitogorsk/sell_spare_parts/amortizator-kryshki-bagazhnika-levyj-kia-ceed-jd-2012-kia-sid-2012-45665696.html</t>
  </si>
  <si>
    <t>Амортизатор двери (крышки) багажника</t>
  </si>
  <si>
    <t>Б04051602</t>
  </si>
  <si>
    <t>Х/Б 5 ДВЕРЕЙ ЛЕВЫЙ</t>
  </si>
  <si>
    <t>81770А2000</t>
  </si>
  <si>
    <t>https://www.avito.ru/magnitogorsk/zapchasti_i_aksessuary/amortizator_bagazhnika_pravyy_ceed_81780a2000_794216157</t>
  </si>
  <si>
    <t>http://baza.drom.ru/magnitogorsk/sell_spare_parts/amortizator-kryshki-bagazhnika-pravyj-kia-ceed-jd-2012-kia-sid-2012-45665736.html</t>
  </si>
  <si>
    <t>Б04051601</t>
  </si>
  <si>
    <t>Х/Б 5 ДВЕРЕЙ ПРАВЫЙ</t>
  </si>
  <si>
    <t>81780А2000</t>
  </si>
  <si>
    <t>https://www.avito.ru/magnitogorsk/zapchasti_i_aksessuary/trapetsiya_stekloochistiteley_kia_ceed8120a2000_794217240</t>
  </si>
  <si>
    <t>http://baza.drom.ru/magnitogorsk/sell_spare_parts/trapecija-stekloochistitelej-kia-ceed-jd-2012-kia-sid-2012-45665794.html</t>
  </si>
  <si>
    <t xml:space="preserve">Трапеция стеклоочистителей </t>
  </si>
  <si>
    <t>Б05051617</t>
  </si>
  <si>
    <t>без мотора</t>
  </si>
  <si>
    <t>8120A2000</t>
  </si>
  <si>
    <t>https://www.avito.ru/magnitogorsk/zapchasti_i_aksessuary/usilitel_zadnego_bampera_kia_ceed_86631a2000_794219966</t>
  </si>
  <si>
    <t>http://baza.drom.ru/magnitogorsk/sell_spare_parts/usilitel-zadnego-bampera-kia-ceed-jd-2012-kia-sid-2012-45665842.html</t>
  </si>
  <si>
    <t>Б04051610</t>
  </si>
  <si>
    <t>86631А2000</t>
  </si>
  <si>
    <t>https://www.avito.ru/magnitogorsk/zapchasti_i_aksessuary/opora_dvigatelya_levaya_kia_ceed_21830a5000_794224893</t>
  </si>
  <si>
    <t>http://baza.drom.ru/magnitogorsk/sell_spare_parts/opora-dvigatelja-levaja-kia-ceed-jd-2012-kia-sid-2012-45665938.html</t>
  </si>
  <si>
    <t xml:space="preserve">Опора двигателя левая </t>
  </si>
  <si>
    <t>Б05051612</t>
  </si>
  <si>
    <t xml:space="preserve">1.6 G4FG Применимость: Kia Ceed 2012&gt; Hyundai i30 2012&gt; </t>
  </si>
  <si>
    <t>21830А5000</t>
  </si>
  <si>
    <t>https://www.avito.ru/magnitogorsk/zapchasti_i_aksessuary/vozduhovod_pola_levyy_kia_ceed_97360a2000_794227107</t>
  </si>
  <si>
    <t>http://baza.drom.ru/magnitogorsk/sell_spare_parts/vozduhovod-pola-levyj-kia-ceed-jd-2012-kia-sid-2012-45666009.html</t>
  </si>
  <si>
    <t>Воздуховод салона</t>
  </si>
  <si>
    <t>Б05051604</t>
  </si>
  <si>
    <t>Воздуховод пола левый</t>
  </si>
  <si>
    <t>97360А2000</t>
  </si>
  <si>
    <t>https://www.avito.ru/magnitogorsk/zapchasti_i_aksessuary/vozduhovod_pola_pravyy_kia_ceed_97370a2000_794229259</t>
  </si>
  <si>
    <t>http://baza.drom.ru/magnitogorsk/sell_spare_parts/vozduhovod-pola-pravyj-kia-ceed-jd-2012-kia-sid-2012-45666063.html</t>
  </si>
  <si>
    <t>Б04051614</t>
  </si>
  <si>
    <t xml:space="preserve">Воздуховод пола правый </t>
  </si>
  <si>
    <t>97370А2000</t>
  </si>
  <si>
    <t>https://www.avito.ru/magnitogorsk/zapchasti_i_aksessuary/kanal_sistemy_ventilyatsii_i_otopleniya_pravyy_kia_794232607</t>
  </si>
  <si>
    <t>http://baza.drom.ru/magnitogorsk/sell_spare_parts/kanal-sistemy-ventiljacii-i-otoplenija-pravyj-kia-ceed-jd-2012-45666095.html</t>
  </si>
  <si>
    <t>Б05051605</t>
  </si>
  <si>
    <t xml:space="preserve">правый </t>
  </si>
  <si>
    <t>97366А2000</t>
  </si>
  <si>
    <t>https://www.avito.ru/magnitogorsk/zapchasti_i_aksessuary/korpus_otopitelya_kia_ceed_97200a2040_794233866</t>
  </si>
  <si>
    <t>http://baza.drom.ru/magnitogorsk/sell_spare_parts/korpus-otopitelja-kia-ceed-jd-2012-kia-sid-2012-45666124.html</t>
  </si>
  <si>
    <t>Корпус отопителя</t>
  </si>
  <si>
    <t>Б04051600</t>
  </si>
  <si>
    <t>97200A2040</t>
  </si>
  <si>
    <t>https://www.avito.ru/magnitogorsk/zapchasti_i_aksessuary/pedal_tormoza_kia_ceed_328003x100_794235014</t>
  </si>
  <si>
    <t>http://baza.drom.ru/magnitogorsk/sell_spare_parts/pedal-tormoza-kia-ceed-jd-2012-kia-sid-2012-45666156.html</t>
  </si>
  <si>
    <t xml:space="preserve">Педаль тормоза </t>
  </si>
  <si>
    <t>Б05051610</t>
  </si>
  <si>
    <t xml:space="preserve">Применимость: Kia Ceed 2012&gt; ; Hyundai i30 2012&gt; </t>
  </si>
  <si>
    <t>328003X100</t>
  </si>
  <si>
    <t>https://www.avito.ru/magnitogorsk/zapchasti_i_aksessuary/rychag_stoyanochnogo_tormoza_kia_ceed_59710a2150wk_794542269</t>
  </si>
  <si>
    <t>http://baza.drom.ru/magnitogorsk/sell_spare_parts/rychag-stojanochnogo-tormoza-ruchnik-kia-ceed-jd-2012-kia-sid-2012-45666183.html</t>
  </si>
  <si>
    <t xml:space="preserve">Рычаг стояночного тормоза (ручник) </t>
  </si>
  <si>
    <t>Б03051603</t>
  </si>
  <si>
    <t>59710A2150WK</t>
  </si>
  <si>
    <t>https://www.avito.ru/magnitogorsk/zapchasti_i_aksessuary/usilitel_tormozov_vakuumnyy_kia_ceed_59110a5000_794545551</t>
  </si>
  <si>
    <t>http://baza.drom.ru/magnitogorsk/sell_spare_parts/usilitel-tormozov-vakuumnyj-kia-ceed-jd-2012-kia-sid-2012-45685517.html</t>
  </si>
  <si>
    <t>Усилитель тормозов вакуумный (вакуумник)</t>
  </si>
  <si>
    <t>Б04051603</t>
  </si>
  <si>
    <t>1.6 G4FG; Совместимость: Hyundai i30 2012&gt;  / 58500А6300</t>
  </si>
  <si>
    <t>59110A5000</t>
  </si>
  <si>
    <t>https://www.avito.ru/magnitogorsk/zapchasti_i_aksessuary/kulisa_mkpp_kia_ceed_jd_2012_43700a2300_794549563</t>
  </si>
  <si>
    <t>http://baza.drom.ru/magnitogorsk/sell_spare_parts/kulisa-mkpp-kia-ceed-jd-2012-kia-sid-2012-45685613.html</t>
  </si>
  <si>
    <t>Кулиса КПП</t>
  </si>
  <si>
    <t>Б04051609</t>
  </si>
  <si>
    <t>Трос МКПП 43794А6100 (2500р); Кулиса МКПП 43731A2100 / 43753A2100 / 43720A2100 (1500р)</t>
  </si>
  <si>
    <t>43700А2300</t>
  </si>
  <si>
    <t>https://www.avito.ru/magnitogorsk/zapchasti_i_aksessuary/blok_upravleniya_dvigatelemebu_kia_ceed_391102brb_794555376</t>
  </si>
  <si>
    <t>http://baza.drom.ru/magnitogorsk/sell_spare_parts/blok-upravlenija-dvigatelem-ebu-kia-ceed-jd-2012-kia-sid-2012-45685785.html</t>
  </si>
  <si>
    <t>Б03051619</t>
  </si>
  <si>
    <t xml:space="preserve">1.6 G4FG </t>
  </si>
  <si>
    <t>391102BRBH</t>
  </si>
  <si>
    <t>https://www.avito.ru/magnitogorsk/zapchasti_i_aksessuary/knopka_steklopodemnika_zadney_dveri_kia_ceed_2012_794558862</t>
  </si>
  <si>
    <t>http://baza.drom.ru/magnitogorsk/sell_spare_parts/knopka-steklopodjemnika-zadnej-dveri-kia-ceed-jd-2012-kia-sid-2012-45685877.html</t>
  </si>
  <si>
    <t>Кнопка стеклоподъемника</t>
  </si>
  <si>
    <t>Б03051617</t>
  </si>
  <si>
    <t>93580A2000; Задняя левая = задняя правая</t>
  </si>
  <si>
    <t>93580A2000WK</t>
  </si>
  <si>
    <t>https://www.avito.ru/magnitogorsk/zapchasti_i_aksessuary/motorchik_stekloochistitelya_peredniy_kia_ceed_jd_794561363</t>
  </si>
  <si>
    <t>http://baza.drom.ru/magnitogorsk/sell_spare_parts/motorchik-stekloochistitelja-perednij-kia-ceed-jd-2012-kia-sid-2012-45685975.html</t>
  </si>
  <si>
    <t>Моторчик (электродвигатель) стеклоочистителя передний</t>
  </si>
  <si>
    <t>Б05051614</t>
  </si>
  <si>
    <t>98110A2000</t>
  </si>
  <si>
    <t>98100А2000</t>
  </si>
  <si>
    <t>https://www.avito.ru/magnitogorsk/zapchasti_i_aksessuary/provodka_dveri_zadnyaya_pravaya_kia_ceed_jd_2012_kia_794563810</t>
  </si>
  <si>
    <t>http://baza.drom.ru/magnitogorsk/sell_spare_parts/provodka-dveri-zadnjaja-pravaja-kia-ceed-jd-2012-kia-sid-2012-45686032.html</t>
  </si>
  <si>
    <t xml:space="preserve">Проводка двери задняя правая </t>
  </si>
  <si>
    <t>Б03051613</t>
  </si>
  <si>
    <t>91660А2030</t>
  </si>
  <si>
    <t xml:space="preserve">Ручка двери внутренняя задняя левая </t>
  </si>
  <si>
    <t>б/н</t>
  </si>
  <si>
    <t xml:space="preserve">Ручка двери внутренняя передняя правая </t>
  </si>
  <si>
    <t>Поводок стеклоочистителя задний</t>
  </si>
  <si>
    <t>Стеклоочиститель передний левый</t>
  </si>
  <si>
    <t>Поводок стеклоочистителя передний левый</t>
  </si>
  <si>
    <t>Безопасность</t>
  </si>
  <si>
    <t>https://www.avito.ru/magnitogorsk/zapchasti_i_aksessuary/vakuumnyy_usilitel_tormozov_fiat_Albea 2002-2012_fiat_Albea 2002-2012_814195548</t>
  </si>
  <si>
    <t>http://baza.drom.ru/magnitogorsk/sell_spare_parts/vakuumnyj-usilitel-tormozov-fiat-Albea 2002-2012-fiat-Albea 2002-2012-46836618.html</t>
  </si>
  <si>
    <t>260716/1</t>
  </si>
  <si>
    <t>0204024658 = 46835895</t>
  </si>
  <si>
    <t>260716/2</t>
  </si>
  <si>
    <t>0204024658 = 51837310</t>
  </si>
  <si>
    <t>260716/3</t>
  </si>
  <si>
    <t>0204024840 = 51706547</t>
  </si>
  <si>
    <t>https://www.avito.ru/magnitogorsk/zapchasti_i_aksessuary/vakuumnyy_usilitel_tormozovtoyota_sprinter_marino_814229153</t>
  </si>
  <si>
    <t>http://baza.drom.ru/magnitogorsk/sell_spare_parts/vakuumnyj-usilitel-tormozovtoyota-sprinter-marino-46836595.html</t>
  </si>
  <si>
    <t>260716/4</t>
  </si>
  <si>
    <t>816-08409 3804</t>
  </si>
  <si>
    <t>https://www.avito.ru/magnitogorsk/zapchasti_i_aksessuary/vakuumnyy_usilitel_tormozov_vaz_2108_2109_21099_814244986</t>
  </si>
  <si>
    <t>http://baza.drom.ru/magnitogorsk/sell_spare_parts/vakuumnyj-usilitel-tormozov-vaz-2108-2109-21099-46836664.html</t>
  </si>
  <si>
    <t>260716/6</t>
  </si>
  <si>
    <t>https://www.avito.ru/magnitogorsk/zapchasti_i_aksessuary/vakuumnyy_usilitel_tormozov_lancer_cedia_tsediya_814327567</t>
  </si>
  <si>
    <t>http://baza.drom.ru/magnitogorsk/sell_spare_parts/vakuumnyj-usilitel-tormozov-lancer-cedia-cedija-46836679.html</t>
  </si>
  <si>
    <t>260716/7</t>
  </si>
  <si>
    <t xml:space="preserve"> + датчик давления</t>
  </si>
  <si>
    <t>875-03306 1222, датчик MR449192 079800-5100</t>
  </si>
  <si>
    <t>https://www.avito.ru/magnitogorsk/zapchasti_i_aksessuary/vakuumnyy_usilitel_tormozov_kia_spectra_spektra_814337791</t>
  </si>
  <si>
    <t>http://baza.drom.ru/magnitogorsk/sell_spare_parts/vakuumnyj-usilitel-tormozov-kia-spectra-spektra-46836702.html</t>
  </si>
  <si>
    <t>260716/8</t>
  </si>
  <si>
    <t>K2N1 43 950 / K2N1 43 800</t>
  </si>
  <si>
    <t>https://www.avito.ru/magnitogorsk/zapchasti_i_aksessuary/vakuumnyy_usilitel_tormozov_hyundai_Accent II (+ТАГАЗ) 2000-2012_aktsent_508097981</t>
  </si>
  <si>
    <t>http://baza.drom.ru/magnitogorsk/sell_spare_parts/vakuumnyj-usilitel-tormozov-hyundai-Accent II (+ТАГАЗ) 2000-2012-akcent-46836723.html</t>
  </si>
  <si>
    <t>260716/9</t>
  </si>
  <si>
    <t>https://www.avito.ru/magnitogorsk/zapchasti_i_aksessuary/vakuumnyy_usilitel_tormozov_chery_Amulet (A15) 2006&gt;_Amulet (A15) 2006&gt;_814342247</t>
  </si>
  <si>
    <t>http://baza.drom.ru/magnitogorsk/sell_spare_parts/vakuumnyj-usilitel-tormozov-chery-Amulet (A15) 2006&gt;-Amulet (A15) 2006&gt;-46836738.html</t>
  </si>
  <si>
    <t>260716/10</t>
  </si>
  <si>
    <t>https://www.avito.ru/magnitogorsk/zapchasti_i_aksessuary/vakuumnyy_usilitel_tormozov_chevrolet_Lacetti 2003-2013 _814355100</t>
  </si>
  <si>
    <t>http://baza.drom.ru/magnitogorsk/sell_spare_parts/vakuumnyj-usilitel-tormozov-chevrolet-Lacetti 2003-2013 -46836749.html</t>
  </si>
  <si>
    <t>260716/11</t>
  </si>
  <si>
    <t>https://www.avito.ru/magnitogorsk/zapchasti_i_aksessuary/vakuumnyy_usilitel_tormozov_nexia_lanos_chance_486424199</t>
  </si>
  <si>
    <t>http://baza.drom.ru/magnitogorsk/sell_spare_parts/vakuumnyj-usilitel-tormozov-nexia-lanos-chance-46836767.html</t>
  </si>
  <si>
    <t>260716/12</t>
  </si>
  <si>
    <t>260716/13</t>
  </si>
  <si>
    <t>260716/14</t>
  </si>
  <si>
    <t>https://www.avito.ru/magnitogorsk/zapchasti_i_aksessuary/vakuumnyy_usilitel_tormozov_renault_logan_logan_814361200</t>
  </si>
  <si>
    <t>260716/15</t>
  </si>
  <si>
    <t>8200798473 = 03.7752-8534.4</t>
  </si>
  <si>
    <t>https://www.avito.ru/magnitogorsk/zapchasti_i_aksessuary/vakuumnyy_usilitel_tormozov_renault_clio_symbol_814372970</t>
  </si>
  <si>
    <t>http://baza.drom.ru/magnitogorsk/sell_spare_parts/vakuumnyj-usilitel-tormozov-renault-clio-symbol-46836812.html</t>
  </si>
  <si>
    <t>260716/16</t>
  </si>
  <si>
    <t>https://www.avito.ru/magnitogorsk/zapchasti_i_aksessuary/vakuumnyy_usilitel_tormozov_renault_logan_logan_814386078</t>
  </si>
  <si>
    <t>http://baza.drom.ru/magnitogorsk/sell_spare_parts/vakuumnyj-usilitel-tormozov-renault-logan-logan-46836862.html</t>
  </si>
  <si>
    <t>260716/17</t>
  </si>
  <si>
    <t>260716/18</t>
  </si>
  <si>
    <t>260716/19</t>
  </si>
  <si>
    <t>260716/20</t>
  </si>
  <si>
    <t>https://www.avito.ru/magnitogorsk/zapchasti_i_aksessuary/vakuumnyy_usilitel_tormozov_vaz_2110_2111_2112_814176650</t>
  </si>
  <si>
    <t>http://baza.drom.ru/magnitogorsk/sell_spare_parts/vakuumnyj-usilitel-tormozov-vaz-2110-2111-2112-46836905.html</t>
  </si>
  <si>
    <t xml:space="preserve">Усилитель тормозов вакуумный (вакуумник) </t>
  </si>
  <si>
    <t>260716/21</t>
  </si>
  <si>
    <t>педальный узел</t>
  </si>
  <si>
    <t>https://www.avito.ru/magnitogorsk/zapchasti_i_aksessuary/vakuumnyy_usilitel_tormozov_mercedes-benz_w210_694936564</t>
  </si>
  <si>
    <t>http://baza.drom.ru/magnitogorsk/sell_spare_parts/vakuumnyj-usilitel-tormozov-mercedes-benz-w210-46836922.html</t>
  </si>
  <si>
    <t>A0044306330</t>
  </si>
  <si>
    <t>https://www.avito.ru/magnitogorsk/zapchasti_i_aksessuary/vakuumnyy_usilitel_tormozov_nexia_lanos_chance_814171466</t>
  </si>
  <si>
    <t>http://baza.drom.ru/magnitogorsk/sell_spare_parts/vakuumnyj-usilitel-tormozov-nexia-lanos-chance-46884223.html</t>
  </si>
  <si>
    <t>4739 + 4740</t>
  </si>
  <si>
    <t>в сборе с главным тормозным цилиндром</t>
  </si>
  <si>
    <t>https://www.avito.ru/magnitogorsk/zapchasti_i_aksessuary/bamper_zadniy_vaz_2170_priora_2170-2804015_615750453</t>
  </si>
  <si>
    <t>http://baza.drom.ru/magnitogorsk/sell_spare_parts/bamper-zadnij-vaz-2170-priora-sedan-2170-2804015-46884741.html</t>
  </si>
  <si>
    <t>280716/1</t>
  </si>
  <si>
    <t>https://www.avito.ru/magnitogorsk/zapchasti_i_aksessuary/bamper_peredniy_vaz_2191_granta_2191-2803015-01_814749073</t>
  </si>
  <si>
    <t>http://baza.drom.ru/magnitogorsk/sell_spare_parts/bamper-perednij-vaz-2191-granta-2191-2803015-01-46884848.html</t>
  </si>
  <si>
    <t>280716/2</t>
  </si>
  <si>
    <t>https://www.avito.ru/magnitogorsk/zapchasti_i_aksessuary/dver_zadnyaya_pravaya_vaz_2191_granta_liftbek_814753694</t>
  </si>
  <si>
    <t>http://baza.drom.ru/magnitogorsk/sell_spare_parts/dver-zadnjaja-pravaja-vaz-2191-granta-liftbek-46884886.html</t>
  </si>
  <si>
    <t>Дверь задняя правая</t>
  </si>
  <si>
    <t>280716/3</t>
  </si>
  <si>
    <t>https://www.avito.ru/magnitogorsk/zapchasti_i_aksessuary/dver_zadnyaya_levaya_citroen_berlingo_berlingo_814768577</t>
  </si>
  <si>
    <t>http://baza.drom.ru/magnitogorsk/sell_spare_parts/dver-zadnjaja-levaja-citroen-berlingo-berlingo-46885007.html</t>
  </si>
  <si>
    <t>280716/4</t>
  </si>
  <si>
    <t>https://www.avito.ru/magnitogorsk/zapchasti_i_aksessuary/dver_perednyaya_levaya_daewoo_nexia_deu_neksiya_814787853</t>
  </si>
  <si>
    <t>http://baza.drom.ru/magnitogorsk/sell_spare_parts/dver-perednjaja-levaja-daewoo-nexia-deu-nexija-46885058.html</t>
  </si>
  <si>
    <t>Дверь передняя левая</t>
  </si>
  <si>
    <t>280716/5</t>
  </si>
  <si>
    <t>https://www.avito.ru/magnitogorsk/zapchasti_i_aksessuary/dver_zadnyaya_levaya_daewoo_nexia_deu_neksiya_814789108</t>
  </si>
  <si>
    <t>http://baza.drom.ru/magnitogorsk/sell_spare_parts/dver-zadnjaja-levaja-daewoo-nexia-deu-nexija-46885122.html</t>
  </si>
  <si>
    <t>280716/6</t>
  </si>
  <si>
    <t>https://www.avito.ru/magnitogorsk/zapchasti_i_aksessuary/dver_zadnyaya_pravaya_mitsubishi_pajero_iv_2007_814797002</t>
  </si>
  <si>
    <t>http://baza.drom.ru/magnitogorsk/sell_spare_parts/dver-zadnjaja-pravaja-mitsubishi-pajero-iv-2007-46885174.html</t>
  </si>
  <si>
    <t>280716/7</t>
  </si>
  <si>
    <t>https://www.avito.ru/magnitogorsk/zapchasti_i_aksessuary/dver_perednyaya_pravaya_mitsubishi_pajero_iv_2007_814799220</t>
  </si>
  <si>
    <t>http://baza.drom.ru/magnitogorsk/sell_spare_parts/dver-perednjaja-pravaja-mitsubishi-pajero-iv-2007-46885225.html</t>
  </si>
  <si>
    <t>280716/8</t>
  </si>
  <si>
    <t>https://www.avito.ru/magnitogorsk/zapchasti_i_aksessuary/dver_zadnyaya_levaya_renault_duster_4x4_reno_daster_895203749</t>
  </si>
  <si>
    <t>280716/9</t>
  </si>
  <si>
    <t>https://www.avito.ru/magnitogorsk/zapchasti_i_aksessuary/dver_perednyaya_levaya_ford_fusion_ford_fyuzhn_678513900</t>
  </si>
  <si>
    <t>http://baza.drom.ru/magnitogorsk/sell_spare_parts/dver-perednjaja-levaja-ford-fusion-ford-fjuzhn-46885319.html</t>
  </si>
  <si>
    <t>280716/10</t>
  </si>
  <si>
    <t>https://www.avito.ru/magnitogorsk/zapchasti_i_aksessuary/dver_perednyaya_levaya_chevrolet_Lacetti 2003-2013 _lachetti_815278484</t>
  </si>
  <si>
    <t>http://baza.drom.ru/magnitogorsk/sell_spare_parts/dver-perednjaja-levaja-chevrolet-Lacetti 2003-2013 -lachetti-46886056.html</t>
  </si>
  <si>
    <t>280716/11</t>
  </si>
  <si>
    <t>https://www.avito.ru/magnitogorsk/zapchasti_i_aksessuary/dver_perednyaya_levaya_daewoo_matiz_deu_matiz_815281979</t>
  </si>
  <si>
    <t>http://baza.drom.ru/magnitogorsk/sell_spare_parts/dver-perednjaja-levaja-daewoo-matiz-deu-matiz-46886071.html</t>
  </si>
  <si>
    <t>280716/12</t>
  </si>
  <si>
    <t>https://www.avito.ru/magnitogorsk/zapchasti_i_aksessuary/dver_perednyaya_levaya_mazda_6_ii_gh_mazda_6_2_594709825</t>
  </si>
  <si>
    <t>http://baza.drom.ru/magnitogorsk/sell_spare_parts/dver-perednjaja-levaja-mazda-6-ii-gh-mazda-6-2-46886126.html</t>
  </si>
  <si>
    <t>280716/13</t>
  </si>
  <si>
    <t>https://www.avito.ru/magnitogorsk/zapchasti_i_aksessuary/dver_perednyaya_pravaya_vaz_2110_2111_2112_816192842</t>
  </si>
  <si>
    <t>http://baza.drom.ru/magnitogorsk/sell_spare_parts/dver-perednjaja-pravaja-vaz-2110-2111-2112-46973470.html</t>
  </si>
  <si>
    <t>280716/14</t>
  </si>
  <si>
    <t>https://www.avito.ru/magnitogorsk/zapchasti_i_aksessuary/panel_naruzhnyaya_peredney_pravoy_dveri_vaz_2109_816199435</t>
  </si>
  <si>
    <t>http://baza.drom.ru/magnitogorsk/sell_spare_parts/panel-naruzhnjaja-perednej-pravoj-dveri-vaz-2109-46973497.html</t>
  </si>
  <si>
    <t>280716/15</t>
  </si>
  <si>
    <t>новая</t>
  </si>
  <si>
    <t>2109-6101014</t>
  </si>
  <si>
    <t>https://www.avito.ru/magnitogorsk/zapchasti_i_aksessuary/dver_perednyaya_levaya_vaz_2110_2111_2112_816202939</t>
  </si>
  <si>
    <t>http://baza.drom.ru/magnitogorsk/sell_spare_parts/dver-perednjaja-levaja-vaz-2110-2111-2112-46973516.html</t>
  </si>
  <si>
    <t>280716/16</t>
  </si>
  <si>
    <t>https://www.avito.ru/magnitogorsk/zapchasti_i_aksessuary/dver_perednyaya_levaya_vaz_2108_814816588</t>
  </si>
  <si>
    <t>http://baza.drom.ru/magnitogorsk/sell_spare_parts/dver-perednjaja-levaja-vaz-2108-46886261.html</t>
  </si>
  <si>
    <t>https://www.avito.ru/magnitogorsk/zapchasti_i_aksessuary/dver_perednyaya_pravaya_vaz_2108_815285850</t>
  </si>
  <si>
    <t>http://baza.drom.ru/magnitogorsk/sell_spare_parts/dver-perednjaja-pravaja-vaz-2108-46886274.html</t>
  </si>
  <si>
    <t>https://www.avito.ru/magnitogorsk/zapchasti_i_aksessuary/dver_perednyaya_levaya_ford_fiesta_ford_fiesta_814760862</t>
  </si>
  <si>
    <t>https://baza.drom.ru/magnitogorsk/sell_spare_parts/dver-perednjaja-levaja-fiesta-fiesta-mk6-08-46902904.html</t>
  </si>
  <si>
    <t>https://www.avito.ru/magnitogorsk/zapchasti_i_aksessuary/dver_zadnyaya_pravaya_v_sbore_toyota_sprinter_marino_814807397</t>
  </si>
  <si>
    <t>https://baza.drom.ru/magnitogorsk/sell_spare_parts/dver-zadnjaja-pravaja-v-sbore-toyota-sprinter-marino-46902923.html</t>
  </si>
  <si>
    <t xml:space="preserve"> в сборе</t>
  </si>
  <si>
    <t>https://www.avito.ru/magnitogorsk/zapchasti_i_aksessuary/dver_perednyaya_pravaya_vaz_1117_kalina_814782911</t>
  </si>
  <si>
    <t>https://baza.drom.ru/magnitogorsk/sell_spare_parts/dver-perednjaja-pravaja-vaz-1117-kalina-46902950.html</t>
  </si>
  <si>
    <t>https://www.avito.ru/magnitogorsk/zapchasti_i_aksessuary/dver_zadnyaya_levaya_vaz_2109_21099_816196454</t>
  </si>
  <si>
    <t>http://baza.drom.ru/magnitogorsk/sell_spare_parts/dver-zadnjaja-levaja-vaz-2109-21099-46973563.html</t>
  </si>
  <si>
    <t>https://www.avito.ru/magnitogorsk/zapchasti_i_aksessuary/dver_zadnyaya_pravaya_v_sbore_vaz_2110_2112_814764885</t>
  </si>
  <si>
    <t>https://baza.drom.ru/magnitogorsk/sell_spare_parts/dver-zadnjaja-pravaja-v-sbore-vaz-2110-2112-46902988.html</t>
  </si>
  <si>
    <t>https://www.avito.ru/magnitogorsk/zapchasti_i_aksessuary/dver_zadnyaya_levaya_daewoo_nexia_deu_neksiya_814810549</t>
  </si>
  <si>
    <t>https://baza.drom.ru/magnitogorsk/sell_spare_parts/dver-zadnjaja-levaja-daewoo-nexia-deu-nexija-46903010.html</t>
  </si>
  <si>
    <t>(на сервис, через Автодилер)</t>
  </si>
  <si>
    <t>https://www.avito.ru/magnitogorsk/zapchasti_i_aksessuary/dver_zadnyaya_pravaya_vaz_2111_816237621</t>
  </si>
  <si>
    <t>http://baza.drom.ru/magnitogorsk/sell_spare_parts/dver-zadnjaja-pravaja-vaz-2111-46973587.html</t>
  </si>
  <si>
    <t xml:space="preserve">Дверь задняя правая </t>
  </si>
  <si>
    <t>290716/1</t>
  </si>
  <si>
    <t>со стеклом и стеклоподъемником механическим</t>
  </si>
  <si>
    <t>https://www.avito.ru/magnitogorsk/zapchasti_i_aksessuary/dver_perednyaya_pravaya_daewoo_nexia_deu_neksiya_902932335</t>
  </si>
  <si>
    <t>http://baza.drom.ru/magnitogorsk/sell_spare_parts/dver-perednjaja-pravaja-daewoo-nexia-deu-nexija-46973607.html</t>
  </si>
  <si>
    <t>290716/2</t>
  </si>
  <si>
    <t>https://www.avito.ru/magnitogorsk/zapchasti_i_aksessuary/dver_zadnyaya_pravaya_daewoo_nexia_deu_neksiya_816354861</t>
  </si>
  <si>
    <t>http://baza.drom.ru/magnitogorsk/sell_spare_parts/dver-zadnjaja-pravaja-daewoo-nexia-deu-nexija-46973659.html</t>
  </si>
  <si>
    <t>290716/3</t>
  </si>
  <si>
    <t>https://www.avito.ru/magnitogorsk/zapchasti_i_aksessuary/dver_zadnyaya_pravaya_v_sbore_vaz_2110_2112_816364877</t>
  </si>
  <si>
    <t>http://baza.drom.ru/magnitogorsk/sell_spare_parts/dver-zadnjaja-pravaja-vaz-2110-2112-46973685.html</t>
  </si>
  <si>
    <t>290716/4</t>
  </si>
  <si>
    <t>Дверь задняя правая ВАЗ 2110 2112 - 4000 Стекло заднее правое - 500р Стеклоподъемник задний правый - 400р Обшивка двери задняя правая - 300р Дверь в сборе - 4500р</t>
  </si>
  <si>
    <t>https://www.avito.ru/magnitogorsk/zapchasti_i_aksessuary/dver_zadnyaya_levaya_ford_focus_iii_ford_fokus_3_816704101</t>
  </si>
  <si>
    <t>http://baza.drom.ru/magnitogorsk/sell_spare_parts/dver-zadnjaja-levaja-ford-focus-iii-ford-fokus-3-46973715.html</t>
  </si>
  <si>
    <t>290716/5</t>
  </si>
  <si>
    <t>https://www.avito.ru/magnitogorsk/zapchasti_i_aksessuary/dver_zadnyaya_pravaya_fiat_Albea 2002-2012_fiat_Albea 2002-2012_816806237</t>
  </si>
  <si>
    <t>http://baza.drom.ru/magnitogorsk/sell_spare_parts/dver-zadnjaja-pravaja-fiat-Albea 2002-2012-fiat-Albea 2002-2012-46973725.html</t>
  </si>
  <si>
    <t>290716/6</t>
  </si>
  <si>
    <t>https://www.avito.ru/magnitogorsk/zapchasti_i_aksessuary/dver_zadnyaya_levaya_nissan_terrano_nissan_terrano_594710871</t>
  </si>
  <si>
    <t>http://baza.drom.ru/magnitogorsk/sell_spare_parts/dver-zadnjaja-levaja-nissan-terrano-nissan-terrano-46973738.html</t>
  </si>
  <si>
    <t>290716/7</t>
  </si>
  <si>
    <t>8210100Q1C</t>
  </si>
  <si>
    <t>https://www.avito.ru/magnitogorsk/zapchasti_i_aksessuary/dver_zadnyaya_levaya_lada_kalina_1_816835651</t>
  </si>
  <si>
    <t>http://baza.drom.ru/magnitogorsk/sell_spare_parts/dver-zadnjaja-levaja-lada-kalina-1-46973757.html</t>
  </si>
  <si>
    <t>290716/8</t>
  </si>
  <si>
    <t>https://www.avito.ru/magnitogorsk/zapchasti_i_aksessuary/dver_zadnyaya_pravaya_daewoo_matiz_deu_matiz_816842547</t>
  </si>
  <si>
    <t>http://baza.drom.ru/magnitogorsk/sell_spare_parts/dver-zadnjaja-pravaja-daewoo-matiz-deu-matiz-46973770.html</t>
  </si>
  <si>
    <t>290716/9</t>
  </si>
  <si>
    <t>https://www.avito.ru/magnitogorsk/zapchasti_i_aksessuary/dver_zadnyaya_levaya_daewoo_matiz_deu_matiz_816847816</t>
  </si>
  <si>
    <t>http://baza.drom.ru/magnitogorsk/sell_spare_parts/dver-zadnjaja-levaja-daewoo-matiz-matiz-46973786.html</t>
  </si>
  <si>
    <t>290716/10</t>
  </si>
  <si>
    <t>https://www.avito.ru/magnitogorsk/zapchasti_i_aksessuary/dver_zadnyaya_levaya_vaz_1118_lada_kalina_1_816867925</t>
  </si>
  <si>
    <t>http://baza.drom.ru/magnitogorsk/sell_spare_parts/dver-zadnjaja-levaja-lada-kalina-1-46973814.html</t>
  </si>
  <si>
    <t>290716/11</t>
  </si>
  <si>
    <t>ВАЗ 1118 1119</t>
  </si>
  <si>
    <t>https://www.avito.ru/magnitogorsk/zapchasti_i_aksessuary/dver_zadnyaya_pravaya_nissan_note_e11_nissan_nout_816881969</t>
  </si>
  <si>
    <t>http://baza.drom.ru/magnitogorsk/sell_spare_parts/dver-zadnjaja-pravaja-nissan-note-e11-nissan-nout-46973864.html</t>
  </si>
  <si>
    <t>290716/12</t>
  </si>
  <si>
    <t>https://www.avito.ru/magnitogorsk/zapchasti_i_aksessuary/dver_perednyaya_levaya_vaz_2110_2111_2112_640401725</t>
  </si>
  <si>
    <t>http://baza.drom.ru/magnitogorsk/sell_spare_parts/dver-perednjaja-levaja-vaz-2110-2111-2112-46973875.html</t>
  </si>
  <si>
    <t>290716/13</t>
  </si>
  <si>
    <t xml:space="preserve"> со стеклом и электростеклоподъемником</t>
  </si>
  <si>
    <t>https://www.avito.ru/magnitogorsk/zapchasti_i_aksessuary/dver_zadnyaya_pravaya_kia_rio_iiikia_rio_3_hetchbek_816896300</t>
  </si>
  <si>
    <t>http://baza.drom.ru/magnitogorsk/sell_spare_parts/dver-zadnjaja-pravaja-kia-rio-iii-kia-rio-3-hetchbek-46973925.html</t>
  </si>
  <si>
    <t>290716/14</t>
  </si>
  <si>
    <t>https://www.avito.ru/magnitogorsk/zapchasti_i_aksessuary/dver_zadnyaya_levaya_fiat_Albea 2002-2012_fiat_Albea 2002-2012_657923810</t>
  </si>
  <si>
    <t>http://baza.drom.ru/magnitogorsk/sell_spare_parts/dver-zadnjaja-levaja-fiat-Albea 2002-2012-fiat-Albea 2002-2012-46973954.html</t>
  </si>
  <si>
    <t>https://www.avito.ru/magnitogorsk/zapchasti_i_aksessuary/dver_zadnyaya_levaya_v_sbore_vaz_2103_2106_816339067</t>
  </si>
  <si>
    <t>http://baza.drom.ru/magnitogorsk/sell_spare_parts/dver-zadnjaja-levaja-v-sbore-vaz-2103-2106-46973967.html</t>
  </si>
  <si>
    <t>https://www.avito.ru/magnitogorsk/zapchasti_i_aksessuary/dver_perednyaya_levaya_vaz_2109_21099_816720085</t>
  </si>
  <si>
    <t>http://baza.drom.ru/magnitogorsk/sell_spare_parts/dver-perednjaja-levaja-vaz-2109-21099-46973977.html</t>
  </si>
  <si>
    <t>https://www.avito.ru/magnitogorsk/zapchasti_i_aksessuary/dver_perednyaya_pravaya_renault_clio_symbol_simvol_816350073</t>
  </si>
  <si>
    <t>http://baza.drom.ru/magnitogorsk/sell_spare_parts/dver-perednjaja-pravaja-renault-clio-symbol-simvol-46973986.html</t>
  </si>
  <si>
    <t>https://www.avito.ru/magnitogorsk/zapchasti_i_aksessuary/dver_perednyaya_levaya_816415421</t>
  </si>
  <si>
    <t>http://baza.drom.ru/magnitogorsk/sell_spare_parts/dver-perednjaja-levaja-46973994.html</t>
  </si>
  <si>
    <t>Праворукая модель</t>
  </si>
  <si>
    <t>https://www.avito.ru/magnitogorsk/zapchasti_i_aksessuary/dver_perednyaya_pravaya_gaz_2410-3110_volga_816315698</t>
  </si>
  <si>
    <t>http://baza.drom.ru/magnitogorsk/sell_spare_parts/dver-perednjaja-pravaja-gaz-2410-3110-volga-46974028.html</t>
  </si>
  <si>
    <t>https://www.avito.ru/magnitogorsk/zapchasti_i_aksessuary/dver_zadnyaya_pravaya_v_sbore_gaz_2410-3110_volga_816707941</t>
  </si>
  <si>
    <t>http://baza.drom.ru/magnitogorsk/sell_spare_parts/dver-zadnjaja-pravaja-v-sbore-gaz-2410-volga-46974047.html</t>
  </si>
  <si>
    <t>https://www.avito.ru/magnitogorsk/zapchasti_i_aksessuary/dver_perednyaya_levaya_chery_Amulet (A15) 2006&gt;_cheri_Amulet (A15) 2006&gt;_816359281</t>
  </si>
  <si>
    <t>http://baza.drom.ru/magnitogorsk/sell_spare_parts/dver-perednjaja-levaja-chery-Amulet (A15) 2006&gt;-cheri-Amulet (A15) 2006&gt;-46974069.html</t>
  </si>
  <si>
    <t>https://www.avito.ru/magnitogorsk/zapchasti_i_aksessuary/dver_zadnyaya_levaya_mazda_cx-7_er_2006-2012_816674167</t>
  </si>
  <si>
    <t>https://www.avito.ru/magnitogorsk/zapchasti_i_aksessuary/dver_perednyaya_pravaya_toyota_sprinter_marino_676319920</t>
  </si>
  <si>
    <t>http://baza.drom.ru/magnitogorsk/sell_spare_parts/dver-perednjaja-pravaja-toyota-sprinter-marino-46974096.html</t>
  </si>
  <si>
    <t>https://www.avito.ru/magnitogorsk/zapchasti_i_aksessuary/dver_perednyaya_pravayamitsubishi_lancer_x_lanser_10_816725879</t>
  </si>
  <si>
    <t>http://baza.drom.ru/magnitogorsk/sell_spare_parts/dver-perednjaja-pravajamitsubishi-lancer-x-lanser-10-46974107.html</t>
  </si>
  <si>
    <t>https://www.avito.ru/magnitogorsk/zapchasti_i_aksessuary/dver_bagazhnika_levaya_v_sbore_nissan_patrol_y61_816390608</t>
  </si>
  <si>
    <t>http://baza.drom.ru/magnitogorsk/sell_spare_parts/dver-bagazhnika-levaja-v-sbore-nissan-patrol-y61-46974138.html</t>
  </si>
  <si>
    <t>левая; в сборе</t>
  </si>
  <si>
    <t>https://www.avito.ru/magnitogorsk/zapchasti_i_aksessuary/dver_zadnyaya_pravaya_v_sbore_nissan_patrol_y61_816379661</t>
  </si>
  <si>
    <t>http://baza.drom.ru/magnitogorsk/sell_spare_parts/dver-zadnjaja-pravaja-v-sbore-nissan-patrol-y61-46974158.html</t>
  </si>
  <si>
    <t>https://www.avito.ru/magnitogorsk/zapchasti_i_aksessuary/dver_perednyaya_pravaya_nissan_patrol_y61_patrol_816426733</t>
  </si>
  <si>
    <t>http://baza.drom.ru/magnitogorsk/sell_spare_parts/dver-perednjaja-pravaja-nissan-patrol-y61-patrol-46974180.html</t>
  </si>
  <si>
    <t>Элстеклоподъемник 2000р</t>
  </si>
  <si>
    <t>https://www.avito.ru/magnitogorsk/zapchasti_i_aksessuary/dver_perednyaya_pravaya_vaz_2110_2111_2112_816306362</t>
  </si>
  <si>
    <t>http://baza.drom.ru/magnitogorsk/sell_spare_parts/dver-perednjaja-pravaja-vaz-2110-2111-2112-46974221.html</t>
  </si>
  <si>
    <t>https://www.avito.ru/magnitogorsk/zapchasti_i_aksessuary/dver_zadnyaya_levaya_vaz_2110_2112_816862745</t>
  </si>
  <si>
    <t>http://baza.drom.ru/magnitogorsk/sell_spare_parts/dver-zadnjaja-levaja-vaz-2110-2112-46974236.html</t>
  </si>
  <si>
    <t>в сборе, без стекла</t>
  </si>
  <si>
    <t>https://www.avito.ru/magnitogorsk/zapchasti_i_aksessuary/dver_zadnyaya_levaya_vaz_2111_640401915</t>
  </si>
  <si>
    <t>http://baza.drom.ru/magnitogorsk/sell_spare_parts/dver-zadnjaja-levaja-vaz-2111-46974272.html</t>
  </si>
  <si>
    <t>1480/2</t>
  </si>
  <si>
    <t>со стеклом и электростеклоподъемником</t>
  </si>
  <si>
    <t>https://www.avito.ru/magnitogorsk/zapchasti_i_aksessuary/dver_zadnyaya_levaya_vaz_2109_21099_816732064</t>
  </si>
  <si>
    <t>http://baza.drom.ru/magnitogorsk/sell_spare_parts/dver-zadnjaja-levaja-vaz-2109-21099-46974279.html</t>
  </si>
  <si>
    <t>БУ, из ремонта</t>
  </si>
  <si>
    <t>https://www.avito.ru/magnitogorsk/zapchasti_i_aksessuary/dver_perednyaya_levaya_nissan_patrol_y61_patrol_816383947</t>
  </si>
  <si>
    <t>http://baza.drom.ru/magnitogorsk/sell_spare_parts/dver-perednjaja-levaja-nissan-patrol-y61-patrol-46974292.html</t>
  </si>
  <si>
    <t>Стекло переднее левое Nissan Patrol (Y61) / Ниссан Патрол / Ниссан Патруль - 1500р электростеклоподъемник передний левый Nissan Patrol (Y61) / Ниссан Патрол / Ниссан Патруль - 2000р</t>
  </si>
  <si>
    <t>https://www.avito.ru/magnitogorsk/zapchasti_i_aksessuary/dver_zadnyaya_levaya_v_sbore_nissan_patrol_y61_816677130</t>
  </si>
  <si>
    <t>http://baza.drom.ru/magnitogorsk/sell_spare_parts/dver-zadnjaja-levaja-v-sbore-nissan-patrol-y61-46974308.html</t>
  </si>
  <si>
    <t>https://www.avito.ru/magnitogorsk/zapchasti_i_aksessuary/dver_perednyaya_levaya_daewoo_nexia_deu_neksiya_816241475</t>
  </si>
  <si>
    <t>http://baza.drom.ru/magnitogorsk/sell_spare_parts/dver-perednjaja-levaja-daewoo-nexia-deu-nexija-46974314.html</t>
  </si>
  <si>
    <t>https://www.avito.ru/magnitogorsk/zapchasti_i_aksessuary/dver_zadnyaya_pravaya_daewoo_nexia_deu_neksiya_816737061</t>
  </si>
  <si>
    <t>http://baza.drom.ru/magnitogorsk/sell_spare_parts/dver-zadnjaja-pravaja-daewoo-nexia-deu-nexija-46974320.html</t>
  </si>
  <si>
    <t>https://www.avito.ru/magnitogorsk/zapchasti_i_aksessuary/fonar_zadniy_levyy_renault_clio_symbol_simvol_817382753</t>
  </si>
  <si>
    <t>http://baza.drom.ru/magnitogorsk/sell_spare_parts/fonar-zadnij-levyj-renault-clio-symbol-simvol-47000429.html</t>
  </si>
  <si>
    <t>К030816/1</t>
  </si>
  <si>
    <t>G 2350 FARBA (Valeo)</t>
  </si>
  <si>
    <t xml:space="preserve">G2350 </t>
  </si>
  <si>
    <t>https://www.avito.ru/magnitogorsk/zapchasti_i_aksessuary/nakladka_na_bamper_zadn_tsentr_symbol_8200136893_817387335</t>
  </si>
  <si>
    <t>http://baza.drom.ru/magnitogorsk/sell_spare_parts/nakladka-na-bamper-zadnij-centr-symbol-8200136893-47000447.html</t>
  </si>
  <si>
    <t>К030816/2</t>
  </si>
  <si>
    <t>8200136893</t>
  </si>
  <si>
    <t>https://www.avito.ru/magnitogorsk/zapchasti_i_aksessuary/nakladka_na_bamper_zadniy_levaya_symbol_8200136894_817634006</t>
  </si>
  <si>
    <t>http://baza.drom.ru/magnitogorsk/sell_spare_parts/nakladka-na-bamper-zadnij-levaja-symbol-8200136894-47081324.html</t>
  </si>
  <si>
    <t>К030816/3</t>
  </si>
  <si>
    <t>клиента водитель Россгострах</t>
  </si>
  <si>
    <t>8200136894</t>
  </si>
  <si>
    <t>https://www.avito.ru/magnitogorsk/zapchasti_i_aksessuary/nakladka_na_bamper_zadniy_pravaya_symbol_8200136895_817634982</t>
  </si>
  <si>
    <t>http://baza.drom.ru/magnitogorsk/sell_spare_parts/nakladka-na-bamper-zadnij-pravaja-symbol-8200136895-47081370.html</t>
  </si>
  <si>
    <t>К030816/4</t>
  </si>
  <si>
    <t>https://www.avito.ru/magnitogorsk/zapchasti_i_aksessuary/fonar_zadniy_pravyy_nissan_tiida_c11_tiida_07_817642633</t>
  </si>
  <si>
    <t>http://baza.drom.ru/magnitogorsk/sell_spare_parts/fonar-zadnij-pravyj-nissan-tiida-c11-tiida-07-47081432.html</t>
  </si>
  <si>
    <t>030816/5</t>
  </si>
  <si>
    <t>15-215-19K8R-B к + 08-315-1960R-R к + 01-315-1960R-RR (Valeo)</t>
  </si>
  <si>
    <t>https://www.avito.ru/magnitogorsk/zapchasti_i_aksessuary/fonar_zadniy_pravyy_daewoo_nexia_neksiya_95-08_817647294</t>
  </si>
  <si>
    <t>http://baza.drom.ru/magnitogorsk/sell_spare_parts/fonar-zadnij-pravyj-daewoo-nexia-nexija-95-08-47081460.html</t>
  </si>
  <si>
    <t>030816/6</t>
  </si>
  <si>
    <t>0211-000652 (Sung San)</t>
  </si>
  <si>
    <t>https://www.avito.ru/magnitogorsk/zapchasti_i_aksessuary/zerkalo_levoe_mehanicheskoe_daewoo_nexia_deu_neksiya_817654442</t>
  </si>
  <si>
    <t>http://baza.drom.ru/magnitogorsk/sell_spare_parts/zerkalo-levoe-mehanicheskoe-daewoo-nexia-deu-nexija-47081919.html</t>
  </si>
  <si>
    <t>030816/7</t>
  </si>
  <si>
    <t>https://www.avito.ru/magnitogorsk/zapchasti_i_aksessuary/zerkalo_pravoe_mehanicheskoedaewoo_nexia_deu_neksiya_817655556</t>
  </si>
  <si>
    <t>http://baza.drom.ru/magnitogorsk/sell_spare_parts/zerkalo-pravoe-mehanicheskoedaewoo-nexia-deu-nexija-47082510.html</t>
  </si>
  <si>
    <t>030816/8</t>
  </si>
  <si>
    <t>https://www.avito.ru/magnitogorsk/zapchasti_i_aksessuary/dver_zadnyaya_pravaya_nissan_tiida_tiida_c11_2007_707852190</t>
  </si>
  <si>
    <t>http://baza.drom.ru/magnitogorsk/sell_spare_parts/dver-zadnjaja-pravaja-nissan-tiida-tiida-c11-2007-47082557.html</t>
  </si>
  <si>
    <t>030816/10</t>
  </si>
  <si>
    <t>https://www.avito.ru/magnitogorsk/zapchasti_i_aksessuary/dver_perednyaya_pravaya_mazda_cx-5_mazda_sh-5_2012_817696385</t>
  </si>
  <si>
    <t>http://baza.drom.ru/magnitogorsk/sell_spare_parts/dver-perednjaja-pravaja-mazda-cx-5-mazda-sh-5-2012-47082574.html</t>
  </si>
  <si>
    <t>030816/11</t>
  </si>
  <si>
    <t>KD5358010 S5267</t>
  </si>
  <si>
    <t>https://www.avito.ru/magnitogorsk/zapchasti_i_aksessuary/dver_zadnyaya_levaya_fiat_Albea 2002-2012_fiat_Albea 2002-2012_817756296</t>
  </si>
  <si>
    <t>http://baza.drom.ru/magnitogorsk/sell_spare_parts/dver-zadnjaja-levaja-fiat-Albea 2002-2012-fiat-Albea 2002-2012-47082601.html</t>
  </si>
  <si>
    <t>030816/12</t>
  </si>
  <si>
    <t>в сборе, без стекла (разбито)</t>
  </si>
  <si>
    <t>https://www.avito.ru/magnitogorsk/zapchasti_i_aksessuary/dver_perednyaya_levaya_fiat_Albea 2002-2012_fiat_Albea 2002-2012_817762574</t>
  </si>
  <si>
    <t>http://baza.drom.ru/magnitogorsk/sell_spare_parts/dver-perednjaja-levaja-fiat-Albea 2002-2012-fiat-Albea 2002-2012-47082622.html</t>
  </si>
  <si>
    <t>030816/13</t>
  </si>
  <si>
    <t>https://www.avito.ru/magnitogorsk/zapchasti_i_aksessuary/dver_perednyaya_pravaya_vaz_2190_granta_817783621</t>
  </si>
  <si>
    <t>http://baza.drom.ru/magnitogorsk/sell_spare_parts/dver-perednjaja-pravaja-vaz-1117-kalina-2190-granta-47082637.html</t>
  </si>
  <si>
    <t>030816/14</t>
  </si>
  <si>
    <t>https://www.avito.ru/magnitogorsk/zapchasti_i_aksessuary/dver_zadnyaya_levaya_vaz_2114_2115_566162185</t>
  </si>
  <si>
    <t>http://baza.drom.ru/magnitogorsk/sell_spare_parts/dver-zadnjaja-levaja-vaz-2114-2115-47082653.html</t>
  </si>
  <si>
    <t>030816/15</t>
  </si>
  <si>
    <t>https://www.avito.ru/magnitogorsk/zapchasti_i_aksessuary/dver_zadnyaya_levaya_lanos_chance_sens_shans_668719701</t>
  </si>
  <si>
    <t>http://baza.drom.ru/magnitogorsk/sell_spare_parts/dver-zadnjaja-levaja-lanos-chance-sens-shans-47082674.html</t>
  </si>
  <si>
    <t>030816/16</t>
  </si>
  <si>
    <t>Chance / Sens</t>
  </si>
  <si>
    <t>https://www.avito.ru/magnitogorsk/zapchasti_i_aksessuary/dver_perednyaya_pravaya_nissan_note_e11_nissan_nout_817856975</t>
  </si>
  <si>
    <t>http://baza.drom.ru/magnitogorsk/sell_spare_parts/dver-perednjaja-pravaja-nissan-note-e11-nissan-nout-47082684.html</t>
  </si>
  <si>
    <t>030816/17</t>
  </si>
  <si>
    <t>https://www.avito.ru/magnitogorsk/zapchasti_i_aksessuary/dver_zadnyaya_pravaya_vaz_2110_2112_817860612</t>
  </si>
  <si>
    <t>http://baza.drom.ru/magnitogorsk/sell_spare_parts/dver-zadnjaja-pravaja-vaz-2110-2112-47082706.html</t>
  </si>
  <si>
    <t>030816/18</t>
  </si>
  <si>
    <t>с механическим стеклоподъемником</t>
  </si>
  <si>
    <t>https://www.avito.ru/magnitogorsk/zapchasti_i_aksessuary/dver_zadnyaya_pravaya_vaz_2110_2112_818104723</t>
  </si>
  <si>
    <t>http://baza.drom.ru/magnitogorsk/sell_spare_parts/dver-zadnjaja-pravaja-vaz-2110-2112-47082720.html</t>
  </si>
  <si>
    <t>030816/19</t>
  </si>
  <si>
    <t>https://www.avito.ru/magnitogorsk/zapchasti_i_aksessuary/dver_perednyaya_levaya_kia_ceed_kia_sid_2007-2012_818131588</t>
  </si>
  <si>
    <t>http://baza.drom.ru/magnitogorsk/sell_spare_parts/dver-perednjaja-levaja-kia-ceed-kia-sid-2007-2012-47082736.html</t>
  </si>
  <si>
    <t>030816/20</t>
  </si>
  <si>
    <t>https://www.avito.ru/magnitogorsk/zapchasti_i_aksessuary/dver_zadnyaya_pravaya_volvo_s60_volvo_s60_2000-09_818137622</t>
  </si>
  <si>
    <t>http://baza.drom.ru/magnitogorsk/sell_spare_parts/dver-zadnjaja-pravaja-volvo-s60-volvo-s60-2000-09-47082755.html</t>
  </si>
  <si>
    <t>S60</t>
  </si>
  <si>
    <t>S60 2000-2009</t>
  </si>
  <si>
    <t>030816/21</t>
  </si>
  <si>
    <t>с электрическим стеклоподъемником</t>
  </si>
  <si>
    <t>https://www.avito.ru/magnitogorsk/zapchasti_i_aksessuary/dver_perednyaya_levaya_daewoo_nexia_deu_neksiya_818148574</t>
  </si>
  <si>
    <t>http://baza.drom.ru/magnitogorsk/sell_spare_parts/dver-perednjaja-levaja-daewoo-nexia-deu-nexija-47082770.html</t>
  </si>
  <si>
    <t>030816/22</t>
  </si>
  <si>
    <t>https://www.avito.ru/magnitogorsk/zapchasti_i_aksessuary/dver_zadnyaya_levaya_toyota_camry_sv40_toyota_kamri_818157404</t>
  </si>
  <si>
    <t>http://baza.drom.ru/magnitogorsk/sell_spare_parts/dver-zadnjaja-levaja-toyota-camry-sv40-tojota-kamri-47082781.html</t>
  </si>
  <si>
    <t>Camry</t>
  </si>
  <si>
    <t>Camry (SV40) 1994-1996</t>
  </si>
  <si>
    <t>030816/23</t>
  </si>
  <si>
    <t>Стекло заднее левое Toyota Camry (SV40) / Тойота Камри - 1000р Электростеклоподъемник задний левый Toyota Camry (SV40) / Тойота Камри - 1000р</t>
  </si>
  <si>
    <t>https://www.avito.ru/magnitogorsk/zapchasti_i_aksessuary/dver_zadnyaya_pravaya_kia_ceed_kia_sid_2012_573395695</t>
  </si>
  <si>
    <t>http://baza.drom.ru/magnitogorsk/sell_spare_parts/dver-zadnjaja-pravaja-kia-ceed-kia-sid-2012-47082791.html</t>
  </si>
  <si>
    <t>030816/24</t>
  </si>
  <si>
    <t>https://www.avito.ru/magnitogorsk/zapchasti_i_aksessuary/dver_perednyaya_levaya_ford_focus_iii_ford_fokus_3_818279897</t>
  </si>
  <si>
    <t>http://baza.drom.ru/magnitogorsk/sell_spare_parts/dver-perednjaja-levaja-ford-focus-iii-ford-fokus-3-47082813.html</t>
  </si>
  <si>
    <t>030816/25</t>
  </si>
  <si>
    <t>https://www.avito.ru/magnitogorsk/zapchasti_i_aksessuary/dver_zadnyaya_levaya_vaz_2111_819205660</t>
  </si>
  <si>
    <t>http://baza.drom.ru/magnitogorsk/sell_spare_parts/dver-zadnjaja-levaja-vaz-2111-47188347.html</t>
  </si>
  <si>
    <t>030816/26</t>
  </si>
  <si>
    <t>Дверь задняя левая со стеклом и механическим стеклоподъемником ВАЗ 2111 - 3500р Дверь задняя левая голая - 3000р Стекло заднее левое - 700р Стеклоподъемник задний левый - 400р</t>
  </si>
  <si>
    <t>https://www.avito.ru/magnitogorsk/zapchasti_i_aksessuary/dver_zadnyaya_levaya_vaz_2111_819241725</t>
  </si>
  <si>
    <t>http://baza.drom.ru/magnitogorsk/sell_spare_parts/dver-zadnjaja-levaja-vaz-2111-47188372.html</t>
  </si>
  <si>
    <t>030816/27</t>
  </si>
  <si>
    <t>https://www.avito.ru/magnitogorsk/zapchasti_i_aksessuary/dver_zadnyaya_pravaya_nissan_almera_classic_b10_06_819256186</t>
  </si>
  <si>
    <t>http://baza.drom.ru/magnitogorsk/sell_spare_parts/dver-zadnjaja-pravaja-nissan-almera-classic-b10-06-47188401.html</t>
  </si>
  <si>
    <t>030816/28</t>
  </si>
  <si>
    <t>https://www.avito.ru/magnitogorsk/zapchasti_i_aksessuary/dver_zadnyaya_pravaya_vaz_2114_2115_819261852</t>
  </si>
  <si>
    <t>http://baza.drom.ru/magnitogorsk/sell_spare_parts/dver-zadnjaja-pravaja-vaz-2114-2115-47188431.html</t>
  </si>
  <si>
    <t>030816/29</t>
  </si>
  <si>
    <t>https://www.avito.ru/magnitogorsk/zapchasti_i_aksessuary/dver_zadnyaya_levaya_daewoo_nexia_deu_neksiya_819314080</t>
  </si>
  <si>
    <t>http://baza.drom.ru/magnitogorsk/sell_spare_parts/dver-zadnjaja-levaja-daewoo-nexia-deu-nexija-47188552.html</t>
  </si>
  <si>
    <t>030816/30</t>
  </si>
  <si>
    <t>https://www.avito.ru/magnitogorsk/zapchasti_i_aksessuary/dver_zadnyaya_pravaya_ford_focus_iii_ford_fokus_3_819330104</t>
  </si>
  <si>
    <t>http://baza.drom.ru/magnitogorsk/sell_spare_parts/dver-zadnjaja-pravaja-ford-focus-iii-fokus-3-sedan-47188674.html</t>
  </si>
  <si>
    <t>030816/31</t>
  </si>
  <si>
    <t>https://www.avito.ru/magnitogorsk/zapchasti_i_aksessuary/dver_zadnyaya_levaya_chevrolet_lacetti_lachetti_sedan_657937010</t>
  </si>
  <si>
    <t>http://baza.drom.ru/magnitogorsk/sell_spare_parts/dver-zadnjaja-levaja-chevrolet-lacetti-lachetti-sedan-47188698.html</t>
  </si>
  <si>
    <t>СЕДАН (в сборе)</t>
  </si>
  <si>
    <t>https://www.avito.ru/magnitogorsk/zapchasti_i_aksessuary/dver_zadnyaya_levaya_vaz_2111_819245373</t>
  </si>
  <si>
    <t>http://baza.drom.ru/magnitogorsk/sell_spare_parts/dver-zadnjaja-levaja-vaz-2111-47188724.html</t>
  </si>
  <si>
    <t>https://www.avito.ru/magnitogorsk/zapchasti_i_aksessuary/dver_zadnyaya_pravaya_vaz_2111_818253582</t>
  </si>
  <si>
    <t>http://baza.drom.ru/magnitogorsk/sell_spare_parts/dver-zadnjaja-pravaja-vaz-2111-47082839.html</t>
  </si>
  <si>
    <t>Дверь задняя правая в сборе ВАЗ 2111 - 2000 Дверь задняя правая голая ВАЗ 2111 - 700р Стекло двери заднее правое ВАЗ 2111 - 700р Обшивка двери задняя правая ВАЗ 2111 - 400р Стеклоподъемник задний правый ВАЗ 2111 - 400р</t>
  </si>
  <si>
    <t>https://www.avito.ru/magnitogorsk/zapchasti_i_aksessuary/dver_zadnyaya_levaya_vaz_2110_2112_819209158</t>
  </si>
  <si>
    <t>http://baza.drom.ru/magnitogorsk/sell_spare_parts/dver-zadnjaja-levaja-vaz-2110-2112-47188781.html</t>
  </si>
  <si>
    <t>https://www.avito.ru/magnitogorsk/zapchasti_i_aksessuary/dver_zadnyaya_levaya_chery_Amulet (A15) 2006&gt;_cheri_Amulet (A15) 2006&gt;_817848082</t>
  </si>
  <si>
    <t>http://baza.drom.ru/magnitogorsk/sell_spare_parts/dver-zadnjaja-levaja-chery-Amulet (A15) 2006&gt;-cheri-Amulet (A15) 2006&gt;-47082917.html</t>
  </si>
  <si>
    <t>https://www.avito.ru/magnitogorsk/zapchasti_i_aksessuary/dver_zadnyaya_levaya_vaz_2110_2112_817839013</t>
  </si>
  <si>
    <t>https://www.avito.ru/magnitogorsk/zapchasti_i_aksessuary/dver_zadnyaya_levaya_vaz_2111_819213818</t>
  </si>
  <si>
    <t>http://baza.drom.ru/magnitogorsk/sell_spare_parts/dver-zadnjaja-levaja-vaz-2111-47324247.html</t>
  </si>
  <si>
    <t>https://www.avito.ru/magnitogorsk/zapchasti_i_aksessuary/dver_zadnyaya_levaya_renault_megane_ii_reno_megan_2_818192134</t>
  </si>
  <si>
    <t>http://baza.drom.ru/magnitogorsk/sell_spare_parts/dver-zadnjaja-levaja-renault-megane-ii-reno-megan-2-47188807.html</t>
  </si>
  <si>
    <t>https://www.avito.ru/magnitogorsk/zapchasti_i_aksessuary/dver_zadnyaya_levaya_toyota_sprinter_marino_marino_818220676</t>
  </si>
  <si>
    <t>http://baza.drom.ru/magnitogorsk/sell_spare_parts/dver-zadnjaja-levaja-toyota-sprinter-marino-marino-47188813.html</t>
  </si>
  <si>
    <t xml:space="preserve">Дверь задняя левая в сборе Toyota Sprinter Marino / Тойота Спринтер Марино - 4000р Дверь задняя левая голая Toyota Sprinter Marino / Тойота Спринтер Марино - 3000р Стекло заднее левое Toyota Sprinter Marino / Тойота Спринтер Марино - 2000р Электростеклоподъемник задний левый Toyota Sprinter Marino / Тойота Спринтер Марино - 1500р Обшивка двери задняя левая Toyota Sprinter Marino / Тойота Спринтер Марино - 1000р </t>
  </si>
  <si>
    <t>https://www.avito.ru/magnitogorsk/zapchasti_i_aksessuary/dver_zadnyaya_pravaya_vaz_2109_21099_817802277</t>
  </si>
  <si>
    <t>http://baza.drom.ru/magnitogorsk/sell_spare_parts/dver-zadnjaja-pravaja-vaz-2109-21099-47188826.html</t>
  </si>
  <si>
    <t>https://www.avito.ru/magnitogorsk/zapchasti_i_aksessuary/dver_zadnyaya_pravaya_vaz_2123_shevrole_niva_819324692</t>
  </si>
  <si>
    <t>http://baza.drom.ru/magnitogorsk/sell_spare_parts/dver-zadnjaja-pravaja-vaz-2123-shevrole-niva-47188833.html</t>
  </si>
  <si>
    <t>https://www.avito.ru/magnitogorsk/zapchasti_i_aksessuary/dver_zadnyaya_pravaya_renault_clio_symbol_simvol_817796194</t>
  </si>
  <si>
    <t>http://baza.drom.ru/magnitogorsk/sell_spare_parts/dver-zadnjaja-pravaja-renault-clio-symbol-simvol-47188842.html</t>
  </si>
  <si>
    <t>https://www.avito.ru/magnitogorsk/zapchasti_i_aksessuary/dver_zadnyaya_pravaya_renault_megane_ii_reno_megan_2_676313477</t>
  </si>
  <si>
    <t>http://baza.drom.ru/magnitogorsk/sell_spare_parts/dver-zadnjaja-pravaja-renault-megane-ii-reno-megan-2-47324268.html</t>
  </si>
  <si>
    <t>https://www.avito.ru/magnitogorsk/zapchasti_i_aksessuary/dver_zadnyaya_levaya_renault_clio_symbol_simvol_676278948</t>
  </si>
  <si>
    <t>http://baza.drom.ru/magnitogorsk/sell_spare_parts/dver-zadnjaja-levaja-renault-clio-symbol-simvol-47188860.html</t>
  </si>
  <si>
    <t>с механическом стеклоподъемником</t>
  </si>
  <si>
    <t>https://www.avito.ru/magnitogorsk/zapchasti_i_aksessuary/dver_zadnyaya_levaya_mazda_3_mazda_3_bl_09-13_676276052</t>
  </si>
  <si>
    <t>http://baza.drom.ru/magnitogorsk/sell_spare_parts/dver-zadnjaja-levaja-mazda-3-mazda-3-bl-09-13-47188871.html</t>
  </si>
  <si>
    <t>Mazda 3 (BL) 2009-2013</t>
  </si>
  <si>
    <t>https://www.avito.ru/magnitogorsk/zapchasti_i_aksessuary/dver_zadnyaya_pravaya_vaz_2114_2115_817808395</t>
  </si>
  <si>
    <t>http://baza.drom.ru/magnitogorsk/sell_spare_parts/dver-zadnjaja-pravaja-vaz-2114-2115-47188879.html</t>
  </si>
  <si>
    <t>https://www.avito.ru/magnitogorsk/zapchasti_i_aksessuary/dver_bagazhnika_pravaya_v_sbore_nissan_patrol_y61_817775236</t>
  </si>
  <si>
    <t>http://baza.drom.ru/magnitogorsk/sell_spare_parts/dver-bagazhnika-pravaja-v-sbore-nissan-patrol-y61-47324283.html</t>
  </si>
  <si>
    <t>правая; в сборе</t>
  </si>
  <si>
    <t>https://www.avito.ru/magnitogorsk/zapchasti_i_aksessuary/dver_zadnyaya_pravaya_vaz_2111_817702182</t>
  </si>
  <si>
    <t>http://baza.drom.ru/magnitogorsk/sell_spare_parts/dver-zadnjaja-pravaja-vaz-2111-47324541.html</t>
  </si>
  <si>
    <t>https://www.avito.ru/magnitogorsk/zapchasti_i_aksessuary/dver_zadnyaya_levaya_chevrolet_lanos_chance_shans_484552434</t>
  </si>
  <si>
    <t>http://baza.drom.ru/magnitogorsk/sell_spare_parts/dver-zadnjaja-levaja-chevrolet-lanos-chance-shans-47324560.html</t>
  </si>
  <si>
    <t>Дверь задняя левая в сборе Chevrolet Lanos, ZAZ Chance, ZAZ Sens / Шевроле Ланос, ЗАЗ Ченс, ЗАЗ Шанс, ЗАЗ Сенс - 5000 Дверь задняя левая голая - 4000р Стекло заднее левое - 1000р  Ручка двери задняя левая наружняя - 300р Ручка двери задняя левая внутренняя - 300р Обшивка двери задняя левая - 1000р</t>
  </si>
  <si>
    <t>https://www.avito.ru/magnitogorsk/zapchasti_i_aksessuary/nakladka_otrazhatel_kryshki_bagazhnika_vaz_2110_685780847</t>
  </si>
  <si>
    <t>http://baza.drom.ru/magnitogorsk/sell_spare_parts/nakladka-otrazhatel-kryshki-bagazhnika-vaz-2110-47324592.html</t>
  </si>
  <si>
    <t>090816/1</t>
  </si>
  <si>
    <t>2110-8212540</t>
  </si>
  <si>
    <t>http://baza.drom.ru/magnitogorsk/sell_spare_parts/stop-signal-dopolnitelnyj-daewoo-nexia-96489648-47324602.html</t>
  </si>
  <si>
    <t>090816/2</t>
  </si>
  <si>
    <t>090816/3</t>
  </si>
  <si>
    <t>https://www.avito.ru/magnitogorsk/zapchasti_i_aksessuary/plafon_osvescheniya_salona_daewoo_nexia_deu_neksiya_634971951</t>
  </si>
  <si>
    <t>http://baza.drom.ru/magnitogorsk/sell_spare_parts/plafon-osveshenija-salona-daewoo-nexia-deu-nexija-47324617.html</t>
  </si>
  <si>
    <t>Плафон салонный</t>
  </si>
  <si>
    <t>090816/4</t>
  </si>
  <si>
    <t>https://www.avito.ru/magnitogorsk/zapchasti_i_aksessuary/elektrosteklopodemnik_peredn_prav_ford_focus_2_820371191</t>
  </si>
  <si>
    <t>http://baza.drom.ru/magnitogorsk/sell_spare_parts/elektrosteklopodjemnik-perednij-pravyj-ford-focus-2-47324623.html</t>
  </si>
  <si>
    <t>090816/5</t>
  </si>
  <si>
    <t>984708-125 (Brose) = 7M51-A203A28BA = 4M51-A219A64KP + двиг. Bosch 0 130 822 216 = 4M5T-14553 + кроншт. 4M51-A21978</t>
  </si>
  <si>
    <t>4M51A045H16A</t>
  </si>
  <si>
    <t>https://www.avito.ru/magnitogorsk/zapchasti_i_aksessuary/steklopodemnik_zadniy_pravyy_mehan_ford_focus_ii_820387122</t>
  </si>
  <si>
    <t>http://baza.drom.ru/magnitogorsk/sell_spare_parts/steklopodjemnik-zadnij-pravyj-mehan-ford-focus-ii-47324717.html</t>
  </si>
  <si>
    <t>090816/6</t>
  </si>
  <si>
    <t>7M51-A24994BC = 942400-102</t>
  </si>
  <si>
    <t xml:space="preserve">4M51A045H22 </t>
  </si>
  <si>
    <t>https://www.avito.ru/magnitogorsk/zapchasti_i_aksessuary/elektrosteklopodemnik_peredn_levyy_x-trail_t31_820403749</t>
  </si>
  <si>
    <t>http://baza.drom.ru/magnitogorsk/sell_spare_parts/elektrosteklopodjemnik-perednij-levyj-x-trail-t31-47324731.html</t>
  </si>
  <si>
    <t>090816/7</t>
  </si>
  <si>
    <t>двигатель 80731-JN00A</t>
  </si>
  <si>
    <t>https://www.avito.ru/magnitogorsk/zapchasti_i_aksessuary/elektrosteklopodemnik_peredniy_levyy_ford_fusion_820766357</t>
  </si>
  <si>
    <t>http://baza.drom.ru/magnitogorsk/sell_spare_parts/elektrosteklopodjemnik-perednij-levyj-ford-fusion-47324751.html</t>
  </si>
  <si>
    <t>090816/8</t>
  </si>
  <si>
    <t>2N11N23201BP = M6N11 N203A29CG</t>
  </si>
  <si>
    <t>https://www.avito.ru/magnitogorsk/zapchasti_i_aksessuary/elektrosteklopodemnik_peredn_lev_focus_2_restayl_820304898</t>
  </si>
  <si>
    <t>http://baza.drom.ru/magnitogorsk/sell_spare_parts/elektrosteklopodjemnik-peredn-lev-focus-2-restajl-47324764.html</t>
  </si>
  <si>
    <t>4M51-A045H17-A = 984617-202 (Brose) = 7M51-A203A29DB = 8M51-A219A65AA</t>
  </si>
  <si>
    <t>https://www.avito.ru/magnitogorsk/zapchasti_i_aksessuary/elektrosteklopodemnik_zadniy_lev_focus_2_restayl_820313930</t>
  </si>
  <si>
    <t>http://baza.drom.ru/magnitogorsk/sell_spare_parts/steklopodjemnik-zadnij-levyj-focus-2-restajl-47324774.html</t>
  </si>
  <si>
    <t>4M51-A045H23-A = 984826-202 (Brose) = 7M51-A24995DB = 8M51-A264A27AA</t>
  </si>
  <si>
    <t>https://www.avito.ru/magnitogorsk/zapchasti_i_aksessuary/elektrosteklopodemnik_zadniy_prav_focus_2_restayl_820336608</t>
  </si>
  <si>
    <t>http://baza.drom.ru/magnitogorsk/sell_spare_parts/elektrosteklopodjemnik-zadnij-pravyj-focus-2-restajl-47324791.html</t>
  </si>
  <si>
    <t>4M51-A045H22-A = 984863-202 (Brose) = 7M51-A24994DB = 8M51-A264A26AA</t>
  </si>
  <si>
    <t>https://www.avito.ru/magnitogorsk/zapchasti_i_aksessuary/elektrosteklopodemnik_peredn_prav_focus_2_restayl_820357729</t>
  </si>
  <si>
    <t>http://baza.drom.ru/magnitogorsk/sell_spare_parts/elektrosteklopodjemnik-peredn-prav-focus-2-restajl-47324804.html</t>
  </si>
  <si>
    <t>4M51-A045H16-A = 984759-203 (Brose) = 7M51-A203A28DB = 8M51-A219A64AA</t>
  </si>
  <si>
    <t>https://www.avito.ru/magnitogorsk/zapchasti_i_aksessuary/konsol_tsentralnaya_daewoo_nexia_2008-_s3261101_821261425</t>
  </si>
  <si>
    <t>http://baza.drom.ru/magnitogorsk/sell_spare_parts/konsol-centralnaja-daewoo-nexia-2008-s3261101-47324814.html</t>
  </si>
  <si>
    <t>110816/1</t>
  </si>
  <si>
    <t>S3261101</t>
  </si>
  <si>
    <t>https://www.avito.ru/magnitogorsk/zapchasti_i_aksessuary/konsol_tsentralnayarenault_clio_symbol_reno_simvol_821288838</t>
  </si>
  <si>
    <t>http://baza.drom.ru/magnitogorsk/sell_spare_parts/konsol-centralnaja-renault-clio-symbol-reno-simvol-47349999.html</t>
  </si>
  <si>
    <t>110816/2</t>
  </si>
  <si>
    <t>https://www.avito.ru/magnitogorsk/zapchasti_i_aksessuary/konsol_tsentralnaya_chery_Amulet (A15) 2006&gt;_cheri_Amulet (A15) 2006&gt;_821293955</t>
  </si>
  <si>
    <t>http://baza.drom.ru/magnitogorsk/sell_spare_parts/konsol-centralnaja-chery-Amulet (A15) 2006&gt;-cheri-Amulet (A15) 2006&gt;-47350021.html</t>
  </si>
  <si>
    <t>110816/3</t>
  </si>
  <si>
    <t>A15-5305890 (+ пепельница A15-5305950 + A15-5305893BE)</t>
  </si>
  <si>
    <t>https://www.avito.ru/magnitogorsk/zapchasti_i_aksessuary/konsol_tsentralnaya_lanos_chance_shans_96236781_821298080</t>
  </si>
  <si>
    <t>http://baza.drom.ru/magnitogorsk/sell_spare_parts/konsol-centralnaja-lanos-chance-shans-96236781-47350061.html</t>
  </si>
  <si>
    <t>110816/4</t>
  </si>
  <si>
    <t>https://www.avito.ru/magnitogorsk/zapchasti_i_aksessuary/konsol_tsentralnaya_fiat_Albea 2002-2012_Albea 2002-2012_7353311640_821255780</t>
  </si>
  <si>
    <t>http://baza.drom.ru/magnitogorsk/sell_spare_parts/konsol-centralnaja-fiat-Albea 2002-2012-Albea 2002-2012-7353311640-47350070.html</t>
  </si>
  <si>
    <t>https://www.avito.ru/magnitogorsk/zapchasti_i_aksessuary/konsol_tsentralnaya_daewoo_nexia_neksiya_96177553_821268564</t>
  </si>
  <si>
    <t>http://baza.drom.ru/magnitogorsk/sell_spare_parts/konsol-centralnaja-daewoo-nexia-nexija-96177553-47350079.html</t>
  </si>
  <si>
    <t>Консоль центральная+ пепельница + гнездо прикуривателя</t>
  </si>
  <si>
    <t>96177553 корпус + 96177555 пепельница</t>
  </si>
  <si>
    <t>https://www.avito.ru/magnitogorsk/zapchasti_i_aksessuary/konsol_tsentralnaya_zadnyaya_chast_lancer_cedia_821283137</t>
  </si>
  <si>
    <t>http://baza.drom.ru/magnitogorsk/sell_spare_parts/konsol-centralnaja-zadnjaja-chast-lancer-cedia-47350104.html</t>
  </si>
  <si>
    <t>MITSUBISHI</t>
  </si>
  <si>
    <t>задняя часть + подстаканник MR506593</t>
  </si>
  <si>
    <t>MR512527</t>
  </si>
  <si>
    <t>https://www.avito.ru/magnitogorsk/zapchasti_i_aksessuary/konsol_tsentralnaya_mitsubishi_lancer_cedia_cs5w_821276074</t>
  </si>
  <si>
    <t>http://baza.drom.ru/magnitogorsk/sell_spare_parts/konsol-centralnaja-mitsubishi-lancer-cedia-cs5w-47350117.html</t>
  </si>
  <si>
    <t>1184 + 1185 + 1011</t>
  </si>
  <si>
    <t xml:space="preserve">(1184) + Накладка MR506591 (1185) + Кожух (1011) </t>
  </si>
  <si>
    <t xml:space="preserve">MR506538 </t>
  </si>
  <si>
    <t>https://www.avito.ru/magnitogorsk/zapchasti_i_aksessuary/konsol_tsentralnaya_chevrolet_Lacetti 2003-2013 _lachetti_822350177</t>
  </si>
  <si>
    <t>http://baza.drom.ru/magnitogorsk/sell_spare_parts/konsol-centralnaja-chevrolet-Lacetti 2003-2013 -lachetti-47350123.html</t>
  </si>
  <si>
    <t>120816/1</t>
  </si>
  <si>
    <t>https://www.avito.ru/magnitogorsk/zapchasti_i_aksessuary/konsol_tsentralnaya_fiat_Albea 2002-2012_Albea 2002-2012_735389884_822355829</t>
  </si>
  <si>
    <t>http://baza.drom.ru/magnitogorsk/sell_spare_parts/konsol-centralnaja-fiat-Albea 2002-2012-Albea 2002-2012-735389884-47350145.html</t>
  </si>
  <si>
    <t>120816/2</t>
  </si>
  <si>
    <t>https://www.avito.ru/magnitogorsk/zapchasti_i_aksessuary/konsol_ruchnika_renault_logan_reno_logan_2005-08_822365173</t>
  </si>
  <si>
    <t>http://baza.drom.ru/magnitogorsk/sell_spare_parts/konsol-ruchnika-renault-logan-reno-logan-2005-08-47350154.html</t>
  </si>
  <si>
    <t>120816/3</t>
  </si>
  <si>
    <t xml:space="preserve">задняя часть </t>
  </si>
  <si>
    <t>8200406654 / 8200431910 / 8200431911</t>
  </si>
  <si>
    <t>https://www.avito.ru/magnitogorsk/zapchasti_i_aksessuary/konsol_tsentralnaya_zadnyaya_chast_nexia_1995-2008_822418581</t>
  </si>
  <si>
    <t>http://baza.drom.ru/magnitogorsk/sell_spare_parts/konsol-centralnaja-zadnjaja-chast-nexia-1995-2008-47350167.html</t>
  </si>
  <si>
    <t>120816/4</t>
  </si>
  <si>
    <t>задняя часть</t>
  </si>
  <si>
    <t>96168372/4 (+ чехол 96168385)</t>
  </si>
  <si>
    <t>https://www.avito.ru/magnitogorsk/zapchasti_i_aksessuary/korpus_soedinitelnyy_otopitelyadaewoo_nexia_neksiya_822427678</t>
  </si>
  <si>
    <t>http://baza.drom.ru/magnitogorsk/sell_spare_parts/korpus-soedinitelnyj-otopitelja-daewoo-nexia-nexija-47350178.html</t>
  </si>
  <si>
    <t>Корпус соединительный отопителя</t>
  </si>
  <si>
    <t>120816/5</t>
  </si>
  <si>
    <t>https://www.avito.ru/magnitogorsk/zapchasti_i_aksessuary/kozhuh_rulevoy_kolonki_hyundai_Accent II (+ТАГАЗ) 2000-2012_2000-_tagaz_822455749</t>
  </si>
  <si>
    <t>http://baza.drom.ru/magnitogorsk/sell_spare_parts/kozhuh-rulevoj-kolonki-hyundai-Accent II (+ТАГАЗ) 2000-2012-2000-tagaz-47373294.html</t>
  </si>
  <si>
    <t>Накладка рулевой колонки верхняя</t>
  </si>
  <si>
    <t>120816/6</t>
  </si>
  <si>
    <t>нижняя часть + верхняя часть</t>
  </si>
  <si>
    <t>84853-25300 ниж.часть + 84851-25100 верх.часть</t>
  </si>
  <si>
    <t>https://www.avito.ru/magnitogorsk/zapchasti_i_aksessuary/kozhuh_rulevoy_kolonki_chevrolet_Lacetti 2003-2013 _lachetti_822470152</t>
  </si>
  <si>
    <t>http://baza.drom.ru/magnitogorsk/sell_spare_parts/kozhuh-rulevoj-kolonki-chevrolet-Lacetti 2003-2013 -lachetti-47373314.html</t>
  </si>
  <si>
    <t>120816/7</t>
  </si>
  <si>
    <t>96615570 ниж.часть + 96555008 верх.часть</t>
  </si>
  <si>
    <t>https://www.avito.ru/magnitogorsk/zapchasti_i_aksessuary/kozhuh_rulevoy_kolonki_verhnyaya_chast_logan_logan_822504558</t>
  </si>
  <si>
    <t>http://baza.drom.ru/magnitogorsk/sell_spare_parts/kozhuh-rulevoj-kolonki-verhnjaja-chast-logan-logan-47373335.html</t>
  </si>
  <si>
    <t>120816/8</t>
  </si>
  <si>
    <t>https://www.avito.ru/magnitogorsk/zapchasti_i_aksessuary/kozhuh_rulevoy_kolonki_nizhnyaya_chast_logan_logan_822509497</t>
  </si>
  <si>
    <t>http://baza.drom.ru/magnitogorsk/sell_spare_parts/kozhuh-rulevoj-kolonki-nizhnjaja-chast-logan-logan-47373352.html</t>
  </si>
  <si>
    <t>120816/9</t>
  </si>
  <si>
    <t>https://www.avito.ru/magnitogorsk/zapchasti_i_aksessuary/kozhuh_rulevoy_kolonki_nizhnyaya_chast_daewoo_nexia_822521530</t>
  </si>
  <si>
    <t>http://baza.drom.ru/magnitogorsk/sell_spare_parts/kozhuh-rulevoj-kolonki-nizhnjaja-chast-daewoo-nexia-47373381.html</t>
  </si>
  <si>
    <t>120816/10</t>
  </si>
  <si>
    <t>https://www.avito.ru/magnitogorsk/zapchasti_i_aksessuary/nakladka_torpedo_podrulevaya_chevrolet_Lacetti 2003-2013 _822814622</t>
  </si>
  <si>
    <t>http://baza.drom.ru/magnitogorsk/sell_spare_parts/nakladka-torpedo-podrulevaja-chevrolet-Lacetti 2003-2013 -47373421.html</t>
  </si>
  <si>
    <t>120816/11</t>
  </si>
  <si>
    <t>подрулевая</t>
  </si>
  <si>
    <t>https://www.avito.ru/magnitogorsk/zapchasti_i_aksessuary/vstavka_v_torpedo_tsentralnaya_renault_logan_logan_822823904</t>
  </si>
  <si>
    <t>http://baza.drom.ru/magnitogorsk/sell_spare_parts/vstavka-v-torpedo-centralnaja-renault-logan-logan-47373438.html</t>
  </si>
  <si>
    <t>120816/12</t>
  </si>
  <si>
    <t>https://www.avito.ru/magnitogorsk/zapchasti_i_aksessuary/kozhuh_rulevoy_kolonki_nizhnyaya_chast_daewoo_nexia_822827369</t>
  </si>
  <si>
    <t>http://baza.drom.ru/magnitogorsk/sell_spare_parts/kozhuh-rulevoj-kolonki-nizhnjaja-chast-daewoo-nexia-47373455.html</t>
  </si>
  <si>
    <t>120816/13</t>
  </si>
  <si>
    <t>https://www.avito.ru/magnitogorsk/zapchasti_i_aksessuary/kozyrek_schitka_priborov_renault_logan_reno_logan_822843830</t>
  </si>
  <si>
    <t>http://baza.drom.ru/magnitogorsk/sell_spare_parts/kozyrek-shitka-priborov-renault-logan-reno-logan-47373473.html</t>
  </si>
  <si>
    <t>120816/14</t>
  </si>
  <si>
    <t>120816/15</t>
  </si>
  <si>
    <t>https://www.avito.ru/magnitogorsk/zapchasti_i_aksessuary/kozyrek_schitka_priborov_renault_logan_reno_logan_822845648</t>
  </si>
  <si>
    <t>http://baza.drom.ru/magnitogorsk/sell_spare_parts/kozyrek-shitka-priborov-renault-logan-reno-logan-47373487.html</t>
  </si>
  <si>
    <t>120816/16</t>
  </si>
  <si>
    <t>https://www.avito.ru/magnitogorsk/zapchasti_i_aksessuary/kozhuh_paneli_priborov_renault_logan_reno_logan_822850278</t>
  </si>
  <si>
    <t>http://baza.drom.ru/magnitogorsk/sell_spare_parts/kozhuh-paneli-priborov-renault-logan-reno-logan-47373497.html</t>
  </si>
  <si>
    <t>120816/17</t>
  </si>
  <si>
    <t>Облицовка панели приборов</t>
  </si>
  <si>
    <t>(8200378379) 8200631462</t>
  </si>
  <si>
    <t>120816/18</t>
  </si>
  <si>
    <t>https://www.avito.ru/magnitogorsk/zapchasti_i_aksessuary/schitok_paneli_priborov_vaz_2110-2112_2110-5325124_822900728</t>
  </si>
  <si>
    <t>http://baza.drom.ru/magnitogorsk/sell_spare_parts/shitok-paneli-priborov-vaz-2110-2112-2110-5325124-47373511.html</t>
  </si>
  <si>
    <t>120816/19</t>
  </si>
  <si>
    <t>2110-5325124</t>
  </si>
  <si>
    <t>https://www.avito.ru/magnitogorsk/zapchasti_i_aksessuary/oblitsovka_paneli_priborov_daewoo_nexia_neksiya_822914137</t>
  </si>
  <si>
    <t>http://baza.drom.ru/magnitogorsk/sell_spare_parts/oblicovka-paneli-priborov-daewoo-nexia-nexija-47373523.html</t>
  </si>
  <si>
    <t>120816/20</t>
  </si>
  <si>
    <t>https://www.avito.ru/magnitogorsk/zapchasti_i_aksessuary/bamper_peredniy_kia_ceed_jd_12-_86511-a2000bij_822924764</t>
  </si>
  <si>
    <t>http://baza.drom.ru/magnitogorsk/sell_spare_parts/bamper-perednij-kia-ceed-jd-12-86511-a2000bij-47373539.html</t>
  </si>
  <si>
    <t>120816/21</t>
  </si>
  <si>
    <t>86511-A2000 = 86511-A2000BIJ</t>
  </si>
  <si>
    <t>https://www.avito.ru/magnitogorsk/zapchasti_i_aksessuary/bamper_zadniy_vaz_1118_kalina_1118-2804015_822935469</t>
  </si>
  <si>
    <t>http://baza.drom.ru/magnitogorsk/sell_spare_parts/bamper-zadnij-vaz-1118-kalina-1118-2804015-47373575.html</t>
  </si>
  <si>
    <t>120816/22</t>
  </si>
  <si>
    <t>1118-2804015</t>
  </si>
  <si>
    <t>ВАЗ 1118</t>
  </si>
  <si>
    <t>https://www.avito.ru/magnitogorsk/zapchasti_i_aksessuary/kryshka_bardachka_fiat_Albea 2002-2012_fiat_Albea 2002-2012_822804598</t>
  </si>
  <si>
    <t>http://baza.drom.ru/magnitogorsk/sell_spare_parts/kryshka-bardachka-fiat-Albea 2002-2012-fiat-Albea 2002-2012-47391399.html</t>
  </si>
  <si>
    <t>Крышка перчаточного ящика (крышка бардачка)</t>
  </si>
  <si>
    <t>https://www.avito.ru/magnitogorsk/zapchasti_i_aksessuary/bardachok_mitsubishi_lancer_cedia_mitsubisi_lanser_822528774</t>
  </si>
  <si>
    <t>http://baza.drom.ru/magnitogorsk/sell_spare_parts/bardachok-mitsubishi-lancer-cedia-micubisi-lanser-47391416.html</t>
  </si>
  <si>
    <t>MR532675-3</t>
  </si>
  <si>
    <t>https://www.avito.ru/magnitogorsk/zapchasti_i_aksessuary/nakladka_torpedo_podrulevaya_lancer_cedia_822797505</t>
  </si>
  <si>
    <t>http://baza.drom.ru/magnitogorsk/sell_spare_parts/nakladka-torpedo-podrulevaja-lancer-cedia-47391437.html</t>
  </si>
  <si>
    <t>под руль</t>
  </si>
  <si>
    <t>https://www.avito.ru/magnitogorsk/zapchasti_i_aksessuary/oblitsovka_paneli_priborov_mitsubishi_lancer_cedia_822906847</t>
  </si>
  <si>
    <t>http://baza.drom.ru/magnitogorsk/sell_spare_parts/oblicovka-paneli-priborov-mitsubishi-lancer-cedia-47391454.html</t>
  </si>
  <si>
    <t>MR506451</t>
  </si>
  <si>
    <t>https://www.avito.ru/magnitogorsk/zapchasti_i_aksessuary/ramka_magnitoly_fiat_Albea 2002-2012_fiat_Albea 2002-2012_735359459_823285603</t>
  </si>
  <si>
    <t>http://baza.drom.ru/magnitogorsk/sell_spare_parts/ramka-magnitoly-fiat-Albea 2002-2012-fiat-Albea 2002-2012-735359459-47391486.html</t>
  </si>
  <si>
    <t>Рамка магнитолы</t>
  </si>
  <si>
    <t>150816/1</t>
  </si>
  <si>
    <t>735359459</t>
  </si>
  <si>
    <t>https://www.avito.ru/magnitogorsk/zapchasti_i_aksessuary/ramka_bloka_upravleniya_pechkoy_chevrolet_lacetti_823423560</t>
  </si>
  <si>
    <t>http://baza.drom.ru/magnitogorsk/sell_spare_parts/ramka-bloka-upravlenija-pechkoj-chevrolet-lacetti-47391497.html</t>
  </si>
  <si>
    <t>150816/2</t>
  </si>
  <si>
    <t>96555129 рамка + 96554909 с дефлектором</t>
  </si>
  <si>
    <t>https://www.avito.ru/magnitogorsk/zapchasti_i_aksessuary/nakladka_torpedy_renault_logan_reno_logan_05-08_823469320</t>
  </si>
  <si>
    <t>http://baza.drom.ru/magnitogorsk/sell_spare_parts/nakladka-torpedy-renault-logan-reno-logan-05-08-47391511.html</t>
  </si>
  <si>
    <t>150816/3</t>
  </si>
  <si>
    <t>E1 8200382717   E2 8200382716   E3 8200453196   8200382719CA   8200382720CA</t>
  </si>
  <si>
    <t>https://www.avito.ru/magnitogorsk/zapchasti_i_aksessuary/nakladka_torpedy_renault_logan_reno_logan_05-08_823471174</t>
  </si>
  <si>
    <t>http://baza.drom.ru/magnitogorsk/sell_spare_parts/nakladka-torpedy-renault-logan-reno-logan-05-08-47391525.html</t>
  </si>
  <si>
    <t>150816/4</t>
  </si>
  <si>
    <t>8200751184 E1/CA   8200751186 E1   8200751189 E2/CA   8200751191 E2   8200751196 E3/CA   8200751198 E3</t>
  </si>
  <si>
    <t>https://www.avito.ru/magnitogorsk/zapchasti_i_aksessuary/ramka_magnitoly_nissan_almera_almera_g15_2013_823918386</t>
  </si>
  <si>
    <t>http://baza.drom.ru/magnitogorsk/sell_spare_parts/ramka-magnitoly-nissan-almera-almera-g15-2013-47391551.html</t>
  </si>
  <si>
    <t>150816/5</t>
  </si>
  <si>
    <t>1153483X = 66260-4AA0A/B</t>
  </si>
  <si>
    <t>https://www.avito.ru/magnitogorsk/zapchasti_i_aksessuary/panel_bloka_pechki_fiat_Albea 2002-2012_fiat_Albea 2002-2012_2003_823933358</t>
  </si>
  <si>
    <t>http://baza.drom.ru/magnitogorsk/sell_spare_parts/panel-bloka-pechki-fiat-Albea 2002-2012-fiat-Albea 2002-2012-2003-47391571.html</t>
  </si>
  <si>
    <t>150816/6</t>
  </si>
  <si>
    <t>735336638 = LS375100</t>
  </si>
  <si>
    <t>https://www.avito.ru/magnitogorsk/zapchasti_i_aksessuary/deflektor_tsentralnyy_fiat_Albea 2002-2012_fiat_Albea 2002-2012_03_823936610</t>
  </si>
  <si>
    <t>http://baza.drom.ru/magnitogorsk/sell_spare_parts/deflektor-centralnyj-fiat-Albea 2002-2012-fiat-Albea 2002-2012-03-47391589.html</t>
  </si>
  <si>
    <t>Дефлектор воздушный</t>
  </si>
  <si>
    <t>150816/7</t>
  </si>
  <si>
    <t>центральный</t>
  </si>
  <si>
    <t>LS375150</t>
  </si>
  <si>
    <t>https://www.avito.ru/magnitogorsk/zapchasti_i_aksessuary/deflektor_vozdushnyy_levyy_fiat_Albea 2002-2012_fiat_Albea 2002-2012_636182454</t>
  </si>
  <si>
    <t>http://baza.drom.ru/magnitogorsk/sell_spare_parts/deflektor-vozdushnyj-levyj-fiat-Albea 2002-2012-fiat-Albea 2002-2012-47391606.html</t>
  </si>
  <si>
    <t>150816/8</t>
  </si>
  <si>
    <t>735336650 = LS375166</t>
  </si>
  <si>
    <t>https://www.avito.ru/magnitogorsk/zapchasti_i_aksessuary/plafon_osvescheniya_salona_peredniy_nissan_patrol_y61_636179279</t>
  </si>
  <si>
    <t>http://baza.drom.ru/magnitogorsk/sell_spare_parts/plafon-osveshenija-salona-perednij-nissan-patrol-y61-47391622.html</t>
  </si>
  <si>
    <t>150816/9</t>
  </si>
  <si>
    <t>передний</t>
  </si>
  <si>
    <t>96984-0W000 / -0W001 / -0W002</t>
  </si>
  <si>
    <t>https://www.avito.ru/magnitogorsk/zapchasti_i_aksessuary/plafon_osvescheniya_salona_spectra_elantra_matrix_496694637</t>
  </si>
  <si>
    <t>http://baza.drom.ru/magnitogorsk/sell_spare_parts/plafon-osveshenija-salona-spectra-elantra-matrix-47391638.html</t>
  </si>
  <si>
    <t>150816/10</t>
  </si>
  <si>
    <t>92870-2D</t>
  </si>
  <si>
    <t>https://www.avito.ru/magnitogorsk/zapchasti_i_aksessuary/pepelnitsa_perednyaya_s_prikurivatelem_daewoo_nexia_824233332</t>
  </si>
  <si>
    <t>http://baza.drom.ru/magnitogorsk/sell_spare_parts/pepelnica-perednjaja-s-prikurivatelem-daewoo-nexia-47391653.html</t>
  </si>
  <si>
    <t>Пепельница</t>
  </si>
  <si>
    <t>150816/11</t>
  </si>
  <si>
    <t>Пепельница передняя с прикуривателем</t>
  </si>
  <si>
    <t>96177555</t>
  </si>
  <si>
    <t>https://www.avito.ru/magnitogorsk/zapchasti_i_aksessuary/derzhatel_ochkov_salonnyy_chevrolet_Lacetti 2003-2013 _lachetti_824238989</t>
  </si>
  <si>
    <t>http://baza.drom.ru/magnitogorsk/sell_spare_parts/derzhatel-ochkov-salonnyj-chevrolet-Lacetti 2003-2013 -lachetti-47391675.html</t>
  </si>
  <si>
    <t>Очечник</t>
  </si>
  <si>
    <t>150816/12</t>
  </si>
  <si>
    <t>96412811</t>
  </si>
  <si>
    <t>735359459C = 735336641</t>
  </si>
  <si>
    <t>https://www.avito.ru/magnitogorsk/zapchasti_i_aksessuary/panel_bloka_pechki_i_deflektor_fiat_Albea 2002-2012_Albea 2002-2012_823397131</t>
  </si>
  <si>
    <t>http://baza.drom.ru/magnitogorsk/sell_spare_parts/panel-bloka-pechki-i-deflektor-fiat-Albea 2002-2012-Albea 2002-2012-47391703.html</t>
  </si>
  <si>
    <t>735336638 = LS375100 рамка + LS375150 дефлектор</t>
  </si>
  <si>
    <t>https://www.avito.ru/magnitogorsk/zapchasti_i_aksessuary/ramka_magnitoly_fiat_Albea 2002-2012_fiat_Albea 2002-2012_735359459_823288511</t>
  </si>
  <si>
    <t>http://baza.drom.ru/magnitogorsk/sell_spare_parts/ramka-magnitoly-fiat-Albea 2002-2012-fiat-Albea 2002-2012-735359459-47392405.html</t>
  </si>
  <si>
    <t>https://www.avito.ru/magnitogorsk/zapchasti_i_aksessuary/yaschik_peredney_konsoli_daewoo_nexia_deu_neksiya_823968890</t>
  </si>
  <si>
    <t>http://baza.drom.ru/magnitogorsk/sell_spare_parts/jashik-perednej-konsoli-daewoo-nexia-deu-nexija-47392414.html</t>
  </si>
  <si>
    <t>Ящик передней консоли</t>
  </si>
  <si>
    <t xml:space="preserve"> до 2008г +  дефлектор   (на заслонке 96134228)</t>
  </si>
  <si>
    <t>96134334</t>
  </si>
  <si>
    <t>https://www.avito.ru/magnitogorsk/zapchasti_i_aksessuary/blok_upravleniya_pechkoy_daewoo_nexia_deu_neksiya_823948396</t>
  </si>
  <si>
    <t>http://baza.drom.ru/magnitogorsk/sell_spare_parts/blok-upravlenija-pechkoj-daewoo-nexia-deu-nexija-47392420.html</t>
  </si>
  <si>
    <t>Блок управления отопителем</t>
  </si>
  <si>
    <t>https://www.avito.ru/magnitogorsk/zapchasti_i_aksessuary/blok_upravleniya_pechkoy_mitsubishi_lancer_cedia_823411477</t>
  </si>
  <si>
    <t>http://baza.drom.ru/magnitogorsk/sell_spare_parts/blok-upravlenija-pechkoj-mitsubishi-lancer-cedia-47392425.html</t>
  </si>
  <si>
    <t>1078 + 1181</t>
  </si>
  <si>
    <t>MR550694 = GN221-00390 (рамка, 1078) + MR550366 = CAB502A017C (блок, 1181)</t>
  </si>
  <si>
    <t xml:space="preserve">MR550694 </t>
  </si>
  <si>
    <t>https://www.avito.ru/magnitogorsk/zapchasti_i_aksessuary/tsilindr_stsepleniya_rabochiy_fiat_albea_doblo_palio_824265987</t>
  </si>
  <si>
    <t>http://baza.drom.ru/magnitogorsk/sell_spare_parts/cilindr-sceplenija-rabochij-fiat-albea-doblo-palio-47392431.html</t>
  </si>
  <si>
    <t>Цилиндр сцепления рабочий</t>
  </si>
  <si>
    <t>160816/1</t>
  </si>
  <si>
    <t>55196191 = Valeo 232855</t>
  </si>
  <si>
    <t>https://www.avito.ru/magnitogorsk/zapchasti_i_aksessuary/steklo_zadnee_s_obogrevom_vaz_2111_640327328</t>
  </si>
  <si>
    <t>http://baza.drom.ru/magnitogorsk/sell_spare_parts/steklo-zadnee-s-obogrevom-vaz-2111-47392432.html</t>
  </si>
  <si>
    <t>170816/1</t>
  </si>
  <si>
    <t>https://www.avito.ru/magnitogorsk/zapchasti_i_aksessuary/oblitsovka_paneli_priborov_gaz_3110_volga_824331471</t>
  </si>
  <si>
    <t>http://baza.drom.ru/magnitogorsk/sell_spare_parts/oblicovka-paneli-priborov-gaz-3110-volga-47392433.html</t>
  </si>
  <si>
    <t>170816/2</t>
  </si>
  <si>
    <t>3110-5325270</t>
  </si>
  <si>
    <t>https://www.avito.ru/magnitogorsk/zapchasti_i_aksessuary/konsol_tsentralnaya_zadnyaya_chast_nexia_1995-2008_650706564</t>
  </si>
  <si>
    <t>http://baza.drom.ru/magnitogorsk/sell_spare_parts/konsol-centralnaja-zadnjaja-chast-nexia-1995-2008-47392440.html</t>
  </si>
  <si>
    <t>170816/3</t>
  </si>
  <si>
    <t>96168372/4</t>
  </si>
  <si>
    <t>https://www.avito.ru/magnitogorsk/zapchasti_i_aksessuary/obshivka_bagazhnika_verhnyaya_levaya_ssangyong_actyon_824374567</t>
  </si>
  <si>
    <t>http://baza.drom.ru/magnitogorsk/sell_spare_parts/obshivka-bagazhnika-verhnjaja-levaja-ssangyong-actyon-47392445.html</t>
  </si>
  <si>
    <t>Обшивка багажника верхняя левая</t>
  </si>
  <si>
    <t>170816/4</t>
  </si>
  <si>
    <t>77401-34000</t>
  </si>
  <si>
    <t>https://www.avito.ru/magnitogorsk/zapchasti_i_aksessuary/obshivka_stoyki_tsentralnoy_levoy_nizhnyaya_nexia_825433072</t>
  </si>
  <si>
    <t>http://baza.drom.ru/magnitogorsk/sell_spare_parts/obshivka-stojki-centralnoj-levoj-nizhnjaja-nexia-47466005.html</t>
  </si>
  <si>
    <t>Обшивка стойки центральной левой нижняя</t>
  </si>
  <si>
    <t>170816/5</t>
  </si>
  <si>
    <t>https://www.avito.ru/magnitogorsk/zapchasti_i_aksessuary/obshivka_stoyki_tsentralnoy_pravoy_nizhnyaya_nexia_825434988</t>
  </si>
  <si>
    <t>http://baza.drom.ru/magnitogorsk/sell_spare_parts/obshivka-stojki-centralnoj-pravoj-nizhnjaja-nexia-47466120.html</t>
  </si>
  <si>
    <t>Обшивка стойки центральной правой нижняя</t>
  </si>
  <si>
    <t>170816/6</t>
  </si>
  <si>
    <t>https://www.avito.ru/magnitogorsk/zapchasti_i_aksessuary/obshivka_stoyki_tsentralnoy_pravoy_verhnyaya_megane_2_825421471</t>
  </si>
  <si>
    <t>http://baza.drom.ru/magnitogorsk/sell_spare_parts/obshivka-stojki-centralnoj-pravoj-verhnjaja-megane-2-47466184.html</t>
  </si>
  <si>
    <t>Обшивка стойки центральной правой верхняя</t>
  </si>
  <si>
    <t>https://www.avito.ru/magnitogorsk/zapchasti_i_aksessuary/obivka_bokoviny_bagazhnika_zadnyaya_pravaya_vaz_21099_824365111</t>
  </si>
  <si>
    <t>http://baza.drom.ru/magnitogorsk/sell_spare_parts/obivka-bokoviny-bagazhnika-zadnjaja-pravaja-vaz-21099-47392452.html</t>
  </si>
  <si>
    <t>Обшивка багажника правая</t>
  </si>
  <si>
    <t>21099-5402234</t>
  </si>
  <si>
    <t>https://www.avito.ru/magnitogorsk/zapchasti_i_aksessuary/nakladka_poroga_perednego_pravogo_vnutr_lancer_9_825416543</t>
  </si>
  <si>
    <t>http://baza.drom.ru/magnitogorsk/sell_spare_parts/nakladka-poroga-perednego-pravogo-vnutr-lancer-9-47466235.html</t>
  </si>
  <si>
    <t>MR417192</t>
  </si>
  <si>
    <t>https://www.avito.ru/magnitogorsk/zapchasti_i_aksessuary/obshivka_stoyki_zadney_levoy_verhnyaya_lancer_9_824385554</t>
  </si>
  <si>
    <t>http://baza.drom.ru/magnitogorsk/sell_spare_parts/obshivka-stojki-zadnej-levoj-verhnjaja-lancer-9-47392465.html</t>
  </si>
  <si>
    <t>MR444213</t>
  </si>
  <si>
    <t>https://www.avito.ru/magnitogorsk/zapchasti_i_aksessuary/obshivka_stoyki_zadney_pravoy_verhnyaya_lancer_9_824390207</t>
  </si>
  <si>
    <t>http://baza.drom.ru/magnitogorsk/sell_spare_parts/obshivka-stojki-zadnej-pravoj-verhnjaja-lancer-9-47392476.html</t>
  </si>
  <si>
    <t>MR444214</t>
  </si>
  <si>
    <t>https://www.avito.ru/magnitogorsk/zapchasti_i_aksessuary/obshivka_stoyki_tsentralnoy_pravoy_verhnyaya_lancer_9_824425294</t>
  </si>
  <si>
    <t>http://baza.drom.ru/magnitogorsk/sell_spare_parts/obshivka-stojki-centralnoj-pravoj-verhnjaja-lancer-9-47392482.html</t>
  </si>
  <si>
    <t>MR444204 = MR444202 (MR619796 = MR619797) + крышка MR391045 (MR506708 = MR506709)</t>
  </si>
  <si>
    <t>MR444204</t>
  </si>
  <si>
    <t>https://www.avito.ru/magnitogorsk/zapchasti_i_aksessuary/obshivka_stoyki_peredney_pravoy_mitsubishi_lancer_9_825407083</t>
  </si>
  <si>
    <t>http://baza.drom.ru/magnitogorsk/sell_spare_parts/obshivka-stojki-perednej-pravoj-mitsubishi-lancer-9-47466289.html</t>
  </si>
  <si>
    <t>MR444196 (MR619792 = MR619793)</t>
  </si>
  <si>
    <t>MR444196</t>
  </si>
  <si>
    <t>https://www.avito.ru/magnitogorsk/zapchasti_i_aksessuary/obshivka_stoyki_tsentralnoy_levoy_verhnyaya_lancer_9_824422463</t>
  </si>
  <si>
    <t>http://baza.drom.ru/magnitogorsk/sell_spare_parts/obshivka-stojki-centralnoj-levoj-verhnjaja-lancer-9-47392483.html</t>
  </si>
  <si>
    <t>MR444203 = MR444201 (MR619794 = MR619795) + крышка MR391045 (MR506708 = MR506709)</t>
  </si>
  <si>
    <t>MR444203</t>
  </si>
  <si>
    <t>https://www.avito.ru/magnitogorsk/zapchasti_i_aksessuary/obshivka_stoyki_peredney_levoy_mitsubishi_lancer_9_825409383</t>
  </si>
  <si>
    <t>http://baza.drom.ru/magnitogorsk/sell_spare_parts/obshivka-stojki-perednej-levoj-mitsubishi-lancer-9-47466390.html</t>
  </si>
  <si>
    <t>MR444195 (MR619790 = MR619791)</t>
  </si>
  <si>
    <t xml:space="preserve">MR444195 </t>
  </si>
  <si>
    <t>https://www.avito.ru/magnitogorsk/zapchasti_i_aksessuary/obshivka_stoyki_tsentralnoy_levoy_nizhnyaya_lancer_9_824401032</t>
  </si>
  <si>
    <t>http://baza.drom.ru/magnitogorsk/sell_spare_parts/obshivka-stojki-centralnoj-levoj-nizhnjaja-lancer-9-47392487.html</t>
  </si>
  <si>
    <t>MR444207</t>
  </si>
  <si>
    <t>https://www.avito.ru/magnitogorsk/zapchasti_i_aksessuary/obshivka_stoyki_tsentralnoy_pravoy_nizhnyaya_lancer_9_824396658</t>
  </si>
  <si>
    <t>http://baza.drom.ru/magnitogorsk/sell_spare_parts/obshivka-stojki-centralnoj-pravoj-nizhnjaja-lancer-9-47392490.html</t>
  </si>
  <si>
    <t>MR444208</t>
  </si>
  <si>
    <t>https://www.avito.ru/magnitogorsk/zapchasti_i_aksessuary/nakladka_poroga_perednego_levogo_vnutr_lancer_9_825418617</t>
  </si>
  <si>
    <t>http://baza.drom.ru/magnitogorsk/sell_spare_parts/nakladka-poroga-perednego-levogo-vnutr-lancer-9-47466475.html</t>
  </si>
  <si>
    <t>MR417191</t>
  </si>
  <si>
    <t>https://www.avito.ru/magnitogorsk/zapchasti_i_aksessuary/obshivka_stoyki_tsentralnoy_levoy_verh_lanos_shans_825533273</t>
  </si>
  <si>
    <t>http://baza.drom.ru/magnitogorsk/sell_spare_parts/obshivka-stojki-centralnoj-levoj-verh-lanos-shans-47466512.html</t>
  </si>
  <si>
    <t>180816/1</t>
  </si>
  <si>
    <t>https://www.avito.ru/magnitogorsk/zapchasti_i_aksessuary/obshivka_stoyki_tsentralnoy_pravoy_nizhnyaya_nexia_825540911</t>
  </si>
  <si>
    <t>http://baza.drom.ru/magnitogorsk/sell_spare_parts/obshivka-stojki-centralnoj-pravoj-nizhnjaja-nexia-47466545.html</t>
  </si>
  <si>
    <t>180816/2</t>
  </si>
  <si>
    <t>https://www.avito.ru/magnitogorsk/zapchasti_i_aksessuary/obshivka_stoyki_zadney_levoy_verhnyaya_fiat_Albea 2002-2012_03_825546415</t>
  </si>
  <si>
    <t>http://baza.drom.ru/magnitogorsk/sell_spare_parts/obshivka-stojki-zadnej-levoj-verhnjaja-fiat-Albea 2002-2012-03-47466578.html</t>
  </si>
  <si>
    <t>180816/3</t>
  </si>
  <si>
    <t>https://www.avito.ru/magnitogorsk/zapchasti_i_aksessuary/obshivka_stoyki_zadney_pravoy_verhnyaya_fiat_Albea 2002-2012_03_825550703</t>
  </si>
  <si>
    <t>http://baza.drom.ru/magnitogorsk/sell_spare_parts/obshivka-stojki-zadnej-pravoj-verhnjaja-fiat-Albea 2002-2012-03-47466677.html</t>
  </si>
  <si>
    <t>180816/4</t>
  </si>
  <si>
    <t>https://www.avito.ru/magnitogorsk/zapchasti_i_aksessuary/obshivka_stoyki_tsentralnoy_pravoy_nizhnyaya_lanos_825620131</t>
  </si>
  <si>
    <t>http://baza.drom.ru/magnitogorsk/sell_spare_parts/obshivka-stojki-centralnoj-pravoj-nizhnjaja-lanos-47466709.html</t>
  </si>
  <si>
    <t>180816/5</t>
  </si>
  <si>
    <t>https://www.avito.ru/magnitogorsk/zapchasti_i_aksessuary/nakladka_dveri_zadney_pravoy_mazda_cx-5_2012_825625060</t>
  </si>
  <si>
    <t>http://baza.drom.ru/magnitogorsk/sell_spare_parts/nakladka-dveri-zadnej-pravoj-mazda-cx-5-2012-47467218.html</t>
  </si>
  <si>
    <t>180816/6</t>
  </si>
  <si>
    <t>KD53 51 RC1     K2443</t>
  </si>
  <si>
    <t>https://www.avito.ru/magnitogorsk/zapchasti_i_aksessuary/obshivka_bagazhnika_zadnyaya_tsentralnaya_Accent II (+ТАГАЗ) 2000-2012_tagaz_825634662</t>
  </si>
  <si>
    <t>http://baza.drom.ru/magnitogorsk/sell_spare_parts/obshivka-bagazhnika-zadnjaja-centralnaja-Accent II (+ТАГАЗ) 2000-2012-tagaz-47467244.html</t>
  </si>
  <si>
    <t>180816/7</t>
  </si>
  <si>
    <t>X85770-25000R</t>
  </si>
  <si>
    <t>https://www.avito.ru/magnitogorsk/zapchasti_i_aksessuary/nakladka_bagazhnogo_otdeleniya_daewoo_nexia_neksiya_825638426</t>
  </si>
  <si>
    <t>http://baza.drom.ru/magnitogorsk/sell_spare_parts/nakladka-bagazhnogo-otdelenija-daewoo-nexia-nexija-47467307.html</t>
  </si>
  <si>
    <t>180816/8</t>
  </si>
  <si>
    <t>https://www.avito.ru/magnitogorsk/zapchasti_i_aksessuary/nakladka_poroga_perednego_levogo_vnutrennyaya_patrol_825649473</t>
  </si>
  <si>
    <t>http://baza.drom.ru/magnitogorsk/sell_spare_parts/nakladka-poroga-perednego-levogo-vnutrennjaja-patrol-47467413.html</t>
  </si>
  <si>
    <t>180816/9</t>
  </si>
  <si>
    <t>76952-VB000</t>
  </si>
  <si>
    <t>https://www.avito.ru/magnitogorsk/zapchasti_i_aksessuary/nakladka_poroga_perednego_pravogo_vnutrennyayapatrol_825917449</t>
  </si>
  <si>
    <t>http://baza.drom.ru/magnitogorsk/sell_spare_parts/nakladka-poroga-perednego-pravogo-vnutrennjaja-patrol-47467432.html</t>
  </si>
  <si>
    <t>180816/10</t>
  </si>
  <si>
    <t>76951-VB000</t>
  </si>
  <si>
    <t>https://www.avito.ru/magnitogorsk/zapchasti_i_aksessuary/nakladka_poroga_perednego_levogo_vnutr_Lacetti 2003-2013 _825931987</t>
  </si>
  <si>
    <t>http://baza.drom.ru/magnitogorsk/sell_spare_parts/nakladka-poroga-perednego-levogo-vnutr-Lacetti 2003-2013 -47467450.html</t>
  </si>
  <si>
    <t>180816/11</t>
  </si>
  <si>
    <t>https://www.avito.ru/magnitogorsk/zapchasti_i_aksessuary/obshivka_stoyki_peredney_pravoy_verhnyaya_Lacetti 2003-2013 _825935059</t>
  </si>
  <si>
    <t>http://baza.drom.ru/magnitogorsk/sell_spare_parts/obshivka-stojki-perednej-pravoj-verhnjaja-Lacetti 2003-2013 -47467465.html</t>
  </si>
  <si>
    <t>180816/12</t>
  </si>
  <si>
    <t>https://www.avito.ru/magnitogorsk/zapchasti_i_aksessuary/obshivka_stoyki_peredney_pravoy_nissan_almera_13_825938976</t>
  </si>
  <si>
    <t>http://baza.drom.ru/magnitogorsk/sell_spare_parts/obshivka-stojki-perednej-pravoj-nissan-almera-13-47467491.html</t>
  </si>
  <si>
    <t>180816/13</t>
  </si>
  <si>
    <t>1151180X = 76911-4AA0A</t>
  </si>
  <si>
    <t>https://www.avito.ru/magnitogorsk/zapchasti_i_aksessuary/obshivka_stoyki_tsentralnoy_levoy_verhnyaya_Lacetti 2003-2013 _825976470</t>
  </si>
  <si>
    <t>http://baza.drom.ru/magnitogorsk/sell_spare_parts/obshivka-stojki-centralnoj-levoj-verhnjaja-Lacetti 2003-2013 -47467507.html</t>
  </si>
  <si>
    <t>180816/14</t>
  </si>
  <si>
    <t>https://www.avito.ru/magnitogorsk/zapchasti_i_aksessuary/obshivka_stoyki_tsentralnoy_pravoy_verhnyaya_nexia_826064512</t>
  </si>
  <si>
    <t>http://baza.drom.ru/magnitogorsk/sell_spare_parts/obshivka-stojki-centralnoj-pravoj-verhnjaja-nexia-47467524.html</t>
  </si>
  <si>
    <t>180816/15</t>
  </si>
  <si>
    <t>96165865 (на самой детали указано 96916356)</t>
  </si>
  <si>
    <t>https://www.avito.ru/magnitogorsk/zapchasti_i_aksessuary/obshivka_bagazhnika_zadnyaya_tsentralnaya_lanos_chance_826070133</t>
  </si>
  <si>
    <t>http://baza.drom.ru/magnitogorsk/sell_spare_parts/obshivka-bagazhnika-zadnjaja-centralnaja-lanos-chance-47467539.html</t>
  </si>
  <si>
    <t>180816/16</t>
  </si>
  <si>
    <t>https://www.avito.ru/magnitogorsk/zapchasti_i_aksessuary/obshivka_vnutrennyaya_zadney_pravoy_arki_fiat_Albea 2002-2012_825643727</t>
  </si>
  <si>
    <t>http://baza.drom.ru/magnitogorsk/sell_spare_parts/obshivka-vnutrennjaja-zadnej-pravoj-arki-fiat-Albea 2002-2012-47467556.html</t>
  </si>
  <si>
    <t>Обшивка стойки задней правой нижняя</t>
  </si>
  <si>
    <t>735298366-DX</t>
  </si>
  <si>
    <t>https://www.avito.ru/magnitogorsk/zapchasti_i_aksessuary/obshivka_stoyki_tsentralnoy_levoy_nizhnyaya_Lacetti 2003-2013 _825613011</t>
  </si>
  <si>
    <t>http://baza.drom.ru/magnitogorsk/sell_spare_parts/obshivka-stojki-centralnoj-levoj-nizhnjaja-Lacetti 2003-2013 -47467575.html</t>
  </si>
  <si>
    <t>https://www.avito.ru/magnitogorsk/zapchasti_i_aksessuary/obshivka_stoyki_tsentralnoy_levoy_verhnyaya_nexia_826059829</t>
  </si>
  <si>
    <t>http://baza.drom.ru/magnitogorsk/sell_spare_parts/obshivka-stojki-centralnoj-levoj-verhnjaja-nexia-47467593.html</t>
  </si>
  <si>
    <t>96165867 (на самой детали неправильно указано 96165875)</t>
  </si>
  <si>
    <t>https://www.avito.ru/magnitogorsk/zapchasti_i_aksessuary/obshivka_stoyki_tsentralnoy_levoy_nizhnyaya_nexia_825537497</t>
  </si>
  <si>
    <t>http://baza.drom.ru/magnitogorsk/sell_spare_parts/obshivka-stojki-centralnoj-levoj-nizhnjaja-nexia-47467612.html</t>
  </si>
  <si>
    <t>https://www.avito.ru/magnitogorsk/zapchasti_i_aksessuary/obshivka_stoyki_tsentralnoy_pravoy_nizhnyaya_Amulet (A15) 2006&gt;_825585773</t>
  </si>
  <si>
    <t>http://baza.drom.ru/magnitogorsk/sell_spare_parts/obshivka-stojki-centralnoj-pravoj-nizhnjaja-Amulet (A15) 2006&gt;-47467635.html</t>
  </si>
  <si>
    <t>A11-5402060</t>
  </si>
  <si>
    <t>https://www.avito.ru/magnitogorsk/zapchasti_i_aksessuary/obshivka_stoyki_tsentralnoy_levoy_nizhnyaya_Amulet (A15) 2006&gt;_825582018</t>
  </si>
  <si>
    <t>http://baza.drom.ru/magnitogorsk/sell_spare_parts/obshivka-stojki-centralnoj-levoj-nizhnjaja-Amulet (A15) 2006&gt;-47467651.html</t>
  </si>
  <si>
    <t>A11-5402050</t>
  </si>
  <si>
    <t>https://www.avito.ru/magnitogorsk/zapchasti_i_aksessuary/obshivka_stoyki_tsentralnoy_levoy_fiat_Albea 2002-2012_03_826077987</t>
  </si>
  <si>
    <t>http://baza.drom.ru/magnitogorsk/sell_spare_parts/obshivka-stojki-centralnoj-levoj-fiat-Albea 2002-2012-03-47467662.html</t>
  </si>
  <si>
    <t>Обшивка стойки центральной левой</t>
  </si>
  <si>
    <t>https://www.avito.ru/magnitogorsk/zapchasti_i_aksessuary/obshivka_stoyki_tsentr_pravoy_nizhnyaya_chast_Albea 2002-2012_03_825560580</t>
  </si>
  <si>
    <t>http://baza.drom.ru/magnitogorsk/sell_spare_parts/obshivka-stojki-centr-pravoj-nizhnjaja-chast-Albea 2002-2012-03-47467673.html</t>
  </si>
  <si>
    <t>https://www.avito.ru/magnitogorsk/zapchasti_i_aksessuary/obshivka_stoyki_zadney_levoy_toyota_sprinter_marino_825924435</t>
  </si>
  <si>
    <t>http://baza.drom.ru/magnitogorsk/sell_spare_parts/obshivka-stojki-zadnej-levoj-toyota-sprinter-marino-47467687.html</t>
  </si>
  <si>
    <t>62472-12690</t>
  </si>
  <si>
    <t>https://www.avito.ru/magnitogorsk/zapchasti_i_aksessuary/obshivka_stoyki_zadney_pravoytoyota_sprinter_marino_825928359</t>
  </si>
  <si>
    <t>http://baza.drom.ru/magnitogorsk/sell_spare_parts/obshivka-stojki-zadnej-pravoj-toyota-sprinter-marino-47467704.html</t>
  </si>
  <si>
    <t>62471-12690</t>
  </si>
  <si>
    <t>https://www.avito.ru/magnitogorsk/zapchasti_i_aksessuary/steklo_dveri_peredney_levoy_nissan_x-trail_t31_826565093</t>
  </si>
  <si>
    <t>http://baza.drom.ru/magnitogorsk/sell_spare_parts/steklo-dveri-perednej-levoj-nissan-x-trail-t31-47494471.html</t>
  </si>
  <si>
    <t>Стекло двери передней левой</t>
  </si>
  <si>
    <t>230816/1</t>
  </si>
  <si>
    <t>https://www.avito.ru/magnitogorsk/zapchasti_i_aksessuary/steklo_dveri_zadney_levoy_nissan_x-trail_t31_826568461</t>
  </si>
  <si>
    <t>http://baza.drom.ru/magnitogorsk/sell_spare_parts/steklo-dveri-zadnej-levoj-nissan-x-trail-t31-47494497.html</t>
  </si>
  <si>
    <t>Стекло двери задней левой</t>
  </si>
  <si>
    <t>230816/2</t>
  </si>
  <si>
    <t>Стекло двери заднее левое</t>
  </si>
  <si>
    <t>https://www.avito.ru/magnitogorsk/zapchasti_i_aksessuary/steklo_dveri_zadney_levoy_vaz_2110_2112_670233022</t>
  </si>
  <si>
    <t>http://baza.drom.ru/magnitogorsk/sell_spare_parts/steklo-dveri-zadnej-levoj-vaz-2110-2112-48765289.html</t>
  </si>
  <si>
    <t>230816/3</t>
  </si>
  <si>
    <t>https://www.avito.ru/magnitogorsk/zapchasti_i_aksessuary/steklo_dveri_zadney_levoy_mazda_6_ii_gh_2007-12_601475126</t>
  </si>
  <si>
    <t>http://baza.drom.ru/magnitogorsk/sell_spare_parts/steklo-dveri-zadnej-levoj-mazda-6-ii-gh-2007-12-47494549.html</t>
  </si>
  <si>
    <t>230816/4</t>
  </si>
  <si>
    <t>https://www.avito.ru/magnitogorsk/zapchasti_i_aksessuary/steklo_dveri_peredn_levoy_vaz_2109_21099_2114_2115_827599184</t>
  </si>
  <si>
    <t>http://baza.drom.ru/magnitogorsk/sell_spare_parts/steklo-dveri-peredn-levoj-vaz-2109-21099-2114-2115-47546571.html</t>
  </si>
  <si>
    <t>230816/5</t>
  </si>
  <si>
    <t>https://www.avito.ru/magnitogorsk/zapchasti_i_aksessuary/steklo_dveri_peredney_levoy_vaz_2110_2111_2112_828691970</t>
  </si>
  <si>
    <t>http://baza.drom.ru/magnitogorsk/sell_spare_parts/steklo-dveri-perednej-levoj-vaz-2110-2111-2112-48769742.html</t>
  </si>
  <si>
    <t>230816/6</t>
  </si>
  <si>
    <t>230816/7</t>
  </si>
  <si>
    <t>https://www.avito.ru/magnitogorsk/zapchasti_i_aksessuary/steklo_dveri_peredney_pravoy_vaz_2110_2111_2112_828693376</t>
  </si>
  <si>
    <t>Стекло двери передней правой</t>
  </si>
  <si>
    <t>230816/8</t>
  </si>
  <si>
    <t>https://www.avito.ru/magnitogorsk/zapchasti_i_aksessuary/steklo_dveri_pered_pravoy_vaz_2109_21099_2114_2115_827601581</t>
  </si>
  <si>
    <t>http://baza.drom.ru/magnitogorsk/sell_spare_parts/steklo-dveri-pered-pravoj-vaz-2109-21099-2114-2115-47546581.html</t>
  </si>
  <si>
    <t>230816/9</t>
  </si>
  <si>
    <t>выдано в сервис</t>
  </si>
  <si>
    <t>230816/10</t>
  </si>
  <si>
    <t>230816/11</t>
  </si>
  <si>
    <t>http://baza.drom.ru/magnitogorsk/sell_spare_parts/steklo-dveri-perednej-pravoj-vaz-2110-2111-2112-48765532.html</t>
  </si>
  <si>
    <t>230816/12</t>
  </si>
  <si>
    <t>230816/13</t>
  </si>
  <si>
    <t>230816/14</t>
  </si>
  <si>
    <t>https://www.avito.ru/magnitogorsk/zapchasti_i_aksessuary/steklo_dveri_peredney_pravoy_vaz_2110_2111_2112_828694584</t>
  </si>
  <si>
    <t>http://baza.drom.ru/magnitogorsk/sell_spare_parts/steklo-dveri-perednej-pravoj-vaz-2110-2111-2112-48766009.html</t>
  </si>
  <si>
    <t>230816/15</t>
  </si>
  <si>
    <t>230816/16</t>
  </si>
  <si>
    <t>230816/17</t>
  </si>
  <si>
    <t>230816/18</t>
  </si>
  <si>
    <t>https://www.avito.ru/magnitogorsk/zapchasti_i_aksessuary/steklo_dveri_peredney_pravoy_vaz_2110_2111_2112_828695467</t>
  </si>
  <si>
    <t>http://baza.drom.ru/magnitogorsk/sell_spare_parts/steklo-dveri-perednej-pravoj-vaz-2110-2111-2112-48766107.html</t>
  </si>
  <si>
    <t>230816/19</t>
  </si>
  <si>
    <t>230816/20</t>
  </si>
  <si>
    <t>230816/21</t>
  </si>
  <si>
    <t>230816/22</t>
  </si>
  <si>
    <t>https://www.avito.ru/magnitogorsk/zapchasti_i_aksessuary/steklo_dveri_zadney_pravoy_vaz_2110_2112_828690220</t>
  </si>
  <si>
    <t>http://baza.drom.ru/magnitogorsk/sell_spare_parts/steklo-dveri-zadnej-pravoj-vaz-2110-2112-48766181.html</t>
  </si>
  <si>
    <t>Стекло двери задней правой</t>
  </si>
  <si>
    <t>230816/23</t>
  </si>
  <si>
    <t>230816/24</t>
  </si>
  <si>
    <t>230816/25</t>
  </si>
  <si>
    <t>230816/26</t>
  </si>
  <si>
    <t>https://www.avito.ru/magnitogorsk/zapchasti_i_aksessuary/steklo_dveri_zadney_pravoy_vaz_2110_2112_828691076</t>
  </si>
  <si>
    <t>http://baza.drom.ru/magnitogorsk/sell_spare_parts/steklo-dveri-zadnej-pravoj-vaz-2110-2112-48766291.html</t>
  </si>
  <si>
    <t>230816/27</t>
  </si>
  <si>
    <t>230816/28</t>
  </si>
  <si>
    <t>230816/29</t>
  </si>
  <si>
    <t>https://www.avito.ru/magnitogorsk/zapchasti_i_aksessuary/steklo_dveri_zadney_pravoyvaz_2109_21099_2114_2115_827595878</t>
  </si>
  <si>
    <t>http://baza.drom.ru/magnitogorsk/sell_spare_parts/steklo-dveri-zadnej-pravoj-vaz-2109-21099-2114-2115-47546595.html</t>
  </si>
  <si>
    <t>230816/30</t>
  </si>
  <si>
    <t>230816/31</t>
  </si>
  <si>
    <t>230816/32</t>
  </si>
  <si>
    <t>https://www.avito.ru/magnitogorsk/zapchasti_i_aksessuary/steklo_dveri_zadney_levoy_vaz_2109_21099_2114_2115_827587980</t>
  </si>
  <si>
    <t>http://baza.drom.ru/magnitogorsk/sell_spare_parts/steklo-dveri-zadnej-levoj-vaz-2109-21099-2114-2115-47546609.html</t>
  </si>
  <si>
    <t>240816/1</t>
  </si>
  <si>
    <t>https://www.avito.ru/magnitogorsk/zapchasti_i_aksessuary/steklo_dveri_zadney_levoy_vaz_2109_21099_2114_2115_827590686</t>
  </si>
  <si>
    <t>http://baza.drom.ru/magnitogorsk/sell_spare_parts/steklo-dveri-zadnej-levoj-vaz-2109-21099-2114-2115-47546630.html</t>
  </si>
  <si>
    <t>240816/2</t>
  </si>
  <si>
    <t>240816/3</t>
  </si>
  <si>
    <t>240816/4</t>
  </si>
  <si>
    <t>240816/5</t>
  </si>
  <si>
    <t>240816/6</t>
  </si>
  <si>
    <t>https://www.avito.ru/magnitogorsk/zapchasti_i_aksessuary/steklo_dveri_zadney_levoy_vaz_2110_2112_585305263</t>
  </si>
  <si>
    <t>http://baza.drom.ru/magnitogorsk/sell_spare_parts/steklo-dveri-zadnej-levoj-vaz-2110-2112-48766349.html</t>
  </si>
  <si>
    <t>240816/7</t>
  </si>
  <si>
    <t>240816/8</t>
  </si>
  <si>
    <t>240816/9</t>
  </si>
  <si>
    <t>https://www.avito.ru/magnitogorsk/zapchasti_i_aksessuary/steklo_dveri_zadney_levoy_vaz_2111_585256334</t>
  </si>
  <si>
    <t>http://baza.drom.ru/magnitogorsk/sell_spare_parts/steklo-dveri-zadnej-levoj-vaz-2111-48766418.html</t>
  </si>
  <si>
    <t>240816/10</t>
  </si>
  <si>
    <t>240816/11</t>
  </si>
  <si>
    <t>240816/12</t>
  </si>
  <si>
    <t>240816/13</t>
  </si>
  <si>
    <t>240816/14</t>
  </si>
  <si>
    <t>240816/15</t>
  </si>
  <si>
    <t>240816/16</t>
  </si>
  <si>
    <t>240816/17</t>
  </si>
  <si>
    <t>240816/18</t>
  </si>
  <si>
    <t>https://www.avito.ru/magnitogorsk/zapchasti_i_aksessuary/steklo_dveri_zadney_pravoy_vaz_2111_585258397</t>
  </si>
  <si>
    <t>240816/19</t>
  </si>
  <si>
    <t>https://www.avito.ru/magnitogorsk/zapchasti_i_aksessuary/steklo_dveri_peredney_levoy_pravoy_vaz_2104-2107_828697686</t>
  </si>
  <si>
    <t>http://baza.drom.ru/magnitogorsk/sell_spare_parts/steklo-dveri-perednej-levoj-pravoj-vaz-2104-2107-48766595.html</t>
  </si>
  <si>
    <t>240816/20</t>
  </si>
  <si>
    <t>Стекло двери передней левой / правой</t>
  </si>
  <si>
    <t>240816/21</t>
  </si>
  <si>
    <t>240816/22</t>
  </si>
  <si>
    <t>https://www.avito.ru/magnitogorsk/zapchasti_i_aksessuary/steklo_dveri_zadney_levoy_pravoy_vaz_2101-2107_828699885</t>
  </si>
  <si>
    <t>http://baza.drom.ru/magnitogorsk/sell_spare_parts/steklo-dveri-zadnej-levoj-pravoj-vaz-2101-2107-48766676.html</t>
  </si>
  <si>
    <t>240816/23</t>
  </si>
  <si>
    <t>Стекло двери задней левой = правой</t>
  </si>
  <si>
    <t>240816/24</t>
  </si>
  <si>
    <t>240816/25</t>
  </si>
  <si>
    <t>240816/26</t>
  </si>
  <si>
    <t>https://www.avito.ru/magnitogorsk/zapchasti_i_aksessuary/steklo_dveri_zadney_pravoy_daewoo_nexia_deu_neksiya_826977408</t>
  </si>
  <si>
    <t>http://baza.drom.ru/magnitogorsk/sell_spare_parts/steklo-dveri-zadnej-pravoj-daewoo-nexia-deu-nexija-47546654.html</t>
  </si>
  <si>
    <t>240816/27</t>
  </si>
  <si>
    <t>https://www.avito.ru/magnitogorsk/zapchasti_i_aksessuary/steklo_dveri_peredney_pravoy_lanos_chance_sens_826983173</t>
  </si>
  <si>
    <t>http://baza.drom.ru/magnitogorsk/sell_spare_parts/steklo-dveri-perednej-pravoj-lanos-chance-sens-47546670.html</t>
  </si>
  <si>
    <t>240816/28</t>
  </si>
  <si>
    <t>https://www.avito.ru/magnitogorsk/zapchasti_i_aksessuary/steklo_dveri_peredney_levoy_vaz_2123_826999467</t>
  </si>
  <si>
    <t>http://baza.drom.ru/magnitogorsk/sell_spare_parts/steklo-dveri-perednej-levoj-vaz-2123-47546684.html</t>
  </si>
  <si>
    <t>240816/29</t>
  </si>
  <si>
    <t>https://www.avito.ru/magnitogorsk/zapchasti_i_aksessuary/steklo_dveri_peredney_pravoy_daewoo_nexia_neksiya_827007738</t>
  </si>
  <si>
    <t>http://baza.drom.ru/magnitogorsk/sell_spare_parts/steklo-dveri-perednej-pravoj-daewoo-nexia-nexija-47546689.html</t>
  </si>
  <si>
    <t>240816/30</t>
  </si>
  <si>
    <t>https://www.avito.ru/magnitogorsk/zapchasti_i_aksessuary/steklo_dveri_zadney_levoy_vaz_1117_kalina_univers_827017239</t>
  </si>
  <si>
    <t>http://baza.drom.ru/magnitogorsk/sell_spare_parts/steklo-dveri-zadnej-levoj-vaz-1117-kalina-univers-47563108.html</t>
  </si>
  <si>
    <t>240816/31</t>
  </si>
  <si>
    <t>универсал</t>
  </si>
  <si>
    <t>240816/32</t>
  </si>
  <si>
    <t>https://www.avito.ru/magnitogorsk/zapchasti_i_aksessuary/steklo_peredney_pravoy_dveri_toyota_corolla_150_827076632</t>
  </si>
  <si>
    <t>http://baza.drom.ru/magnitogorsk/sell_spare_parts/steklo-perednej-pravoj-dveri-toyota-corolla-150-47563128.html</t>
  </si>
  <si>
    <t>240816/33</t>
  </si>
  <si>
    <t>https://www.avito.ru/magnitogorsk/zapchasti_i_aksessuary/steklo_dveri_peredney_levoy_mazda_6_ii_gh_07-12_586673275</t>
  </si>
  <si>
    <t>http://baza.drom.ru/magnitogorsk/sell_spare_parts/steklo-dveri-perednej-levoj-mazda-6-ii-gh-07-12-47563151.html</t>
  </si>
  <si>
    <t>240816/34</t>
  </si>
  <si>
    <t>240816/35</t>
  </si>
  <si>
    <t>https://www.avito.ru/magnitogorsk/zapchasti_i_aksessuary/steklo_dveri_peredney_levoy_fiat_Albea 2002-2012_Albea 2002-2012_827088704</t>
  </si>
  <si>
    <t>http://baza.drom.ru/magnitogorsk/sell_spare_parts/steklo-dveri-perednej-levoj-fiat-Albea 2002-2012-Albea 2002-2012-47563169.html</t>
  </si>
  <si>
    <t>240816/36</t>
  </si>
  <si>
    <t>https://www.avito.ru/magnitogorsk/zapchasti_i_aksessuary/steklo_dveri_peredney_levoy_renault_logan_logan_827092905</t>
  </si>
  <si>
    <t>http://baza.drom.ru/magnitogorsk/sell_spare_parts/steklo-dveri-perednej-levoj-renault-logan-logan-47563191.html</t>
  </si>
  <si>
    <t>240816/37</t>
  </si>
  <si>
    <t>https://www.avito.ru/magnitogorsk/zapchasti_i_aksessuary/steklo_dveri_peredney_levoy_ford_fusion_fyuzhn_678600786</t>
  </si>
  <si>
    <t>http://baza.drom.ru/magnitogorsk/sell_spare_parts/steklo-dveri-perednej-levoj-ford-fusion-fjuzhn-47563206.html</t>
  </si>
  <si>
    <t>240816/38</t>
  </si>
  <si>
    <t>https://www.avito.ru/magnitogorsk/zapchasti_i_aksessuary/steklo_dveri_peredney_levoy_kia_spectra_spektra_827101293</t>
  </si>
  <si>
    <t>http://baza.drom.ru/magnitogorsk/sell_spare_parts/steklo-dveri-perednej-levoj-kia-spectra-spektra-47563220.html</t>
  </si>
  <si>
    <t>240816/39</t>
  </si>
  <si>
    <t>https://www.avito.ru/magnitogorsk/zapchasti_i_aksessuary/steklo_dveri_peredney_levoy_lanos_chance_sens_827104635</t>
  </si>
  <si>
    <t>http://baza.drom.ru/magnitogorsk/sell_spare_parts/steklo-dveri-perednej-levoj-lanos-chance-sens-47563235.html</t>
  </si>
  <si>
    <t>240816/40</t>
  </si>
  <si>
    <t>https://www.avito.ru/magnitogorsk/zapchasti_i_aksessuary/steklo_dveri_peredney_pravoy_vaz_2108_2113_827134049</t>
  </si>
  <si>
    <t>http://baza.drom.ru/magnitogorsk/sell_spare_parts/steklo-dveri-perednej-pravoj-vaz-2108-2113-47563264.html</t>
  </si>
  <si>
    <t>240816/41</t>
  </si>
  <si>
    <t>https://www.avito.ru/magnitogorsk/zapchasti_i_aksessuary/steklo_dveri_peredn_pravoy_mitsubishi_lancer_cedia_827169619</t>
  </si>
  <si>
    <t>http://baza.drom.ru/magnitogorsk/sell_spare_parts/steklo-dveri-peredn-pravoj-lancer-9-cedia-47563294.html</t>
  </si>
  <si>
    <t>240816/43</t>
  </si>
  <si>
    <t>https://www.avito.ru/magnitogorsk/zapchasti_i_aksessuary/steklo_dveri_peredney_pravoy_kia_spectra_spektra_827171874</t>
  </si>
  <si>
    <t>http://baza.drom.ru/magnitogorsk/sell_spare_parts/steklo-dveri-perednej-pravoj-kia-spectra-spektra-47563308.html</t>
  </si>
  <si>
    <t>240816/44</t>
  </si>
  <si>
    <t>https://www.avito.ru/magnitogorsk/zapchasti_i_aksessuary/steklo_dveri_peredney_pravoy_hyundai_Accent II (+ТАГАЗ) 2000-2012_tagaz_827177174</t>
  </si>
  <si>
    <t>http://baza.drom.ru/magnitogorsk/sell_spare_parts/steklo-dveri-perednej-pravoj-hyundai-Accent II (+ТАГАЗ) 2000-2012-tagaz-47563388.html</t>
  </si>
  <si>
    <t>240816/45</t>
  </si>
  <si>
    <t>https://www.avito.ru/magnitogorsk/zapchasti_i_aksessuary/steklo_dveri_peredney_pravoy_chery_Amulet (A15) 2006&gt;_Amulet (A15) 2006&gt;_827179809</t>
  </si>
  <si>
    <t>http://baza.drom.ru/magnitogorsk/sell_spare_parts/steklo-dveri-perednej-pravoj-chery-Amulet (A15) 2006&gt;-Amulet (A15) 2006&gt;-47563399.html</t>
  </si>
  <si>
    <t>240816/46</t>
  </si>
  <si>
    <t>https://www.avito.ru/magnitogorsk/zapchasti_i_aksessuary/steklo_dveri_zadney_levoykia_spectra_kia_spektra_827186096</t>
  </si>
  <si>
    <t>http://baza.drom.ru/magnitogorsk/sell_spare_parts/steklo-dveri-zadnej-levojkia-spectra-kia-spektra-47563459.html</t>
  </si>
  <si>
    <t>240816/47</t>
  </si>
  <si>
    <t>https://www.avito.ru/magnitogorsk/zapchasti_i_aksessuary/steklo_dveri_zadney_levoy_fiat_Albea 2002-2012_fiat_Albea 2002-2012_827189573</t>
  </si>
  <si>
    <t>http://baza.drom.ru/magnitogorsk/sell_spare_parts/steklo-dveri-zadnej-levoj-fiat-Albea 2002-2012-fiat-Albea 2002-2012-47563478.html</t>
  </si>
  <si>
    <t>240816/48</t>
  </si>
  <si>
    <t>https://www.avito.ru/magnitogorsk/zapchasti_i_aksessuary/steklo_dveri_zadney_levoy_renault_logan_reno_logan_827426644</t>
  </si>
  <si>
    <t>http://baza.drom.ru/magnitogorsk/sell_spare_parts/steklo-dveri-zadnej-levoj-renault-logan-reno-logan-47563514.html</t>
  </si>
  <si>
    <t>240816/49</t>
  </si>
  <si>
    <t>https://www.avito.ru/magnitogorsk/zapchasti_i_aksessuary/steklo_dveri_zadney_levoy_mitsubishi_lancer_cedia_827444178</t>
  </si>
  <si>
    <t>http://baza.drom.ru/magnitogorsk/sell_spare_parts/steklo-dveri-zadnej-levoj-mitsubishi-lancer-9-cedi-47563611.html</t>
  </si>
  <si>
    <t>240816/50</t>
  </si>
  <si>
    <t>https://www.avito.ru/magnitogorsk/zapchasti_i_aksessuary/steklo_dveri_zadney_levoy_mitsubishi_lancer_ck2a_827448863</t>
  </si>
  <si>
    <t>http://baza.drom.ru/magnitogorsk/sell_spare_parts/steklo-dveri-zadnej-levoj-mitsubishi-lancer-ck2a-47563616.html</t>
  </si>
  <si>
    <t>Lancer (CK) 1996-2003</t>
  </si>
  <si>
    <t>240816/51</t>
  </si>
  <si>
    <t>https://www.avito.ru/magnitogorsk/zapchasti_i_aksessuary/steklo_dveri_zadney_pravoy_fiat_Albea 2002-2012_fiat_Albea 2002-2012_827456551</t>
  </si>
  <si>
    <t>http://baza.drom.ru/magnitogorsk/sell_spare_parts/steklo-dveri-zadnej-pravoj-fiat-Albea 2002-2012-fiat-Albea 2002-2012-47563626.html</t>
  </si>
  <si>
    <t>240816/52</t>
  </si>
  <si>
    <t>У НАИЛЯ с 1 ФЕВРАЛЯ</t>
  </si>
  <si>
    <t>https://www.avito.ru/magnitogorsk/zapchasti_i_aksessuary/steklo_dveri_zadney_pravoy_mitsubishi_lancer_cedia_827459898</t>
  </si>
  <si>
    <t>http://baza.drom.ru/magnitogorsk/sell_spare_parts/steklo-dveri-zadnej-pravoj-lancer-9-ix-cedia-47563635.html</t>
  </si>
  <si>
    <t>240816/53</t>
  </si>
  <si>
    <t>https://www.avito.ru/magnitogorsk/zapchasti_i_aksessuary/steklo_dveri_zadney_pravoy_chery_Amulet (A15) 2006&gt;_Amulet (A15) 2006&gt;_827465650</t>
  </si>
  <si>
    <t>http://baza.drom.ru/magnitogorsk/sell_spare_parts/steklo-dveri-zadnej-pravoj-chery-Amulet (A15) 2006&gt;-Amulet (A15) 2006&gt;-47563654.html</t>
  </si>
  <si>
    <t>240816/54</t>
  </si>
  <si>
    <t>https://www.avito.ru/magnitogorsk/zapchasti_i_aksessuary/steklo_dveri_zadney_pravoy_volvo_s60_volvo_s60_827483520</t>
  </si>
  <si>
    <t>http://baza.drom.ru/magnitogorsk/sell_spare_parts/steklo-dveri-zadnej-pravoj-volvo-s60-volvo-s60-47563662.html</t>
  </si>
  <si>
    <t>240816/55</t>
  </si>
  <si>
    <t>https://www.avito.ru/magnitogorsk/zapchasti_i_aksessuary/steklo_dveri_zadney_pravoy_renault_logan_logan_827485889</t>
  </si>
  <si>
    <t>http://baza.drom.ru/magnitogorsk/sell_spare_parts/steklo-dveri-zadnej-pravoj-renault-logan-logan-47563964.html</t>
  </si>
  <si>
    <t>240816/56</t>
  </si>
  <si>
    <t>https://www.avito.ru/magnitogorsk/zapchasti_i_aksessuary/steklo_dveri_zadney_levoy_chery_Amulet (A15) 2006&gt;_Amulet (A15) 2006&gt;_827536055</t>
  </si>
  <si>
    <t>http://baza.drom.ru/magnitogorsk/sell_spare_parts/steklo-dveri-zadnej-levoj-chery-Amulet (A15) 2006&gt;-Amulet (A15) 2006&gt;-47563978.html</t>
  </si>
  <si>
    <t>240816/58</t>
  </si>
  <si>
    <t>https://www.avito.ru/magnitogorsk/zapchasti_i_aksessuary/steklo_dveri_zadney_levoy_hyundai_Accent II (+ТАГАЗ) 2000-2012_tagaz_827570835</t>
  </si>
  <si>
    <t>http://baza.drom.ru/magnitogorsk/sell_spare_parts/steklo-dveri-zadnej-levoj-hyundai-Accent II (+ТАГАЗ) 2000-2012-tagaz-47563990.html</t>
  </si>
  <si>
    <t>240816/59</t>
  </si>
  <si>
    <t>https://www.avito.ru/magnitogorsk/zapchasti_i_aksessuary/steklo_zadnee_levoe_vaz_2108_2113_829298176</t>
  </si>
  <si>
    <t>http://baza.drom.ru/magnitogorsk/sell_spare_parts/steklo-zadnee-levoe-vaz-2108-2113-47671355.html</t>
  </si>
  <si>
    <t>Стекло кузовное заднее левое (глухое)</t>
  </si>
  <si>
    <t>290816/1</t>
  </si>
  <si>
    <t>290816/2</t>
  </si>
  <si>
    <t>290816/3</t>
  </si>
  <si>
    <t>https://www.avito.ru/magnitogorsk/zapchasti_i_aksessuary/steklo_zadnee_pravoe_vaz_2108_2113_829300134</t>
  </si>
  <si>
    <t>http://baza.drom.ru/magnitogorsk/sell_spare_parts/steklo-zadnee-pravoe-vaz-2108-2113-47671378.html</t>
  </si>
  <si>
    <t>Стекло кузовное заднее правое (глухое)</t>
  </si>
  <si>
    <t>290816/4</t>
  </si>
  <si>
    <t>290816/5</t>
  </si>
  <si>
    <t>https://www.avito.ru/magnitogorsk/zapchasti_i_aksessuary/steklo_dveri_peredney_pravoy_nepodvizhnoe_gazel_829307494</t>
  </si>
  <si>
    <t>http://baza.drom.ru/magnitogorsk/sell_spare_parts/steklo-dveri-perednej-pravoj-nepodvizhnoe-gazel-47671385.html</t>
  </si>
  <si>
    <t>290816/6</t>
  </si>
  <si>
    <t>форточка</t>
  </si>
  <si>
    <t>https://www.avito.ru/magnitogorsk/zapchasti_i_aksessuary/steklo_okna_bokoviny_zadnee_pravoe_vaz_2111_829319567</t>
  </si>
  <si>
    <t>http://baza.drom.ru/magnitogorsk/sell_spare_parts/steklo-okna-bokoviny-zadnee-pravoe-vaz-2111-47671397.html</t>
  </si>
  <si>
    <t>290816/7</t>
  </si>
  <si>
    <t>290816/8</t>
  </si>
  <si>
    <t>290816/9</t>
  </si>
  <si>
    <t>https://www.avito.ru/magnitogorsk/zapchasti_i_aksessuary/steklo_okna_bokoviny_zadnee_levoe_vaz_2111_829324995</t>
  </si>
  <si>
    <t>http://baza.drom.ru/magnitogorsk/sell_spare_parts/steklo-okna-bokoviny-zadnee-levoe-vaz-2111-47671418.html</t>
  </si>
  <si>
    <t>290816/10</t>
  </si>
  <si>
    <t>290816/11</t>
  </si>
  <si>
    <t>https://www.avito.ru/magnitogorsk/zapchasti_i_aksessuary/bamper_zadniy_chevrolet_Lacetti 2003-2013 _lachetti_96617582_829387814</t>
  </si>
  <si>
    <t>http://baza.drom.ru/magnitogorsk/sell_spare_parts/bamper-zadnij-Lacetti 2003-2013 -lachetti-universal-96617582-47671459.html</t>
  </si>
  <si>
    <t>290816/13</t>
  </si>
  <si>
    <t>https://www.avito.ru/magnitogorsk/zapchasti_i_aksessuary/yubka_bampera_zadnego_mitsubishi_outlander_xl_2006_829403715</t>
  </si>
  <si>
    <t>http://baza.drom.ru/magnitogorsk/sell_spare_parts/jubka-bampera-zadnego-mitsubishi-outlander-xl-2006-47671496.html</t>
  </si>
  <si>
    <t>290816/14</t>
  </si>
  <si>
    <t>6410A297K</t>
  </si>
  <si>
    <t>https://www.avito.ru/magnitogorsk/zapchasti_i_aksessuary/bamper_peredniy_daewoo_nexia_neksiya_95-08_96169762_829408309</t>
  </si>
  <si>
    <t>http://baza.drom.ru/magnitogorsk/sell_spare_parts/bamper-perednij-daewoo-nexia-nexija-95-08-96169762-47671521.html</t>
  </si>
  <si>
    <t>290816/15</t>
  </si>
  <si>
    <t>https://www.avito.ru/magnitogorsk/zapchasti_i_aksessuary/dver_zadnyaya_levaya_kia_picanto_kia_pikanto_05-11_829441100</t>
  </si>
  <si>
    <t>http://baza.drom.ru/magnitogorsk/sell_spare_parts/dver-zadnjaja-levaja-kia-picanto-kia-pikanto-05-11-47671539.html</t>
  </si>
  <si>
    <t>290816/16</t>
  </si>
  <si>
    <t>со стеклом и механическом стеклоподъемником</t>
  </si>
  <si>
    <t>https://www.avito.ru/magnitogorsk/zapchasti_i_aksessuary/dver_zadnyaya_pravaya_kia_picanto_kia_pikanto_05-11_829442720</t>
  </si>
  <si>
    <t>http://baza.drom.ru/magnitogorsk/sell_spare_parts/dver-zadnjaja-pravaja-kia-picanto-kia-pikanto-05-11-48766774.html</t>
  </si>
  <si>
    <t>290816/17</t>
  </si>
  <si>
    <t>https://www.avito.ru/magnitogorsk/zapchasti_i_aksessuary/steklo_okna_bokoviny_zadnee_levoe_vaz_2109_2114_677050074</t>
  </si>
  <si>
    <t>http://baza.drom.ru/magnitogorsk/sell_spare_parts/steklo-okna-bokoviny-zadnee-levoe-vaz-2109-2114-47671559.html</t>
  </si>
  <si>
    <t>290816/18</t>
  </si>
  <si>
    <t>https://www.avito.ru/magnitogorsk/zapchasti_i_aksessuary/steklo_okna_bokoviny_zadnee_pravoe_vaz_2109_2114_829471069</t>
  </si>
  <si>
    <t>http://baza.drom.ru/magnitogorsk/sell_spare_parts/steklo-okna-bokoviny-gluhoe-zadnee-pravoe-vaz-21-47671572.html</t>
  </si>
  <si>
    <t>290816/19</t>
  </si>
  <si>
    <t>290816/20</t>
  </si>
  <si>
    <t>290816/21</t>
  </si>
  <si>
    <t>https://www.avito.ru/magnitogorsk/zapchasti_i_aksessuary/steklo_kuzova_zadnee_levoe_gluhoe_daewoo_nexia_634898453</t>
  </si>
  <si>
    <t>http://baza.drom.ru/magnitogorsk/sell_spare_parts/steklo-kuzova-zadnee-levoe-gluhoe-daewoo-nexia-47671582.html</t>
  </si>
  <si>
    <t>290816/22</t>
  </si>
  <si>
    <t>290816/23</t>
  </si>
  <si>
    <t>290816/24</t>
  </si>
  <si>
    <t>290816/25</t>
  </si>
  <si>
    <t>https://www.avito.ru/magnitogorsk/zapchasti_i_aksessuary/steklo_kuzova_zadnee_levoe_gluhoe_daewoo_nexia_829485547</t>
  </si>
  <si>
    <t>http://baza.drom.ru/magnitogorsk/sell_spare_parts/steklo-kuzova-zadnee-levoe-gluhoe-daewoo-nexia-47671601.html</t>
  </si>
  <si>
    <t>290816/26</t>
  </si>
  <si>
    <t>290816/27</t>
  </si>
  <si>
    <t>https://www.avito.ru/magnitogorsk/zapchasti_i_aksessuary/steklo_kuzova_zadnee_pravoe_gluhoe_daewoo_nexia_569519953</t>
  </si>
  <si>
    <t>http://baza.drom.ru/magnitogorsk/sell_spare_parts/steklo-kuzova-zadnee-pravoe-gluhoe-daewoo-nexia-47671614.html</t>
  </si>
  <si>
    <t>290816/28</t>
  </si>
  <si>
    <t>290816/29</t>
  </si>
  <si>
    <t>290816/30</t>
  </si>
  <si>
    <t>290816/31</t>
  </si>
  <si>
    <t>https://www.avito.ru/magnitogorsk/zapchasti_i_aksessuary/steklo_dveri_zadney_levoy_gluhoe_chery_Amulet (A15) 2006&gt;_829789797</t>
  </si>
  <si>
    <t>http://baza.drom.ru/magnitogorsk/sell_spare_parts/steklo-dveri-zadnej-levoj-gluhoe-chery-Amulet (A15) 2006&gt;-47671635.html</t>
  </si>
  <si>
    <t>Стекло двери задней левой неопускное</t>
  </si>
  <si>
    <t>290816/32</t>
  </si>
  <si>
    <t>https://www.avito.ru/magnitogorsk/zapchasti_i_aksessuary/steklo_dveri_zadney_pravoy_gluhoe_chery_Amulet (A15) 2006&gt;_829791888</t>
  </si>
  <si>
    <t>http://baza.drom.ru/magnitogorsk/sell_spare_parts/steklo-dveri-zadnej-pravoj-gluhoe-chery-Amulet (A15) 2006&gt;-47671652.html</t>
  </si>
  <si>
    <t>Стекло двери задней правой неопускное</t>
  </si>
  <si>
    <t>290816/33</t>
  </si>
  <si>
    <t>https://www.avito.ru/magnitogorsk/zapchasti_i_aksessuary/steklo_dveri_zadney_levoy_gluhoe_hyundai_Accent II (+ТАГАЗ) 2000-2012_829796205</t>
  </si>
  <si>
    <t>http://baza.drom.ru/magnitogorsk/sell_spare_parts/steklo-dveri-zadnej-levoj-gluhoe-hyundai-Accent II (+ТАГАЗ) 2000-2012-47671659.html</t>
  </si>
  <si>
    <t>290816/34</t>
  </si>
  <si>
    <t>83562-25000LH (уплотнитель)</t>
  </si>
  <si>
    <t>https://www.avito.ru/magnitogorsk/zapchasti_i_aksessuary/steklo_dveri_zadney_pravoy_gluhoerenault_megane_ii_829799428</t>
  </si>
  <si>
    <t>http://baza.drom.ru/magnitogorsk/sell_spare_parts/steklo-dveri-zadnej-pravoj-gluhoerenault-megane-ii-47671673.html</t>
  </si>
  <si>
    <t>290816/35</t>
  </si>
  <si>
    <t>https://www.avito.ru/magnitogorsk/zapchasti_i_aksessuary/steklo_dveri_zadney_levoy_gluhoe_lancer_10_829806284</t>
  </si>
  <si>
    <t>http://baza.drom.ru/magnitogorsk/sell_spare_parts/steklo-dveri-zadnej-levoj-gluhoe-lancer-10-47671678.html</t>
  </si>
  <si>
    <t>290816/36</t>
  </si>
  <si>
    <t>5740A041 (уплотнитель)</t>
  </si>
  <si>
    <t>https://www.avito.ru/magnitogorsk/zapchasti_i_aksessuary/steklo_dveri_zadney_levoy_gluhoe_lancer_evo_cp9a_829824056</t>
  </si>
  <si>
    <t>http://baza.drom.ru/magnitogorsk/sell_spare_parts/steklo-dveri-zadnej-levoj-gluhoe-lancer-evo-cp9a-47671693.html</t>
  </si>
  <si>
    <t>290816/37</t>
  </si>
  <si>
    <t>MR184725</t>
  </si>
  <si>
    <t>https://www.avito.ru/magnitogorsk/zapchasti_i_aksessuary/steklo_kuzova_zadnee_levoe_gluhoenissan_almera_g15_776751831</t>
  </si>
  <si>
    <t>http://baza.drom.ru/magnitogorsk/sell_spare_parts/steklo-kuzova-zadnee-levoe-gluhoe-nissan-almera-g15-47671704.html</t>
  </si>
  <si>
    <t>290816/38</t>
  </si>
  <si>
    <t>https://www.avito.ru/magnitogorsk/zapchasti_i_aksessuary/steklo_dveri_zadney_pravoy_gluhoe_volvo_s60_829861295</t>
  </si>
  <si>
    <t>http://baza.drom.ru/magnitogorsk/sell_spare_parts/steklo-dveri-zadnej-pravoj-gluhoe-volvo-s60-47671749.html</t>
  </si>
  <si>
    <t>290816/40</t>
  </si>
  <si>
    <t>https://www.avito.ru/magnitogorsk/zapchasti_i_aksessuary/steklo_dveri_zadney_pravoy_gluhoe_nissan_primera_829873304</t>
  </si>
  <si>
    <t>http://baza.drom.ru/magnitogorsk/sell_spare_parts/steklo-dveri-zadnej-pravoj-gluhoe-nissan-primera-47671763.html</t>
  </si>
  <si>
    <t>290816/41</t>
  </si>
  <si>
    <t>82220-AV605</t>
  </si>
  <si>
    <t>https://www.avito.ru/magnitogorsk/zapchasti_i_aksessuary/steklo_dveri_zadney_pravoy_gluhoemitsubishi_lancer_829935632</t>
  </si>
  <si>
    <t>http://baza.drom.ru/magnitogorsk/sell_spare_parts/steklo-dveri-zadnej-pravoj-gluhoe-mitsubishi-lancer-47671766.html</t>
  </si>
  <si>
    <t>290816/42</t>
  </si>
  <si>
    <t>MR525834</t>
  </si>
  <si>
    <t>https://www.avito.ru/magnitogorsk/zapchasti_i_aksessuary/fonar_zadniy_levyy_nissan_tiida_c11_hb_2007-14_829997718</t>
  </si>
  <si>
    <t>http://baza.drom.ru/magnitogorsk/sell_spare_parts/fonar-zadnij-levyj-nissan-tiida-c11-hb-2007-14-47671780.html</t>
  </si>
  <si>
    <t>290816/43</t>
  </si>
  <si>
    <t>Tiida (C11) h/b 2007-2014</t>
  </si>
  <si>
    <t>225000-01 ст. (Hella) / 225000-01 = 225000-03 = 225000-05 к. (Hella) =26555-EM01A = 26555-EM30A = 26555-EM00A</t>
  </si>
  <si>
    <t>https://baza.drom.ru/magnitogorsk/sell_spare_parts/steklo-okna-bokoviny-zadnee-levoe-vaz-2111-47671418.html</t>
  </si>
  <si>
    <t>https://baza.drom.ru/magnitogorsk/sell_spare_parts/steklo-okna-bokoviny-zadnee-pravoe-vaz-2111-47671397.html</t>
  </si>
  <si>
    <t>https://www.avito.ru/magnitogorsk/zapchasti_i_aksessuary/steklo_okna_bokoviny_zadnee_pravoe_vaz_2112_677039731</t>
  </si>
  <si>
    <t>http://baza.drom.ru/magnitogorsk/sell_spare_parts/steklo-okna-bokoviny-zadnee-pravoe-vaz-2112-47671836.html</t>
  </si>
  <si>
    <t>https://baza.drom.ru/magnitogorsk/sell_spare_parts/steklo-kuzova-zadnee-levoe-gluhoe-daewoo-nexia-47671601.html</t>
  </si>
  <si>
    <t>https://baza.drom.ru/magnitogorsk/sell_spare_parts/steklo-kuzova-zadnee-pravoe-gluhoe-daewoo-nexia-47671614.html</t>
  </si>
  <si>
    <t>https://www.avito.ru/magnitogorsk/zapchasti_i_aksessuary/steklo_okna_bokoviny_zadnee_levoe_vaz_2110_670887784</t>
  </si>
  <si>
    <t>http://baza.drom.ru/magnitogorsk/sell_spare_parts/steklo-okna-bokoviny-zadnee-levoe-vaz-2110-47671856.html</t>
  </si>
  <si>
    <t>300816/1</t>
  </si>
  <si>
    <t>300816/2</t>
  </si>
  <si>
    <t>300816/3</t>
  </si>
  <si>
    <t>300816/4</t>
  </si>
  <si>
    <t>https://www.avito.ru/magnitogorsk/zapchasti_i_aksessuary/steklo_okna_bokoviny_zadnee_levoe_vaz_2110_677063700</t>
  </si>
  <si>
    <t>http://baza.drom.ru/magnitogorsk/sell_spare_parts/steklo-okna-bokoviny-zadnee-levoe-vaz-2110-47671872.html</t>
  </si>
  <si>
    <t>300816/5</t>
  </si>
  <si>
    <t>300816/6</t>
  </si>
  <si>
    <t>https://www.avito.ru/magnitogorsk/zapchasti_i_aksessuary/steklo_okna_bokoviny_zadnee_pravoe_vaz_2110_670892238</t>
  </si>
  <si>
    <t>http://baza.drom.ru/magnitogorsk/sell_spare_parts/steklo-okna-bokoviny-zadnee-pravoe-vaz-2110-47671886.html</t>
  </si>
  <si>
    <t>300816/7</t>
  </si>
  <si>
    <t>300816/8</t>
  </si>
  <si>
    <t>300816/9</t>
  </si>
  <si>
    <t>300816/10</t>
  </si>
  <si>
    <t>https://www.avito.ru/magnitogorsk/zapchasti_i_aksessuary/steklo_okna_bokoviny_zadnee_levoe_vaz_21099_2115_830056238</t>
  </si>
  <si>
    <t>http://baza.drom.ru/magnitogorsk/sell_spare_parts/steklo-okna-bokoviny-zadnee-levoe-vaz-21099-2115-47671901.html</t>
  </si>
  <si>
    <t>300816/11</t>
  </si>
  <si>
    <t>300816/12</t>
  </si>
  <si>
    <t>https://www.avito.ru/magnitogorsk/zapchasti_i_aksessuary/steklo_okna_bokoviny_zadnee_pravoe_vaz_21099_2115_830058503</t>
  </si>
  <si>
    <t>http://baza.drom.ru/magnitogorsk/sell_spare_parts/steklo-okna-bokoviny-zadnee-pravoe-vaz-21099-2115-47671927.html</t>
  </si>
  <si>
    <t>300816/13</t>
  </si>
  <si>
    <t>300816/14</t>
  </si>
  <si>
    <t>300816/15</t>
  </si>
  <si>
    <t>300816/16</t>
  </si>
  <si>
    <t>https://www.avito.ru/magnitogorsk/zapchasti_i_aksessuary/steklo_dveri_zadney_levoy_gluhoe_daewoo_nexia_634897422</t>
  </si>
  <si>
    <t>http://baza.drom.ru/magnitogorsk/sell_spare_parts/steklo-dveri-zadnej-levoj-gluhoe-daewoo-nexia-47821110.html</t>
  </si>
  <si>
    <t>300816/17</t>
  </si>
  <si>
    <t>https://www.avito.ru/magnitogorsk/zapchasti_i_aksessuary/steklo_dveri_zadney_pravoy_gluhoe_daewoo_nexia_830306793</t>
  </si>
  <si>
    <t>http://baza.drom.ru/magnitogorsk/sell_spare_parts/steklo-dveri-zadnej-pravoj-gluhoe-daewoo-nexia-47821122.html</t>
  </si>
  <si>
    <t>300816/18</t>
  </si>
  <si>
    <t>уплотнитель 90196934</t>
  </si>
  <si>
    <t>300816/19</t>
  </si>
  <si>
    <t>уплотнитель 90196935</t>
  </si>
  <si>
    <t>300816/20</t>
  </si>
  <si>
    <t>уплотнитель 90196936</t>
  </si>
  <si>
    <t>300816/21</t>
  </si>
  <si>
    <t>уплотнитель 90196937</t>
  </si>
  <si>
    <t>300816/22</t>
  </si>
  <si>
    <t>уплотнитель 90196938</t>
  </si>
  <si>
    <t>https://www.avito.ru/magnitogorsk/zapchasti_i_aksessuary/steklo_dveri_zadney_levprav_gluhoe_vaz_2101-03-06_830310285</t>
  </si>
  <si>
    <t>http://baza.drom.ru/magnitogorsk/sell_spare_parts/steklo-dveri-zadnej-lev-prav-gluhoe-vaz-2101-03-06-47821167.html</t>
  </si>
  <si>
    <t>300816/23</t>
  </si>
  <si>
    <t>Стекло двери задней левой/правой неопускное</t>
  </si>
  <si>
    <t>2101-6203126</t>
  </si>
  <si>
    <t>https://www.avito.ru/magnitogorsk/zapchasti_i_aksessuary/steklo_dveri_zadney_levprav_gluhoe_vaz_2105_2107_830311391</t>
  </si>
  <si>
    <t>http://baza.drom.ru/magnitogorsk/sell_spare_parts/steklo-dveri-zadnej-levoe-pravoe-gluhoe-vaz-2105-2107-47821189.html</t>
  </si>
  <si>
    <t>300816/24</t>
  </si>
  <si>
    <t>2105-6203126</t>
  </si>
  <si>
    <t>300816/25</t>
  </si>
  <si>
    <t>https://www.avito.ru/magnitogorsk/zapchasti_i_aksessuary/steklo_povorotnoe_peredney_dveri_vaz_2101.2103.06_830326238</t>
  </si>
  <si>
    <t>http://baza.drom.ru/magnitogorsk/sell_spare_parts/steklo-povorotnoe-perednej-dveri-vaz-2101.2103-06-47821327.html</t>
  </si>
  <si>
    <t>300816/26</t>
  </si>
  <si>
    <t>Стекло двери передней левой/правой поворотное</t>
  </si>
  <si>
    <t>2103-6203052</t>
  </si>
  <si>
    <t>300816/27</t>
  </si>
  <si>
    <t>https://www.avito.ru/magnitogorsk/zapchasti_i_aksessuary/steklo_dveri_zadney_levoypravoy_gluhoe_vaz_2104_830321096</t>
  </si>
  <si>
    <t>http://baza.drom.ru/magnitogorsk/sell_spare_parts/steklo-dveri-zadnej-levoj-pravoj-gluhoe-vaz-2104-47821414.html</t>
  </si>
  <si>
    <t>300816/28</t>
  </si>
  <si>
    <t>300816/29</t>
  </si>
  <si>
    <t>2103-6103052</t>
  </si>
  <si>
    <t>https://www.avito.ru/magnitogorsk/zapchasti_i_aksessuary/steklo_okna_bokoviny_zadnee_pravoe_vaz_2110_677057472</t>
  </si>
  <si>
    <t>http://baza.drom.ru/magnitogorsk/sell_spare_parts/steklo-okna-bokoviny-zadnee-pravoe-vaz-2110-47821512.html</t>
  </si>
  <si>
    <t>https://www.avito.ru/magnitogorsk/zapchasti_i_aksessuary/kompressor_konditsionera_nissan_primera_sunny_832196367</t>
  </si>
  <si>
    <t>http://baza.drom.ru/magnitogorsk/sell_spare_parts/kompressor-kondicionera-nissan-primera-sunny-47821581.html</t>
  </si>
  <si>
    <t>Primera P10E 1990-1996</t>
  </si>
  <si>
    <t>Компрессор кондиционера</t>
  </si>
  <si>
    <t>010916/1</t>
  </si>
  <si>
    <t>QG15 QG18</t>
  </si>
  <si>
    <t>92600-45010 = 2K020-4M415 = 92600-4M415 = 2K020-45010 = 506021-6200</t>
  </si>
  <si>
    <t>https://www.avito.ru/magnitogorsk/zapchasti_i_aksessuary/kompressor_konditsionera_nissan_primera_sunny_832203174</t>
  </si>
  <si>
    <t>http://baza.drom.ru/magnitogorsk/sell_spare_parts/kompressor-kondicionera-nissan-primera-sunny-47821782.html</t>
  </si>
  <si>
    <t>010916/2</t>
  </si>
  <si>
    <t>92600-45010 = 506021-5400</t>
  </si>
  <si>
    <t>https://www.avito.ru/magnitogorsk/zapchasti_i_aksessuary/kompressor_konditsionera_hyundai_Accent II (+ТАГАЗ) 2000-2012_aktsent_508091415</t>
  </si>
  <si>
    <t>http://baza.drom.ru/magnitogorsk/sell_spare_parts/kompressor-kondicionera-hyundai-Accent II (+ТАГАЗ) 2000-2012-akcent-47821850.html</t>
  </si>
  <si>
    <t>010916/3</t>
  </si>
  <si>
    <t>HCC F500 = HS-15 = CBXAA-04</t>
  </si>
  <si>
    <t>https://www.avito.ru/magnitogorsk/zapchasti_i_aksessuary/kompressor_konditsionera_chevrolet_Lacetti 2003-2013 _lachetti_832221264</t>
  </si>
  <si>
    <t>http://baza.drom.ru/magnitogorsk/sell_spare_parts/kompressor-kondicionera-chevrolet-Lacetti 2003-2013 -lachetti-47821926.html</t>
  </si>
  <si>
    <t>010916/4</t>
  </si>
  <si>
    <t>DAC 730070</t>
  </si>
  <si>
    <t>https://www.avito.ru/magnitogorsk/zapchasti_i_aksessuary/kompressor_konditsionera_chery_Amulet (A15) 2006&gt;_fora_tiggo_832231514</t>
  </si>
  <si>
    <t>http://baza.drom.ru/magnitogorsk/sell_spare_parts/kompressor-kondicionera-chery-Amulet (A15) 2006&gt;-fora-tiggo-47821999.html</t>
  </si>
  <si>
    <t>010916/5</t>
  </si>
  <si>
    <t>Sanden SD7V16 = A11-8104010BB = BN02100470F-1</t>
  </si>
  <si>
    <t>https://www.avito.ru/magnitogorsk/zapchasti_i_aksessuary/kompressor_konditsionera_toyota_sprinter_marino_832287587</t>
  </si>
  <si>
    <t>http://baza.drom.ru/magnitogorsk/sell_spare_parts/kompressor-kondicionera-toyota-sprinter-marino-47822161.html</t>
  </si>
  <si>
    <t>010916/6</t>
  </si>
  <si>
    <t>Denso TV12EC = 442500-2230</t>
  </si>
  <si>
    <t>442500-2230</t>
  </si>
  <si>
    <t>https://www.avito.ru/magnitogorsk/zapchasti_i_aksessuary/kompressor_konditsionera_renault_logan_duster_832298798</t>
  </si>
  <si>
    <t>http://baza.drom.ru/magnitogorsk/sell_spare_parts/kompressor-kondicionera-renault-logan-duster-47822247.html</t>
  </si>
  <si>
    <t>010916/7</t>
  </si>
  <si>
    <t>Sanden SD7V16</t>
  </si>
  <si>
    <t>926000097R</t>
  </si>
  <si>
    <t>http://baza.drom.ru/magnitogorsk/sell_spare_parts/rezonator-vozdushnogo-filtra-nexia-96143828-47822291.html</t>
  </si>
  <si>
    <t>https://www.avito.ru/magnitogorsk/zapchasti_i_aksessuary/bamper_zadniy_chevrolet_niva_2123-2804015-30_832320465</t>
  </si>
  <si>
    <t>http://baza.drom.ru/magnitogorsk/sell_spare_parts/bamper-zadnij-chevrolet-niva-2123-2804015-30-47822514.html</t>
  </si>
  <si>
    <t>430/1</t>
  </si>
  <si>
    <t>2123-2804015-30</t>
  </si>
  <si>
    <t>https://www.avito.ru/magnitogorsk/zapchasti_i_aksessuary/bamper_zadniy_lada_granta_liftbek_2191-2804015-01_832314785</t>
  </si>
  <si>
    <t>http://baza.drom.ru/magnitogorsk/sell_spare_parts/bamper-zadnij-lada-granta-liftbek-2191-2804015-01-47822556.html</t>
  </si>
  <si>
    <t>020916/1</t>
  </si>
  <si>
    <t>https://www.avito.ru/magnitogorsk/zapchasti_i_aksessuary/kolpak_kolesa_hyundai_Accent II (+ТАГАЗ) 2000-2012_henday_aktsent_tagaz_824111472</t>
  </si>
  <si>
    <t>http://baza.drom.ru/magnitogorsk/sell_spare_parts/kolpak-kolesa-hyundai-Accent II (+ТАГАЗ) 2000-2012-hendaj-akcent-tagaz-47822600.html</t>
  </si>
  <si>
    <t>020916/2</t>
  </si>
  <si>
    <t>5.0Jx13</t>
  </si>
  <si>
    <t>020916/3</t>
  </si>
  <si>
    <t>020916/4</t>
  </si>
  <si>
    <t>https://www.avito.ru/magnitogorsk/zapchasti_i_aksessuary/radiator_i_ventilyator_ohlazhdeniya_daewoo_nexia_832355964</t>
  </si>
  <si>
    <t>http://baza.drom.ru/magnitogorsk/sell_spare_parts/radiator-ventiljator-ohlazhdenija-daewoo-nexia-47978520.html</t>
  </si>
  <si>
    <t>Радиатор охлаждения двигателя</t>
  </si>
  <si>
    <t>020916/6</t>
  </si>
  <si>
    <t>96180782U</t>
  </si>
  <si>
    <t>020916/7</t>
  </si>
  <si>
    <t>https://www.avito.ru/magnitogorsk/zapchasti_i_aksessuary/radiator_dvigat_renault_logan_kangoo_clio_symbol_832369845</t>
  </si>
  <si>
    <t>http://baza.drom.ru/magnitogorsk/sell_spare_parts/radiator-dvigatelja-renault-logan-kangoo-clio-symbol-47978550.html</t>
  </si>
  <si>
    <t>020916/8</t>
  </si>
  <si>
    <t>7700428082 = RM1128=864117S (Valeo)</t>
  </si>
  <si>
    <t>https://www.avito.ru/magnitogorsk/zapchasti_i_aksessuary/radiator_konditsionera_hyundai_Accent II (+ТАГАЗ) 2000-2012_s_mkpp_832377228</t>
  </si>
  <si>
    <t>http://baza.drom.ru/magnitogorsk/sell_spare_parts/radiator-kondicionera-hyundai-Accent II (+ТАГАЗ) 2000-2012-s-mkpp-47978562.html</t>
  </si>
  <si>
    <t>Радиатор кондиционера</t>
  </si>
  <si>
    <t>020916/9</t>
  </si>
  <si>
    <t xml:space="preserve"> МКПП</t>
  </si>
  <si>
    <t>97606-25600</t>
  </si>
  <si>
    <t>https://www.avito.ru/magnitogorsk/zapchasti_i_aksessuary/radiator_konditsionera_fiat_Albea 2002-2012_fiat_Albea 2002-2012_832387756</t>
  </si>
  <si>
    <t>http://baza.drom.ru/magnitogorsk/sell_spare_parts/radiator-kondicionera-fiat-Albea 2002-2012-fiat-Albea 2002-2012-47978576.html</t>
  </si>
  <si>
    <t>020916/10</t>
  </si>
  <si>
    <t>https://www.avito.ru/magnitogorsk/zapchasti_i_aksessuary/akpp_korobka-avtomat_nissan_almera_renault_logan_792002301</t>
  </si>
  <si>
    <t>http://baza.drom.ru/magnitogorsk/sell_spare_parts/akpp-korobka-avtomat-nissan-almera-renault-logan-47978582.html</t>
  </si>
  <si>
    <t>020916/11</t>
  </si>
  <si>
    <t>https://www.avito.ru/magnitogorsk/zapchasti_i_aksessuary/fonar_zadniy_levyy_vaz_1111_oka_832417313</t>
  </si>
  <si>
    <t>http://baza.drom.ru/magnitogorsk/sell_spare_parts/fonar-zadnij-levyj-vaz-1111-oka-47978610.html</t>
  </si>
  <si>
    <t>020916/12</t>
  </si>
  <si>
    <t>https://www.avito.ru/magnitogorsk/zapchasti_i_aksessuary/fonar_zadniy_pravyy_vaz_1111_oka_832419217</t>
  </si>
  <si>
    <t>http://baza.drom.ru/magnitogorsk/sell_spare_parts/fonar-zadnij-pravyj-vaz-1111-oka-47978620.html</t>
  </si>
  <si>
    <t>020916/13</t>
  </si>
  <si>
    <t>https://www.avito.ru/magnitogorsk/zapchasti_i_aksessuary/fara_levayapravaya_vaz_1111_oka_832708401</t>
  </si>
  <si>
    <t>http://baza.drom.ru/magnitogorsk/sell_spare_parts/fara-levaja-pravaja-vaz-1111-oka-47978629.html</t>
  </si>
  <si>
    <t>020916/14</t>
  </si>
  <si>
    <t>42.3711201 ст. + 423.3711 к</t>
  </si>
  <si>
    <t>020916/15</t>
  </si>
  <si>
    <t>https://www.avito.ru/magnitogorsk/zapchasti_i_aksessuary/ukazatel_povorota_levyypravyy_vaz_1111_oka_832715141</t>
  </si>
  <si>
    <t>http://baza.drom.ru/magnitogorsk/sell_spare_parts/ukazatel-povorota-levyj-pravyj-vaz-1111-oka-47978645.html</t>
  </si>
  <si>
    <t>020916/16</t>
  </si>
  <si>
    <t>17.3726-01 ст. + 1111-372.4120</t>
  </si>
  <si>
    <t>https://www.avito.ru/magnitogorsk/zapchasti_i_aksessuary/protivotumanka_perednyaya_levaya_lancer_x_cy_2007_832721797</t>
  </si>
  <si>
    <t>http://baza.drom.ru/magnitogorsk/sell_spare_parts/protivotumanka-perednjaja-levaja-lancer-x-cy-2007-47978680.html</t>
  </si>
  <si>
    <t>020916/17</t>
  </si>
  <si>
    <t xml:space="preserve">0 305 069 001 (AL) = 8321A263 </t>
  </si>
  <si>
    <t>MR957361</t>
  </si>
  <si>
    <t>https://www.avito.ru/magnitogorsk/zapchasti_i_aksessuary/fonar_osvescheniya_nomernogo_znaka_vaz_1111_oka_832728043</t>
  </si>
  <si>
    <t>http://baza.drom.ru/magnitogorsk/sell_spare_parts/fonar-osveshenija-nomernogo-znaka-vaz-1111-oka-47978723.html</t>
  </si>
  <si>
    <t>Фонарь подсветки номера</t>
  </si>
  <si>
    <t>020916/18</t>
  </si>
  <si>
    <t>ч проводкой</t>
  </si>
  <si>
    <t>020916/19</t>
  </si>
  <si>
    <t>с проводкой</t>
  </si>
  <si>
    <t>1111372421401</t>
  </si>
  <si>
    <t>https://www.avito.ru/magnitogorsk/zapchasti_i_aksessuary/zerkalo_zadnego_vida_salonnoe_lada_kalina_granta_832741818</t>
  </si>
  <si>
    <t>http://baza.drom.ru/magnitogorsk/sell_spare_parts/zerkalo-zadnego-vida-salonnoe-lada-kalina-granta-47978737.html</t>
  </si>
  <si>
    <t>Зеркало заднего вида (салонное)</t>
  </si>
  <si>
    <t>020916/20</t>
  </si>
  <si>
    <t>https://www.avito.ru/magnitogorsk/zapchasti_i_aksessuary/motor_steklopodemnika_peredn_levogo_vaz_2110-2112_832753787</t>
  </si>
  <si>
    <t>https://baza.drom.ru/magnitogorsk/sell_spare_parts/motor-steklopodjemnika-peredn-levogo-vaz-2110-2112-48036070.html</t>
  </si>
  <si>
    <t>020916/21</t>
  </si>
  <si>
    <t>https://baza.drom.ru/magnitogorsk/sell_spare_parts/rezonator-vozdushnogo-filtra-daewoo-nexia-96143223-48036079.html</t>
  </si>
  <si>
    <t>020916/22</t>
  </si>
  <si>
    <t>https://www.avito.ru/magnitogorsk/zapchasti_i_aksessuary/korpus_vozdushnogo_filtra_citroen_c4_peugeot_307_832779975</t>
  </si>
  <si>
    <t>https://baza.drom.ru/magnitogorsk/sell_spare_parts/korpus-vozdushnogo-filtra-citroen-c4-peugeot-307-48036096.html</t>
  </si>
  <si>
    <t>020916/23</t>
  </si>
  <si>
    <t>https://www.avito.ru/magnitogorsk/zapchasti_i_aksessuary/korpus_vozdushnogo_filtra_daewoo_nexia_96183165_832787477</t>
  </si>
  <si>
    <t>https://baza.drom.ru/magnitogorsk/sell_spare_parts/korpus-vozdushnogo-filtra-daewoo-nexia-96183165-48036113.html</t>
  </si>
  <si>
    <t>020916/24</t>
  </si>
  <si>
    <t>https://www.avito.ru/magnitogorsk/zapchasti_i_aksessuary/korpus_vozdushnogo_filtra_verh_daewoo_nexia_832855435</t>
  </si>
  <si>
    <t>https://baza.drom.ru/magnitogorsk/sell_spare_parts/korpus-vozdushnogo-filtra-verh-daewoo-nexia-48036123.html</t>
  </si>
  <si>
    <t>020916/25</t>
  </si>
  <si>
    <t>верхняя часть без отверствия под датчик температуры воздуха</t>
  </si>
  <si>
    <t>https://www.avito.ru/magnitogorsk/zapchasti_i_aksessuary/korpus_vozdushnogo_filtra_verh_lada_kalina_grant_832864485</t>
  </si>
  <si>
    <t>https://baza.drom.ru/magnitogorsk/sell_spare_parts/korpus-vozdushnogo-filtra-verh-lada-kalina-grant-48036137.html</t>
  </si>
  <si>
    <t>020916/26</t>
  </si>
  <si>
    <t xml:space="preserve"> верхняя часть</t>
  </si>
  <si>
    <t>11184-1109010 = 11184-1109010-30 = 11184-1109016</t>
  </si>
  <si>
    <t>https://baza.drom.ru/magnitogorsk/sell_spare_parts/korpus-vozdushnogo-filtra-verh-vaz-2108-1109010-46000730.html</t>
  </si>
  <si>
    <t>020916/27</t>
  </si>
  <si>
    <t>https://www.avito.ru/magnitogorsk/zapchasti_i_aksessuary/adsorber_toplivnyy_kozhuh_kia_ceed_kia_sid_jd_832898667</t>
  </si>
  <si>
    <t>https://baza.drom.ru/magnitogorsk/sell_spare_parts/adsorber-toplivnyj-kozhuh-kia-ceed-kia-sid-jd-48036149.html</t>
  </si>
  <si>
    <t>020916/28</t>
  </si>
  <si>
    <t>31420-1H000 адс + 31425-1H000 кожух</t>
  </si>
  <si>
    <t>https://baza.drom.ru/magnitogorsk/sell_spare_parts/adsorber-toplivnyj-fiat-Albea 2002-2012-82491183-46436582-46001170.html</t>
  </si>
  <si>
    <t>020916/29</t>
  </si>
  <si>
    <t>82491183 = 46436582</t>
  </si>
  <si>
    <t>https://baza.drom.ru/magnitogorsk/sell_spare_parts/bachok-omyvatelja-lobovika-vaz-2108-2108-5208008-10-45818228.html</t>
  </si>
  <si>
    <t>020916/30</t>
  </si>
  <si>
    <t>2108-5208008</t>
  </si>
  <si>
    <t>https://www.avito.ru/magnitogorsk/zapchasti_i_aksessuary/patrubok_radiatora_verhniy_hyundai_solaris_kia_ri_832922011</t>
  </si>
  <si>
    <t>https://baza.drom.ru/magnitogorsk/sell_spare_parts/patrubok-radiatora-verhnij-hyundai-solaris-kia-rio-48036189.html</t>
  </si>
  <si>
    <t>020916/31</t>
  </si>
  <si>
    <t>верхний</t>
  </si>
  <si>
    <t>25411-1R150</t>
  </si>
  <si>
    <t>https://www.avito.ru/magnitogorsk/zapchasti_i_aksessuary/patrubok_radiatora_nizhniy_hyundai_solaris_kia_rio_832925452</t>
  </si>
  <si>
    <t>https://baza.drom.ru/magnitogorsk/sell_spare_parts/patrubok-radiatora-nizhnij-hyundai-solaris-kia-rio-48036193.html</t>
  </si>
  <si>
    <t>020916/32</t>
  </si>
  <si>
    <t>нижний</t>
  </si>
  <si>
    <t>25412-1R000</t>
  </si>
  <si>
    <t>https://www.avito.ru/magnitogorsk/zapchasti_i_aksessuary/patrubok_radiatora_nizhniy_daewoo_nexia_neksiya_832938100</t>
  </si>
  <si>
    <t>https://baza.drom.ru/magnitogorsk/sell_spare_parts/patrubok-radiatora-nizhnij-daewoo-nexia-nexija-48036203.html</t>
  </si>
  <si>
    <t>020916/33</t>
  </si>
  <si>
    <t>https://www.avito.ru/magnitogorsk/zapchasti_i_aksessuary/prokladka_rezonatora_i_korpusa_vozd_filtra_nexia_832943839</t>
  </si>
  <si>
    <t>https://baza.drom.ru/magnitogorsk/sell_spare_parts/prokladka-rezonatora-i-korpusa-vozdushnogo-filtra-nexia-48036212.html</t>
  </si>
  <si>
    <t>Прокладка резонатора и корпуса воздушного фильтра</t>
  </si>
  <si>
    <t>020916/34</t>
  </si>
  <si>
    <t>96143508</t>
  </si>
  <si>
    <t>https://baza.drom.ru/magnitogorsk/sell_spare_parts/patrubok-vozdushnogo-filtra-daewoo-nexia-96143222-46000973.html</t>
  </si>
  <si>
    <t>020916/35</t>
  </si>
  <si>
    <t>https://www.avito.ru/magnitogorsk/zapchasti_i_aksessuary/rezonator_i_patrubok_vozdushnogo_filtra_kia_rio_832964094</t>
  </si>
  <si>
    <t>https://baza.drom.ru/magnitogorsk/sell_spare_parts/rezonator-i-patrubok-vozdushnogo-filtra-kia-rio-48036222.html</t>
  </si>
  <si>
    <t>020916/36</t>
  </si>
  <si>
    <t>28192-4Y000</t>
  </si>
  <si>
    <t>020916/37</t>
  </si>
  <si>
    <t>28140-4Y000</t>
  </si>
  <si>
    <t>https://www.avito.ru/magnitogorsk/zapchasti_i_aksessuary/steklo_bokovoe_zadnee_pravoe_gluhoe_vaz_1111_oka_832969536</t>
  </si>
  <si>
    <t>https://baza.drom.ru/magnitogorsk/sell_spare_parts/steklo-bokovoe-zadnee-pravoe-gluhoe-vaz-1111-oka-48036228.html</t>
  </si>
  <si>
    <t>020916/38</t>
  </si>
  <si>
    <t>https://www.avito.ru/magnitogorsk/zapchasti_i_aksessuary/steklo_lobovoe_vaz_1111_oka_832971400</t>
  </si>
  <si>
    <t>https://baza.drom.ru/magnitogorsk/sell_spare_parts/steklo-lobovoe-vaz-1111-oka-48036234.html</t>
  </si>
  <si>
    <t>020916/39</t>
  </si>
  <si>
    <t>https://www.avito.ru/magnitogorsk/zapchasti_i_aksessuary/steklo_zadnee_dveri_bagazhnika_vaz_1111_oka_832974115</t>
  </si>
  <si>
    <t>https://baza.drom.ru/magnitogorsk/sell_spare_parts/steklo-zadnee-dveri-bagazhnika-vaz-1111-oka-48036237.html</t>
  </si>
  <si>
    <t>Стекло двери багажника</t>
  </si>
  <si>
    <t>020916/40</t>
  </si>
  <si>
    <t>https://www.avito.ru/magnitogorsk/zapchasti_i_aksessuary/steklo_zadnee_levoe_neopusknoe_mazda_6_gh_2007_586686977</t>
  </si>
  <si>
    <t>https://baza.drom.ru/magnitogorsk/sell_spare_parts/steklo-zadnee-levoe-neopusknoe-mazda-6-gh-2007-48036241.html</t>
  </si>
  <si>
    <t>020916/41</t>
  </si>
  <si>
    <t>https://www.avito.ru/magnitogorsk/zapchasti_i_aksessuary/kompressor_konditsionera_fiat_Albea 2002-2012_fiat_Albea 2002-2012_833271050</t>
  </si>
  <si>
    <t>https://baza.drom.ru/magnitogorsk/sell_spare_parts/kompressor-kondicionera-fiat-Albea 2002-2012-fiat-Albea 2002-2012-48036251.html</t>
  </si>
  <si>
    <t>020916/43</t>
  </si>
  <si>
    <t>Denso B837 SCSB06 = 5A7875200-51747318</t>
  </si>
  <si>
    <t>020916/44</t>
  </si>
  <si>
    <t>https://www.avito.ru/magnitogorsk/zapchasti_i_aksessuary/kompressor_konditsionera_vag_-_vw_audi_skoda_833288594</t>
  </si>
  <si>
    <t>https://baza.drom.ru/magnitogorsk/sell_spare_parts/kompressor-kondicionera-vag-vw-audi-skoda-48036261.html</t>
  </si>
  <si>
    <t>050916/1</t>
  </si>
  <si>
    <t>Denso 7SB16C 447200-9634 8D0 260 808</t>
  </si>
  <si>
    <t>https://www.avito.ru/magnitogorsk/zapchasti_i_aksessuary/kompressor_konditsionera_kia_spectra_kia_spektra_833336856</t>
  </si>
  <si>
    <t>https://baza.drom.ru/magnitogorsk/sell_spare_parts/kompressor-kondicionera-kia-spectra-kia-spektra-48036277.html</t>
  </si>
  <si>
    <t>050916/2</t>
  </si>
  <si>
    <t>Doowon 12240-29800 = 5M192-0390</t>
  </si>
  <si>
    <t>1224029800</t>
  </si>
  <si>
    <t>https://www.avito.ru/magnitogorsk/zapchasti_i_aksessuary/kompressor_konditsionera_daewoo_nexia_deu_neksiya_622564635</t>
  </si>
  <si>
    <t>https://baza.drom.ru/magnitogorsk/sell_spare_parts/kompressor-kondicionera-daewoo-nexia-deu-nexija-48036301.html</t>
  </si>
  <si>
    <t>050916/3</t>
  </si>
  <si>
    <t>DKT, без номера</t>
  </si>
  <si>
    <t>https://www.avito.ru/magnitogorsk/zapchasti_i_aksessuary/kompressor_konditsionera_daewoo_nexia_deu_neksiya_833482185</t>
  </si>
  <si>
    <t>https://baza.drom.ru/magnitogorsk/sell_spare_parts/kompressor-kondicionera-daewoo-nexia-deu-nexija-48036317.html</t>
  </si>
  <si>
    <t>050916/4</t>
  </si>
  <si>
    <t>DAC 700679</t>
  </si>
  <si>
    <t>https://www.avito.ru/magnitogorsk/zapchasti_i_aksessuary/kompressor_konditsionera_daewoo_nexia_deu_neksiya_833486908</t>
  </si>
  <si>
    <t>https://baza.drom.ru/magnitogorsk/sell_spare_parts/kompressor-kondicionera-daewoo-nexia-deu-nexija-48036341.html</t>
  </si>
  <si>
    <t>050916/5</t>
  </si>
  <si>
    <t>https://www.avito.ru/magnitogorsk/zapchasti_i_aksessuary/kompressor_konditsionera_daewoo_nexia_deu_neksiya_683623001</t>
  </si>
  <si>
    <t>https://baza.drom.ru/magnitogorsk/sell_spare_parts/kompressor-kondicionera-daewoo-nexia-deu-nexija-48036355.html</t>
  </si>
  <si>
    <t>DAC 5110547</t>
  </si>
  <si>
    <t>https://www.avito.ru/magnitogorsk/zapchasti_i_aksessuary/dver_perednyaya_pravaya_so_steklom_vaz_1111_oka_834030070</t>
  </si>
  <si>
    <t>https://baza.drom.ru/magnitogorsk/sell_spare_parts/dver-perednjaja-pravaja-so-steklom-vaz-1111-oka-48021266.html</t>
  </si>
  <si>
    <t>080916/1</t>
  </si>
  <si>
    <t>https://baza.drom.ru/magnitogorsk/sell_spare_parts/konsol-centralnaja-daewoo-nexia-nexija-96177553-48021362.html</t>
  </si>
  <si>
    <t>080916/2</t>
  </si>
  <si>
    <t>пепельница</t>
  </si>
  <si>
    <t>https://www.avito.ru/magnitogorsk/zapchasti_i_aksessuary/konsol_tsentralnaya_zadnyaya_chast_nexia_neksiya_08_834072430</t>
  </si>
  <si>
    <t>https://baza.drom.ru/magnitogorsk/sell_spare_parts/konsol-centralnaja-zadnjaja-chast-nexia-nexija-08-48021539.html</t>
  </si>
  <si>
    <t>080916/3</t>
  </si>
  <si>
    <t>S3262051 консоль + 96168385 чехол рычага</t>
  </si>
  <si>
    <t>https://baza.drom.ru/magnitogorsk/sell_spare_parts/korpus-soedinitelnyj-otopiteljadaewoo-nexia-nexija-48021801.html</t>
  </si>
  <si>
    <t>080916/4</t>
  </si>
  <si>
    <t>96165705</t>
  </si>
  <si>
    <t>https://baza.drom.ru/magnitogorsk/sell_spare_parts/oblicovka-paneli-priborov-daewoo-nexia-nexija-47373523.html</t>
  </si>
  <si>
    <t>080916/5</t>
  </si>
  <si>
    <t>https://www.avito.ru/magnitogorsk/zapchasti_i_aksessuary/kozhuh_rulevoy_kolonki_nizhnyaya_chast_kia_spectra_580998723</t>
  </si>
  <si>
    <t>http://baza.drom.ru/magnitogorsk/sell_spare_parts/kozhuh-rulevoj-kolonki-nizhnjaja-chast-kia-spectra-48185962.html</t>
  </si>
  <si>
    <t>080916/6</t>
  </si>
  <si>
    <t>0K2A1 60 231</t>
  </si>
  <si>
    <t>https://www.avito.ru/magnitogorsk/zapchasti_i_aksessuary/obshivka_stoyki_tsentr_levoy_nizh_nissan_patrol_y61_834387516</t>
  </si>
  <si>
    <t>https://baza.drom.ru/magnitogorsk/sell_spare_parts/obshivka-stojki-centr-levoj-nizh-nissan-patrol-y61-48022345.html</t>
  </si>
  <si>
    <t>080916/7</t>
  </si>
  <si>
    <t>76916-VB000</t>
  </si>
  <si>
    <t>https://www.avito.ru/magnitogorsk/zapchasti_i_aksessuary/obshivka_stoyki_zadney_pravoy_verhnyaya_lanos_shans_834408813</t>
  </si>
  <si>
    <t>https://baza.drom.ru/magnitogorsk/sell_spare_parts/obshivka-stojki-zadnej-pravoj-verhnjaja-lanos-shans-48022458.html</t>
  </si>
  <si>
    <t>080916/8</t>
  </si>
  <si>
    <t>https://www.avito.ru/magnitogorsk/zapchasti_i_aksessuary/nakladka_poroga_zadnego_levogo_vnutr_kia_picanto_834518445</t>
  </si>
  <si>
    <t>https://baza.drom.ru/magnitogorsk/sell_spare_parts/nakladka-poroga-zadnego-levogo-vnutr-kia-picanto-48022524.html</t>
  </si>
  <si>
    <t>080916/9</t>
  </si>
  <si>
    <t>85875-07000</t>
  </si>
  <si>
    <t>https://www.avito.ru/magnitogorsk/zapchasti_i_aksessuary/obshivka_stoyki_zadney_pravoy_daewoo_nexia_96166917_834528851</t>
  </si>
  <si>
    <t>https://baza.drom.ru/magnitogorsk/sell_spare_parts/obshivka-stojki-zadnej-pravoj-daewoo-nexia-96166917-48022605.html</t>
  </si>
  <si>
    <t>080916/10</t>
  </si>
  <si>
    <t>https://www.avito.ru/magnitogorsk/zapchasti_i_aksessuary/obshivka_stoyki_tsentralnoy_pravoy_nizhn_kia_rio_11_834570459</t>
  </si>
  <si>
    <t>https://baza.drom.ru/magnitogorsk/sell_spare_parts/obshivka-stojki-centralnoj-pravoj-nizhn-kia-rio-11-48022655.html</t>
  </si>
  <si>
    <t>080916/11</t>
  </si>
  <si>
    <t>85845-4Y000</t>
  </si>
  <si>
    <t>https://www.avito.ru/magnitogorsk/zapchasti_i_aksessuary/nakladka_poroga_zadnego_pravogo_vnutr_kia_picanto_834576425</t>
  </si>
  <si>
    <t>https://baza.drom.ru/magnitogorsk/sell_spare_parts/nakladka-poroga-zadnego-pravogo-vnutr-kia-picanto-48022781.html</t>
  </si>
  <si>
    <t>080916/12</t>
  </si>
  <si>
    <t>85876-07000</t>
  </si>
  <si>
    <t>https://www.avito.ru/magnitogorsk/zapchasti_i_aksessuary/obshivka_stoyki_tsentr_levoy_verh_kia_shuma_spectra_834586117</t>
  </si>
  <si>
    <t>http://baza.drom.ru/magnitogorsk/sell_spare_parts/obshivka-stojki-centralnoj-levoj-verh-kia-shuma-spectra-48186015.html</t>
  </si>
  <si>
    <t>080916/13</t>
  </si>
  <si>
    <t>0K2A1 68 220</t>
  </si>
  <si>
    <t>https://www.avito.ru/magnitogorsk/zapchasti_i_aksessuary/obshivka_stoyki_tsentr_pravoy_verh_kia_shuma_spectr_834589135</t>
  </si>
  <si>
    <t>http://baza.drom.ru/magnitogorsk/sell_spare_parts/obshivka-stojki-centr-pravoj-verh-kia-shuma-spectr-48186036.html</t>
  </si>
  <si>
    <t>080916/14</t>
  </si>
  <si>
    <t>0K2A1 68 210</t>
  </si>
  <si>
    <t>https://www.avito.ru/magnitogorsk/zapchasti_i_aksessuary/obshivka_stoyki_tsentral_levoy_nizhnyaya_hyundai_Accent II (+ТАГАЗ) 2000-2012_835718674</t>
  </si>
  <si>
    <t>http://baza.drom.ru/magnitogorsk/sell_spare_parts/obshivka-stojki-central-levoj-nizhnjaja-hyundai-Accent II (+ТАГАЗ) 2000-2012-48186069.html</t>
  </si>
  <si>
    <t>080916/15</t>
  </si>
  <si>
    <t>85835-25200</t>
  </si>
  <si>
    <t>080916/16</t>
  </si>
  <si>
    <t>https://www.avito.ru/magnitogorsk/zapchasti_i_aksessuary/nakladka_za_spinkoy_sidenya_lanos_chance_sens_sh_835730018</t>
  </si>
  <si>
    <t>http://baza.drom.ru/magnitogorsk/sell_spare_parts/nakladka-za-spinkoj-sidenja-lanos-chance-sens-sh-48186125.html</t>
  </si>
  <si>
    <t>Накладка за спинкой сиденья</t>
  </si>
  <si>
    <t>080916/17</t>
  </si>
  <si>
    <t>96303041</t>
  </si>
  <si>
    <t>https://www.avito.ru/magnitogorsk/zapchasti_i_aksessuary/obshivka_stoyki_peredney_pravoy_daewoo_nexia_neksiya_835732977</t>
  </si>
  <si>
    <t>http://baza.drom.ru/magnitogorsk/sell_spare_parts/obshivka-stojki-perednej-pravoj-daewoo-nexia-nexija-48186180.html</t>
  </si>
  <si>
    <t>080916/18</t>
  </si>
  <si>
    <t>080916/19</t>
  </si>
  <si>
    <t>96165875</t>
  </si>
  <si>
    <t>https://www.avito.ru/magnitogorsk/zapchasti_i_aksessuary/nakladka_poroga_peredn_levogo_vnutr_hyundai_Accent II (+ТАГАЗ) 2000-2012_835739497</t>
  </si>
  <si>
    <t>http://baza.drom.ru/magnitogorsk/sell_spare_parts/nakladka-poroga-peredn-levogo-vnutr-hyundai-Accent II (+ТАГАЗ) 2000-2012-48186326.html</t>
  </si>
  <si>
    <t>080916/20</t>
  </si>
  <si>
    <t>85871-25000</t>
  </si>
  <si>
    <t>https://www.avito.ru/magnitogorsk/zapchasti_i_aksessuary/kozhuh_rulevoy_kolonki_verhnyaya_chast_fiat_Albea 2002-2012_835744156</t>
  </si>
  <si>
    <t>http://baza.drom.ru/magnitogorsk/sell_spare_parts/kozhuh-rulevoj-kolonki-verhnjaja-chast-fiat-Albea 2002-2012-48186356.html</t>
  </si>
  <si>
    <t>080916/21</t>
  </si>
  <si>
    <t>https://www.avito.ru/magnitogorsk/zapchasti_i_aksessuary/obshivka_stoyki_peredney_levoy_nizhnyaya_daewoo_nexia_835750279</t>
  </si>
  <si>
    <t>http://baza.drom.ru/magnitogorsk/sell_spare_parts/obshivka-stojki-perednej-levoj-nizhnjaja-daewoo-nexia-48186367.html</t>
  </si>
  <si>
    <t>Обшивка стойки передней левой нижняя</t>
  </si>
  <si>
    <t>080916/22</t>
  </si>
  <si>
    <t>https://www.avito.ru/magnitogorsk/zapchasti_i_aksessuary/kryshka_korpusa_vozdushnogo_filtra_hyundai_kia_835771284</t>
  </si>
  <si>
    <t>http://baza.drom.ru/magnitogorsk/sell_spare_parts/kryshka-korpusa-vozdushnogo-filtra-hyundai-kia-48186386.html</t>
  </si>
  <si>
    <t>080916/23</t>
  </si>
  <si>
    <t xml:space="preserve">верхняя часть (28110-1H050 в сборе) 1.6 G4FC </t>
  </si>
  <si>
    <t xml:space="preserve">28111-2H000 </t>
  </si>
  <si>
    <t>https://www.avito.ru/magnitogorsk/zapchasti_i_aksessuary/elektrokorrektor_fary_hyundai_kia_92130-3k000_833976869</t>
  </si>
  <si>
    <t>http://baza.drom.ru/magnitogorsk/sell_spare_parts/elektrokorrektor-fary-hyundai-kia-92130-3k000-48186402.html</t>
  </si>
  <si>
    <t>080916/24</t>
  </si>
  <si>
    <t>92130-3K000</t>
  </si>
  <si>
    <t>https://www.avito.ru/magnitogorsk/zapchasti_i_aksessuary/povorotnik_v_levuyu_faru_kia_sportage_3_2010_834006221</t>
  </si>
  <si>
    <t>http://baza.drom.ru/magnitogorsk/sell_spare_parts/povorotnik-v-levuju-faru-kia-sportage-3-2010-48186429.html</t>
  </si>
  <si>
    <t xml:space="preserve">Указатель поворота левый </t>
  </si>
  <si>
    <t>080916/25</t>
  </si>
  <si>
    <t>Указатель поворота в левую фару + LED-модуль  167.769-01 стекло 187.771-01 отражатель (от фары 92101-3U250)</t>
  </si>
  <si>
    <t xml:space="preserve">167.769-01 </t>
  </si>
  <si>
    <t>https://www.avito.ru/magnitogorsk/zapchasti_i_aksessuary/obshivka_stoyki_zadney_levoy_kia_spectra_spektra_834399281</t>
  </si>
  <si>
    <t>http://baza.drom.ru/magnitogorsk/sell_spare_parts/obshivka-stojki-zadnej-levoj-kia-spectra-spektra-48186552.html</t>
  </si>
  <si>
    <t>0K2A1 68 290</t>
  </si>
  <si>
    <t>https://www.avito.ru/magnitogorsk/zapchasti_i_aksessuary/obshivka_stoyki_zadney_pravoy_kia_spectra_spektra_834472276</t>
  </si>
  <si>
    <t>http://baza.drom.ru/magnitogorsk/sell_spare_parts/obshivka-stojki-zadnej-pravoj-kia-spectra-spektra-48186620.html</t>
  </si>
  <si>
    <t>0K2A1 68 270</t>
  </si>
  <si>
    <t>https://www.avito.ru/magnitogorsk/zapchasti_i_aksessuary/perchatochnyy_yaschik_bardachok_chevrolet_Lacetti 2003-2013 _683552301</t>
  </si>
  <si>
    <t>http://baza.drom.ru/magnitogorsk/sell_spare_parts/perchatochnyj-jashik-bardachok-chevrolet-Lacetti 2003-2013 -48186667.html</t>
  </si>
  <si>
    <t>https://www.avito.ru/magnitogorsk/zapchasti_i_aksessuary/dver_perednyaya_levaya_v_sbore_vaz_2123_chevy_niva_835783110</t>
  </si>
  <si>
    <t>090916/1</t>
  </si>
  <si>
    <t>продана голая</t>
  </si>
  <si>
    <t>https://www.avito.ru/magnitogorsk/zapchasti_i_aksessuary/dver_zadnyaya_levaya_v_sbore_vaz_2123_chevy_niva_835848283</t>
  </si>
  <si>
    <t>http://baza.drom.ru/magnitogorsk/sell_spare_parts/dver-zadnjaja-levaja-v-sbore-vaz-2123-chevy-niva-48186703.html</t>
  </si>
  <si>
    <t>090916/2</t>
  </si>
  <si>
    <t>продана в сборе</t>
  </si>
  <si>
    <t>https://www.avito.ru/magnitogorsk/zapchasti_i_aksessuary/dver_zadnyaya_pravaya_v_sbore_vaz_2123_chevy_niva_835856245</t>
  </si>
  <si>
    <t>http://baza.drom.ru/magnitogorsk/sell_spare_parts/dver-zadnjaja-pravaja-v-sbore-vaz-2123-chevy-niva-48186733.html</t>
  </si>
  <si>
    <t>090916/3</t>
  </si>
  <si>
    <t>https://www.avito.ru/magnitogorsk/zapchasti_i_aksessuary/dver_perednyaya_pravaya_v_sbore_vaz_2123_chevy_niva_835861212</t>
  </si>
  <si>
    <t>http://baza.drom.ru/magnitogorsk/sell_spare_parts/dver-perednjaja-pravaja-v-sbore-vaz-2123-chevy-niva-48186759.html</t>
  </si>
  <si>
    <t>090916/4</t>
  </si>
  <si>
    <t>https://www.avito.ru/magnitogorsk/zapchasti_i_aksessuary/kapot_vaz_2123_chevrolet_niva_shevi_niva_835865167</t>
  </si>
  <si>
    <t>090916/5</t>
  </si>
  <si>
    <t>https://www.avito.ru/magnitogorsk/zapchasti_i_aksessuary/dver_zadka_vaz_2123_chevrolet_niva_shevi_niva_835871058</t>
  </si>
  <si>
    <t>090916/6</t>
  </si>
  <si>
    <t>https://www.avito.ru/magnitogorsk/zapchasti_i_aksessuary/koleso_v_sbore_dlya_vaz_2123_chevrolet_niva_835892566</t>
  </si>
  <si>
    <t>http://baza.drom.ru/magnitogorsk/sell_spare_parts/koleso-v-sbore-dlja-vaz-2123-chevrolet-niva-48186792.html</t>
  </si>
  <si>
    <t>Шина летняя</t>
  </si>
  <si>
    <t>090916/7</t>
  </si>
  <si>
    <t>лето Barguzin K-175 4x4 205/70R15 95T</t>
  </si>
  <si>
    <t>шиномонтажка</t>
  </si>
  <si>
    <t>Диск колесный легкосплавный</t>
  </si>
  <si>
    <t>6,5Jx15H2 ET40</t>
  </si>
  <si>
    <t>090916/8</t>
  </si>
  <si>
    <t>https://www.avito.ru/magnitogorsk/zapchasti_i_aksessuary/fara_levaya_vaz_2123_chevrolet_niva_shevi_niva_836340715</t>
  </si>
  <si>
    <t>120916/1</t>
  </si>
  <si>
    <t>1 305 615 437 ст + 1 305 235 538 к = 0 301 188 201 л = 2123-3711011 л (AL)</t>
  </si>
  <si>
    <t>https://www.avito.ru/magnitogorsk/zapchasti_i_aksessuary/fara_pravaya_vaz_2123_chevrolet_niva_shevi_niva_836343215</t>
  </si>
  <si>
    <t>120916/2</t>
  </si>
  <si>
    <t>1 305 615 436 ст + 1 305 235 539 к = 0 301 188 202 л = 2123-3711010 л (AL)</t>
  </si>
  <si>
    <t>https://www.avito.ru/magnitogorsk/zapchasti_i_aksessuary/zerkalo_levoe_elektricheskoe_vaz2123_chevrolet_niva_836396780</t>
  </si>
  <si>
    <t>http://baza.drom.ru/magnitogorsk/sell_spare_parts/zerkalo-levoe-elektricheskoe-vaz-2123-chevrolet-niva-48186817.html</t>
  </si>
  <si>
    <t>120916/3</t>
  </si>
  <si>
    <t>2123-8201021-40</t>
  </si>
  <si>
    <t>https://www.avito.ru/magnitogorsk/zapchasti_i_aksessuary/zerkalo_prav_elektricheskoe_vaz_2123_chevrolet_niva_836399325</t>
  </si>
  <si>
    <t>http://baza.drom.ru/magnitogorsk/sell_spare_parts/zerkalo-prav-elektricheskoe-vaz-2123-chevrolet-niva-48186834.html</t>
  </si>
  <si>
    <t>120916/4</t>
  </si>
  <si>
    <t>2123-8201020-40</t>
  </si>
  <si>
    <t>https://www.avito.ru/magnitogorsk/zapchasti_i_aksessuary/fara_pravaya_vaz_2110_2111_2112_836410851</t>
  </si>
  <si>
    <t>http://baza.drom.ru/magnitogorsk/sell_spare_parts/fara-pravaja-vaz-2110-2111-2112-48372996.html</t>
  </si>
  <si>
    <t>120916/5</t>
  </si>
  <si>
    <t>0 301 050 014 = 1 315 106 127 (AL)</t>
  </si>
  <si>
    <t>https://www.avito.ru/magnitogorsk/zapchasti_i_aksessuary/protivotumanka_levaya_ford_c-max_focus_ii_836417427</t>
  </si>
  <si>
    <t>http://baza.drom.ru/magnitogorsk/sell_spare_parts/protivotumanka-levaja-ford-c-max-focus-ii-48186869.html</t>
  </si>
  <si>
    <t>120916/6</t>
  </si>
  <si>
    <t>C-Max  =VP3M5X-15K202-AD</t>
  </si>
  <si>
    <t>3M5115K202AB</t>
  </si>
  <si>
    <t>https://www.avito.ru/magnitogorsk/zapchasti_i_aksessuary/povorotnik_levyy_vw_passat_1998-2001_3b0953049d_836426611</t>
  </si>
  <si>
    <t>http://baza.drom.ru/magnitogorsk/sell_spare_parts/povorotnik-levyj-vw-passat-1998-2001-3b0953049d-48186896.html</t>
  </si>
  <si>
    <t>120916/7</t>
  </si>
  <si>
    <t>3B0953049D</t>
  </si>
  <si>
    <t>130916/1</t>
  </si>
  <si>
    <t>левый = правый 08-661-1403N1F (DEPO)</t>
  </si>
  <si>
    <t>https://www.avito.ru/magnitogorsk/zapchasti_i_aksessuary/povtoritel_povorota_chevrolet_lacetti_aveo_837088666</t>
  </si>
  <si>
    <t>130916/2</t>
  </si>
  <si>
    <t>левый = правый DHI 7460</t>
  </si>
  <si>
    <t>194NA</t>
  </si>
  <si>
    <t>https://www.avito.ru/magnitogorsk/zapchasti_i_aksessuary/dopolnitelnyy_stop-signal_mazda_6_ii_gh_07-12_837101909</t>
  </si>
  <si>
    <t>http://baza.drom.ru/magnitogorsk/sell_spare_parts/dopolnitelnyj-stop-signal-mazda-6-ii-gh-07-12-48186930.html</t>
  </si>
  <si>
    <t>130916/3</t>
  </si>
  <si>
    <t>P6539 (Stanley)   K2442</t>
  </si>
  <si>
    <t xml:space="preserve">GS1F51580 </t>
  </si>
  <si>
    <t>https://www.avito.ru/magnitogorsk/zapchasti_i_aksessuary/povtoritel_povorota_vaz_2113_2114_2115_2123_837391738</t>
  </si>
  <si>
    <t>http://baza.drom.ru/magnitogorsk/sell_spare_parts/povtoritel-povorota-vaz-2113-2114-2115-2123-48186944.html</t>
  </si>
  <si>
    <t>130916/4</t>
  </si>
  <si>
    <t>левый = правый 33.3726 (ОСВАР)</t>
  </si>
  <si>
    <t>21143726010</t>
  </si>
  <si>
    <t>https://www.avito.ru/magnitogorsk/zapchasti_i_aksessuary/elektrosteklopodemnik_zadniy_levyy_x-trail_t31_837402903</t>
  </si>
  <si>
    <t>http://baza.drom.ru/magnitogorsk/sell_spare_parts/elektrosteklopodjemnik-zadnij-levyj-x-trail-t31-48186958.html</t>
  </si>
  <si>
    <t>130916/5</t>
  </si>
  <si>
    <t>82731-JG00A = 262100-4320 (Denso)</t>
  </si>
  <si>
    <t>https://www.avito.ru/magnitogorsk/zapchasti_i_aksessuary/starter_daewoo_nexia_deu_neksiya_92610.3778_837407094</t>
  </si>
  <si>
    <t>http://baza.drom.ru/magnitogorsk/sell_spare_parts/starter-daewoo-nexia-deu-nexija-92610.3778-48186976.html</t>
  </si>
  <si>
    <t>130916/6</t>
  </si>
  <si>
    <t>92610.3778 (Электром, Чебоксары)</t>
  </si>
  <si>
    <t>https://www.avito.ru/magnitogorsk/zapchasti_i_aksessuary/generator_daewoo_nexia_deu_neksiya_837409822</t>
  </si>
  <si>
    <t>http://baza.drom.ru/magnitogorsk/sell_spare_parts/generator-daewoo-nexia-deu-nexija-48187007.html</t>
  </si>
  <si>
    <t>130916/7</t>
  </si>
  <si>
    <t>https://www.avito.ru/magnitogorsk/zapchasti_i_aksessuary/kapot_vaz_1117_1118_1119_kalina_837432242</t>
  </si>
  <si>
    <t>130916/8</t>
  </si>
  <si>
    <t>ВАЗ 1117 ВАЗ 1119</t>
  </si>
  <si>
    <t>https://www.avito.ru/magnitogorsk/zapchasti_i_aksessuary/elektrosteklopodemnik_peredniy_levyy_Accent II (+ТАГАЗ) 2000-2012_tagaz_837444914</t>
  </si>
  <si>
    <t>http://baza.drom.ru/magnitogorsk/sell_spare_parts/elektrosteklopodjemnik-perednij-levyj-Accent II (+ТАГАЗ) 2000-2012-tagaz-48187035.html</t>
  </si>
  <si>
    <t>130916/9</t>
  </si>
  <si>
    <t>https://www.avito.ru/magnitogorsk/zapchasti_i_aksessuary/kolpak_kolesa_chevrolet_Lacetti 2003-2013 _shevrole_lachetti_837462767</t>
  </si>
  <si>
    <t>http://baza.drom.ru/magnitogorsk/sell_spare_parts/kolpak-kolesa-chevrolet-Lacetti 2003-2013 -shevrole-lachetti-48187057.html</t>
  </si>
  <si>
    <t>130916/10</t>
  </si>
  <si>
    <t>14''</t>
  </si>
  <si>
    <t>130916/11</t>
  </si>
  <si>
    <t>https://www.avito.ru/magnitogorsk/zapchasti_i_aksessuary/kolpak_kolesa_16_suzuki_sx4_suzuki_sh4_2006_837474495</t>
  </si>
  <si>
    <t>Suzuki</t>
  </si>
  <si>
    <t>130916/12</t>
  </si>
  <si>
    <t>43250-79J10 = SUT0121 / 16''</t>
  </si>
  <si>
    <t>http://baza.drom.ru/magnitogorsk/sell_spare_parts/kolpak-kolesa-16-suzuki-sx4-suzuki-sh4-2006-48187077.html</t>
  </si>
  <si>
    <t>130916/13</t>
  </si>
  <si>
    <t>https://www.avito.ru/magnitogorsk/zapchasti_i_aksessuary/dver_zadnyaya_levaya_kia_rio_11-_kia_rio_11-_sedan_837419577</t>
  </si>
  <si>
    <t>http://baza.drom.ru/magnitogorsk/sell_spare_parts/dver-zadnjaja-levaja-kia-rio-11-kia-rio-11-sedan-48187087.html</t>
  </si>
  <si>
    <t>433/1</t>
  </si>
  <si>
    <t>https://www.avito.ru/magnitogorsk/zapchasti_i_aksessuary/dver_zadka_vaz_1111_oka_837554619</t>
  </si>
  <si>
    <t>http://baza.drom.ru/magnitogorsk/sell_spare_parts/dver-zadka-vaz-1111-oka-48187100.html</t>
  </si>
  <si>
    <t>140916/1</t>
  </si>
  <si>
    <t>https://www.avito.ru/magnitogorsk/zapchasti_i_aksessuary/kolpak_kolesa_hyundai_Accent II (+ТАГАЗ) 2000-2012_henday_aktsent_r13_837566928</t>
  </si>
  <si>
    <t>http://baza.drom.ru/magnitogorsk/sell_spare_parts/kolpak-kolesa-hyundai-Accent II (+ТАГАЗ) 2000-2012-hendaj-akcent-r13-48187110.htmlэ</t>
  </si>
  <si>
    <t>140916/2</t>
  </si>
  <si>
    <t>140916/3</t>
  </si>
  <si>
    <t>140916/4</t>
  </si>
  <si>
    <t>https://www.avito.ru/magnitogorsk/zapchasti_i_aksessuary/kolpak_kolesa_renault_logan_sandero_reno_logan_837578153</t>
  </si>
  <si>
    <t>http://baza.drom.ru/magnitogorsk/sell_spare_parts/kolpak-kolesa-renault-logan-sandero-reno-logan-48187135.html</t>
  </si>
  <si>
    <t>140916/5</t>
  </si>
  <si>
    <t>8200896012 (Renault) = 8200789772 (Dacia) / 15''</t>
  </si>
  <si>
    <t>140916/6</t>
  </si>
  <si>
    <t>140916/7</t>
  </si>
  <si>
    <t>https://www.avito.ru/magnitogorsk/zapchasti_i_aksessuary/kolpak_kolesa_opel_astra_h_zafira_b_opel_astra_837589160</t>
  </si>
  <si>
    <t>http://baza.drom.ru/magnitogorsk/sell_spare_parts/kolpak-kolesa-opel-astra-h-zafira-b-opel-astra-48187158.html</t>
  </si>
  <si>
    <t>Astra H / Family 2004-2015</t>
  </si>
  <si>
    <t>140916/8</t>
  </si>
  <si>
    <t>13240543 / 16''</t>
  </si>
  <si>
    <t>140916/9</t>
  </si>
  <si>
    <t>https://www.avito.ru/magnitogorsk/zapchasti_i_aksessuary/kolpak_kolesa_datsun_on-do_mi-do_datsun_on-do_837605577</t>
  </si>
  <si>
    <t>http://baza.drom.ru/magnitogorsk/sell_spare_parts/kolpak-kolesa-datsun-on-do-mi-do-datsun-on-do-48187176.html</t>
  </si>
  <si>
    <t>140916/10</t>
  </si>
  <si>
    <t>2195-3102010 / AZT0041</t>
  </si>
  <si>
    <t>140916/11</t>
  </si>
  <si>
    <t>140916/12</t>
  </si>
  <si>
    <t>https://www.avito.ru/magnitogorsk/zapchasti_i_aksessuary/kolpak_kolesa_r14_fiat_Albea 2002-2012_03-_fiat_Albea 2002-2012_03_837621241</t>
  </si>
  <si>
    <t>http://baza.drom.ru/magnitogorsk/sell_spare_parts/kolpak-kolesa-r14-fiat-Albea 2002-2012-03-fiat-Albea 2002-2012-03-48216197.html</t>
  </si>
  <si>
    <t>140916/13</t>
  </si>
  <si>
    <t>0517343110E / 14''</t>
  </si>
  <si>
    <t>https://www.avito.ru/magnitogorsk/zapchasti_i_aksessuary/kolpak_kolesa_skoda_fabia_ii_fabiya_2_07-14_837640807</t>
  </si>
  <si>
    <t>http://baza.drom.ru/magnitogorsk/sell_spare_parts/kolpak-kolesa-skoda-fabia-ii-fabija-2-07-14-48216284.html</t>
  </si>
  <si>
    <t>140916/15</t>
  </si>
  <si>
    <t>5J0601147A / 14''</t>
  </si>
  <si>
    <t>https://www.avito.ru/magnitogorsk/zapchasti_i_aksessuary/kolpak_kolesa_16_bmw_bmv_595514850</t>
  </si>
  <si>
    <t>http://baza.drom.ru/magnitogorsk/sell_spare_parts/kolpak-kolesa-16-bmw-bmv-48216584.html</t>
  </si>
  <si>
    <t>140916/16</t>
  </si>
  <si>
    <t xml:space="preserve">  16''</t>
  </si>
  <si>
    <t>36131094870</t>
  </si>
  <si>
    <t>https://www.avito.ru/magnitogorsk/zapchasti_i_aksessuary/kolpak_kolesa_14_nissan_sunny_nissan_sanni_837938129</t>
  </si>
  <si>
    <t>http://baza.drom.ru/magnitogorsk/sell_spare_parts/kolpak-kolesa-14-nissan-sunny-nissan-sanni-48216609.html</t>
  </si>
  <si>
    <t>140916/17</t>
  </si>
  <si>
    <t>40315-5M000 / 14''</t>
  </si>
  <si>
    <t>https://www.avito.ru/magnitogorsk/zapchasti_i_aksessuary/kolpak_kolesa15_jacky_auto_sport_dlya_peugeot_837944616</t>
  </si>
  <si>
    <t>http://baza.drom.ru/magnitogorsk/sell_spare_parts/kolpak-kolesa15-jacky-auto-sport-dlja-peugeot-48216617.html</t>
  </si>
  <si>
    <t>140916/18</t>
  </si>
  <si>
    <t>15163 (Jacky Auto Sport) / 15''</t>
  </si>
  <si>
    <t>140916/19</t>
  </si>
  <si>
    <t>https://www.avito.ru/magnitogorsk/zapchasti_i_aksessuary/kolpak_kolesa_15_peugeot_308_pezho_308_837948530</t>
  </si>
  <si>
    <t>http://baza.drom.ru/magnitogorsk/sell_spare_parts/kolpak-kolesa-15-peugeot-308-pezho-308-48216633.html</t>
  </si>
  <si>
    <t>140916/20</t>
  </si>
  <si>
    <t>9661956180 / 15''</t>
  </si>
  <si>
    <t>https://www.avito.ru/magnitogorsk/zapchasti_i_aksessuary/kolpak_kolesa_14_renault_logan_reno_logan_837953071</t>
  </si>
  <si>
    <t>http://baza.drom.ru/magnitogorsk/sell_spare_parts/kolpak-kolesa-14-renault-logan-reno-logan-48288285.html</t>
  </si>
  <si>
    <t>140916/21</t>
  </si>
  <si>
    <t>8200488047 / 14''</t>
  </si>
  <si>
    <t>140916/22</t>
  </si>
  <si>
    <t>https://www.avito.ru/magnitogorsk/zapchasti_i_aksessuary/kolpak_stupitsy_kolesa_zaz_chance_sens_zaz_shans_837957964</t>
  </si>
  <si>
    <t>http://baza.drom.ru/magnitogorsk/sell_spare_parts/kolpak-stupicy-kolesa-zaz-chance-sens-zaz-shans-48288350.html</t>
  </si>
  <si>
    <t>Колпак ступицы колеса</t>
  </si>
  <si>
    <t>140916/23</t>
  </si>
  <si>
    <t>TF69Y0-3102010 / 14''</t>
  </si>
  <si>
    <t>https://www.avito.ru/magnitogorsk/zapchasti_i_aksessuary/zerkalo_levoe_mehanicheskoe_renault_laguna_i_94-00_837978705</t>
  </si>
  <si>
    <t>http://baza.drom.ru/magnitogorsk/sell_spare_parts/zerkalo-levoe-mehanicheskoe-renault-laguna-i-94-00-48288382.html</t>
  </si>
  <si>
    <t>140916/24</t>
  </si>
  <si>
    <t>RND028LH</t>
  </si>
  <si>
    <t>https://www.avito.ru/magnitogorsk/zapchasti_i_aksessuary/zerkalo_pravoe_mehanicheskoe_renault_laguna_i_94-00_622262595</t>
  </si>
  <si>
    <t>http://baza.drom.ru/magnitogorsk/sell_spare_parts/zerkalo-pravoe-mehanicheskoe-renault-laguna-i-94-00-48288412.html</t>
  </si>
  <si>
    <t>140916/25</t>
  </si>
  <si>
    <t>PP819070 / 872 036</t>
  </si>
  <si>
    <t>https://www.avito.ru/magnitogorsk/zapchasti_i_aksessuary/motor_steklopodemnika_levogo_mazda_6_gh_07-12_837993190</t>
  </si>
  <si>
    <t>http://baza.drom.ru/magnitogorsk/sell_spare_parts/motor-steklopodjemnika-levogo-mazda-6-gh-07-12-48288428.html</t>
  </si>
  <si>
    <t>140916/26</t>
  </si>
  <si>
    <t>передний левый = задний левый</t>
  </si>
  <si>
    <t>GA-558LP / D651 59 58X / CM012040</t>
  </si>
  <si>
    <t>Моторчик (электродвигатель) стеклоподъемника задний левый</t>
  </si>
  <si>
    <t>140916/27</t>
  </si>
  <si>
    <t>https://www.avito.ru/magnitogorsk/zapchasti_i_aksessuary/elektrosteklopodemnik_peredniy_levyy_mazda_6_2007_838004547</t>
  </si>
  <si>
    <t>http://baza.drom.ru/magnitogorsk/sell_spare_parts/elektrosteklopodjemnik-perednij-levyj-mazda-6-2007-48288493.html</t>
  </si>
  <si>
    <t>140916/28</t>
  </si>
  <si>
    <t>https://www.avito.ru/magnitogorsk/zapchasti_i_aksessuary/elektrosteklopodemnik_zadniy_levyy_mazda_6_2007_838006297</t>
  </si>
  <si>
    <t>http://baza.drom.ru/magnitogorsk/sell_spare_parts/elektrosteklopodjemnik-zadnij-levyj-mazda-6-2007-48288509.html</t>
  </si>
  <si>
    <t>140916/29</t>
  </si>
  <si>
    <t>http://baza.drom.ru/magnitogorsk/sell_spare_parts/steklo-dveri-zadnej-pravoj-fiat-Albea 2002-2012-fiat-Albea 2002-2012-48288526.html</t>
  </si>
  <si>
    <t>140916/30</t>
  </si>
  <si>
    <t>https://www.avito.ru/magnitogorsk/zapchasti_i_aksessuary/mozgi_ebu_daewoo_nexia_deu_neksiya_1.6_l_16_klap_840193764</t>
  </si>
  <si>
    <t>http://baza.drom.ru/magnitogorsk/sell_spare_parts/mozgi-ebu-daewoo-nexia-deu-nexija-1.6-l-16-klap-48288545.html</t>
  </si>
  <si>
    <t>160916/1</t>
  </si>
  <si>
    <t>25181050 / 42R 1CDB   5WY5918C</t>
  </si>
  <si>
    <t>https://www.avito.ru/magnitogorsk/zapchasti_i_aksessuary/mozgi_ebu_vaz_2123_chevrolet_niva_shevi_niva_840218821</t>
  </si>
  <si>
    <t>http://baza.drom.ru/magnitogorsk/sell_spare_parts/mozgi-ebu-vaz-2123-chevrolet-niva-shevi-niva-48288969.html</t>
  </si>
  <si>
    <t>160916/2</t>
  </si>
  <si>
    <t>21230-1411020-90 (B122HR91) = 0 261 201 182 (Bosch)</t>
  </si>
  <si>
    <t>https://www.avito.ru/magnitogorsk/zapchasti_i_aksessuary/bortovoy_kompyuter_vaz_2123_chevrolet_niva_shtat_840535293</t>
  </si>
  <si>
    <t>http://baza.drom.ru/magnitogorsk/sell_spare_parts/bortovoj-kompjuter-vaz-2123-chevrolet-niva-shtat-48288990.html</t>
  </si>
  <si>
    <t>Компьютер бортовой</t>
  </si>
  <si>
    <t>160916/3</t>
  </si>
  <si>
    <t>НИЛ-15 ШТАТ Шеви Matrix</t>
  </si>
  <si>
    <t>https://www.avito.ru/magnitogorsk/zapchasti_i_aksessuary/avtomagnitola_panasonic_cq-fx45ew_bez_paneli_840543934</t>
  </si>
  <si>
    <t>http://baza.drom.ru/magnitogorsk/sell_spare_parts/avtomagnitola-panasonic-cq-fx45ew-bez-paneli-48289004.html</t>
  </si>
  <si>
    <t>АКСЕССУАРЫ</t>
  </si>
  <si>
    <t>Автомагнитола</t>
  </si>
  <si>
    <t>160916/4</t>
  </si>
  <si>
    <t>без панели управления</t>
  </si>
  <si>
    <t>Panasonic CQ-FX45EW</t>
  </si>
  <si>
    <t>https://www.avito.ru/magnitogorsk/zapchasti_i_aksessuary/fonar_kryla_pravyy_renault_laguna_laguna_94-00_564000694</t>
  </si>
  <si>
    <t>http://baza.drom.ru/magnitogorsk/sell_spare_parts/fonar-kryla-pravyj-renault-laguna-laguna-94-00-48289026.html</t>
  </si>
  <si>
    <t>160916/5</t>
  </si>
  <si>
    <t>7700820051 = 2225 (Valeo)</t>
  </si>
  <si>
    <t>https://www.avito.ru/magnitogorsk/zapchasti_i_aksessuary/katafot_zadnego_bampera_levyy_logan_09-14_largus_840565962</t>
  </si>
  <si>
    <t>http://baza.drom.ru/magnitogorsk/sell_spare_parts/katafot-zadnego-bampera-levyj-logan-09-14-largus-48289042.html</t>
  </si>
  <si>
    <t xml:space="preserve">Logan 2005-2014 </t>
  </si>
  <si>
    <t>160916/6</t>
  </si>
  <si>
    <t xml:space="preserve">3202000635 Logan 2009-2014 фаза 2 </t>
  </si>
  <si>
    <t>https://www.avito.ru/magnitogorsk/zapchasti_i_aksessuary/fonar_zadniy_na_dver_bagazhnika_renault_laguna_94_840571053</t>
  </si>
  <si>
    <t>http://baza.drom.ru/magnitogorsk/sell_spare_parts/fonar-zadnij-na-dver-bagazhnika-renault-laguna-94-48289053.html</t>
  </si>
  <si>
    <t>160916/7</t>
  </si>
  <si>
    <t xml:space="preserve"> левый правый на дверь багажника =22260301 (Valeo)</t>
  </si>
  <si>
    <t>https://www.avito.ru/magnitogorsk/zapchasti_i_aksessuary/blok_upravleniya_pechkoy_renault_clio_symbol_98-08_840581642</t>
  </si>
  <si>
    <t>http://baza.drom.ru/magnitogorsk/sell_spare_parts/blok-upravlenija-pechkoj-renault-clio-symbol-98-08-48372967.html</t>
  </si>
  <si>
    <t>160916/8</t>
  </si>
  <si>
    <t>69520004 / N103705</t>
  </si>
  <si>
    <t>https://www.avito.ru/magnitogorsk/zapchasti_i_aksessuary/blok_upravleniya_pechkoy_renault_logan_reno_logan_840601283</t>
  </si>
  <si>
    <t>http://baza.drom.ru/magnitogorsk/sell_spare_parts/blok-upravlenija-pechkoj-renault-logan-reno-logan-48289071.html</t>
  </si>
  <si>
    <t>160916/9</t>
  </si>
  <si>
    <t>69577008 / N100920K</t>
  </si>
  <si>
    <t>160916/10</t>
  </si>
  <si>
    <t>160916/11</t>
  </si>
  <si>
    <t>69577008 / N103319R</t>
  </si>
  <si>
    <t>https://www.avito.ru/magnitogorsk/zapchasti_i_aksessuary/ventilyator_pechki_v_korpuse_vaz_2101-2107_840611545</t>
  </si>
  <si>
    <t>http://baza.drom.ru/magnitogorsk/sell_spare_parts/ventiljator-pechki-v-korpuse-vaz-2101-2107-48289094.html</t>
  </si>
  <si>
    <t>Вентилятор (моторчик) отопителя</t>
  </si>
  <si>
    <t>160916/12</t>
  </si>
  <si>
    <t>в корпусе</t>
  </si>
  <si>
    <t>2103-8101100 / 2101-8101096</t>
  </si>
  <si>
    <t>https://www.avito.ru/magnitogorsk/zapchasti_i_aksessuary/ventilyator_pechki_vaz_2110_2111_2112_840684309</t>
  </si>
  <si>
    <t>http://baza.drom.ru/magnitogorsk/sell_spare_parts/ventiljator-pechki-vaz-2110-2111-2112-48289113.html</t>
  </si>
  <si>
    <t>160916/13</t>
  </si>
  <si>
    <t xml:space="preserve"> (нового образца)</t>
  </si>
  <si>
    <t>361.3780 = 2111-8118020-01</t>
  </si>
  <si>
    <t>https://www.avito.ru/magnitogorsk/zapchasti_i_aksessuary/ventilyator_pechki_v_kozhuhe_vaz_2108-21099.2113-2115_840706301</t>
  </si>
  <si>
    <t>http://baza.drom.ru/magnitogorsk/sell_spare_parts/ventiljator-pechki-v-kozhuhe-vaz-2108-48289136.html</t>
  </si>
  <si>
    <t>160916/14</t>
  </si>
  <si>
    <t>в кожухе</t>
  </si>
  <si>
    <t>2108-8101083</t>
  </si>
  <si>
    <t>https://www.avito.ru/magnitogorsk/zapchasti_i_aksessuary/ventilyator_pechki_vaz_2108-099_2110-2112.2113-2115_840718666</t>
  </si>
  <si>
    <t>http://baza.drom.ru/magnitogorsk/sell_spare_parts/ventiljator-pechki-vaz-2108-099-2110-2112.2113-2115-48289162.html</t>
  </si>
  <si>
    <t>160916/15</t>
  </si>
  <si>
    <t>ДО-2108 12/90 двигатель + 2110-8101096</t>
  </si>
  <si>
    <t>ВАЗ 2108, 2109, 21099, 2110, 2111, 2112, 2113, 2114, 2115</t>
  </si>
  <si>
    <t>160916/16</t>
  </si>
  <si>
    <t>160916/17</t>
  </si>
  <si>
    <t>160916/18</t>
  </si>
  <si>
    <t>160916/19</t>
  </si>
  <si>
    <t>https://www.avito.ru/magnitogorsk/zapchasti_i_aksessuary/ventilyator_pechki_chevrolet_lanos_zaz_chance_shans_840731230</t>
  </si>
  <si>
    <t>http://baza.drom.ru/magnitogorsk/sell_spare_parts/ventiljator-pechki-chevrolet-lanos-zaz-chance-shans-48289170.html</t>
  </si>
  <si>
    <t>160916/20</t>
  </si>
  <si>
    <t>https://www.avito.ru/magnitogorsk/zapchasti_i_aksessuary/rashodomer_vozduha_bosch_0280218037_dlya_vaz_gaz_840745109</t>
  </si>
  <si>
    <t>http://baza.drom.ru/magnitogorsk/sell_spare_parts/rashodomer-vozduha-bosch-0280218037-dlja-vaz-gaz-48289192.html</t>
  </si>
  <si>
    <t>Датчик массового расхода воздуха (ДМРВ)</t>
  </si>
  <si>
    <t>160916/21</t>
  </si>
  <si>
    <t>21/09/16 купили и 22/09/16 вернули</t>
  </si>
  <si>
    <t>0280218037</t>
  </si>
  <si>
    <t>https://www.avito.ru/magnitogorsk/zapchasti_i_aksessuary/ventilyator_pechki_chevrolet_Lacetti 2003-2013 _shevrole_lachetti_840726225</t>
  </si>
  <si>
    <t>http://baza.drom.ru/magnitogorsk/sell_spare_parts/ventiljator-pechki-chevrolet-Lacetti 2003-2013 -shevrole-lachetti-48289206.html</t>
  </si>
  <si>
    <t>2108-8101097-10 / 2108-8101096-10 / 2108-8101091</t>
  </si>
  <si>
    <t>https://www.avito.ru/magnitogorsk/zapchasti_i_aksessuary/dver_perednyaya_pravaya_vaz_2110_2111_2112_840780128</t>
  </si>
  <si>
    <t>http://baza.drom.ru/magnitogorsk/sell_spare_parts/dver-perednjaja-pravaja-vaz-2110-2111-2112-48289220.html</t>
  </si>
  <si>
    <t>190916/1</t>
  </si>
  <si>
    <t>https://www.avito.ru/magnitogorsk/zapchasti_i_aksessuary/dver_zadnyaya_levaya_ford_focus_ii_fokus_2_08-11_840799489</t>
  </si>
  <si>
    <t>http://baza.drom.ru/magnitogorsk/sell_spare_parts/dver-zadnjaja-levaja-ford-focus-ii-fokus-2-08-11-48289275.html</t>
  </si>
  <si>
    <t>190916/2 = 444/1</t>
  </si>
  <si>
    <t>https://www.avito.ru/magnitogorsk/zapchasti_i_aksessuary/reshetka_radiatora_kia_spectra_kia_spektra_2001_840804588</t>
  </si>
  <si>
    <t>http://baza.drom.ru/magnitogorsk/sell_spare_parts/reshetka-radiatora-kia-spectra-kia-spektra-2001-48289366.html</t>
  </si>
  <si>
    <t>190916/3</t>
  </si>
  <si>
    <t>0K2NA 50 710</t>
  </si>
  <si>
    <t>https://www.avito.ru/magnitogorsk/zapchasti_i_aksessuary/steklo_dveri_peredney_levoy_vaz_2123_chevy_niva_826999467</t>
  </si>
  <si>
    <t>190916/4</t>
  </si>
  <si>
    <t>190916/5</t>
  </si>
  <si>
    <t>190916/6</t>
  </si>
  <si>
    <t>https://www.avito.ru/magnitogorsk/zapchasti_i_aksessuary/nakladka_poroga_zadnego_levogo_vnutrennyaya_symbol_841178390</t>
  </si>
  <si>
    <t>http://baza.drom.ru/magnitogorsk/sell_spare_parts/nakladka-poroga-zadnego-levogo-vnutrennjaja-symbol-48371838.html</t>
  </si>
  <si>
    <t>190916/8</t>
  </si>
  <si>
    <t>7700435207 = 8200447995 = 8200137200 = 8200149162</t>
  </si>
  <si>
    <t>https://www.avito.ru/magnitogorsk/zapchasti_i_aksessuary/nakladka_poroga_perednego_levogo_vnutrennyaya_symbol_841184383</t>
  </si>
  <si>
    <t>http://baza.drom.ru/magnitogorsk/sell_spare_parts/nakladka-poroga-perednego-levogo-vnutrennjaja-symbol-48371860.html</t>
  </si>
  <si>
    <t>190916/9</t>
  </si>
  <si>
    <t>7700435203 = 8200149158 = 8200137239</t>
  </si>
  <si>
    <t>https://www.avito.ru/magnitogorsk/zapchasti_i_aksessuary/nakladka_poroga_perednego_pravogo_vnutrennyayasymbol_841190983</t>
  </si>
  <si>
    <t>http://baza.drom.ru/magnitogorsk/sell_spare_parts/nakladka-poroga-perednego-pravogo-vnutrennjajasymbol-48371886.html</t>
  </si>
  <si>
    <t>190916/10</t>
  </si>
  <si>
    <t>7700435204 = 8200149160 = 8200137245</t>
  </si>
  <si>
    <t>https://www.avito.ru/magnitogorsk/zapchasti_i_aksessuary/obshivka_peredney_levoy_stoyki_renault_logan_logan_841250710</t>
  </si>
  <si>
    <t>http://baza.drom.ru/magnitogorsk/sell_spare_parts/obshivka-perednej-levoj-stojki-renault-logan-logan-48371906.html</t>
  </si>
  <si>
    <t>190916/11</t>
  </si>
  <si>
    <t>https://www.avito.ru/magnitogorsk/zapchasti_i_aksessuary/obshivka_peredney_pravoy_stoyki_renault_logan_logan_841258205</t>
  </si>
  <si>
    <t>http://baza.drom.ru/magnitogorsk/sell_spare_parts/obshivka-perednej-pravoj-stojki-renault-logan-logan-48371921.html</t>
  </si>
  <si>
    <t>190916/12</t>
  </si>
  <si>
    <t>190916/13</t>
  </si>
  <si>
    <t>https://www.avito.ru/magnitogorsk/zapchasti_i_aksessuary/obshivka_zadney_pravoy_stoyki_renault_clio_symbol_841275531</t>
  </si>
  <si>
    <t>http://baza.drom.ru/magnitogorsk/sell_spare_parts/obshivka-zadnej-levoj-stojki-renault-clio-symbol-48372693.html</t>
  </si>
  <si>
    <t>190916/14</t>
  </si>
  <si>
    <t>https://www.avito.ru/magnitogorsk/zapchasti_i_aksessuary/nakladka_zadnego_levogo_poroga_renault_clio_symbol_841283037</t>
  </si>
  <si>
    <t>http://baza.drom.ru/magnitogorsk/sell_spare_parts/nakladka-zadnego-levogo-poroga-renault-clio-symbol-48371971.html</t>
  </si>
  <si>
    <t>190916/15</t>
  </si>
  <si>
    <t>190916/16</t>
  </si>
  <si>
    <t>до 2008г (на заслонке 96134228)</t>
  </si>
  <si>
    <t>https://www.avito.ru/magnitogorsk/zapchasti_i_aksessuary/ramka_magnitoly_daewoo_nexia_deu_neksiya_95-08_841332740</t>
  </si>
  <si>
    <t>http://baza.drom.ru/magnitogorsk/sell_spare_parts/ramka-magnitoly-daewoo-nexia-deu-nexija-95-08-48372026.html</t>
  </si>
  <si>
    <t>190916/17</t>
  </si>
  <si>
    <t>https://www.avito.ru/magnitogorsk/zapchasti_i_aksessuary/reshetka_radiatora_chevrolet_aveo_t250_aveo_06-12_841124811</t>
  </si>
  <si>
    <t>http://baza.drom.ru/magnitogorsk/sell_spare_parts/reshetka-radiatora-chevrolet-aveo-t250-aveo-06-12-48372056.html</t>
  </si>
  <si>
    <t>https://www.avito.ru/magnitogorsk/zapchasti_i_aksessuary/steklo_perednee_levoe_renault_laguna_laguna_94-00_564015026</t>
  </si>
  <si>
    <t>http://baza.drom.ru/magnitogorsk/sell_spare_parts/steklo-perednee-levoe-renault-laguna-laguna-94-00-48372092.html</t>
  </si>
  <si>
    <t>200916/1</t>
  </si>
  <si>
    <t>https://www.avito.ru/magnitogorsk/zapchasti_i_aksessuary/steklo_perednee_pravoe_renault_laguna_laguna_94-00_841354177</t>
  </si>
  <si>
    <t>http://baza.drom.ru/magnitogorsk/sell_spare_parts/steklo-perednee-pravoe-renault-laguna-laguna-94-00-48372107.html</t>
  </si>
  <si>
    <t>200916/2</t>
  </si>
  <si>
    <t>https://www.avito.ru/magnitogorsk/zapchasti_i_aksessuary/blok_upravleniya_pechkoy_renault_laguna_laguna_94-00_841362025</t>
  </si>
  <si>
    <t>http://baza.drom.ru/magnitogorsk/sell_spare_parts/blok-upravlenija-pechkoj-renault-laguna-laguna-94-00-48372139.html</t>
  </si>
  <si>
    <t>200916/3</t>
  </si>
  <si>
    <t>90.417.03.027 (Behr)</t>
  </si>
  <si>
    <t>https://www.avito.ru/magnitogorsk/zapchasti_i_aksessuary/obshivka_tsentralnoy_levoy_stoyki_renault_logan_05_841684176</t>
  </si>
  <si>
    <t>http://baza.drom.ru/magnitogorsk/sell_spare_parts/obshivka-centralnoj-levoj-stojki-renault-logan-05-48372185.html</t>
  </si>
  <si>
    <t>200916/4</t>
  </si>
  <si>
    <t>8200212987 / 8200225251</t>
  </si>
  <si>
    <t>https://www.avito.ru/magnitogorsk/zapchasti_i_aksessuary/obshivka_tsentralnoy_levoy_stoyki_lada_largus_841689492</t>
  </si>
  <si>
    <t>http://baza.drom.ru/magnitogorsk/sell_spare_parts/obshivka-centralnoj-levoj-stojki-lada-largus-48372300.html</t>
  </si>
  <si>
    <t>200916/5</t>
  </si>
  <si>
    <t>769143692R</t>
  </si>
  <si>
    <t xml:space="preserve">769148193R </t>
  </si>
  <si>
    <t>https://www.avito.ru/magnitogorsk/zapchasti_i_aksessuary/obshivka_zadney_levoy_stoyki_renault_logan_logan_05_841692924</t>
  </si>
  <si>
    <t>http://baza.drom.ru/magnitogorsk/sell_spare_parts/obshivka-zadnej-levoj-stojki-renault-logan-logan-05-48372355.html</t>
  </si>
  <si>
    <t>200916/6</t>
  </si>
  <si>
    <t>8200212994 / 8200763455</t>
  </si>
  <si>
    <t>https://www.avito.ru/magnitogorsk/zapchasti_i_aksessuary/obshivka_zadney_pravoy_stoyki_renault_logan_logan_841713641</t>
  </si>
  <si>
    <t>http://baza.drom.ru/magnitogorsk/sell_spare_parts/obshivka-zadnej-pravoj-stojki-renault-logan-logan-48372369.html</t>
  </si>
  <si>
    <t>200916/7</t>
  </si>
  <si>
    <t>8200212991 / 8200763453</t>
  </si>
  <si>
    <t>200916/8</t>
  </si>
  <si>
    <t>https://www.avito.ru/magnitogorsk/zapchasti_i_aksessuary/obshivka_zadney_levoy_stoyki_chevrolet_Lacetti 2003-2013 _841720244</t>
  </si>
  <si>
    <t>http://baza.drom.ru/magnitogorsk/sell_spare_parts/obshivka-zadnej-levoj-stojki-chevrolet-Lacetti 2003-2013 -48372392.html</t>
  </si>
  <si>
    <t>200916/9</t>
  </si>
  <si>
    <t>https://www.avito.ru/magnitogorsk/zapchasti_i_aksessuary/obshivka_stoyki_zadney_levoy_daewoo_nexia_96166915_841725485</t>
  </si>
  <si>
    <t>http://baza.drom.ru/magnitogorsk/sell_spare_parts/obshivka-stojki-zadnej-levoj-daewoo-nexia-96166915-48372408.html</t>
  </si>
  <si>
    <t>200916/10</t>
  </si>
  <si>
    <t>200916/11</t>
  </si>
  <si>
    <t>https://www.avito.ru/magnitogorsk/zapchasti_i_aksessuary/obshivka_peredney_levoy_stoyki_hyundai_Accent II (+ТАГАЗ) 2000-2012_tagaz_841738979</t>
  </si>
  <si>
    <t>http://baza.drom.ru/magnitogorsk/sell_spare_parts/obshivka-perednej-levoj-stojki-hyundai-Accent II (+ТАГАЗ) 2000-2012-tagaz-48372433.html</t>
  </si>
  <si>
    <t>200916/12</t>
  </si>
  <si>
    <t>85810-25000</t>
  </si>
  <si>
    <t>https://www.avito.ru/magnitogorsk/zapchasti_i_aksessuary/obshivka_peredney_levoy_stoyki_renault_laguna_94-00_841743365</t>
  </si>
  <si>
    <t>http://baza.drom.ru/magnitogorsk/sell_spare_parts/obshivka-perednej-levoj-stojki-renault-laguna-94-00-48372455.html</t>
  </si>
  <si>
    <t>200916/13</t>
  </si>
  <si>
    <t>https://www.avito.ru/magnitogorsk/zapchasti_i_aksessuary/obshivka_peredney_pravoy_stoyki_renault_laguna_94_841745365</t>
  </si>
  <si>
    <t>http://baza.drom.ru/magnitogorsk/sell_spare_parts/obshivka-perednej-pravoj-stojki-renault-laguna-94-48372470.html</t>
  </si>
  <si>
    <t>200916/14</t>
  </si>
  <si>
    <t>200916/15</t>
  </si>
  <si>
    <t>https://www.avito.ru/magnitogorsk/zapchasti_i_aksessuary/obshivka_tsentralnoy_levoy_stoyki_verhnyaya_laguna_94_841762126</t>
  </si>
  <si>
    <t>http://baza.drom.ru/magnitogorsk/sell_spare_parts/obshivka-centralnoj-levoj-stojki-verhnjaja-laguna-94-48372496.html</t>
  </si>
  <si>
    <t>200916/16</t>
  </si>
  <si>
    <t>https://www.avito.ru/magnitogorsk/zapchasti_i_aksessuary/obshivka_tsentraln_pravoy_stoyki_verhnyaya_lanos_shans_841831867</t>
  </si>
  <si>
    <t>http://baza.drom.ru/magnitogorsk/sell_spare_parts/obshivka-centralnoj-pravoj-stojki-verhnjaja-lanos-shans-48372511.html</t>
  </si>
  <si>
    <t>200916/17</t>
  </si>
  <si>
    <t>https://www.avito.ru/magnitogorsk/zapchasti_i_aksessuary/obshivka_tsentralnoy_levoy_stoyki_nizhnyaya_laguna_94_841842150</t>
  </si>
  <si>
    <t>http://baza.drom.ru/magnitogorsk/sell_spare_parts/obshivka-centralnoj-levoj-stojki-nizhnjaja-laguna-94-48372545.html</t>
  </si>
  <si>
    <t>200916/18</t>
  </si>
  <si>
    <t>7700821051 / 7700821049 / 7700821047</t>
  </si>
  <si>
    <t>https://www.avito.ru/magnitogorsk/zapchasti_i_aksessuary/obshivka_tsentralnoy_pravoy_stoyki_nizhnyaya_laguna_841847560</t>
  </si>
  <si>
    <t>http://baza.drom.ru/magnitogorsk/sell_spare_parts/obshivka-centralnoj-pravoj-stojki-nizhnjaja-laguna-48372563.html</t>
  </si>
  <si>
    <t>200916/19</t>
  </si>
  <si>
    <t>7700821052 / 7700821050 / 7700821048</t>
  </si>
  <si>
    <t>https://www.avito.ru/magnitogorsk/zapchasti_i_aksessuary/nakladka_perednego_levogo_poroga_vnutrennyaya_laguna_841856323</t>
  </si>
  <si>
    <t>http://baza.drom.ru/magnitogorsk/sell_spare_parts/nakladka-perednego-levogo-poroga-vnutrennjaja-laguna-48372602.html</t>
  </si>
  <si>
    <t>200916/20</t>
  </si>
  <si>
    <t>7700820478 / 7700820476 / 7700820474</t>
  </si>
  <si>
    <t>https://www.avito.ru/magnitogorsk/zapchasti_i_aksessuary/obshivka_tsentralnoy_pravoy_stoyki_verhnyaya_laguna_841860634</t>
  </si>
  <si>
    <t>http://baza.drom.ru/magnitogorsk/sell_spare_parts/obshivka-centralnoj-pravoj-stojki-verhnjaja-laguna-48372613.html</t>
  </si>
  <si>
    <t>200916/21</t>
  </si>
  <si>
    <t>https://www.avito.ru/magnitogorsk/zapchasti_i_aksessuary/obshivka_peredney_pravoy_stoyki_renault_logan_logan_841879643</t>
  </si>
  <si>
    <t>http://baza.drom.ru/magnitogorsk/sell_spare_parts/obshivka-perednej-pravoj-stojki-renault-logan-logan-48372634.html</t>
  </si>
  <si>
    <t>200916/22</t>
  </si>
  <si>
    <t>200916/23</t>
  </si>
  <si>
    <t>https://www.avito.ru/magnitogorsk/zapchasti_i_aksessuary/obshivka_peredney_levoy_stoyki_renault_clio_symbol_841892468</t>
  </si>
  <si>
    <t>http://baza.drom.ru/magnitogorsk/sell_spare_parts/obshivka-perednej-levoj-stojki-renault-clio-symbol-48372651.html</t>
  </si>
  <si>
    <t>200916/24</t>
  </si>
  <si>
    <t>7700435215 / 8200447185 / 8200149125 / 8200136889</t>
  </si>
  <si>
    <t>https://www.avito.ru/magnitogorsk/zapchasti_i_aksessuary/obshivka_peredney_pravoy_stoyki_renault_clio_symbol_841894944</t>
  </si>
  <si>
    <t>http://baza.drom.ru/magnitogorsk/sell_spare_parts/obshivka-perednej-pravoj-stojki-renault-clio-symbol-48372675.html</t>
  </si>
  <si>
    <t>200916/25</t>
  </si>
  <si>
    <t>7700435216 / 8200447172 / 8200149127 / 8200136902</t>
  </si>
  <si>
    <t>https://www.avito.ru/magnitogorsk/zapchasti_i_aksessuary/obshivka_zadney_levoy_stoyki_renault_clio_symbol_841922498</t>
  </si>
  <si>
    <t>200916/26</t>
  </si>
  <si>
    <t>7700435211 / 8200447227</t>
  </si>
  <si>
    <t>https://www.avito.ru/magnitogorsk/zapchasti_i_aksessuary/nakladka_poroga_zadnego_levogo_renault_laguna_94_843199005</t>
  </si>
  <si>
    <t>http://baza.drom.ru/magnitogorsk/sell_spare_parts/nakladka-poroga-zadnego-levogo-renault-laguna-94-48372709.html</t>
  </si>
  <si>
    <t>200916/27</t>
  </si>
  <si>
    <t>7700820935 / 7700820933 / 7700820931</t>
  </si>
  <si>
    <t>https://www.avito.ru/magnitogorsk/zapchasti_i_aksessuary/nakladka_poroga_zadnego_pravogo_renault_laguna_94_843200028</t>
  </si>
  <si>
    <t>http://baza.drom.ru/magnitogorsk/sell_spare_parts/nakladka-poroga-zadnego-pravogo-renault-laguna-94-48372731.html</t>
  </si>
  <si>
    <t>200916/28</t>
  </si>
  <si>
    <t>7700820936 / 7700820934 / 7700820932</t>
  </si>
  <si>
    <t>https://www.avito.ru/magnitogorsk/zapchasti_i_aksessuary/obshivka_zadney_pravoy_stoyki_renault_laguna_94_843204098</t>
  </si>
  <si>
    <t>http://baza.drom.ru/magnitogorsk/sell_spare_parts/obshivka-zadnej-levoj-stojki-renault-laguna-94-48372742.html</t>
  </si>
  <si>
    <t>200916/29</t>
  </si>
  <si>
    <t>https://www.avito.ru/magnitogorsk/zapchasti_i_aksessuary/obshivka_zadney_pravoy_stoyki_renault_laguna_94_843206185</t>
  </si>
  <si>
    <t>http://baza.drom.ru/magnitogorsk/sell_spare_parts/obshivka-zadnej-pravoj-stojki-renault-laguna-94-48372750.html</t>
  </si>
  <si>
    <t>200916/30</t>
  </si>
  <si>
    <t>https://www.avito.ru/magnitogorsk/zapchasti_i_aksessuary/kapot_vaz_2190_lada_granta_lada_kalina_2_843211463</t>
  </si>
  <si>
    <t>http://baza.drom.ru/magnitogorsk/sell_spare_parts/kapot-vaz-2190-lada-granta-lada-kalina-2-48372763.html</t>
  </si>
  <si>
    <t>200916/31 = 451/2</t>
  </si>
  <si>
    <t>https://www.avito.ru/magnitogorsk/zapchasti_i_aksessuary/nakladka_poroga_zadnego_pravogorenault_clio_symbol_843194465</t>
  </si>
  <si>
    <t>http://baza.drom.ru/magnitogorsk/sell_spare_parts/nakladka-poroga-zadnego-pravogorenault-clio-symbol-48372771.html</t>
  </si>
  <si>
    <t>7700435210 / 8200448011 / 8200149168 / 8200137265</t>
  </si>
  <si>
    <t>https://www.avito.ru/magnitogorsk/zapchasti_i_aksessuary/nakladka_poroga_zadnego_levogo_renault_clio_symbol_843195496</t>
  </si>
  <si>
    <t>http://baza.drom.ru/magnitogorsk/sell_spare_parts/nakladka-poroga-zadnego-levogo-renault-clio-symbol-48372783.html</t>
  </si>
  <si>
    <t>7700435209 / 8200448001 / 8200149166 / 8200137262</t>
  </si>
  <si>
    <t>https://www.avito.ru/magnitogorsk/zapchasti_i_aksessuary/kapot_kia_cerato_kia_tserato_09-13_66400-1m010_843208971</t>
  </si>
  <si>
    <t>http://baza.drom.ru/magnitogorsk/sell_spare_parts/kapot-kia-cerato-kia-cerato-09-13-66400-1m010-48372796.html</t>
  </si>
  <si>
    <t>443/2</t>
  </si>
  <si>
    <t>66400-1M010</t>
  </si>
  <si>
    <t>https://www.avito.ru/magnitogorsk/zapchasti_i_aksessuary/obshivka_zadney_pravoy_arki_kia_sephia_ii_spectra_841910823</t>
  </si>
  <si>
    <t>http://baza.drom.ru/magnitogorsk/sell_spare_parts/obshivka-zadnej-pravoj-arki-kia-sephia-ii-spectra-48372813.html</t>
  </si>
  <si>
    <t>на заднюю правую арку колеса</t>
  </si>
  <si>
    <t>0K2A1 68 760</t>
  </si>
  <si>
    <t>https://www.avito.ru/magnitogorsk/zapchasti_i_aksessuary/obshivka_zadney_levoy_arki_kia_sephia_ii_spectra_841913012</t>
  </si>
  <si>
    <t>http://baza.drom.ru/magnitogorsk/sell_spare_parts/obshivka-zadnej-levoj-arki-kia-sephia-ii-spectra-48372824.html</t>
  </si>
  <si>
    <t>0K2A168770</t>
  </si>
  <si>
    <t>https://www.avito.ru/magnitogorsk/zapchasti_i_aksessuary/fonar_kryla_levyy_renault_laguna_laguna_94-00_844392409</t>
  </si>
  <si>
    <t>http://baza.drom.ru/magnitogorsk/sell_spare_parts/fonar-kryla-levyj-renault-laguna-laguna-94-00-48457544.html</t>
  </si>
  <si>
    <t>260916/1</t>
  </si>
  <si>
    <t>7700820052 = 2225 (Valeo)</t>
  </si>
  <si>
    <t>https://www.avito.ru/magnitogorsk/zapchasti_i_aksessuary/elektrosteklopodemnik_peredniy_levyy_vaz_2123_844405118</t>
  </si>
  <si>
    <t>http://baza.drom.ru/magnitogorsk/sell_spare_parts/elektrosteklopodjemnik-perednij-levyj-vaz-2123-48566927.html</t>
  </si>
  <si>
    <t>260916/2</t>
  </si>
  <si>
    <t>20.3780-??</t>
  </si>
  <si>
    <t>260916/3</t>
  </si>
  <si>
    <t>2123-6104024-10</t>
  </si>
  <si>
    <t>https://www.avito.ru/magnitogorsk/zapchasti_i_aksessuary/motorchik_stekloochistitelya_zadnego_renault_logan_844414896</t>
  </si>
  <si>
    <t>http://baza.drom.ru/magnitogorsk/sell_spare_parts/motorchik-stekloochistitelja-zadnego-renault-logan-48566985.html</t>
  </si>
  <si>
    <t>260916/4</t>
  </si>
  <si>
    <t>8200441376 = 53029412 (Valeo)</t>
  </si>
  <si>
    <t>https://www.avito.ru/magnitogorsk/zapchasti_i_aksessuary/motorchik_stekloochistitelya_zadnego_vaz_1111_2108_844422245</t>
  </si>
  <si>
    <t>http://baza.drom.ru/magnitogorsk/sell_spare_parts/motorchik-stekloochistitelja-zadnego-vaz-1111-2108-48567015.html</t>
  </si>
  <si>
    <t>260916/5</t>
  </si>
  <si>
    <t>471.3730</t>
  </si>
  <si>
    <t>https://www.avito.ru/magnitogorsk/zapchasti_i_aksessuary/motorchik_stekloochistitelya_zadnego_kia_picanto_04_844429934</t>
  </si>
  <si>
    <t>http://baza.drom.ru/magnitogorsk/sell_spare_parts/motorchik-stekloochistitelja-zadnego-kia-picanto-04-48567036.html</t>
  </si>
  <si>
    <t>260916/6</t>
  </si>
  <si>
    <t>98700-07000</t>
  </si>
  <si>
    <t>https://www.avito.ru/magnitogorsk/zapchasti_i_aksessuary/elektrosteklopodemnik_peredniy_pravyy_laguna_94_844440019</t>
  </si>
  <si>
    <t>http://baza.drom.ru/magnitogorsk/sell_spare_parts/elektrosteklopodjemnik-perednij-pravyj-laguna-94-48567054.html</t>
  </si>
  <si>
    <t>260916/7</t>
  </si>
  <si>
    <t>400371A (Rockwell)</t>
  </si>
  <si>
    <t>260916/8</t>
  </si>
  <si>
    <t>https://www.avito.ru/magnitogorsk/zapchasti_i_aksessuary/radiator_ohlazhdeniya_dvigatelya_hyundai_Accent II (+ТАГАЗ) 2000-2012_tagaz_844457902</t>
  </si>
  <si>
    <t>http://baza.drom.ru/magnitogorsk/sell_spare_parts/radiator-ohlazhdenija-dvigatelja-hyundai-Accent II (+ТАГАЗ) 2000-2012-tagaz-48567084.html</t>
  </si>
  <si>
    <t>260916/9</t>
  </si>
  <si>
    <t>https://www.avito.ru/magnitogorsk/zapchasti_i_aksessuary/patrubok_radiatora_nizhniy_hyundai_Accent II (+ТАГАЗ) 2000-2012_aktsent_844534830</t>
  </si>
  <si>
    <t>http://baza.drom.ru/magnitogorsk/sell_spare_parts/patrubok-radiatora-nizhnij-hyundai-Accent II (+ТАГАЗ) 2000-2012-akcent-48567108.html</t>
  </si>
  <si>
    <t>260916/10</t>
  </si>
  <si>
    <t>https://www.avito.ru/magnitogorsk/zapchasti_i_aksessuary/plafon_osvescheniya_salona_vaz_2108-2115_844562934</t>
  </si>
  <si>
    <t>http://baza.drom.ru/magnitogorsk/sell_spare_parts/plafon-osveshenija-salona-vaz-2108-2115-48567123.html</t>
  </si>
  <si>
    <t>260916/11</t>
  </si>
  <si>
    <t>2108-3714010 / 16.3714</t>
  </si>
  <si>
    <t>https://www.avito.ru/magnitogorsk/zapchasti_i_aksessuary/ventilyator_ohlazhdeniya_dvigatelya_mazda_6_mazda_6_844580302</t>
  </si>
  <si>
    <t>http://baza.drom.ru/magnitogorsk/sell_spare_parts/ventiljator-ohlazhdenija-dvigatelja-mazda-6-mazda-6-48567155.html</t>
  </si>
  <si>
    <t>260916/12</t>
  </si>
  <si>
    <t>3W970-M5X04</t>
  </si>
  <si>
    <t>260916/13</t>
  </si>
  <si>
    <t>3W980 K-050927</t>
  </si>
  <si>
    <t>https://www.avito.ru/magnitogorsk/zapchasti_i_aksessuary/ventilyator_ohlazhdeniya_diffuzor_vaz_2123_shevi_niva_844630474</t>
  </si>
  <si>
    <t>http://baza.drom.ru/magnitogorsk/sell_spare_parts/ventiljator-ohlazhdenija-diffuzor-vaz-2123-shevi-niva-48567183.html</t>
  </si>
  <si>
    <t>260916/14</t>
  </si>
  <si>
    <t>2123-1300025</t>
  </si>
  <si>
    <t>260916/15</t>
  </si>
  <si>
    <t>2123-1308008</t>
  </si>
  <si>
    <t>260916/16</t>
  </si>
  <si>
    <t>https://www.avito.ru/magnitogorsk/zapchasti_i_aksessuary/ventilyator_ohlazhdeniya_renault_clio_2_kangoo_1_844646816</t>
  </si>
  <si>
    <t>http://baza.drom.ru/magnitogorsk/sell_spare_parts/ventiljator-ohlazhdenija-renault-clio-2-kangoo-1-48766899.html</t>
  </si>
  <si>
    <t>260916/17</t>
  </si>
  <si>
    <t>7700428659 = 9020938 (Gate)</t>
  </si>
  <si>
    <t>https://www.avito.ru/magnitogorsk/zapchasti_i_aksessuary/ventilyator_ohlazhdeniya_kia_soul_kia_soul_11-14_844981513</t>
  </si>
  <si>
    <t>http://baza.drom.ru/magnitogorsk/sell_spare_parts/ventiljator-ohlazhdenija-kia-soul-kia-soul-11-14-48628668.html</t>
  </si>
  <si>
    <t>Soul</t>
  </si>
  <si>
    <t>Soul 2009-2014</t>
  </si>
  <si>
    <t>260916/18</t>
  </si>
  <si>
    <t>https://www.avito.ru/magnitogorsk/zapchasti_i_aksessuary/ventilyator_ohlazhdeniya_dvigatelya_nissan_primera_p11_844989438</t>
  </si>
  <si>
    <t>http://baza.drom.ru/magnitogorsk/sell_spare_parts/ventiljator-ohlazhdenija-dvigatelja-nissan-primera-p11-48628718.html</t>
  </si>
  <si>
    <t>260916/19</t>
  </si>
  <si>
    <t>2D893 C7926</t>
  </si>
  <si>
    <t>https://www.avito.ru/magnitogorsk/zapchasti_i_aksessuary/ventilyator_ohlazhdeniya_renault_logan_logan_05-08_844995094</t>
  </si>
  <si>
    <t>http://baza.drom.ru/magnitogorsk/sell_spare_parts/ventiljator-ohlazhdenija-renault-logan-logan-05-08-48628737.html</t>
  </si>
  <si>
    <t>260916/20</t>
  </si>
  <si>
    <t>https://www.avito.ru/magnitogorsk/zapchasti_i_aksessuary/ventilyator_ohlazhdeniya_dvigatelya_dpp96-110-2.6_845003812</t>
  </si>
  <si>
    <t>http://baza.drom.ru/magnitogorsk/sell_spare_parts/ventiljator-ohlazhdenija-dvigatelja-dpp-96-110-2.6-48628756.html</t>
  </si>
  <si>
    <t>260916/21</t>
  </si>
  <si>
    <t>ДПП96-110-2,6</t>
  </si>
  <si>
    <t>ВАЗ 2101-2115, АЗЛК 2141, ИЖ 2126, ГАЗ 3110</t>
  </si>
  <si>
    <t>https://www.avito.ru/magnitogorsk/zapchasti_i_aksessuary/ventilyator_ohlazhdeniya_dvigatelya_hyundai_accent_95_845020858</t>
  </si>
  <si>
    <t>http://baza.drom.ru/magnitogorsk/sell_spare_parts/ventiljator-ohlazhdenija-dvigatelja-hyundai-accent-95-48628773.html</t>
  </si>
  <si>
    <t>260916/22</t>
  </si>
  <si>
    <t>https://www.avito.ru/magnitogorsk/zapchasti_i_aksessuary/ventilyator_ohlazhdeniya_hyundai_ix35_henday_ix35_845041621</t>
  </si>
  <si>
    <t>http://baza.drom.ru/magnitogorsk/sell_spare_parts/ventiljator-ohlazhdenija-hyundai-ix35-hendaj-ix35-48628787.html</t>
  </si>
  <si>
    <t>260916/23</t>
  </si>
  <si>
    <t>1YY0069   B105-NE9AA-01</t>
  </si>
  <si>
    <t>https://www.avito.ru/magnitogorsk/zapchasti_i_aksessuary/motor_ventilyatora_ohlazhdeniya_dlya_hyundai_kia_845052478</t>
  </si>
  <si>
    <t>http://baza.drom.ru/magnitogorsk/sell_spare_parts/motor-ventiljatora-ohlazhdenija-dlja-hyundai-kia-48628805.html</t>
  </si>
  <si>
    <t>Моторчик (электродвигатель) вентилятора охлаждения двигателя</t>
  </si>
  <si>
    <t>260916/24</t>
  </si>
  <si>
    <t>GPB F 00S 3A2 211</t>
  </si>
  <si>
    <t xml:space="preserve">Kamco BH3D </t>
  </si>
  <si>
    <t>https://www.avito.ru/magnitogorsk/zapchasti_i_aksessuary/ventilyator_ohlazhdeniya_renault_logan_logan_05-14_845132472</t>
  </si>
  <si>
    <t>http://baza.drom.ru/magnitogorsk/sell_spare_parts/ventiljator-ohlazhdenija-renault-logan-logan-05-14-48628818.html</t>
  </si>
  <si>
    <t>260916/25</t>
  </si>
  <si>
    <t>214810679R</t>
  </si>
  <si>
    <t>https://www.avito.ru/magnitogorsk/zapchasti_i_aksessuary/motor_ventilyatora_ohlazhdeniya_fiat_Albea 2002-2012_Albea 2002-2012_03_845139464</t>
  </si>
  <si>
    <t>http://baza.drom.ru/magnitogorsk/sell_spare_parts/motor-ventiljatora-ohlazhdenija-fiat-Albea 2002-2012-Albea 2002-2012-03-48628836.html</t>
  </si>
  <si>
    <t>260916/26</t>
  </si>
  <si>
    <t>https://www.avito.ru/magnitogorsk/zapchasti_i_aksessuary/fara_pravaya_vaz_2192_lada_kalina_2_844389762</t>
  </si>
  <si>
    <t>2192 - 2194 (Калина 2)</t>
  </si>
  <si>
    <t>2192 - 2194 (Kalina 2)</t>
  </si>
  <si>
    <t>451/5</t>
  </si>
  <si>
    <t>21920-3711010-00 = 43.3775010 = 2192-3711010</t>
  </si>
  <si>
    <t>https://www.avito.ru/magnitogorsk/zapchasti_i_aksessuary/ventilyator_ohlazhdeniya_chevrolet_lanos_zaz_shans_662336983</t>
  </si>
  <si>
    <t>http://baza.drom.ru/magnitogorsk/sell_spare_parts/ventiljator-ohlazhdenija-chevrolet-lanos-zaz-shans-48628851.html</t>
  </si>
  <si>
    <t>TF69Y0-1308010 = 96183756</t>
  </si>
  <si>
    <t>https://www.avito.ru/magnitogorsk/zapchasti_i_aksessuary/motor_ventilyatora_ohlazhdeniya_renault_logan_logan_845158993</t>
  </si>
  <si>
    <t>http://baza.drom.ru/magnitogorsk/sell_spare_parts/motor-ventiljatora-ohlazhdenija-renault-logan-logan-48628860.html</t>
  </si>
  <si>
    <t>270916/1</t>
  </si>
  <si>
    <t>8200765566 = 0130307107 (Bosch) = 3136613347 крыльчатка</t>
  </si>
  <si>
    <t>https://www.avito.ru/magnitogorsk/zapchasti_i_aksessuary/motor_ventilyatora_ohlazhdeniya_chevrolet_Lacetti 2003-2013 _845167593</t>
  </si>
  <si>
    <t>http://baza.drom.ru/magnitogorsk/sell_spare_parts/motor-ventiljatora-ohlazhdenija-chevrolet-Lacetti 2003-2013 -48628872.html</t>
  </si>
  <si>
    <t>270916/2</t>
  </si>
  <si>
    <t>96930824 = A005397 (Dongyang)</t>
  </si>
  <si>
    <t>https://www.avito.ru/magnitogorsk/zapchasti_i_aksessuary/motor_ventilyatora_ohlazhdeniya_hyundai_i30_kia_ceed_845204955</t>
  </si>
  <si>
    <t>http://baza.drom.ru/magnitogorsk/sell_spare_parts/motor-ventiljatora-ohlazhdenija-hyundai-i30-kia-ceed-48628886.html</t>
  </si>
  <si>
    <t>270916/3</t>
  </si>
  <si>
    <t>5YY0288   B105-AP6AB-01</t>
  </si>
  <si>
    <t>https://www.avito.ru/magnitogorsk/zapchasti_i_aksessuary/motor_ventilyatora_ohlazhdeniya_kia_rio_rio_2_05-11_845211403</t>
  </si>
  <si>
    <t>http://baza.drom.ru/magnitogorsk/sell_spare_parts/motor-ventiljatora-ohlazhdenija-kia-rio-rio-2-05-11-48628902.html</t>
  </si>
  <si>
    <t>270916/4</t>
  </si>
  <si>
    <t>A005416 (Dongyang)</t>
  </si>
  <si>
    <t>270916/5</t>
  </si>
  <si>
    <t>https://www.avito.ru/magnitogorsk/zapchasti_i_aksessuary/ventilyator_ohlazhdeniya_daewoo_nexia_deu_neksiya_845249309</t>
  </si>
  <si>
    <t>http://baza.drom.ru/magnitogorsk/sell_spare_parts/ventiljator-ohlazhdenija-daewoo-nexia-deu-nexija-48628925.html</t>
  </si>
  <si>
    <t>270916/6</t>
  </si>
  <si>
    <t>https://www.avito.ru/magnitogorsk/zapchasti_i_aksessuary/motor_ventilyatora_ohlazhdeniya_honda_civic_01-05_845548682</t>
  </si>
  <si>
    <t>http://baza.drom.ru/magnitogorsk/sell_spare_parts/motor-ventiljatora-ohlazhdenija-honda-civic-01-05-48628940.html</t>
  </si>
  <si>
    <t>Civic 2001-2005</t>
  </si>
  <si>
    <t>270916/7</t>
  </si>
  <si>
    <t>K0X11 (Mitsuba)</t>
  </si>
  <si>
    <t>https://www.avito.ru/magnitogorsk/zapchasti_i_aksessuary/ventilyator_ohlazhdeniya_renault_logan_logan_08-14_845559333</t>
  </si>
  <si>
    <t>http://baza.drom.ru/magnitogorsk/sell_spare_parts/ventiljator-ohlazhdenija-renault-logan-logan-08-14-48589218.html</t>
  </si>
  <si>
    <t>270916/9</t>
  </si>
  <si>
    <t>https://www.avito.ru/magnitogorsk/zapchasti_i_aksessuary/motor_ventilyatora_ohlazhdeniya_daewoo_nexia_2008_845564064</t>
  </si>
  <si>
    <t>http://baza.drom.ru/magnitogorsk/sell_spare_parts/motor-ventiljatora-ohlazhdenija-daewoo-nexia-2008-48589379.html</t>
  </si>
  <si>
    <t>270916/10</t>
  </si>
  <si>
    <t>96353137U10</t>
  </si>
  <si>
    <t>https://www.avito.ru/magnitogorsk/zapchasti_i_aksessuary/ventilyator_ohlazhdeniya_s_diffuzorom_vaz_2110-2112_845574854</t>
  </si>
  <si>
    <t>http://baza.drom.ru/magnitogorsk/sell_spare_parts/ventiljator-ohlazhdenija-s-diffuzorom-vaz-2110-2112-48589469.html</t>
  </si>
  <si>
    <t>270916/11</t>
  </si>
  <si>
    <t>2110-1309016 дифф + 70.3730 12/110 двиг.</t>
  </si>
  <si>
    <t>https://www.avito.ru/magnitogorsk/zapchasti_i_aksessuary/motor_ventilyatora_ohlazhdeniya_nubira_lacetti_epic_845615028</t>
  </si>
  <si>
    <t>http://baza.drom.ru/magnitogorsk/sell_spare_parts/motor-ventiljatora-ohlazhdenija-nubira-lacetti-epic-48655955.html</t>
  </si>
  <si>
    <t>270916/12</t>
  </si>
  <si>
    <t>Диффузор вентилятора охлаждения</t>
  </si>
  <si>
    <t>https://www.avito.ru/magnitogorsk/zapchasti_i_aksessuary/motor_ventilyatora_ohlazhdeniya_vaz_2110_2111_2112_845621291</t>
  </si>
  <si>
    <t>http://baza.drom.ru/magnitogorsk/sell_spare_parts/motor-ventiljatora-ohlazhdenija-vaz-2110-2111-2112-48655986.html</t>
  </si>
  <si>
    <t>270916/13</t>
  </si>
  <si>
    <t>2109-1308008</t>
  </si>
  <si>
    <t>https://www.avito.ru/magnitogorsk/zapchasti_i_aksessuary/ventilyator_ohlazhdeniya_renault_laguna_1_1994-00_845661440</t>
  </si>
  <si>
    <t>http://baza.drom.ru/magnitogorsk/sell_spare_parts/ventiljator-ohlazhdenija-renault-laguna-1-1994-00-48656045.html</t>
  </si>
  <si>
    <t>270916/14</t>
  </si>
  <si>
    <t>834180R (Valeo)</t>
  </si>
  <si>
    <t>https://www.avito.ru/magnitogorsk/zapchasti_i_aksessuary/diffuzor_radiatora_ohlazhdeniya_daewoo_nexia_neksiya_566760529</t>
  </si>
  <si>
    <t>http://baza.drom.ru/magnitogorsk/sell_spare_parts/diffuzor-radiatora-ohlazhdenija-daewoo-nexia-nexija-48656139.html</t>
  </si>
  <si>
    <t>270916/15</t>
  </si>
  <si>
    <t>Крыльчатка вентилятора охлаждения</t>
  </si>
  <si>
    <t>https://www.avito.ru/magnitogorsk/zapchasti_i_aksessuary/krylchatka_ventilyatora_ohlazhdeniya_vaz_2110-2112_845690783</t>
  </si>
  <si>
    <t>http://baza.drom.ru/magnitogorsk/sell_spare_parts/krylchatka-ventiljatora-ohlazhdenija-vaz-2110-2112-48656180.html</t>
  </si>
  <si>
    <t>270916/17</t>
  </si>
  <si>
    <t>https://www.avito.ru/magnitogorsk/zapchasti_i_aksessuary/ventilyator_ohlazhdeniya_s_diffuzorom_galant_ea_97-03_845702794</t>
  </si>
  <si>
    <t>http://baza.drom.ru/magnitogorsk/sell_spare_parts/ventiljator-ohlazhdenija-s-diffuzorom-galant-ea-97-03-48656191.html</t>
  </si>
  <si>
    <t>Galant</t>
  </si>
  <si>
    <t>Galant (EA) 1997-2003</t>
  </si>
  <si>
    <t>270916/18</t>
  </si>
  <si>
    <t>263510-3001 (Denso)</t>
  </si>
  <si>
    <t>https://www.avito.ru/magnitogorsk/zapchasti_i_aksessuary/ventilyator_ohlazhdeniya_s_diffuzorom_vaz_2110-2112_845748493</t>
  </si>
  <si>
    <t>http://baza.drom.ru/magnitogorsk/sell_spare_parts/ventiljator-ohlazhdenija-s-diffuzorom-vaz-2110-2112-48656226.html</t>
  </si>
  <si>
    <t>270916/19</t>
  </si>
  <si>
    <t>2110-1309016 дифф + 2109-1308008-01 двиг. МПЕК2964000 крыльч</t>
  </si>
  <si>
    <t>https://www.avito.ru/magnitogorsk/zapchasti_i_aksessuary/ventilyator_ohlazhdeniya_daewoo_nexia_deu_neksiya_845756360</t>
  </si>
  <si>
    <t>http://baza.drom.ru/magnitogorsk/sell_spare_parts/ventiljator-ohlazhdenija-daewoo-nexia-deu-nexija-48656483.html</t>
  </si>
  <si>
    <t>270916/20</t>
  </si>
  <si>
    <t>DKFAN-10000</t>
  </si>
  <si>
    <t>https://www.avito.ru/magnitogorsk/zapchasti_i_aksessuary/ventilyator_ohlazhdeniya_s_diffuzorom_kia_ceed_12_845766319</t>
  </si>
  <si>
    <t>http://baza.drom.ru/magnitogorsk/sell_spare_parts/ventiljator-ohlazhdenija-s-diffuzorom-kia-ceed-12-48656516.html</t>
  </si>
  <si>
    <t>270916/21</t>
  </si>
  <si>
    <t>25304A6050</t>
  </si>
  <si>
    <t>270916/22</t>
  </si>
  <si>
    <t>https://www.avito.ru/magnitogorsk/zapchasti_i_aksessuary/ventilyator_ohlazhdeniya_hyundai_Accent II (+ТАГАЗ) 2000-2012_aktsent_tagaz_845789664</t>
  </si>
  <si>
    <t>http://baza.drom.ru/magnitogorsk/sell_spare_parts/ventiljator-ohlazhdenija-hyundai-Accent II (+ТАГАЗ) 2000-2012-akcent-tagaz-48656537.html</t>
  </si>
  <si>
    <t>270916/23</t>
  </si>
  <si>
    <t>Kamco FC53S / F 00S 3A2 077</t>
  </si>
  <si>
    <t>https://www.avito.ru/magnitogorsk/zapchasti_i_aksessuary/ventilyator_konditsionera_hyundai_Accent II (+ТАГАЗ) 2000-2012_aktsent_845792524</t>
  </si>
  <si>
    <t>http://baza.drom.ru/magnitogorsk/sell_spare_parts/ventiljator-kondicionera-hyundai-Accent II (+ТАГАЗ) 2000-2012-akcent-48656550.html</t>
  </si>
  <si>
    <t>270916/24</t>
  </si>
  <si>
    <t>3C2179</t>
  </si>
  <si>
    <t>https://www.avito.ru/magnitogorsk/zapchasti_i_aksessuary/krylchatka_ventilyatora_ohlazhdeniya_kia_ceed_sid_06_845805139</t>
  </si>
  <si>
    <t>http://baza.drom.ru/magnitogorsk/sell_spare_parts/krylchatka-ventiljatora-ohlazhdenija-kia-ceed-sid-06-48656569.html</t>
  </si>
  <si>
    <t>270916/25</t>
  </si>
  <si>
    <t>аналог B102 AN6AA</t>
  </si>
  <si>
    <t>https://www.avito.ru/magnitogorsk/zapchasti_i_aksessuary/krylchatka_ventilyatora_ohlazhdeniya_honda_civic_7_847246131</t>
  </si>
  <si>
    <t>http://baza.drom.ru/magnitogorsk/sell_spare_parts/krylchatka-ventiljatora-ohlazhdenija-honda-civic-7-48656599.html</t>
  </si>
  <si>
    <t>270916/26</t>
  </si>
  <si>
    <t>9263/280</t>
  </si>
  <si>
    <t>https://www.avito.ru/magnitogorsk/zapchasti_i_aksessuary/ventilyator_konditsionera_daewoo_nexia_deu_neksiya_847318364</t>
  </si>
  <si>
    <t>http://baza.drom.ru/magnitogorsk/sell_spare_parts/ventiljator-kondicionera-daewoo-nexia-deu-nexija-48656612.html</t>
  </si>
  <si>
    <t>270916/27</t>
  </si>
  <si>
    <t>DKFAN-20000</t>
  </si>
  <si>
    <t>https://www.avito.ru/magnitogorsk/zapchasti_i_aksessuary/starter_hyundai_Accent II (+ТАГАЗ) 2000-2012_henday_aktsent_2000-_tagaz_847338519</t>
  </si>
  <si>
    <t>http://baza.drom.ru/magnitogorsk/sell_spare_parts/starter-hyundai-Accent II (+ТАГАЗ) 2000-2012-hendaj-akcent-2000-tagaz-48656642.html</t>
  </si>
  <si>
    <t>270916/28</t>
  </si>
  <si>
    <t>https://www.avito.ru/magnitogorsk/zapchasti_i_aksessuary/povtoritel_povorota_levyy_pravyy_vaz_2110-2112_847344749</t>
  </si>
  <si>
    <t>http://baza.drom.ru/magnitogorsk/sell_spare_parts/povtoritel-povorota-levyj-pravyj-vaz-2110-2112-48656650.html</t>
  </si>
  <si>
    <t>270916/29</t>
  </si>
  <si>
    <t>левый = правый БЕЛЫЙ</t>
  </si>
  <si>
    <t>2110-3726010-01</t>
  </si>
  <si>
    <t>https://www.avito.ru/magnitogorsk/zapchasti_i_aksessuary/radiator_konditsionera_daewoo_nexia_deu_neksiya_847691820</t>
  </si>
  <si>
    <t>http://baza.drom.ru/magnitogorsk/sell_spare_parts/radiator-kondicionera-daewoo-nexia-deu-nexija-48656657.html</t>
  </si>
  <si>
    <t>270916/30</t>
  </si>
  <si>
    <t>270916/31</t>
  </si>
  <si>
    <t>https://www.avito.ru/magnitogorsk/zapchasti_i_aksessuary/radiator_otopitelya_vaz_2108-21099_2113-2115_847749586</t>
  </si>
  <si>
    <t>http://baza.drom.ru/magnitogorsk/sell_spare_parts/radiator-otopitelja-vaz-2108-21099-2113-2115-48656687.html</t>
  </si>
  <si>
    <t>Радиатор отопителя</t>
  </si>
  <si>
    <t>270916/32</t>
  </si>
  <si>
    <t>270916/33</t>
  </si>
  <si>
    <t>https://www.avito.ru/magnitogorsk/zapchasti_i_aksessuary/radiator_otopitelya_starogo_obraztsa_vaz_2110-2112_662340474</t>
  </si>
  <si>
    <t>http://baza.drom.ru/magnitogorsk/sell_spare_parts/radiator-otopitelja-starogo-obrazca-vaz-2110-2112-48656705.html</t>
  </si>
  <si>
    <t>270916/34</t>
  </si>
  <si>
    <t>ВАЗ 2110 ВАЗ 2111 ВАЗ 2112</t>
  </si>
  <si>
    <t>270916/35</t>
  </si>
  <si>
    <t>270916/36</t>
  </si>
  <si>
    <t>270916/37</t>
  </si>
  <si>
    <t xml:space="preserve">LRh0110 </t>
  </si>
  <si>
    <t>270916/38</t>
  </si>
  <si>
    <t>https://www.avito.ru/magnitogorsk/zapchasti_i_aksessuary/ventilyator_ohlazhdeniya_dvigatelya_70.3730_12110_845223744</t>
  </si>
  <si>
    <t>http://baza.drom.ru/magnitogorsk/sell_spare_parts/ventiljator-ohlazhdenija-dvigatelja-70.3730-12-110-48656724.html</t>
  </si>
  <si>
    <t>70.3730 12/110</t>
  </si>
  <si>
    <t>https://www.avito.ru/magnitogorsk/zapchasti_i_aksessuary/adsorber_toplivnyy_chevrolet_Lacetti 2003-2013 _lachetti_536243046</t>
  </si>
  <si>
    <t>http://baza.drom.ru/magnitogorsk/sell_spare_parts/adsorber-toplivnyj-chevrolet-Lacetti 2003-2013 -lachetti-48656733.html</t>
  </si>
  <si>
    <t>https://www.avito.ru/magnitogorsk/zapchasti_i_aksessuary/adsorber_toplivnyy_s_trubkami_chevrolet_Lacetti 2003-2013 _847300664</t>
  </si>
  <si>
    <t>http://baza.drom.ru/magnitogorsk/sell_spare_parts/adsorber-toplivnyj-s-trubkami-chevrolet-Lacetti 2003-2013 -48656744.html</t>
  </si>
  <si>
    <t xml:space="preserve">Трубка топливная </t>
  </si>
  <si>
    <t>https://www.avito.ru/magnitogorsk/zapchasti_i_aksessuary/radiator_otopitelya_fiat_Albea 2002-2012_fiat_Albea 2002-2012_662342429</t>
  </si>
  <si>
    <t>http://baza.drom.ru/magnitogorsk/sell_spare_parts/radiator-otopitelja-fiat-Albea 2002-2012-fiat-Albea 2002-2012-48767217.html</t>
  </si>
  <si>
    <t>https://www.avito.ru/magnitogorsk/zapchasti_i_aksessuary/radiator_otopitelya_novogo_obraztsa_vaz_2110-2112_662343945</t>
  </si>
  <si>
    <t>http://baza.drom.ru/magnitogorsk/sell_spare_parts/radiator-otopitelja-novogo-obrazca-vaz-2110-2112-48767265.html</t>
  </si>
  <si>
    <t>https://www.avito.ru/magnitogorsk/zapchasti_i_aksessuary/radiator_konditsionera_salonnyy_fiat_Albea 2002-2012_Albea 2002-2012_662345491</t>
  </si>
  <si>
    <t>http://baza.drom.ru/magnitogorsk/sell_spare_parts/radiator-kondicionera-salonnyj-fiat-Albea 2002-2012-Albea 2002-2012-48767316.html</t>
  </si>
  <si>
    <t>Испаритель кондиционера</t>
  </si>
  <si>
    <t>Клапан кондиционера</t>
  </si>
  <si>
    <t>52257490 = A310004E0A = A310004EOA</t>
  </si>
  <si>
    <t>https://www.avito.ru/magnitogorsk/zapchasti_i_aksessuary/ventilyator_konditsionera_daewoo_nexia_deu_neksiya_666496436</t>
  </si>
  <si>
    <t>http://baza.drom.ru/magnitogorsk/sell_spare_parts/ventiljator-kondicionera-daewoo-nexia-deu-nexija-48767360.html</t>
  </si>
  <si>
    <t>https://www.avito.ru/magnitogorsk/zapchasti_i_aksessuary/kozhuh_ventilyatora_vaz_2108_2109_2113_2114_2115_845677024</t>
  </si>
  <si>
    <t>http://baza.drom.ru/magnitogorsk/sell_spare_parts/kozhuh-ventiljatora-vaz-2108-2109-2113-2114-2115-48767415.html</t>
  </si>
  <si>
    <t>2115-1309016</t>
  </si>
  <si>
    <t>https://www.avito.ru/magnitogorsk/zapchasti_i_aksessuary/radiator_otopitelya_daewoo_nexia_deu_neksiya_847853717</t>
  </si>
  <si>
    <t>http://baza.drom.ru/magnitogorsk/sell_spare_parts/radiator-otopitelja-daewoo-nexia-deu-nexija-48767501.html</t>
  </si>
  <si>
    <t>031016/1</t>
  </si>
  <si>
    <t>031016/2</t>
  </si>
  <si>
    <t>RO 0004 (Fenox) = 2108-8101060</t>
  </si>
  <si>
    <t>https://www.avito.ru/magnitogorsk/zapchasti_i_aksessuary/radiator_isparitelya_konditsionera_daewoo_nexia_847869850</t>
  </si>
  <si>
    <t>http://baza.drom.ru/magnitogorsk/sell_spare_parts/radiator-isparitelja-kondicionera-daewoo-nexia-48767560.html</t>
  </si>
  <si>
    <t>031016/3</t>
  </si>
  <si>
    <t>031016/4</t>
  </si>
  <si>
    <t>https://www.avito.ru/magnitogorsk/zapchasti_i_aksessuary/aktuator_otopitelya_vakuumnyy_nizhniy_daewoo_nexia_853003358</t>
  </si>
  <si>
    <t>http://baza.drom.ru/magnitogorsk/sell_spare_parts/aktuator-otopitelja-vakuumnyj-nizhnij-izognutyj-daewoo-nexia-48819757.html</t>
  </si>
  <si>
    <t>Клапан вакуумный (актуатор отопителя)</t>
  </si>
  <si>
    <t>031016/5</t>
  </si>
  <si>
    <t>01996778</t>
  </si>
  <si>
    <t>https://www.avito.ru/magnitogorsk/zapchasti_i_aksessuary/aktuator_otopitelya_vakuumnyy_nizhniy_daewoo_nexia_847903480</t>
  </si>
  <si>
    <t>http://baza.drom.ru/magnitogorsk/sell_spare_parts/aktuator-otopitelja-vakuumnyj-nizhnij-daewoo-nexia-48767793.html</t>
  </si>
  <si>
    <t>031016/6</t>
  </si>
  <si>
    <t>01996813</t>
  </si>
  <si>
    <t>031016/7</t>
  </si>
  <si>
    <t>https://www.avito.ru/magnitogorsk/zapchasti_i_aksessuary/vakuumnye_shlangi_pechki_daewoo_nexia_deu_neksiya_847926987</t>
  </si>
  <si>
    <t>http://baza.drom.ru/magnitogorsk/sell_spare_parts/vakuumnye-shlangi-pechki-daewoo-nexia-deu-nexija-48767896.html</t>
  </si>
  <si>
    <t>Шланг кондиционера</t>
  </si>
  <si>
    <t>031016/8</t>
  </si>
  <si>
    <t>96178551</t>
  </si>
  <si>
    <t>https://www.avito.ru/magnitogorsk/zapchasti_i_aksessuary/motoreduktor_zaslonki_otopitelya_vaz_2110-2112_847937381</t>
  </si>
  <si>
    <t>http://baza.drom.ru/magnitogorsk/sell_spare_parts/motoreduktor-zaslonki-otopitelja-vaz-2110-2112-48767982.html</t>
  </si>
  <si>
    <t>Моторчик (электродвигатель) заслонки отопителя</t>
  </si>
  <si>
    <t>031016/9</t>
  </si>
  <si>
    <t>МРДП1 (ЗиМ)</t>
  </si>
  <si>
    <t>https://www.avito.ru/magnitogorsk/zapchasti_i_aksessuary/rezistor_otopitelya_dobavochnyy_vaz_2110_2111_2112_848268029</t>
  </si>
  <si>
    <t>http://baza.drom.ru/magnitogorsk/sell_spare_parts/rezistor-otopitelja-dobavochnyj-vaz-2110-2111-2112-48768016.html</t>
  </si>
  <si>
    <t>031016/10</t>
  </si>
  <si>
    <t>УЯИД 426.479.011 / 2110-8118022-01</t>
  </si>
  <si>
    <t>031016/11</t>
  </si>
  <si>
    <t>https://www.avito.ru/magnitogorsk/zapchasti_i_aksessuary/klapan_egr_daewoo_nexia_dohc_chevrolet_lacetti_848285934</t>
  </si>
  <si>
    <t>http://baza.drom.ru/magnitogorsk/sell_spare_parts/klapan-egr-daewoo-nexia-dohc-euro-3-48768068.html</t>
  </si>
  <si>
    <t>Клапан системы рециркуляции выхлопных газов (EGR)</t>
  </si>
  <si>
    <t>031016/12</t>
  </si>
  <si>
    <t>96859269</t>
  </si>
  <si>
    <t>031016/13</t>
  </si>
  <si>
    <t>https://www.avito.ru/magnitogorsk/zapchasti_i_aksessuary/rezistor_ventilyatora_sistemy_ohlazhdeniya_fiat_Albea 2002-2012_848292009</t>
  </si>
  <si>
    <t>http://baza.drom.ru/magnitogorsk/sell_spare_parts/rezistor-ventiljatora-sistemy-ohlazhdenija-fiat-Albea 2002-2012-48768114.html</t>
  </si>
  <si>
    <t>Резистор вентилятора радиатора</t>
  </si>
  <si>
    <t>031016/14</t>
  </si>
  <si>
    <t>https://www.avito.ru/magnitogorsk/zapchasti_i_aksessuary/pechka_v_sbore_fiat_Albea 2002-2012_fiat_Albea 2002-2012_666518445</t>
  </si>
  <si>
    <t>http://baza.drom.ru/magnitogorsk/sell_spare_parts/pechka-v-sbore-fiat-Albea 2002-2012-fiat-Albea 2002-2012-48768160.html</t>
  </si>
  <si>
    <t>031016/15</t>
  </si>
  <si>
    <t>1500203 корпус + 1544201 корпус + реле Denso B837 TEA/MMC 5 5.924.406.A0</t>
  </si>
  <si>
    <t>https://www.avito.ru/magnitogorsk/zapchasti_i_aksessuary/pechka_v_sbore_renault_logan_reno_logan_670868788</t>
  </si>
  <si>
    <t>http://baza.drom.ru/magnitogorsk/sell_spare_parts/pechka-v-sbore-renault-logan-reno-logan-49494360.html</t>
  </si>
  <si>
    <t>031016/16</t>
  </si>
  <si>
    <t>https://www.avito.ru/magnitogorsk/zapchasti_i_aksessuary/korpus_pechki_s_radiatorom_renault_clio_symbol_677120719</t>
  </si>
  <si>
    <t>http://baza.drom.ru/magnitogorsk/sell_spare_parts/korpus-pechki-s-radiatorom-renault-clio-symbol-48768908.html</t>
  </si>
  <si>
    <t>031016/17</t>
  </si>
  <si>
    <t>7700435182 = 1.440.000.0.0 (Magneti Marelli)</t>
  </si>
  <si>
    <t>https://www.avito.ru/magnitogorsk/zapchasti_i_aksessuary/pechka_v_sbore_renault_logan_reno_logan_677278959</t>
  </si>
  <si>
    <t>http://baza.drom.ru/magnitogorsk/sell_spare_parts/pechka-v-sbore-renault-logan-reno-logan-48768971.html</t>
  </si>
  <si>
    <t>031016/18</t>
  </si>
  <si>
    <t>Logan 2005-2014, без кондиционера</t>
  </si>
  <si>
    <t>https://www.avito.ru/magnitogorsk/zapchasti_i_aksessuary/korpus_pechki_daewoo_nexia_neksiya_bez_konditsionera_601480320</t>
  </si>
  <si>
    <t>http://baza.drom.ru/magnitogorsk/sell_spare_parts/korpus-pechki-daewoo-nexia-nexija-bez-kondicionera-48769004.html</t>
  </si>
  <si>
    <t>031016/19</t>
  </si>
  <si>
    <t>031016/19-Р</t>
  </si>
  <si>
    <t>031016/20</t>
  </si>
  <si>
    <t>031016/21</t>
  </si>
  <si>
    <t>https://www.avito.ru/magnitogorsk/zapchasti_i_aksessuary/pechka_v_razbor_chevrolet_lanos_zaz_chance_679426253</t>
  </si>
  <si>
    <t>http://baza.drom.ru/magnitogorsk/sell_spare_parts/pechka-v-razbor-chevrolet-lanos-zaz-chance-zaz-shans-48769055.html</t>
  </si>
  <si>
    <t>612069 / 612070 / 612071 / 612072 / 612073 / 612115</t>
  </si>
  <si>
    <t>https://www.avito.ru/magnitogorsk/zapchasti_i_aksessuary/radiator_otopitelya_chevrolet_lanos_zaz_chance_679426253</t>
  </si>
  <si>
    <t>4250/1</t>
  </si>
  <si>
    <t>https://www.avito.ru/magnitogorsk/zapchasti_i_aksessuary/soprotivlenie_ventilyatora_pechki_lanos_chance_859606823</t>
  </si>
  <si>
    <t>4250/2</t>
  </si>
  <si>
    <t>https://www.avito.ru/magnitogorsk/zapchasti_i_aksessuary/pechka_v_sbore_kia_spectra_kia_spektra_677162940</t>
  </si>
  <si>
    <t>http://baza.drom.ru/magnitogorsk/sell_spare_parts/pechka-v-sbore-kia-spectra-kia-spektra-48769113.html</t>
  </si>
  <si>
    <t>0K2N1-61520</t>
  </si>
  <si>
    <t>https://www.avito.ru/magnitogorsk/zapchasti_i_aksessuary/korpus_pechki_mitsubishi_lancer_cedia_lanser_tsediya_677099507</t>
  </si>
  <si>
    <t>http://baza.drom.ru/magnitogorsk/sell_spare_parts/korpus-pechki-mitsubishi-lancer-cedia-lanser-cedija-48769163.html</t>
  </si>
  <si>
    <t>MR398155</t>
  </si>
  <si>
    <t>https://www.avito.ru/magnitogorsk/zapchasti_i_aksessuary/pechka_v_sbore_daewoo_nexia_deu_neksiya_679449553</t>
  </si>
  <si>
    <t>http://baza.drom.ru/magnitogorsk/sell_spare_parts/pechka-v-sbore-daewoo-nexia-nexija-s-kondicionerom-48769210.html</t>
  </si>
  <si>
    <t>без номера</t>
  </si>
  <si>
    <t>https://www.avito.ru/magnitogorsk/zapchasti_i_aksessuary/otopitel_v_sbore_chevrolet_Lacetti 2003-2013 _lachetti_677135703</t>
  </si>
  <si>
    <t>http://baza.drom.ru/magnitogorsk/sell_spare_parts/pechka-v-sbore-chevrolet-Lacetti 2003-2013 -shevrole-lachetti-48769464.html</t>
  </si>
  <si>
    <t>616311 / 616312 / 616315 / 614442 / 614449</t>
  </si>
  <si>
    <t>https://www.avito.ru/magnitogorsk/zapchasti_i_aksessuary/korpus_pechki_mitsubishi_lancer_mitsubisi_lanser_677141503</t>
  </si>
  <si>
    <t>http://baza.drom.ru/magnitogorsk/sell_spare_parts/korpus-pechki-mitsubishi-lancer-micubisi-lanser-48769507.html</t>
  </si>
  <si>
    <t>CAB142A060</t>
  </si>
  <si>
    <t>https://www.avito.ru/magnitogorsk/zapchasti_i_aksessuary/korpus_pechki_mitsubishi_lancer_cedia_lanser_tsediya_677155460</t>
  </si>
  <si>
    <t>http://baza.drom.ru/magnitogorsk/sell_spare_parts/korpus-pechki-mitsubishi-lancer-cedia-lanser-cedija-48769542.html</t>
  </si>
  <si>
    <t>MR398131</t>
  </si>
  <si>
    <t>CAB501A052</t>
  </si>
  <si>
    <t>https://www.avito.ru/magnitogorsk/zapchasti_i_aksessuary/pechka_v_sbore_hyundai_Accent II (+ТАГАЗ) 2000-2012_henday_aktsent_681569578</t>
  </si>
  <si>
    <t>http://baza.drom.ru/magnitogorsk/sell_spare_parts/pechka-v-sbore-hyundai-Accent II (+ТАГАЗ) 2000-2012-hendaj-akcent-48769580.html</t>
  </si>
  <si>
    <t>4267/2</t>
  </si>
  <si>
    <t>https://www.avito.ru/magnitogorsk/zapchasti_i_aksessuary/pechka_v_sbore_mercedes-benz_e-class_w210_1995-2002_694954148</t>
  </si>
  <si>
    <t>http://baza.drom.ru/magnitogorsk/sell_spare_parts/pechka-v-sbore-mercedes-benz-e-class-w210-1995-2002-48769608.html</t>
  </si>
  <si>
    <t>A2108303062</t>
  </si>
  <si>
    <t>https://www.avito.ru/magnitogorsk/zapchasti_i_aksessuary/datchik_polozheniya_drosselnoy_zaslonki_vaz_2110-12_681575250</t>
  </si>
  <si>
    <t>http://baza.drom.ru/magnitogorsk/sell_spare_parts/datchik-polozhenija-drosselnoj-zaslonki-vaz-2110-12-48769636.html</t>
  </si>
  <si>
    <t>Датчик положения дроссельной заслонки</t>
  </si>
  <si>
    <t>061016/1</t>
  </si>
  <si>
    <t>2112-1148200 = 39.3855</t>
  </si>
  <si>
    <t>МАГАЗИН / КОРОБКА 1</t>
  </si>
  <si>
    <t>https://www.avito.ru/magnitogorsk/zapchasti_i_aksessuary/ventilyator_otopitelya_daewoo_nexia_deu_neksiya_849508688</t>
  </si>
  <si>
    <t>http://baza.drom.ru/magnitogorsk/sell_spare_parts/ventiljator-otopitelja-daewoo-nexia-deu-nexija-48769660.html</t>
  </si>
  <si>
    <t>061016/2</t>
  </si>
  <si>
    <t>061016/3</t>
  </si>
  <si>
    <t>https://www.avito.ru/magnitogorsk/zapchasti_i_aksessuary/trubka_bachka_omyvatelya_nissan_x-trail_ikstreyl_t31_849595293</t>
  </si>
  <si>
    <t>http://baza.drom.ru/magnitogorsk/sell_spare_parts/trubka-bachka-omyvatelja-nissan-x-trail-ixtrejl-t31-48770247.html</t>
  </si>
  <si>
    <t>061016/4</t>
  </si>
  <si>
    <t>https://www.avito.ru/magnitogorsk/zapchasti_i_aksessuary/fara_levaya_kia_ceed_kia_sid_2012-_bez_dho_849602114</t>
  </si>
  <si>
    <t>http://baza.drom.ru/magnitogorsk/sell_spare_parts/fara-levaja-kia-ceed-kia-sid-2012-bez-dho-48770383.html</t>
  </si>
  <si>
    <t>061016/5</t>
  </si>
  <si>
    <t xml:space="preserve">92101-A2010 </t>
  </si>
  <si>
    <t>https://www.avito.ru/magnitogorsk/zapchasti_i_aksessuary/fara_pravaya_kia_ceed_kia_sid_2012-_bez_dho_849605519</t>
  </si>
  <si>
    <t>http://baza.drom.ru/magnitogorsk/sell_spare_parts/fara-pravaja-kia-ceed-kia-sid-2012-bez-dho-48770418.html</t>
  </si>
  <si>
    <t>061016/6</t>
  </si>
  <si>
    <t>92102-A2XXX</t>
  </si>
  <si>
    <t>061016/7</t>
  </si>
  <si>
    <t>061016/8</t>
  </si>
  <si>
    <t>https://www.avito.ru/magnitogorsk/zapchasti_i_aksessuary/dver_perednyaya_pravaya_daewoo_nexia_deu_neksiya_849616921</t>
  </si>
  <si>
    <t>http://baza.drom.ru/magnitogorsk/sell_spare_parts/dver-perednjaja-pravaja-daewoo-nexia-deu-nexija-48770473.html</t>
  </si>
  <si>
    <t>061016/9</t>
  </si>
  <si>
    <t>https://www.avito.ru/magnitogorsk/zapchasti_i_aksessuary/dver_zadnyaya_pravaya_daewoo_nexia_deu_neksiya_849618927</t>
  </si>
  <si>
    <t>http://baza.drom.ru/magnitogorsk/sell_spare_parts/dver-zadnjaja-pravaja-daewoo-nexia-deu-nexija-48770514.html</t>
  </si>
  <si>
    <t>061016/10</t>
  </si>
  <si>
    <t>https://www.avito.ru/magnitogorsk/zapchasti_i_aksessuary/bryzgovik_zadniy_pravyy_daewoo_nexia_deu_neksiya_849665159</t>
  </si>
  <si>
    <t>http://baza.drom.ru/magnitogorsk/sell_spare_parts/bryzgovik-zadnij-pravyj-daewoo-nexia-deu-nexija-48770537.html</t>
  </si>
  <si>
    <t>Брызговик задний правый</t>
  </si>
  <si>
    <t>061016/11</t>
  </si>
  <si>
    <t>https://www.avito.ru/magnitogorsk/zapchasti_i_aksessuary/bryzgovik_peredniy_pravyy_renault_logan_05-14_849669181</t>
  </si>
  <si>
    <t>http://baza.drom.ru/magnitogorsk/sell_spare_parts/bryzgovik-perednij-pravyj-renault-logan-05-14-48770559.html</t>
  </si>
  <si>
    <t>Брызговик передний правый</t>
  </si>
  <si>
    <t>061016/12</t>
  </si>
  <si>
    <t>https://www.avito.ru/magnitogorsk/zapchasti_i_aksessuary/bryzgovik_zadniy_pravyy_vw_jetta_mk4_dzhetta_99-05_849689271</t>
  </si>
  <si>
    <t>http://baza.drom.ru/magnitogorsk/sell_spare_parts/bryzgovik-zadnij-pravyj-vw-jetta-mk4-dzhetta-99-05-48770576.html</t>
  </si>
  <si>
    <t>Golf IV/Bora 1997-2005</t>
  </si>
  <si>
    <t>061016/13</t>
  </si>
  <si>
    <t>Bora</t>
  </si>
  <si>
    <t>https://www.avito.ru/magnitogorsk/zapchasti_i_aksessuary/bryzgovik_peredniy_pravyy_daewoo_nexia_neksiya_851074271</t>
  </si>
  <si>
    <t>http://baza.drom.ru/magnitogorsk/sell_spare_parts/bryzgovik-perednij-pravyj-daewoo-nexia-nexija-48770644.html</t>
  </si>
  <si>
    <t>061016/14</t>
  </si>
  <si>
    <t>https://www.avito.ru/magnitogorsk/zapchasti_i_aksessuary/bryzgovik_zadniy_levyy_mitsubishi_lancer_10_2007_851077158</t>
  </si>
  <si>
    <t>http://baza.drom.ru/magnitogorsk/sell_spare_parts/bryzgovik-zadnij-levyj-mitsubishi-lancer-10-2007-48800592.html</t>
  </si>
  <si>
    <t>Брызговик задний левый</t>
  </si>
  <si>
    <t>061016/15</t>
  </si>
  <si>
    <t>5370A239</t>
  </si>
  <si>
    <t>https://www.avito.ru/magnitogorsk/zapchasti_i_aksessuary/bryzgovik_peredniy_levyy_chevrolet_lanos_lanos_851080082</t>
  </si>
  <si>
    <t>http://baza.drom.ru/magnitogorsk/sell_spare_parts/bryzgovik-perednij-levyj-chevrolet-lanos-lanos-48800668.html</t>
  </si>
  <si>
    <t>Брызговик передний левый</t>
  </si>
  <si>
    <t>061016/16</t>
  </si>
  <si>
    <t>https://www.avito.ru/magnitogorsk/zapchasti_i_aksessuary/bryzgovik_zadniy_levyy_chevrolet_lanos_lanos_851082752</t>
  </si>
  <si>
    <t>http://baza.drom.ru/magnitogorsk/sell_spare_parts/bryzgovik-zadnij-levyj-chevrolet-lanos-lanos-48800693.html</t>
  </si>
  <si>
    <t>061016/17</t>
  </si>
  <si>
    <t>https://www.avito.ru/magnitogorsk/zapchasti_i_aksessuary/bryzgovik_peredniy_levyy_ford_focus_2_sedan_04-11_851086331</t>
  </si>
  <si>
    <t>http://baza.drom.ru/magnitogorsk/sell_spare_parts/bryzgovik-perednij-levyj-ford-focus-2-sedan-04-11-48800729.html</t>
  </si>
  <si>
    <t>061016/18</t>
  </si>
  <si>
    <t>5M5116L561AA</t>
  </si>
  <si>
    <t>https://www.avito.ru/magnitogorsk/zapchasti_i_aksessuary/bryzgovik_zadniy_levyy_suzuki_grand_vitara_06_851091324</t>
  </si>
  <si>
    <t>http://baza.drom.ru/magnitogorsk/sell_spare_parts/bryzgovik-zadnij-levyj-suzuki-grand-vitara-06-48800753.html</t>
  </si>
  <si>
    <t>061016/19</t>
  </si>
  <si>
    <t>990E0-64J18-000</t>
  </si>
  <si>
    <t>https://www.avito.ru/magnitogorsk/zapchasti_i_aksessuary/bryzgovik_zadniy_pravyy_suzuki_grand_vitara_06_851096436</t>
  </si>
  <si>
    <t>http://baza.drom.ru/magnitogorsk/sell_spare_parts/bryzgovik-zadnij-pravyj-suzuki-grand-vitara-06-48800774.html</t>
  </si>
  <si>
    <t>061016/20</t>
  </si>
  <si>
    <t>990E0-65J64-000</t>
  </si>
  <si>
    <t>https://www.avito.ru/magnitogorsk/zapchasti_i_aksessuary/dver_zadnyaya_levaya_toyota_rav4_06-13_korotkaya_baza_849625542</t>
  </si>
  <si>
    <t>http://baza.drom.ru/magnitogorsk/sell_spare_parts/dver-zadnjaja-levaja-toyota-rav4-06-13-korotkaja-baza-48800813.html</t>
  </si>
  <si>
    <t>450/1</t>
  </si>
  <si>
    <t>67004-42121</t>
  </si>
  <si>
    <t>https://www.avito.ru/magnitogorsk/zapchasti_i_aksessuary/korpus_vozdushnogo_filtra_mercedes-benz_w210_694951456</t>
  </si>
  <si>
    <t>http://baza.drom.ru/magnitogorsk/sell_spare_parts/korpus-vozdushnogo-filtra-mercedes-benz-w210-48801518.html</t>
  </si>
  <si>
    <t>A1120900801</t>
  </si>
  <si>
    <t>https://www.avito.ru/magnitogorsk/zapchasti_i_aksessuary/bryzgovik_peredniy_levyy_citroen_c4_b7_5-dvern_851105529</t>
  </si>
  <si>
    <t>http://baza.drom.ru/magnitogorsk/sell_spare_parts/bryzgovik-perednij-levyj-citroen-c4-b7-5-dvern-48801554.html</t>
  </si>
  <si>
    <t>071016/1</t>
  </si>
  <si>
    <t>https://www.avito.ru/magnitogorsk/zapchasti_i_aksessuary/bryzgovik_zadniy_levyy_nissan_qashqai_j10_06-14_851110975</t>
  </si>
  <si>
    <t>http://baza.drom.ru/magnitogorsk/sell_spare_parts/bryzgovik-zadnij-levyj-nissan-qashqai-j10-06-14-48801606.html</t>
  </si>
  <si>
    <t>071016/2</t>
  </si>
  <si>
    <t>78811-BR01A</t>
  </si>
  <si>
    <t>https://www.avito.ru/magnitogorsk/zapchasti_i_aksessuary/bryzgovik_zadniy_pravyy_mitsubishi_lancer_9_851115993</t>
  </si>
  <si>
    <t>http://baza.drom.ru/magnitogorsk/sell_spare_parts/bryzgovik-zadnij-pravyj-mitsubishi-lancer-9-48801635.html</t>
  </si>
  <si>
    <t>071016/3</t>
  </si>
  <si>
    <t>MN126480</t>
  </si>
  <si>
    <t>https://www.avito.ru/magnitogorsk/zapchasti_i_aksessuary/bryzgovik_zadniy_pravyy_vaz_2123_chevrolet_niva_851121788</t>
  </si>
  <si>
    <t>http://baza.drom.ru/magnitogorsk/sell_spare_parts/bryzgovik-zadnij-pravyj-vaz-2123-chevrolet-niva-48801660.html</t>
  </si>
  <si>
    <t>071016/4</t>
  </si>
  <si>
    <t>21230-8404412-55-0</t>
  </si>
  <si>
    <t>https://www.avito.ru/magnitogorsk/zapchasti_i_aksessuary/bryzgovik_zadniy_pravyy_vaz_2123_chevrolet_niva_851125443</t>
  </si>
  <si>
    <t>http://baza.drom.ru/magnitogorsk/sell_spare_parts/bryzgovik-zadnij-pravyj-vaz-2123-chevrolet-niva-48801683.html</t>
  </si>
  <si>
    <t>071016/5</t>
  </si>
  <si>
    <t>2123-8404412</t>
  </si>
  <si>
    <t>https://www.avito.ru/magnitogorsk/zapchasti_i_aksessuary/bryzgovik_zadniy_pravyy_vaz_2114.2115_2114-8404412_851129593</t>
  </si>
  <si>
    <t>http://baza.drom.ru/magnitogorsk/sell_spare_parts/bryzgovik-zadnij-pravyj-vaz-2114.2115-2114-8404412-48801713.html</t>
  </si>
  <si>
    <t>071016/6</t>
  </si>
  <si>
    <t>2114-8404412   3-05</t>
  </si>
  <si>
    <t>https://www.avito.ru/magnitogorsk/zapchasti_i_aksessuary/bryzgovik_peredniy_pravyy_vaz_2114-15_2114-8403512_851133407</t>
  </si>
  <si>
    <t>http://baza.drom.ru/magnitogorsk/sell_spare_parts/bryzgovik-perednij-pravyj-vaz-2114-15-2114-8403512-48801728.html</t>
  </si>
  <si>
    <t>071016/7</t>
  </si>
  <si>
    <t>2114-8403512</t>
  </si>
  <si>
    <t>https://www.avito.ru/magnitogorsk/zapchasti_i_aksessuary/bryzgovik_peredniy_levyy_vaz_2114-15_2114-8403513_851204287</t>
  </si>
  <si>
    <t>http://baza.drom.ru/magnitogorsk/sell_spare_parts/bryzgovik-perednij-levyj-vaz-2114-15-2114-8403513-48801748.html</t>
  </si>
  <si>
    <t>071016/8</t>
  </si>
  <si>
    <t>2114-8403513</t>
  </si>
  <si>
    <t>071016/9</t>
  </si>
  <si>
    <t>https://www.avito.ru/magnitogorsk/zapchasti_i_aksessuary/bryzgovik_peredniy_pravyy_vaz_2170_priora_851208730</t>
  </si>
  <si>
    <t>http://baza.drom.ru/magnitogorsk/sell_spare_parts/bryzgovik-perednij-pravyj-vaz-2170-priora-48801892.html</t>
  </si>
  <si>
    <t>071016/10</t>
  </si>
  <si>
    <t>2170-8415512</t>
  </si>
  <si>
    <t>https://www.avito.ru/magnitogorsk/zapchasti_i_aksessuary/bryzgovik_zadniy_levyy_vaz_1118_kalina_851212165</t>
  </si>
  <si>
    <t>http://baza.drom.ru/magnitogorsk/sell_spare_parts/bryzgovik-zadnij-levyj-vaz-1118-kalina-48801915.html</t>
  </si>
  <si>
    <t>071016/11</t>
  </si>
  <si>
    <t>1118-8404413</t>
  </si>
  <si>
    <t>https://www.avito.ru/magnitogorsk/zapchasti_i_aksessuary/bryzgovik_zadniy_pravyy_vaz_2110_2110-8404412_851229762</t>
  </si>
  <si>
    <t>http://baza.drom.ru/magnitogorsk/sell_spare_parts/bryzgovik-zadnij-pravyj-vaz-2110-2110-8404412-48801964.html</t>
  </si>
  <si>
    <t>071016/12</t>
  </si>
  <si>
    <t>2110-8404412</t>
  </si>
  <si>
    <t>071016/13</t>
  </si>
  <si>
    <t>071016/14</t>
  </si>
  <si>
    <t>https://www.avito.ru/magnitogorsk/zapchasti_i_aksessuary/bryzgovik_peredniy_pravyy_vaz_2110_2110-8403512_851236374</t>
  </si>
  <si>
    <t>http://baza.drom.ru/magnitogorsk/sell_spare_parts/bryzgovik-perednij-pravyj-vaz-2110-2110-8403512-48801995.html</t>
  </si>
  <si>
    <t>071016/15</t>
  </si>
  <si>
    <t>2110-8403512</t>
  </si>
  <si>
    <t>071016/16</t>
  </si>
  <si>
    <t>https://www.avito.ru/magnitogorsk/zapchasti_i_aksessuary/nakladka_bampera_perednego_pravaya_vaz_2105_851244158</t>
  </si>
  <si>
    <t>http://baza.drom.ru/magnitogorsk/sell_spare_parts/nakladka-bampera-perednego-pravaja-vaz-2105-48802043.html</t>
  </si>
  <si>
    <t>Накладка бампера переднего правая</t>
  </si>
  <si>
    <t>071016/17</t>
  </si>
  <si>
    <t>2105-2803152</t>
  </si>
  <si>
    <t>https://www.avito.ru/magnitogorsk/zapchasti_i_aksessuary/steklo_peredney_pravoy_dveri_vw_touareg_2002-2010_851253983</t>
  </si>
  <si>
    <t>http://baza.drom.ru/magnitogorsk/sell_spare_parts/steklo-perednej-pravoj-dveri-vw-touareg-2002-2010-48802073.html</t>
  </si>
  <si>
    <t>071016/18</t>
  </si>
  <si>
    <t>https://www.avito.ru/magnitogorsk/zapchasti_i_aksessuary/panel_peredney_pravoy_dveri_vw_touareg_2002-2010_851269321</t>
  </si>
  <si>
    <t>http://baza.drom.ru/magnitogorsk/sell_spare_parts/panel-perednej-pravoj-dveri-vw-touareg-2002-2010-48802110.html</t>
  </si>
  <si>
    <t>Панель двери передней правой</t>
  </si>
  <si>
    <t>071016/19</t>
  </si>
  <si>
    <t>7L6837730B = 993457-109 (Brose) панель / 7L0837354 рамка / 7E0035411A динамик</t>
  </si>
  <si>
    <t>https://www.avito.ru/magnitogorsk/zapchasti_i_aksessuary/bamper_zadniy_gaz_3110.31105_volga_3110-2804015-20_851276825</t>
  </si>
  <si>
    <t>http://baza.drom.ru/magnitogorsk/sell_spare_parts/bamper-zadnij-gaz-3110.31105-volga-3110-2804015-20-48802153.html</t>
  </si>
  <si>
    <t>071016/20</t>
  </si>
  <si>
    <t>3110-2804015-20</t>
  </si>
  <si>
    <t>ГАЗ 3110</t>
  </si>
  <si>
    <t>https://www.avito.ru/magnitogorsk/zapchasti_i_aksessuary/bamper_peredniy_vaz_1111_oka_1111-2803015_851323408</t>
  </si>
  <si>
    <t>http://baza.drom.ru/magnitogorsk/sell_spare_parts/bamper-perednij-vaz-1111-oka-1111-2803015-48802187.html</t>
  </si>
  <si>
    <t>071016/21</t>
  </si>
  <si>
    <t>1111-2803015</t>
  </si>
  <si>
    <t>https://www.avito.ru/magnitogorsk/zapchasti_i_aksessuary/bamper_zadniy_datsun_on-do_2195-2804015-11_851333655</t>
  </si>
  <si>
    <t>http://baza.drom.ru/magnitogorsk/sell_spare_parts/bamper-zadnij-datsun-on-do-2195-2804015-11-48802240.html</t>
  </si>
  <si>
    <t>071016/22</t>
  </si>
  <si>
    <t>2195-2804015-11</t>
  </si>
  <si>
    <t>https://www.avito.ru/magnitogorsk/zapchasti_i_aksessuary/porogi_podnozhki_vaz_2123_chevrolet_niva_851346961</t>
  </si>
  <si>
    <t>http://baza.drom.ru/magnitogorsk/sell_spare_parts/porogi-podnozhki-vaz-2123-chevrolet-niva-cobra-48802280.html</t>
  </si>
  <si>
    <t>Подножка левая</t>
  </si>
  <si>
    <t>071016/23</t>
  </si>
  <si>
    <t>Подножка правая</t>
  </si>
  <si>
    <t>071016/24</t>
  </si>
  <si>
    <t>https://www.avito.ru/magnitogorsk/zapchasti_i_aksessuary/kapot_vaz_2110_2111_2112_851677011</t>
  </si>
  <si>
    <t>http://baza.drom.ru/magnitogorsk/sell_spare_parts/kapot-vaz-2110-2111-2112-48802336.html</t>
  </si>
  <si>
    <t>071016/25</t>
  </si>
  <si>
    <t>https://www.avito.ru/magnitogorsk/zapchasti_i_aksessuary/bamper_zadniy_daewoo_nexia_n-150_08-_s3041101p01_851328938</t>
  </si>
  <si>
    <t>http://baza.drom.ru/magnitogorsk/sell_spare_parts/bamper-zadnij-daewoo-nexia-n-150-08-s3041101p01-48802350.html</t>
  </si>
  <si>
    <t>439/1</t>
  </si>
  <si>
    <t>https://www.avito.ru/magnitogorsk/zapchasti_i_aksessuary/kollektor_vypusknoy_vaz_2108_2108-1008025_10_852378920</t>
  </si>
  <si>
    <t>http://baza.drom.ru/magnitogorsk/sell_spare_parts/kollektor-vypusknoj-vaz-2108-2108-1008025-10-48802773.html</t>
  </si>
  <si>
    <t>Система выпуска отработанных газов</t>
  </si>
  <si>
    <t>Коллектор выпускной</t>
  </si>
  <si>
    <t>111016/1</t>
  </si>
  <si>
    <t>2108-1008025   10</t>
  </si>
  <si>
    <t>https://www.avito.ru/magnitogorsk/zapchasti_i_aksessuary/kollektor_vypusknoy_vaz_2108_2108-1008025-93_13_852386311</t>
  </si>
  <si>
    <t>http://baza.drom.ru/magnitogorsk/sell_spare_parts/kollektor-vypusknoj-vaz-2108-2108-1008025-93-13-48802816.html</t>
  </si>
  <si>
    <t>111016/2</t>
  </si>
  <si>
    <t>2108-1008025-93   13</t>
  </si>
  <si>
    <t>https://www.avito.ru/magnitogorsk/zapchasti_i_aksessuary/kollektor_vypusknoy_daewoo_nexia_16_klapanov_95-08_852565882</t>
  </si>
  <si>
    <t>http://baza.drom.ru/magnitogorsk/sell_spare_parts/kollektor-vypusknoj-daewoo-nexia-16-klapanov-95-08-48802832.html</t>
  </si>
  <si>
    <t>111016/3</t>
  </si>
  <si>
    <t>Nexia DOHC 1.5 16v 1995-2008</t>
  </si>
  <si>
    <t>https://www.avito.ru/magnitogorsk/zapchasti_i_aksessuary/kollektor_vypusknoy_daewoo_nexia_1.6_08-_lacetti_852576896</t>
  </si>
  <si>
    <t>http://baza.drom.ru/magnitogorsk/sell_spare_parts/kollektor-vypusknoj-daewoo-nexia-1.6-08-lacetti-48802852.html</t>
  </si>
  <si>
    <t>111016/4</t>
  </si>
  <si>
    <t>https://www.avito.ru/magnitogorsk/zapchasti_i_aksessuary/kollektor_vypusknoy_chevrolet_Lacetti 2003-2013 _nexia_1.6l_852595023</t>
  </si>
  <si>
    <t>http://baza.drom.ru/magnitogorsk/sell_spare_parts/kollektor-vypusknoj-chevrolet-Lacetti 2003-2013 -nexia-1.6-l-48802870.html</t>
  </si>
  <si>
    <t xml:space="preserve">Lacetti 2003-2013  </t>
  </si>
  <si>
    <t>111016/5</t>
  </si>
  <si>
    <t>Nexia SOHC 8v катализатор (пустой, вырезан)</t>
  </si>
  <si>
    <t xml:space="preserve">96418351 </t>
  </si>
  <si>
    <t>https://www.avito.ru/magnitogorsk/zapchasti_i_aksessuary/kollektor_vypusknoy_4g93_mitsubishi_lancer_cedia_852968737</t>
  </si>
  <si>
    <t>http://baza.drom.ru/magnitogorsk/sell_spare_parts/kollektor-vypusknoj-4g93-mitsubishi-lancer-cedia-48877667.html</t>
  </si>
  <si>
    <t>111016/6</t>
  </si>
  <si>
    <t>Lancer Cedia (CS5W) двигатель 4G93</t>
  </si>
  <si>
    <t>https://www.avito.ru/magnitogorsk/zapchasti_i_aksessuary/kollektor_vypusknoy_dvigatelya_k4m_almera_g15_13_853023784</t>
  </si>
  <si>
    <t>http://baza.drom.ru/magnitogorsk/sell_spare_parts/kollektor-vypusknoj-dvigatelja-k4m-almera-g15-48877790.html</t>
  </si>
  <si>
    <t>111016/7</t>
  </si>
  <si>
    <t>Коллектор выпускной с термоэкраном в сборе и датчиком кислорода</t>
  </si>
  <si>
    <t>8200486291 термоэкран</t>
  </si>
  <si>
    <t>https://www.avito.ru/magnitogorsk/zapchasti_i_aksessuary/kollektor_vypusknoy_kia_spectra_kia_spektra_853086205</t>
  </si>
  <si>
    <t>http://baza.drom.ru/magnitogorsk/sell_spare_parts/kollektor-vypusknoj-kia-spectra-kia-spektra-48877910.html</t>
  </si>
  <si>
    <t>111016/8</t>
  </si>
  <si>
    <t>https://www.avito.ru/magnitogorsk/zapchasti_i_aksessuary/kollektor_vypusknoy_renault_logan_reno_logan_853094268</t>
  </si>
  <si>
    <t>http://baza.drom.ru/magnitogorsk/sell_spare_parts/kollektor-vypusknoj-renault-logan-reno-logan-48877940.html</t>
  </si>
  <si>
    <t>111016/9</t>
  </si>
  <si>
    <t>https://www.avito.ru/magnitogorsk/zapchasti_i_aksessuary/kollektor_vypusknoy_katalizator_fiat_Albea 2002-2012_1.4l_535427263</t>
  </si>
  <si>
    <t>http://baza.drom.ru/magnitogorsk/sell_spare_parts/kollektor-vypusknoj-katalizator-fiat-Albea 2002-2012-1.4-l-48877974.html</t>
  </si>
  <si>
    <t>Катализатор</t>
  </si>
  <si>
    <t>111016/10</t>
  </si>
  <si>
    <t>Albea 2002-2012 1.4L 8v; катализатор с двумя датчиками кислорода</t>
  </si>
  <si>
    <t>55194438 = 51803314</t>
  </si>
  <si>
    <t>https://www.avito.ru/magnitogorsk/zapchasti_i_aksessuary/resiver_vaz_2110.2111.2112_8_klap_2111-1008031-20_853146274</t>
  </si>
  <si>
    <t>http://baza.drom.ru/magnitogorsk/sell_spare_parts/resiver-vaz-2110.2111-2112-8-klap-2111-1008031-20-48878130.html</t>
  </si>
  <si>
    <t>Коллектор впускной</t>
  </si>
  <si>
    <t>111016/11</t>
  </si>
  <si>
    <t>2110-2112 8 клапанов</t>
  </si>
  <si>
    <t>2111-1008031-20</t>
  </si>
  <si>
    <t>https://www.avito.ru/magnitogorsk/zapchasti_i_aksessuary/kollektor_vpusknoy_vaz_2108_2109_2108-1008015_853159282</t>
  </si>
  <si>
    <t>http://baza.drom.ru/magnitogorsk/sell_spare_parts/kollektor-vpusknoj-vaz-2108-2109-2108-1008015-48878190.html</t>
  </si>
  <si>
    <t>111016/12</t>
  </si>
  <si>
    <t>Nexia SOHC 8v</t>
  </si>
  <si>
    <t>2108-1008015</t>
  </si>
  <si>
    <t>https://www.avito.ru/magnitogorsk/zapchasti_i_aksessuary/kollektor_vpusknoy_daewoo_nexia_1.5_dohc_95-08_853167196</t>
  </si>
  <si>
    <t>http://baza.drom.ru/magnitogorsk/sell_spare_parts/kollektor-vpusknoj-daewoo-nexia-1.5-dohc-95-08-48878266.html</t>
  </si>
  <si>
    <t>111016/13</t>
  </si>
  <si>
    <t>https://www.avito.ru/magnitogorsk/zapchasti_i_aksessuary/kollektor_vpusknoy_daewoo_nexia_sohc_8_klapanov_853212420</t>
  </si>
  <si>
    <t>http://baza.drom.ru/magnitogorsk/sell_spare_parts/kollektor-vpusknoj-daewoo-nexia-sohc-8-klapanov-48878302.html</t>
  </si>
  <si>
    <t>111016/14</t>
  </si>
  <si>
    <t>https://www.avito.ru/magnitogorsk/zapchasti_i_aksessuary/kollektor_vpusknoy_kia_spectra_kia_spektra_853597187</t>
  </si>
  <si>
    <t>http://baza.drom.ru/magnitogorsk/sell_spare_parts/kollektor-vpusknoj-kia-spectra-kia-spektra-48878536.html</t>
  </si>
  <si>
    <t>111016/15</t>
  </si>
  <si>
    <t>https://www.avito.ru/magnitogorsk/zapchasti_i_aksessuary/kollektor_vpusknoy_mitsubishi_lancer_cedia_g15gdi_664350187</t>
  </si>
  <si>
    <t>http://baza.drom.ru/magnitogorsk/sell_spare_parts/kollektor-vpusknoj-mitsubishi-lancer-cedia-g15gdi-48878588.html</t>
  </si>
  <si>
    <t>111016/16</t>
  </si>
  <si>
    <t>Lancer Cedia G15GDI</t>
  </si>
  <si>
    <t>https://www.avito.ru/magnitogorsk/zapchasti_i_aksessuary/kollektor_vpusknoy_zaz_chance_sens_zaz_shans_1.3_853640347</t>
  </si>
  <si>
    <t>http://baza.drom.ru/magnitogorsk/sell_spare_parts/kollektor-vpusknoj-zaz-chance-sens-zaz-shans-1.3-48878622.html</t>
  </si>
  <si>
    <t>111016/17</t>
  </si>
  <si>
    <t>Chance, Sens 1.3L</t>
  </si>
  <si>
    <t>https://www.avito.ru/magnitogorsk/zapchasti_i_aksessuary/resiver_zaz_chance_sens_zaz_shans_1.3_853649327</t>
  </si>
  <si>
    <t>http://baza.drom.ru/magnitogorsk/sell_spare_parts/resiver-zaz-chance-sens-zaz-shans-1.3-48878655.html</t>
  </si>
  <si>
    <t>111016/18</t>
  </si>
  <si>
    <t>307.1008017</t>
  </si>
  <si>
    <t>https://www.avito.ru/magnitogorsk/zapchasti_i_aksessuary/kollektor_vpusknoy_fiat_albea_doblo_fiat_albea_535425129</t>
  </si>
  <si>
    <t>http://baza.drom.ru/magnitogorsk/sell_spare_parts/kollektor-vpusknoj-fiat-albea-doblo-fiat-albea-48878696.html</t>
  </si>
  <si>
    <t>111016/19</t>
  </si>
  <si>
    <t>https://www.avito.ru/magnitogorsk/zapchasti_i_aksessuary/kollektor_vpusknoy_renault_logan_sandero_logan_599124297</t>
  </si>
  <si>
    <t>http://baza.drom.ru/magnitogorsk/sell_spare_parts/kollektor-vpusknoj-renault-logan-sandero-logan-48878742.html</t>
  </si>
  <si>
    <t>111016/20</t>
  </si>
  <si>
    <t>7700273860 = 96129100 = 8200084515 = 96129150 = 8200084509</t>
  </si>
  <si>
    <t>111016/21</t>
  </si>
  <si>
    <t>111016/22</t>
  </si>
  <si>
    <t>https://www.avito.ru/magnitogorsk/zapchasti_i_aksessuary/kollektor_vpusknoy_vaz_2110-12_1.6l_16kl_2170_2190_853776478</t>
  </si>
  <si>
    <t>http://baza.drom.ru/magnitogorsk/sell_spare_parts/kollektor-vpusknoj-vaz-2110-12-1.6-l-16kl-2170-2190-48878800.html</t>
  </si>
  <si>
    <t>111016/23</t>
  </si>
  <si>
    <t>2110-2112 1,6л 16кл, 2170-2172, 2190</t>
  </si>
  <si>
    <t>2112-1008600-10</t>
  </si>
  <si>
    <t>https://www.avito.ru/magnitogorsk/zapchasti_i_aksessuary/kollektor_vpusknoy_nexia_ii_1.6_16v_lacetti_aveo_853784544</t>
  </si>
  <si>
    <t>http://baza.drom.ru/magnitogorsk/sell_spare_parts/kollektor-vpusknoj-nexia-ii-1.6-16v-lacetti-aveo-48878841.html</t>
  </si>
  <si>
    <t>111016/24</t>
  </si>
  <si>
    <t>111016/25</t>
  </si>
  <si>
    <t>https://www.avito.ru/magnitogorsk/zapchasti_i_aksessuary/kollektor_vpusknoy_reno_k4j_1.4i_16v_k4m_1.6i_16v_853794842</t>
  </si>
  <si>
    <t>http://baza.drom.ru/magnitogorsk/sell_spare_parts/kollektor-vpusknoj-reno-k4j-1.4-i-16v-k4m-1.6-i-16v-49025844.html</t>
  </si>
  <si>
    <t>111016/26</t>
  </si>
  <si>
    <t>https://www.avito.ru/magnitogorsk/zapchasti_i_aksessuary/kollektor_vypusknoy_daewoo_nexia_sohc_8_klapanov_852606793</t>
  </si>
  <si>
    <t>http://baza.drom.ru/magnitogorsk/sell_spare_parts/kollektor-vypusknoj-daewoo-nexia-sohc-8-klapanov-48878915.html</t>
  </si>
  <si>
    <t>https://www.avito.ru/magnitogorsk/zapchasti_i_aksessuary/resiver_i_vpusknoy_kollektor_v_sbore_vaz_2110-12_853137796</t>
  </si>
  <si>
    <t>http://baza.drom.ru/magnitogorsk/sell_spare_parts/resiver-i-vpusknoj-kollektor-v-sbore-vaz-2110-12-48878963.html</t>
  </si>
  <si>
    <t>коллектор впускной</t>
  </si>
  <si>
    <t>ресивер 2110-2112 8 клапанов</t>
  </si>
  <si>
    <t xml:space="preserve">2111-1008031-20 </t>
  </si>
  <si>
    <t>https://www.avito.ru/magnitogorsk/zapchasti_i_aksessuary/resiver_vpusknoy_kollektor_vaz_2110-2112_16_klap_853616027</t>
  </si>
  <si>
    <t>http://baza.drom.ru/magnitogorsk/sell_spare_parts/resiver-vpusknoj-kollektor-vaz-2110-2112-16-klap-48878995.html</t>
  </si>
  <si>
    <t>2112-1008031</t>
  </si>
  <si>
    <t>https://www.avito.ru/magnitogorsk/zapchasti_i_aksessuary/kollektor_vpusknoy_daewoo_nexia_sohc_8_klapanov_853208285</t>
  </si>
  <si>
    <t>http://baza.drom.ru/magnitogorsk/sell_spare_parts/kollektor-vpusknoj-daewoo-nexia-sohc-8-klapanov-48879077.html</t>
  </si>
  <si>
    <t>https://www.avito.ru/magnitogorsk/zapchasti_i_aksessuary/kollektor_vpusknoy_daewoo_nexia_sohc_8_klapanov_853210259</t>
  </si>
  <si>
    <t>http://baza.drom.ru/magnitogorsk/sell_spare_parts/kollektor-vpusknoj-daewoo-nexia-sohc-8-klapanov-48879119.html</t>
  </si>
  <si>
    <t>https://www.avito.ru/magnitogorsk/zapchasti_i_aksessuary/kollektor_vpusknoy_s_obratnym_klapanom_bmw_m60_m62_599110230</t>
  </si>
  <si>
    <t>http://baza.drom.ru/magnitogorsk/sell_spare_parts/kollektor-vpusknoj-s-obratnym-klapanom-bmw-m60-m62-48879170.html</t>
  </si>
  <si>
    <t xml:space="preserve">5-серия E34 1988-1995 </t>
  </si>
  <si>
    <t>в сборе с обратным клапаном E34 530i, E39 535i, E32 730i, E38 730iL/735i/735iL</t>
  </si>
  <si>
    <t>11611729692 + 11611736170 клапан</t>
  </si>
  <si>
    <t>https://www.avito.ru/magnitogorsk/zapchasti_i_aksessuary/kollektor_vpusknoy_renault_megane_ii_1.6l_16v_853696127</t>
  </si>
  <si>
    <t>http://baza.drom.ru/magnitogorsk/sell_spare_parts/kollektor-vpusknoj-renault-megane-ii-1.6-l-16v-48879248.html</t>
  </si>
  <si>
    <t>Megane II 2002-2009 1.6L 16v</t>
  </si>
  <si>
    <t>8200647713 = 62774LS</t>
  </si>
  <si>
    <t>https://www.avito.ru/magnitogorsk/zapchasti_i_aksessuary/disk_kolesa_shtampovannyyaudi_100_a4_a6_passat_b5_853553947</t>
  </si>
  <si>
    <t>http://baza.drom.ru/magnitogorsk/sell_spare_parts/disk-kolesa-shtampovannyjaudi-100-a4-a6-passat-b5-48879296.html</t>
  </si>
  <si>
    <t>Passat (B5) 2000-2005</t>
  </si>
  <si>
    <t>Диск колеса штампованный</t>
  </si>
  <si>
    <t>141016/1</t>
  </si>
  <si>
    <t>6Jx15H2 ET45</t>
  </si>
  <si>
    <t>8D0601027</t>
  </si>
  <si>
    <t>141016/2</t>
  </si>
  <si>
    <t>4A0601025J</t>
  </si>
  <si>
    <t>141016/3</t>
  </si>
  <si>
    <t>141016/4</t>
  </si>
  <si>
    <t>https://www.avito.ru/magnitogorsk/zapchasti_i_aksessuary/kryshka_korpusa_zerkala_levogo_verh_skoda_fabia_2_855228839</t>
  </si>
  <si>
    <t>http://baza.drom.ru/magnitogorsk/sell_spare_parts/kryshka-korpusa-zerkala-levogo-verh-skoda-fabia-2-49025311.html</t>
  </si>
  <si>
    <t>Накладка зеркала левого</t>
  </si>
  <si>
    <t>171016/1</t>
  </si>
  <si>
    <t>5J0857537A</t>
  </si>
  <si>
    <t>https://www.avito.ru/magnitogorsk/zapchasti_i_aksessuary/zerkala_zadnego_vida_levoe_i_pravoe_vaz_2110-2112_855235277</t>
  </si>
  <si>
    <t>http://baza.drom.ru/magnitogorsk/sell_spare_parts/zerkala-zadnego-vida-levoe-i-pravoe-vaz-2110-2112-49025360.html</t>
  </si>
  <si>
    <t>171016/2L</t>
  </si>
  <si>
    <t xml:space="preserve">Зеркало правое </t>
  </si>
  <si>
    <t>171016/2R</t>
  </si>
  <si>
    <t>https://www.avito.ru/magnitogorsk/zapchasti_i_aksessuary/rezistor_ventilyatora_ohlazhdeniya_kangoo_clio_lagu_855252407</t>
  </si>
  <si>
    <t>http://baza.drom.ru/magnitogorsk/sell_spare_parts/rezistor-ventiljatora-ohlazhdenija-kangoo-clio-49025383.html</t>
  </si>
  <si>
    <t>171016/3</t>
  </si>
  <si>
    <t>https://www.avito.ru/magnitogorsk/zapchasti_i_aksessuary/datchik_absolyutnogo_davleniya_zaz_chance_sens_1.3l_855262468</t>
  </si>
  <si>
    <t>http://baza.drom.ru/magnitogorsk/sell_spare_parts/datchik-absoljutnogo-davlenija-zaz-chance-sens-1.3-l-49025432.html</t>
  </si>
  <si>
    <t>Датчик абсолютного давления</t>
  </si>
  <si>
    <t>171016/4</t>
  </si>
  <si>
    <t>Chance, Sens 1.3L во впускном коллекторе</t>
  </si>
  <si>
    <t>110308-0239010</t>
  </si>
  <si>
    <t>МАГАЗИН / КОРОБКА 2</t>
  </si>
  <si>
    <t>https://www.avito.ru/magnitogorsk/zapchasti_i_aksessuary/datchik_absolyutnogo_davleniya_fiat_albea_doblo_855340894</t>
  </si>
  <si>
    <t>http://baza.drom.ru/magnitogorsk/sell_spare_parts/datchik-absoljutnogo-davlenija-fiat-albea-doblo-49025530.html</t>
  </si>
  <si>
    <t>171016/5</t>
  </si>
  <si>
    <t>во впускном коллекторе</t>
  </si>
  <si>
    <t>55209037</t>
  </si>
  <si>
    <t>171016/6</t>
  </si>
  <si>
    <t>0261230174 во впускном коллекторе</t>
  </si>
  <si>
    <t>https://www.avito.ru/magnitogorsk/zapchasti_i_aksessuary/datchik_absolyutnogo_davleniya_fiat_albea_palio_855340894</t>
  </si>
  <si>
    <t>http://baza.drom.ru/magnitogorsk/sell_spare_parts/datchik-absoljutnogo-davlenija-fiat-albea-palio-49025562.html</t>
  </si>
  <si>
    <t>171016/7</t>
  </si>
  <si>
    <t>55219296 = 0 261 230 268</t>
  </si>
  <si>
    <t>https://www.avito.ru/magnitogorsk/zapchasti_i_aksessuary/datchik_absolyutnogo_davleniya_fiat_albea_doblo_855355361</t>
  </si>
  <si>
    <t>http://baza.drom.ru/magnitogorsk/sell_spare_parts/datchik-absoljutnogo-davlenija-fiat-albea-doblo-49025595.html</t>
  </si>
  <si>
    <t>171016/8</t>
  </si>
  <si>
    <t>0261230052</t>
  </si>
  <si>
    <t>171016/9</t>
  </si>
  <si>
    <t>171016/10</t>
  </si>
  <si>
    <t>https://www.avito.ru/magnitogorsk/zapchasti_i_aksessuary/datchik_absolyutnogo_davleniya_renault_logan_sandero_855390160</t>
  </si>
  <si>
    <t>http://baza.drom.ru/magnitogorsk/sell_spare_parts/datchik-absoljutnogo-davlenija-renault-logan-sandero-49025638.html</t>
  </si>
  <si>
    <t xml:space="preserve">Logan </t>
  </si>
  <si>
    <t>171016/11</t>
  </si>
  <si>
    <t>7700101762 = 5WK96814 во впускном коллекторе</t>
  </si>
  <si>
    <t xml:space="preserve">8200719629 </t>
  </si>
  <si>
    <t>https://www.avito.ru/magnitogorsk/zapchasti_i_aksessuary/datchik_absolyutnogo_davleniyanexia_dohc_16v_lacetti_855399190</t>
  </si>
  <si>
    <t>http://baza.drom.ru/magnitogorsk/sell_spare_parts/datchik-absoljutnogo-davlenijanexia-dohc-16v-lacetti-49025724.html</t>
  </si>
  <si>
    <t>171016/12</t>
  </si>
  <si>
    <t>Nexia DOHC 1.5 16v 1995-2008 / Lacetti</t>
  </si>
  <si>
    <t>https://www.avito.ru/magnitogorsk/zapchasti_i_aksessuary/datchik_polozheniya_dross._zaslonki_bmw_13631721456_855410614</t>
  </si>
  <si>
    <t>http://baza.drom.ru/magnitogorsk/sell_spare_parts/datchik-polozhenija-dross-zaslonki-bmw-13631721456-49025755.html</t>
  </si>
  <si>
    <t xml:space="preserve">3-серия E30 1982-1991 </t>
  </si>
  <si>
    <t>171016/13</t>
  </si>
  <si>
    <t>https://www.avito.ru/magnitogorsk/zapchasti_i_aksessuary/datchik_detonatsii_vaz_gaz_inzhektor_18.3855_855424961</t>
  </si>
  <si>
    <t>http://baza.drom.ru/magnitogorsk/sell_spare_parts/datchik-detonacii-vaz-gaz-inzhektor-18.3855-49025808.html</t>
  </si>
  <si>
    <t>Датчик детонации</t>
  </si>
  <si>
    <t>171016/14</t>
  </si>
  <si>
    <t>инжекторные 2110-2112, 21214, 2123, ГАЗ-3110 + ГАЗель двиг. ЗМЗ-406</t>
  </si>
  <si>
    <t>18.3855</t>
  </si>
  <si>
    <t>https://www.avito.ru/magnitogorsk/zapchasti_i_aksessuary/vakuumnyy_klapan_kong_hwa_pcv-002_dlya_hyundaikia_855449066</t>
  </si>
  <si>
    <t>http://baza.drom.ru/magnitogorsk/sell_spare_parts/vakuumnyj-klapan-kong-hwa-pcv-002-dlja-hyundai-kia-49025820.html</t>
  </si>
  <si>
    <t>Клапан стабилизации холостого хода</t>
  </si>
  <si>
    <t>171016/15</t>
  </si>
  <si>
    <t>PCV-002 (Kong Hwa)</t>
  </si>
  <si>
    <t>PCV-002</t>
  </si>
  <si>
    <t>МАГАЗИН / КОРОБКА 3</t>
  </si>
  <si>
    <t>https://www.avito.ru/magnitogorsk/zapchasti_i_aksessuary/klapan_podachi_vozduha_fiat_albea_doblo_albea_855465258</t>
  </si>
  <si>
    <t>http://baza.drom.ru/magnitogorsk/sell_spare_parts/klapan-podachi-vozduha-fiat-albea-doblo-albea-49025830.html</t>
  </si>
  <si>
    <t>Клапан вентиляции топливного бака</t>
  </si>
  <si>
    <t>171016/16</t>
  </si>
  <si>
    <t xml:space="preserve"> (Magneti Marelli)</t>
  </si>
  <si>
    <t>CK.0013770.C</t>
  </si>
  <si>
    <t>171016/17</t>
  </si>
  <si>
    <t>Клапан электромагнитный</t>
  </si>
  <si>
    <t>171016/18</t>
  </si>
  <si>
    <t>https://www.avito.ru/magnitogorsk/zapchasti_i_aksessuary/datchik_temperatury_vozduha_dohc_1.4-1.6_96253552_858268296</t>
  </si>
  <si>
    <t>http://baza.drom.ru/magnitogorsk/sell_spare_parts/datchik-temperatury-vozduha-dohc-1.4-1.6-96253552-49075911.html</t>
  </si>
  <si>
    <t>Датчик температуры воздуха</t>
  </si>
  <si>
    <t>171016/19</t>
  </si>
  <si>
    <t>Датчик температуры воздуха (во впускной коллектор)</t>
  </si>
  <si>
    <t>96253552</t>
  </si>
  <si>
    <t>https://www.avito.ru/magnitogorsk/zapchasti_i_aksessuary/datchik_temperatury_vozduha_jaeger_101451b_h104077_858278573</t>
  </si>
  <si>
    <t>http://baza.drom.ru/magnitogorsk/sell_spare_parts/datchik-temperatury-vozduha-jaeger-101451b-h104077-49075926.html</t>
  </si>
  <si>
    <t>171016/20</t>
  </si>
  <si>
    <t>101451 B = H104077 (Jaeger)</t>
  </si>
  <si>
    <t>https://www.avito.ru/magnitogorsk/zapchasti_i_aksessuary/datchik_temperatury_vozduha_valeo_101451d_h77104077_858282279</t>
  </si>
  <si>
    <t>http://baza.drom.ru/magnitogorsk/sell_spare_parts/datchik-temperatury-vozduha-valeo-101451d-h77104077-49075955.html</t>
  </si>
  <si>
    <t>171016/21</t>
  </si>
  <si>
    <t>101 451 D = H77104077 (Valeo)</t>
  </si>
  <si>
    <t>https://www.avito.ru/magnitogorsk/zapchasti_i_aksessuary/datchik_temperatury_ohlazhdayusch._zhidkosti_nexia_lano_858285798</t>
  </si>
  <si>
    <t>http://baza.drom.ru/magnitogorsk/sell_spare_parts/datchik-temperatury-ohlazhdajush-zhidkosti-nexia-lano-49075974.html</t>
  </si>
  <si>
    <t>Датчик температуры охлаждающей жидкости</t>
  </si>
  <si>
    <t>171016/22</t>
  </si>
  <si>
    <t>96177604</t>
  </si>
  <si>
    <t>https://www.avito.ru/magnitogorsk/zapchasti_i_aksessuary/fara_levaya_biksenon_bmw_x1_e84_bmv_h1_e84_859400896</t>
  </si>
  <si>
    <t>http://baza.drom.ru/magnitogorsk/sell_spare_parts/fara-levaja-bixenon-bmw-x1-e84-bmv-h1-e84-49128782.html</t>
  </si>
  <si>
    <t>X1</t>
  </si>
  <si>
    <t>X1 E84 2009-2015</t>
  </si>
  <si>
    <t>241016/1</t>
  </si>
  <si>
    <t>63.11-2990007-09 = 89093511 (Valeo)</t>
  </si>
  <si>
    <t>https://www.avito.ru/magnitogorsk/zapchasti_i_aksessuary/fara_pravaya_skoda_fabia_mk2_shkoda_fabiya_2_10-14_859472833</t>
  </si>
  <si>
    <t>http://baza.drom.ru/magnitogorsk/sell_spare_parts/fara-pravaja-skoda-fabia-mk2-shkoda-fabija-2-10-14-49128981.html</t>
  </si>
  <si>
    <t>241016/2</t>
  </si>
  <si>
    <t>5J1941016D = 1EL 010417-06 (Hella)</t>
  </si>
  <si>
    <t>https://www.avito.ru/magnitogorsk/zapchasti_i_aksessuary/fara_levaya_skoda_fabia_mk2_shkoda_fabiya_2_10-14_859475605</t>
  </si>
  <si>
    <t>http://baza.drom.ru/magnitogorsk/sell_spare_parts/fara-levaja-skoda-fabia-mk2-shkoda-fabija-2-10-14-49128998.html</t>
  </si>
  <si>
    <t>241016/3</t>
  </si>
  <si>
    <t>5J1941015D = 1EL 010417-05 (Hella)</t>
  </si>
  <si>
    <t>https://www.avito.ru/magnitogorsk/zapchasti_i_aksessuary/protivotumanka_pravaya_skoda_fabia_mk2_10-14_859487529</t>
  </si>
  <si>
    <t>http://baza.drom.ru/magnitogorsk/sell_spare_parts/protivotumanka-pravaja-skoda-fabia-mk2-10-14-49129023.html</t>
  </si>
  <si>
    <t>241016/4</t>
  </si>
  <si>
    <t>5J0941700B = 5J0941702B</t>
  </si>
  <si>
    <t>https://www.avito.ru/magnitogorsk/zapchasti_i_aksessuary/protivotumanka_levaya_skoda_octavia_a5_2008-13_859495589</t>
  </si>
  <si>
    <t>http://baza.drom.ru/magnitogorsk/sell_spare_parts/protivotumanka-levaja-skoda-octavia-a5-2008-13-49129039.html</t>
  </si>
  <si>
    <t>241016/5</t>
  </si>
  <si>
    <t xml:space="preserve"> 1Z0941701C</t>
  </si>
  <si>
    <t xml:space="preserve">1Z0941699C </t>
  </si>
  <si>
    <t>https://www.avito.ru/magnitogorsk/zapchasti_i_aksessuary/protivotumanka_zad_pravaya_sportage_10-14_92406-3u3_859502709</t>
  </si>
  <si>
    <t>http://baza.drom.ru/magnitogorsk/sell_spare_parts/protivotumanka-zadnjaja-pravaja-sportage-10-14-92406-3u3-49129061.html</t>
  </si>
  <si>
    <t>241016/6</t>
  </si>
  <si>
    <t>https://www.avito.ru/magnitogorsk/zapchasti_i_aksessuary/forsunka_faroomyvatelya_levogo_bmw_x6_e71_07-14_859523582</t>
  </si>
  <si>
    <t>http://baza.drom.ru/magnitogorsk/sell_spare_parts/forsunka-faroomyvatelja-levogo-bmw-x6-e71-07-14-49129080.html</t>
  </si>
  <si>
    <t>241016/7</t>
  </si>
  <si>
    <t>4433684   130377 10</t>
  </si>
  <si>
    <t>https://www.avito.ru/magnitogorsk/zapchasti_i_aksessuary/zerkalo_levoe_elektricheskoe_skoda_fabia_2_07-14_859554454</t>
  </si>
  <si>
    <t>http://baza.drom.ru/magnitogorsk/sell_spare_parts/zerkalo-levoe-elektricheskoe-skoda-fabia-2-07-14-49129099.html</t>
  </si>
  <si>
    <t>241016/8</t>
  </si>
  <si>
    <t xml:space="preserve"> электрическое, без стекла и верхней крышки</t>
  </si>
  <si>
    <t>5J1857501CD</t>
  </si>
  <si>
    <t>https://www.avito.ru/magnitogorsk/zapchasti_i_aksessuary/rezonator_vozdushnogo_filtra_lancer_cedia_tsediya_859583362</t>
  </si>
  <si>
    <t>http://baza.drom.ru/magnitogorsk/sell_spare_parts/rezonator-vozdushnogo-filtra-lancer-cedia-cedija-49129123.html</t>
  </si>
  <si>
    <t>241016/9</t>
  </si>
  <si>
    <t>https://www.avito.ru/magnitogorsk/zapchasti_i_aksessuary/bachok_nasos_omyvatelya_lobov._stekla_vaz_1111_oka_859596752</t>
  </si>
  <si>
    <t>http://baza.drom.ru/magnitogorsk/sell_spare_parts/bachok-nasos-omyvatelja-lobov-stekla-vaz-1111-oka-49129149.html</t>
  </si>
  <si>
    <t>241016/10</t>
  </si>
  <si>
    <t>126.5208 бачок + 99.3730 насос</t>
  </si>
  <si>
    <t>https://www.avito.ru/magnitogorsk/zapchasti_i_aksessuary/korpus_vozdushnogo_filtra_nizhnyaya_chast_Accent II (+ТАГАЗ) 2000-2012_00_859601476</t>
  </si>
  <si>
    <t>http://baza.drom.ru/magnitogorsk/sell_spare_parts/korpus-vozdushnogo-filtra-nizhnjaja-chast-Accent II (+ТАГАЗ) 2000-2012-00-49129171.html</t>
  </si>
  <si>
    <t>241016/11</t>
  </si>
  <si>
    <t>нижняя часть</t>
  </si>
  <si>
    <t>28112-22602</t>
  </si>
  <si>
    <t>241016/12</t>
  </si>
  <si>
    <t>522574 90 = A310004E0A = A310004EOA</t>
  </si>
  <si>
    <t>https://www.avito.ru/magnitogorsk/zapchasti_i_aksessuary/regulyator_otkrytiya_vozdushnoy_zaslonki_vaz_2110-12_859963046</t>
  </si>
  <si>
    <t>http://baza.drom.ru/magnitogorsk/sell_spare_parts/reguljator-otkrytija-vozdushnoj-zaslonki-vaz-2110-12-49240315.html</t>
  </si>
  <si>
    <t>241016/13</t>
  </si>
  <si>
    <t>2110-8119084 + 2110-8119082</t>
  </si>
  <si>
    <t>https://www.avito.ru/magnitogorsk/zapchasti_i_aksessuary/starter_renault_logan_05-14_renault_megane_96-02_859967961</t>
  </si>
  <si>
    <t>http://baza.drom.ru/magnitogorsk/sell_spare_parts/starter-renault-logan-05-14-renault-megane-96-02-49240370.html</t>
  </si>
  <si>
    <t>241016/14</t>
  </si>
  <si>
    <t>8200240487</t>
  </si>
  <si>
    <t>https://www.avito.ru/magnitogorsk/zapchasti_i_aksessuary/vakuumnyy_usilitel_tormozov_s_gtts_renault_logan_859977130</t>
  </si>
  <si>
    <t>http://baza.drom.ru/magnitogorsk/sell_spare_parts/vakuumnyj-usilitel-tormozov-s-gtc-renault-logan-49240399.html</t>
  </si>
  <si>
    <t>241016/15</t>
  </si>
  <si>
    <t>Цилиндр тормозной главный</t>
  </si>
  <si>
    <t>241016/15-Ц</t>
  </si>
  <si>
    <t>https://www.avito.ru/magnitogorsk/zapchasti_i_aksessuary/kompressor_konditsionera_logan_sandero_largus_860000007</t>
  </si>
  <si>
    <t>http://baza.drom.ru/magnitogorsk/sell_spare_parts/kompressor-kondicionera-logan-sandero-largus-49240417.html</t>
  </si>
  <si>
    <t>241016/16</t>
  </si>
  <si>
    <t>без электромуфты, на запчасти</t>
  </si>
  <si>
    <t>Sanden SD7V16 = 8200117767</t>
  </si>
  <si>
    <t>https://www.avito.ru/magnitogorsk/zapchasti_i_aksessuary/shtampovannyy_kolesnyy_disk_daewoo_nexia_r14_860009638</t>
  </si>
  <si>
    <t>http://baza.drom.ru/magnitogorsk/wheel/disc/shtampovannyj-kolesnyj-disk-daewoo-nexia-r14-49240430.html</t>
  </si>
  <si>
    <t>241016/17</t>
  </si>
  <si>
    <t>5,5Jx14 ET49 KE17-2</t>
  </si>
  <si>
    <t>https://www.avito.ru/magnitogorsk/zapchasti_i_aksessuary/kozhuh_ventilyatora_pechki_vaz_2108-099_2113-15_860126345</t>
  </si>
  <si>
    <t>http://baza.drom.ru/magnitogorsk/sell_spare_parts/kozhuh-ventiljatora-pechki-vaz-2108-099-2113-15-49240511.html</t>
  </si>
  <si>
    <t>241016/20</t>
  </si>
  <si>
    <t>2108-8101096-10 + 2108-8101097</t>
  </si>
  <si>
    <t>https://www.avito.ru/magnitogorsk/zapchasti_i_aksessuary/elektrosteklopodemnik_per_lev_chery_fora_estina_860136603</t>
  </si>
  <si>
    <t>http://baza.drom.ru/magnitogorsk/sell_spare_parts/elektrosteklopodjemnik-perednij-levyj-chery-fora-estina-49240527.html</t>
  </si>
  <si>
    <t xml:space="preserve">Chery </t>
  </si>
  <si>
    <t>Fora</t>
  </si>
  <si>
    <t>241016/21</t>
  </si>
  <si>
    <t>A21-6104110</t>
  </si>
  <si>
    <t>https://www.avito.ru/magnitogorsk/zapchasti_i_aksessuary/pechka_s_konditsionerom_v_sbore_renault_logan_05-14_860144387</t>
  </si>
  <si>
    <t>http://baza.drom.ru/magnitogorsk/sell_spare_parts/pechka-s-kondicionerom-v-sbore-renault-logan-05-14-49240544.html</t>
  </si>
  <si>
    <t>241016/22</t>
  </si>
  <si>
    <t>241016/22-О</t>
  </si>
  <si>
    <t>241016/22-И</t>
  </si>
  <si>
    <t>241016/22-В</t>
  </si>
  <si>
    <t>241016/22-Р</t>
  </si>
  <si>
    <t>https://www.avito.ru/magnitogorsk/zapchasti_i_aksessuary/antenna_elektricheskaya_daewoo_nexia_deu_neksiya_860155894</t>
  </si>
  <si>
    <t>http://baza.drom.ru/magnitogorsk/sell_spare_parts/antenna-elektricheskaja-daewoo-nexia-deu-nexija-49240555.html</t>
  </si>
  <si>
    <t>Антенна</t>
  </si>
  <si>
    <t>241016/23</t>
  </si>
  <si>
    <t>электрическая</t>
  </si>
  <si>
    <t>https://www.avito.ru/magnitogorsk/zapchasti_i_aksessuary/motor_steklopodemnika_perednego_prav_vaz_2110-12_860173983</t>
  </si>
  <si>
    <t>http://baza.drom.ru/magnitogorsk/sell_spare_parts/motor-steklopodjemnika-perednego-prav-vaz-2110-12-49240567.html</t>
  </si>
  <si>
    <t>241016/24</t>
  </si>
  <si>
    <t>https://www.avito.ru/magnitogorsk/zapchasti_i_aksessuary/kryshka_bagazhnika_renault_logan_reno_logan_05-14_860183499</t>
  </si>
  <si>
    <t>http://baza.drom.ru/magnitogorsk/sell_spare_parts/kryshka-bagazhnika-renault-logan-reno-logan-05-14-49240585.html</t>
  </si>
  <si>
    <t>251016/1</t>
  </si>
  <si>
    <t>до 2010 г.</t>
  </si>
  <si>
    <t>https://www.avito.ru/magnitogorsk/zapchasti_i_aksessuary/steklo_peredney_levoy_dverivaz_2123_chevrolet_niva_860190212</t>
  </si>
  <si>
    <t>http://baza.drom.ru/magnitogorsk/sell_spare_parts/steklo-perednej-levoj-dveri-vaz-2123-chevrolet-niva-49240605.html</t>
  </si>
  <si>
    <t>251016/2</t>
  </si>
  <si>
    <t>https://www.avito.ru/magnitogorsk/zapchasti_i_aksessuary/steklo_zadney_levoy_dveri_vaz_2123_chevrolet_niva_860193193</t>
  </si>
  <si>
    <t>http://baza.drom.ru/magnitogorsk/sell_spare_parts/steklo-zadnej-levoj-dveri-vaz-2123-chevrolet-niva-49240616.html</t>
  </si>
  <si>
    <t>251016/3</t>
  </si>
  <si>
    <t>https://www.avito.ru/magnitogorsk/zapchasti_i_aksessuary/fara_pravaya_fiat_bravo_fiat_bravo_2006_860801753</t>
  </si>
  <si>
    <t>http://baza.drom.ru/magnitogorsk/sell_spare_parts/fara-pravaja-fiat-bravo-fiat-bravo-2006-49240629.html</t>
  </si>
  <si>
    <t>261016/1</t>
  </si>
  <si>
    <t>https://www.avito.ru/magnitogorsk/zapchasti_i_aksessuary/fara_pravaya_nissan_tiida_c11_nissan_tiida_s11_2007_860813091</t>
  </si>
  <si>
    <t>http://baza.drom.ru/magnitogorsk/sell_spare_parts/fara-pravaja-nissan-tiida-c11-nissan-tiida-s11-2007-49240648.html</t>
  </si>
  <si>
    <t>261016/2</t>
  </si>
  <si>
    <t>215-11C4R-LD-EM (Depo)</t>
  </si>
  <si>
    <t>https://www.avito.ru/magnitogorsk/zapchasti_i_aksessuary/provodka_elektricheskaya_v_sbore_renault_logan_logan_860817614</t>
  </si>
  <si>
    <t>http://baza.drom.ru/magnitogorsk/sell_spare_parts/provodka-elektricheskaja-v-sbore-renault-logan-logan-49240661.html</t>
  </si>
  <si>
    <t>Проводка (коса)</t>
  </si>
  <si>
    <t>261016/3</t>
  </si>
  <si>
    <t>https://www.avito.ru/magnitogorsk/zapchasti_i_aksessuary/torpedo_renault_logan_reno_logan_2005-2014_860822047</t>
  </si>
  <si>
    <t>http://baza.drom.ru/magnitogorsk/sell_spare_parts/torpedo-renault-logan-reno-logan-2005-2014-49240673.html</t>
  </si>
  <si>
    <t>Торпедо</t>
  </si>
  <si>
    <t>261016/4</t>
  </si>
  <si>
    <t>B или БАЗА</t>
  </si>
  <si>
    <t>https://www.avito.ru/magnitogorsk/zapchasti_i_aksessuary/podushka_bezopasnosti_v_rul_renault_logan_logan_860828688</t>
  </si>
  <si>
    <t>http://baza.drom.ru/magnitogorsk/sell_spare_parts/podushka-bezopasnosti-v-rul-renault-logan-logan-49240698.html</t>
  </si>
  <si>
    <t>Подушка безопасности водителя (в руль)</t>
  </si>
  <si>
    <t>261016/5</t>
  </si>
  <si>
    <t>Оприходовано в Автодилере</t>
  </si>
  <si>
    <t>https://www.avito.ru/magnitogorsk/zapchasti_i_aksessuary/rul_renault_logan_2005-2014_reno_logan_2005-14_860832664</t>
  </si>
  <si>
    <t>http://baza.drom.ru/magnitogorsk/sell_spare_parts/rul-renault-logan-2005-2014-reno-logan-2005-14-49240711.html</t>
  </si>
  <si>
    <t>Рулевое колесо (руль)</t>
  </si>
  <si>
    <t>261016/6</t>
  </si>
  <si>
    <t>8200170149-A</t>
  </si>
  <si>
    <t>https://www.avito.ru/magnitogorsk/zapchasti_i_aksessuary/podramnik_renault_logan_05-14_reno_logan_05-14_860838077</t>
  </si>
  <si>
    <t>http://baza.drom.ru/magnitogorsk/sell_spare_parts/podramnik-renault-logan-05-14-reno-logan-05-14-49240760.html</t>
  </si>
  <si>
    <t>Подвеска передних колёс</t>
  </si>
  <si>
    <t>Балка передняя (подрамник)</t>
  </si>
  <si>
    <t>261016/7</t>
  </si>
  <si>
    <t>https://www.avito.ru/magnitogorsk/zapchasti_i_aksessuary/pruzhina_perednyaya_levayapravaya_renault_logan_860845423</t>
  </si>
  <si>
    <t>http://baza.drom.ru/magnitogorsk/sell_spare_parts/pruzhina-perednjaja-levaja-pravaja-renault-logan-49240768.html</t>
  </si>
  <si>
    <t xml:space="preserve">Пружина передняя </t>
  </si>
  <si>
    <t>261016/8</t>
  </si>
  <si>
    <t>261016/9</t>
  </si>
  <si>
    <t>https://www.avito.ru/magnitogorsk/zapchasti_i_aksessuary/amortizator_peredniy_levyypravyy_renault_logan_860855154</t>
  </si>
  <si>
    <t>http://baza.drom.ru/magnitogorsk/sell_spare_parts/amortizator-perednij-levyj-pravyj-renault-logan-49240796.html</t>
  </si>
  <si>
    <t xml:space="preserve">Амортизатор передний </t>
  </si>
  <si>
    <t>261016/10</t>
  </si>
  <si>
    <t>левый/правый</t>
  </si>
  <si>
    <t>8200238930-G</t>
  </si>
  <si>
    <t>261016/11</t>
  </si>
  <si>
    <t xml:space="preserve">левый/правый </t>
  </si>
  <si>
    <t>https://www.avito.ru/magnitogorsk/zapchasti_i_aksessuary/povorotnyy_kulak_peredniy_levyy_so_stupitsey_logan_860864237</t>
  </si>
  <si>
    <t>http://baza.drom.ru/magnitogorsk/sell_spare_parts/povorotnyj-kulak-perednij-levyj-so-stupicej-logan-49240809.html</t>
  </si>
  <si>
    <t>Кулак поворотный передний левый</t>
  </si>
  <si>
    <t>261016/12</t>
  </si>
  <si>
    <t>https://www.avito.ru/magnitogorsk/zapchasti_i_aksessuary/povorotnyy_kulak_peredniy_pravyy_so_stupitsey_logan_860867231</t>
  </si>
  <si>
    <t>http://baza.drom.ru/magnitogorsk/sell_spare_parts/povorotnyj-kulak-perednij-pravyj-so-stupicej-logan-49240822.html</t>
  </si>
  <si>
    <t>Кулак поворотный передний правый</t>
  </si>
  <si>
    <t>261016/13</t>
  </si>
  <si>
    <t>Ступица передняя</t>
  </si>
  <si>
    <t>261016/С1</t>
  </si>
  <si>
    <t>261016/С2</t>
  </si>
  <si>
    <t>Диск тормозной передний</t>
  </si>
  <si>
    <t>261016/Д1</t>
  </si>
  <si>
    <t>261016/Д2</t>
  </si>
  <si>
    <t>https://www.avito.ru/magnitogorsk/zapchasti_i_aksessuary/support_tormoznoy_peredniy_levyy_renault_logan_861190613</t>
  </si>
  <si>
    <t>http://baza.drom.ru/magnitogorsk/sell_spare_parts/support-tormoznoj-perednij-levyj-renault-logan-49240834.html</t>
  </si>
  <si>
    <t>261016/14</t>
  </si>
  <si>
    <t>https://www.avito.ru/magnitogorsk/zapchasti_i_aksessuary/support_tormoznoy_peredniy_pravyy_renault_logan_861191644</t>
  </si>
  <si>
    <t>http://baza.drom.ru/magnitogorsk/sell_spare_parts/support-tormoznoj-perednij-pravyj-renault-logan-49240849.html</t>
  </si>
  <si>
    <t>261016/15</t>
  </si>
  <si>
    <t>https://www.avito.ru/magnitogorsk/zapchasti_i_aksessuary/kozhuh_rulevoy_kolonki_nizhnyaya_chast_renault_logan_861197039</t>
  </si>
  <si>
    <t>http://baza.drom.ru/magnitogorsk/sell_spare_parts/kozhuh-rulevoj-kolonki-nizhnjaja-chast-renault-logan-49240858.html</t>
  </si>
  <si>
    <t>261016/16</t>
  </si>
  <si>
    <t>https://www.avito.ru/magnitogorsk/zapchasti_i_aksessuary/kozhuh_rulevoy_kolonki_verhnyaya_chast_renault_logan_861198870</t>
  </si>
  <si>
    <t>http://baza.drom.ru/magnitogorsk/sell_spare_parts/kozhuh-rulevoj-kolonki-verhnjaja-chast-renault-logan-49240866.html</t>
  </si>
  <si>
    <t>261016/17</t>
  </si>
  <si>
    <t>261016/18</t>
  </si>
  <si>
    <t>261016/19</t>
  </si>
  <si>
    <t>https://www.avito.ru/magnitogorsk/zapchasti_i_aksessuary/bamper_peredniy_skoda_fabia_2_restayling_2011_861213090</t>
  </si>
  <si>
    <t>http://baza.drom.ru/magnitogorsk/sell_spare_parts/bamper-perednij-skoda-fabia-2-restajling-2011-49240882.html</t>
  </si>
  <si>
    <t>261016/20</t>
  </si>
  <si>
    <t>5JU807221</t>
  </si>
  <si>
    <t>https://www.avito.ru/magnitogorsk/zapchasti_i_aksessuary/bamper_zadniy_renault_logan_logan_faza_1_2005-2008_861231158</t>
  </si>
  <si>
    <t>http://baza.drom.ru/magnitogorsk/sell_spare_parts/bamper-zadnij-renault-logan-logan-faza-1-2005-2008-49240887.html</t>
  </si>
  <si>
    <t>261016/21</t>
  </si>
  <si>
    <t>8200576893 = 8200766235</t>
  </si>
  <si>
    <t>https://www.avito.ru/magnitogorsk/zapchasti_i_aksessuary/bamper_zadniy_kia_sportage_kia_sportazh_2010-14_861235906</t>
  </si>
  <si>
    <t>http://baza.drom.ru/magnitogorsk/sell_spare_parts/bamper-zadnij-kia-sportage-kia-sportazh-2010-14-49240895.html</t>
  </si>
  <si>
    <t>261016/22</t>
  </si>
  <si>
    <t>86611-3U000</t>
  </si>
  <si>
    <t>https://www.avito.ru/magnitogorsk/zapchasti_i_aksessuary/dver_zadnyaya_levaya_chery_fora_cheri_fora_861239092</t>
  </si>
  <si>
    <t>http://baza.drom.ru/magnitogorsk/sell_spare_parts/dver-zadnjaja-levaja-chery-fora-cheri-fora-49240903.html</t>
  </si>
  <si>
    <t>261016/23</t>
  </si>
  <si>
    <t>https://www.avito.ru/magnitogorsk/zapchasti_i_aksessuary/nakladka_dveri_peredney_pravoy_vw_touareg_2002-10_861251137</t>
  </si>
  <si>
    <t>http://baza.drom.ru/magnitogorsk/sell_spare_parts/nakladka-dveri-perednej-pravoj-vw-touareg-2002-10-49240909.html</t>
  </si>
  <si>
    <t>Накладка двери передней левой наружная</t>
  </si>
  <si>
    <t>261016/24</t>
  </si>
  <si>
    <t>https://www.avito.ru/magnitogorsk/zapchasti_i_aksessuary/motor_steklopodemnika_peredn_pravogo_vw_touareg_861260856</t>
  </si>
  <si>
    <t>http://baza.drom.ru/magnitogorsk/sell_spare_parts/motor-steklopodjemnika-perednego-pravogo-vw-touareg-49240917.html</t>
  </si>
  <si>
    <t>261016/25</t>
  </si>
  <si>
    <t xml:space="preserve">0 130 821 765 (Bosch) / 7L0959701L / 3D2959793F </t>
  </si>
  <si>
    <t>https://www.avito.ru/magnitogorsk/zapchasti_i_aksessuary/dver_bagazhnaya_pyataya_dver_opel_astra_g_universal_861992824</t>
  </si>
  <si>
    <t>http://baza.drom.ru/magnitogorsk/sell_spare_parts/dver-bagazhnaja-pjataja-dver-opel-astra-g-universal-49240933.html</t>
  </si>
  <si>
    <t>Astra G 1998-2005</t>
  </si>
  <si>
    <t>271016/1</t>
  </si>
  <si>
    <t>https://www.avito.ru/magnitogorsk/zapchasti_i_aksessuary/rulevaya_reyka_vaz_2108.2109.21099.2113.2114.2115_861999694</t>
  </si>
  <si>
    <t>http://baza.drom.ru/magnitogorsk/sell_spare_parts/rulevaja-rejka-vaz-2108.2109-21099.2113-2114.2115-49240948.html</t>
  </si>
  <si>
    <t>Рейка рулевая механическая</t>
  </si>
  <si>
    <t>271016/2</t>
  </si>
  <si>
    <t>2108-3401015-10 / 2108-3400012-10</t>
  </si>
  <si>
    <t>271016/3</t>
  </si>
  <si>
    <t>271016/4</t>
  </si>
  <si>
    <t>271016/5</t>
  </si>
  <si>
    <t>271016/6</t>
  </si>
  <si>
    <t>271016/7</t>
  </si>
  <si>
    <t>271016/8</t>
  </si>
  <si>
    <t>271016/9</t>
  </si>
  <si>
    <t>271016/10</t>
  </si>
  <si>
    <t>https://www.avito.ru/magnitogorsk/zapchasti_i_aksessuary/rulevaya_reyka_s_kardanom_vaz_2110_2111_2112_627308687</t>
  </si>
  <si>
    <t>http://baza.drom.ru/magnitogorsk/sell_spare_parts/rulevaja-rejka-s-kardanom-vaz-2110-2111-2112-49240961.html</t>
  </si>
  <si>
    <t>271016/11</t>
  </si>
  <si>
    <t>2110-3401015-20 / 2110-3400012-20</t>
  </si>
  <si>
    <t>https://www.avito.ru/magnitogorsk/zapchasti_i_aksessuary/rulevaya_reyka_vaz_2110_2111_2112_862020976</t>
  </si>
  <si>
    <t>http://baza.drom.ru/magnitogorsk/sell_spare_parts/rulevaja-rejka-vaz-2110-2111-2112-49240976.html</t>
  </si>
  <si>
    <t>271016/12</t>
  </si>
  <si>
    <t>2110-3401015 / 2110-3400010</t>
  </si>
  <si>
    <t>https://www.avito.ru/magnitogorsk/zapchasti_i_aksessuary/rulevaya_reyka_vaz_2110_2111_2112_862030727</t>
  </si>
  <si>
    <t>http://baza.drom.ru/magnitogorsk/sell_spare_parts/rulevaja-rejka-vaz-2110-2111-2112-49240985.html</t>
  </si>
  <si>
    <t>271016/13</t>
  </si>
  <si>
    <t>2110-3401015 А1 / 2110-3400010</t>
  </si>
  <si>
    <t>271016/14</t>
  </si>
  <si>
    <t>271016/15</t>
  </si>
  <si>
    <t>271016/16</t>
  </si>
  <si>
    <t>https://www.avito.ru/magnitogorsk/zapchasti_i_aksessuary/rulevaya_reyka_vaz_2110_2111_2112_862034724</t>
  </si>
  <si>
    <t>http://baza.drom.ru/magnitogorsk/sell_spare_parts/rulevaja-rejka-vaz-2110-2111-2112-49240993.html</t>
  </si>
  <si>
    <t>271016/17</t>
  </si>
  <si>
    <t>2110-3401015 А4 / 2110-3400010</t>
  </si>
  <si>
    <t>https://www.avito.ru/magnitogorsk/zapchasti_i_aksessuary/rulevaya_reyka_vaz_2110_2111_2112_862038789</t>
  </si>
  <si>
    <t>http://baza.drom.ru/magnitogorsk/sell_spare_parts/rulevaja-rejka-vaz-2110-2111-2112-49241001.html</t>
  </si>
  <si>
    <t>271016/18</t>
  </si>
  <si>
    <t>2110-3401015 Б1 / 2110-3400010</t>
  </si>
  <si>
    <t>271016/19</t>
  </si>
  <si>
    <t>https://www.avito.ru/magnitogorsk/zapchasti_i_aksessuary/rulevaya_reyka_mercedes-benz_vito_vito_w638_862056267</t>
  </si>
  <si>
    <t>http://baza.drom.ru/magnitogorsk/sell_spare_parts/rulevaja-rejka-mercedes-benz-vito-vito-w638-49241013.html</t>
  </si>
  <si>
    <t xml:space="preserve">Vito </t>
  </si>
  <si>
    <t>Vito (638) 1996-2003</t>
  </si>
  <si>
    <t>Рейка рулевая гидравлическая</t>
  </si>
  <si>
    <t>271016/20</t>
  </si>
  <si>
    <t>A 638 461 02 01</t>
  </si>
  <si>
    <t>https://www.avito.ru/magnitogorsk/zapchasti_i_aksessuary/rulevaya_reyka_na_zapchasti_chery_tiggovortex_tingo_862069211</t>
  </si>
  <si>
    <t>http://baza.drom.ru/magnitogorsk/sell_spare_parts/rulevaja-rejka-na-zapchasti-chery-tiggo-vortex-tingo-49241027.html</t>
  </si>
  <si>
    <t>Tiggo</t>
  </si>
  <si>
    <t>Tiggo (T11) 2005&gt;</t>
  </si>
  <si>
    <t>271016/21</t>
  </si>
  <si>
    <t>T11-3401010BB</t>
  </si>
  <si>
    <t>https://www.avito.ru/magnitogorsk/zapchasti_i_aksessuary/rulevaya_reyka_toyota_corolla_150_korolla_150_863817461</t>
  </si>
  <si>
    <t>http://baza.drom.ru/magnitogorsk/sell_spare_parts/rulevaja-rejka-toyota-corolla-180-korolla-180-49366502.html</t>
  </si>
  <si>
    <t>271016/22</t>
  </si>
  <si>
    <t>https://www.avito.ru/magnitogorsk/zapchasti_i_aksessuary/rulevaya_reyka_chevrolet_Lacetti 2003-2013 _shevrole_lachetti_864195082</t>
  </si>
  <si>
    <t>http://baza.drom.ru/magnitogorsk/sell_spare_parts/rulevaja-rejka-chevrolet-Lacetti 2003-2013 -shevrole-lachetti-49366574.html</t>
  </si>
  <si>
    <t>271016/23</t>
  </si>
  <si>
    <t>https://www.avito.ru/magnitogorsk/zapchasti_i_aksessuary/rulevaya_reyka_chery_Amulet (A15) 2006&gt;_cheri_Amulet (A15) 2006&gt;_864200503</t>
  </si>
  <si>
    <t>http://baza.drom.ru/magnitogorsk/sell_spare_parts/rulevaja-rejka-chery-Amulet (A15) 2006&gt;-cheri-Amulet (A15) 2006&gt;-49366629.html</t>
  </si>
  <si>
    <t>271016/24</t>
  </si>
  <si>
    <t>https://www.avito.ru/magnitogorsk/zapchasti_i_aksessuary/rulevaya_reyka_renault_clio_symbol_klio_simvol_864205842</t>
  </si>
  <si>
    <t>http://baza.drom.ru/magnitogorsk/sell_spare_parts/rulevaja-rejka-renault-clio-symbol-klio-simvol-49366673.html</t>
  </si>
  <si>
    <t>271016/25</t>
  </si>
  <si>
    <t>023-0080-041-101 TRW</t>
  </si>
  <si>
    <t>0230080041101</t>
  </si>
  <si>
    <t>https://www.avito.ru/magnitogorsk/zapchasti_i_aksessuary/rulevaya_reyka_kia_spectra_kia_spektra_540542842</t>
  </si>
  <si>
    <t>http://baza.drom.ru/magnitogorsk/sell_spare_parts/rulevaja-rejka-kia-spectra-kia-spektra-49366707.html</t>
  </si>
  <si>
    <t>271016/26</t>
  </si>
  <si>
    <t>KIA 0K2N2 SDFLP LH EU</t>
  </si>
  <si>
    <t>0K2N2SDFLPLHEU</t>
  </si>
  <si>
    <t>https://www.avito.ru/magnitogorsk/zapchasti_i_aksessuary/rulevaya_reyka_fiat_Albea 2002-2012_doblo_fiat_Albea 2002-2012_522956861</t>
  </si>
  <si>
    <t>http://baza.drom.ru/magnitogorsk/sell_spare_parts/rulevaja-rejka-fiat-Albea 2002-2012-doblo-fiat-Albea 2002-2012-49366749.html</t>
  </si>
  <si>
    <t>271016/27</t>
  </si>
  <si>
    <t>Doblo</t>
  </si>
  <si>
    <t>271016/28</t>
  </si>
  <si>
    <t>37502380 / HEMA TRW B525</t>
  </si>
  <si>
    <t>https://www.avito.ru/magnitogorsk/zapchasti_i_aksessuary/rulevaya_reyka_toyota_sprinter_marino_marinoae101_580997860</t>
  </si>
  <si>
    <t>http://baza.drom.ru/magnitogorsk/sell_spare_parts/rulevaja-rejka-toyota-sprinter-marino-marino-ae101-49366800.html</t>
  </si>
  <si>
    <t>271016/29</t>
  </si>
  <si>
    <t>https://www.avito.ru/magnitogorsk/zapchasti_i_aksessuary/rulevaya_reyka_s_tyagami_vaz_2110_2111_2112_667383855</t>
  </si>
  <si>
    <t>http://baza.drom.ru/magnitogorsk/sell_spare_parts/rulevaja-rejka-s-tjagami-vaz-2110-2111-2112-49366846.html</t>
  </si>
  <si>
    <t>https://www.avito.ru/magnitogorsk/zapchasti_i_aksessuary/rulevaya_reyka_hyundai_sonata_v_henday_sonata_5_864353300</t>
  </si>
  <si>
    <t>http://baza.drom.ru/magnitogorsk/sell_spare_parts/rulevaja-rejka-hyundai-sonata-v-hendaj-sonata-5-49366899.html</t>
  </si>
  <si>
    <t>281016/1</t>
  </si>
  <si>
    <t>Mando XG</t>
  </si>
  <si>
    <t>https://www.avito.ru/magnitogorsk/zapchasti_i_aksessuary/rulevaya_reyka_daewoo_nexia_chevrolet_lanos_529023630</t>
  </si>
  <si>
    <t>http://baza.drom.ru/magnitogorsk/sell_spare_parts/rulevaja-rejka-daewoo-nexia-chevrolet-lanos-49366941.html</t>
  </si>
  <si>
    <t>281016/2</t>
  </si>
  <si>
    <t>https://www.avito.ru/magnitogorsk/zapchasti_i_aksessuary/rulevaya_reyka_daewoo_nexia_chevrolet_lanos_864381656</t>
  </si>
  <si>
    <t>http://baza.drom.ru/magnitogorsk/sell_spare_parts/rulevaja-rejka-daewoo-nexia-chevrolet-lanos-49366965.html</t>
  </si>
  <si>
    <t>281016/3</t>
  </si>
  <si>
    <t>без ГУР</t>
  </si>
  <si>
    <t>https://www.avito.ru/magnitogorsk/zapchasti_i_aksessuary/rulevaya_reyka_renault_logan_sandero_lada_largus_629184166</t>
  </si>
  <si>
    <t>http://baza.drom.ru/magnitogorsk/sell_spare_parts/rulevaja-rejka-renault-logan-sandero-lada-largus-49367068.html</t>
  </si>
  <si>
    <t>281016/5</t>
  </si>
  <si>
    <t>8200720880 л / 6820000078 к</t>
  </si>
  <si>
    <t>https://www.avito.ru/magnitogorsk/zapchasti_i_aksessuary/rulevaya_kolonka_v_sbore_renault_logan_logan_05-08_864425256</t>
  </si>
  <si>
    <t>http://baza.drom.ru/magnitogorsk/sell_spare_parts/rulevaja-kolonka-v-sbore-renault-logan-logan-05-08-49367126.html</t>
  </si>
  <si>
    <t>Колонка рулевая</t>
  </si>
  <si>
    <t>281016/6</t>
  </si>
  <si>
    <t>2/1</t>
  </si>
  <si>
    <t>https://www.avito.ru/magnitogorsk/zapchasti_i_aksessuary/nasos_gur_fiat_albea_doblo_fiat_albea_doblo_522958585</t>
  </si>
  <si>
    <t>http://baza.drom.ru/magnitogorsk/sell_spare_parts/nasos-gur-fiat-albea-doblo-fiat-albea-doblo-49367178.html</t>
  </si>
  <si>
    <t>Насос ГУР</t>
  </si>
  <si>
    <t>281016/7</t>
  </si>
  <si>
    <t>https://www.avito.ru/magnitogorsk/zapchasti_i_aksessuary/nasos_gur_daewoo_nexia_chevrolet_lanos_neksiya_864443667</t>
  </si>
  <si>
    <t>http://baza.drom.ru/magnitogorsk/sell_spare_parts/nasos-gur-daewoo-nexia-chevrolet-lanos-nexija-49367224.html</t>
  </si>
  <si>
    <t>281016/8</t>
  </si>
  <si>
    <t>281016/9</t>
  </si>
  <si>
    <t>без шкива</t>
  </si>
  <si>
    <t>281016/10</t>
  </si>
  <si>
    <t>https://www.avito.ru/magnitogorsk/zapchasti_i_aksessuary/nasos_gur_renault_logan_sandero_megane_kangoo_864784308</t>
  </si>
  <si>
    <t>http://baza.drom.ru/magnitogorsk/sell_spare_parts/nasos-gur-renault-logan-sandero-megane-kangoo-49367258.html</t>
  </si>
  <si>
    <t>281016/11</t>
  </si>
  <si>
    <t>https://www.avito.ru/magnitogorsk/zapchasti_i_aksessuary/nasos_gur_hyundai_Accent II (+ТАГАЗ) 2000-2012_sohc_henday_aktsent_12kl_864788913</t>
  </si>
  <si>
    <t>http://baza.drom.ru/magnitogorsk/sell_spare_parts/nasos-gur-hyundai-Accent II (+ТАГАЗ) 2000-2012-sohc-hendaj-akcent-12kl-49367313.html</t>
  </si>
  <si>
    <t>281016/12</t>
  </si>
  <si>
    <t>57110-25000</t>
  </si>
  <si>
    <t>https://www.avito.ru/magnitogorsk/zapchasti_i_aksessuary/nasos_gur_bmw_e34_520525_bmv_e34_520525_864794368</t>
  </si>
  <si>
    <t>http://baza.drom.ru/magnitogorsk/sell_spare_parts/nasos-gur-bmw-e34-520-525-bmv-e34-520-525-49367352.html</t>
  </si>
  <si>
    <t xml:space="preserve">5-серия E34 1988-1995  </t>
  </si>
  <si>
    <t>281016/13</t>
  </si>
  <si>
    <t>520, 525 (E34)</t>
  </si>
  <si>
    <t>https://www.avito.ru/magnitogorsk/zapchasti_i_aksessuary/nasos_gur_nissan_almera_g15_nissan_almera_2013_864803655</t>
  </si>
  <si>
    <t>http://baza.drom.ru/magnitogorsk/sell_spare_parts/nasos-gur-nissan-almera-g15-nissan-almera-2013-49367382.html</t>
  </si>
  <si>
    <t>281016/14</t>
  </si>
  <si>
    <t>шкив 491328861R</t>
  </si>
  <si>
    <t>https://www.avito.ru/magnitogorsk/zapchasti_i_aksessuary/nasos_gur_kronshteyn_shkiv_kia_spectra_spektra_864810418</t>
  </si>
  <si>
    <t>http://baza.drom.ru/magnitogorsk/sell_spare_parts/nasos-gur-kronshtejn-shkiv-kia-spectra-spektra-49367431.html</t>
  </si>
  <si>
    <t>281016/15</t>
  </si>
  <si>
    <t>https://www.avito.ru/magnitogorsk/zapchasti_i_aksessuary/nasos_gur_s_kronshteynami_chery_Amulet (A15) 2006&gt;_cheri_Amulet (A15) 2006&gt;_864819384</t>
  </si>
  <si>
    <t>http://baza.drom.ru/magnitogorsk/sell_spare_parts/nasos-gur-s-kronshtejnami-chery-Amulet (A15) 2006&gt;-cheri-Amulet (A15) 2006&gt;-49367456.html</t>
  </si>
  <si>
    <t>281016/16</t>
  </si>
  <si>
    <t>в сборе с двумя кронштейнами</t>
  </si>
  <si>
    <t>A11-3412011 кронштейн натяжной + A11-3412021/9BR кронштейн крепления (полукруглый)</t>
  </si>
  <si>
    <t>http://baza.drom.ru/magnitogorsk/sell_spare_parts/kompressor-kondicionera-fiat-Albea 2002-2012-fiat-Albea 2002-2012-48036251.html</t>
  </si>
  <si>
    <t>281016/17</t>
  </si>
  <si>
    <t>https://www.avito.ru/magnitogorsk/zapchasti_i_aksessuary/pompa_nasos_ohlazhdayuschey_zhidkosti_vaz_2107_864844729</t>
  </si>
  <si>
    <t>http://baza.drom.ru/magnitogorsk/sell_spare_parts/pompa-nasos-ohlazhdajushej-zhidkosti-vaz-2107-49367516.html</t>
  </si>
  <si>
    <t>Насос охлаждающей жидкости (помпа)</t>
  </si>
  <si>
    <t>281016/18</t>
  </si>
  <si>
    <t>21073-1302015</t>
  </si>
  <si>
    <t>011116/1</t>
  </si>
  <si>
    <t>011116/2</t>
  </si>
  <si>
    <t>011116/3</t>
  </si>
  <si>
    <t>https://www.avito.ru/magnitogorsk/zapchasti_i_aksessuary/podkrylok_peredniy_levyy_skoda_fabia_2_fabiya_2_07_865038213</t>
  </si>
  <si>
    <t>http://baza.drom.ru/magnitogorsk/sell_spare_parts/podkrylok-perednij-levyj-skoda-fabia-2-fabija-2-07-49367581.html</t>
  </si>
  <si>
    <t>011116/4</t>
  </si>
  <si>
    <t>5J0809961B</t>
  </si>
  <si>
    <t>https://www.avito.ru/magnitogorsk/zapchasti_i_aksessuary/podkrylok_peredniy_levyy_kia_cerato_kia_tserato_2_865048721</t>
  </si>
  <si>
    <t>http://baza.drom.ru/magnitogorsk/sell_spare_parts/podkrylok-perednij-levyj-kia-cerato-kia-cerato-2-49367638.html</t>
  </si>
  <si>
    <t>011116/5</t>
  </si>
  <si>
    <t>86811-1M000 + 86813-1M000 + 86815-1M000</t>
  </si>
  <si>
    <t>https://www.avito.ru/magnitogorsk/zapchasti_i_aksessuary/podkrylok_zadniy_pravyy_chevrolet_lanos_lanos_865061545</t>
  </si>
  <si>
    <t>http://baza.drom.ru/magnitogorsk/sell_spare_parts/podkrylok-zadnij-pravyj-chevrolet-lanos-lanos-49367687.html</t>
  </si>
  <si>
    <t>Подкрылок задний правый</t>
  </si>
  <si>
    <t>011116/6</t>
  </si>
  <si>
    <t xml:space="preserve"> (Novline)</t>
  </si>
  <si>
    <t>https://www.avito.ru/magnitogorsk/zapchasti_i_aksessuary/podkrylok_zadniy_levyy_chevrolet_lanos_lanos_865067452</t>
  </si>
  <si>
    <t>http://baza.drom.ru/magnitogorsk/sell_spare_parts/podkrylok-zadnij-levyj-chevrolet-lanos-lanos-49367721.html</t>
  </si>
  <si>
    <t>011116/7</t>
  </si>
  <si>
    <t>https://www.avito.ru/magnitogorsk/zapchasti_i_aksessuary/podkrylok_zadniy_levyy_daewoo_nexia_deu_neksiya_865071583</t>
  </si>
  <si>
    <t>http://baza.drom.ru/magnitogorsk/sell_spare_parts/podkrylok-zadnij-levyj-daewoo-nexia-deu-nexija-49367760.html</t>
  </si>
  <si>
    <t>011116/8</t>
  </si>
  <si>
    <t>https://www.avito.ru/magnitogorsk/zapchasti_i_aksessuary/podkrylok_zadniy_pravyy_daewoo_nexia_deu_neksiya_865075378</t>
  </si>
  <si>
    <t>http://baza.drom.ru/magnitogorsk/sell_spare_parts/podkrylok-zadnij-pravyj-daewoo-nexia-deu-nexija-49367788.html</t>
  </si>
  <si>
    <t>011116/9</t>
  </si>
  <si>
    <t>https://www.avito.ru/magnitogorsk/zapchasti_i_aksessuary/podkrylok_peredniy_levyy_skoda_yeti_yeti_2009_865425467</t>
  </si>
  <si>
    <t>http://baza.drom.ru/magnitogorsk/sell_spare_parts/podkrylok-perednij-levyj-skoda-yeti-jeti-2009-49494393.html</t>
  </si>
  <si>
    <t>011116/10</t>
  </si>
  <si>
    <t>5L0809961 + 5L0809957</t>
  </si>
  <si>
    <t>https://www.avito.ru/magnitogorsk/zapchasti_i_aksessuary/podkrylok_peredniy_levyy_vw_polo_5_sedan_rus_11_865464240</t>
  </si>
  <si>
    <t>http://baza.drom.ru/magnitogorsk/sell_spare_parts/podkrylok-perednij-levyj-vw-polo-5-sedan-49494400.html</t>
  </si>
  <si>
    <t>011116/11</t>
  </si>
  <si>
    <t>6RU809961</t>
  </si>
  <si>
    <t>https://www.avito.ru/magnitogorsk/zapchasti_i_aksessuary/podkrylok_peredniy_pravyy_nissan_almera_g15_13_865478159</t>
  </si>
  <si>
    <t>http://baza.drom.ru/magnitogorsk/sell_spare_parts/podkrylok-perednij-pravyj-nissan-almera-g15-13-49494414.html</t>
  </si>
  <si>
    <t>011116/12</t>
  </si>
  <si>
    <t>63842-4AA0A</t>
  </si>
  <si>
    <t>https://www.avito.ru/magnitogorsk/zapchasti_i_aksessuary/podkrylok_peredniy_pravyy_ford_focus_3_fokus_3_11_865646064</t>
  </si>
  <si>
    <t>http://baza.drom.ru/magnitogorsk/sell_spare_parts/podkrylok-perednij-pravyj-ford-focus-3-fokus-3-11-49494427.html</t>
  </si>
  <si>
    <t>011116/13</t>
  </si>
  <si>
    <t>AM51 R16114AD</t>
  </si>
  <si>
    <t>AM51R16114BE</t>
  </si>
  <si>
    <t>https://www.avito.ru/magnitogorsk/zapchasti_i_aksessuary/podkrylok_peredniy_pravyy_kia_ceed_kia_sid_2012_865652324</t>
  </si>
  <si>
    <t>http://baza.drom.ru/magnitogorsk/sell_spare_parts/podkrylok-perednij-pravyj-kia-ceed-kia-sid-2012-49494441.html</t>
  </si>
  <si>
    <t>011116/14</t>
  </si>
  <si>
    <t>86816-A2000</t>
  </si>
  <si>
    <t>https://www.avito.ru/magnitogorsk/zapchasti_i_aksessuary/podkrylok_peredniy_pravyy_hyundai_Accent II (+ТАГАЗ) 2000-2012_aktsent_865657843</t>
  </si>
  <si>
    <t>http://baza.drom.ru/magnitogorsk/sell_spare_parts/podkrylok-perednij-pravyj-hyundai-Accent II (+ТАГАЗ) 2000-2012-akcent-49494454.html</t>
  </si>
  <si>
    <t>011116/15</t>
  </si>
  <si>
    <t>86812-25050 / 86816-25000</t>
  </si>
  <si>
    <t>https://www.avito.ru/magnitogorsk/zapchasti_i_aksessuary/podkrylok_zadniy_levyy_nissan_almera_g15_2013_865667063</t>
  </si>
  <si>
    <t>http://baza.drom.ru/magnitogorsk/sell_spare_parts/podkrylok-zadnij-levyj-nissan-almera-g15-2013-49494463.html</t>
  </si>
  <si>
    <t>011116/16</t>
  </si>
  <si>
    <t>999NLG15RRL (Novline)</t>
  </si>
  <si>
    <t>http://baza.drom.ru/magnitogorsk/sell_spare_parts/podkrylok-perednij-levyj-chevrolet-Lacetti 2003-2013 -lachetti-49494470.html</t>
  </si>
  <si>
    <t>https://www.avito.ru/magnitogorsk/zapchasti_i_aksessuary/otrazhatel_peredniy_levyy_nissan_murano_z51_murano_867658058</t>
  </si>
  <si>
    <t>http://baza.drom.ru/magnitogorsk/sell_spare_parts/otrazhatel-perednij-levyj-nissan-murano-z51-murano-49494514.html</t>
  </si>
  <si>
    <t>Murano</t>
  </si>
  <si>
    <t>Murano (Z51) 2008-2016</t>
  </si>
  <si>
    <t>Отражатель передний левый</t>
  </si>
  <si>
    <t>071116/2</t>
  </si>
  <si>
    <t>Отражатель передний левый / Расширение / Накладка фары передней левой</t>
  </si>
  <si>
    <t>422-63957 (Koito) = 26063-1AA0B</t>
  </si>
  <si>
    <t>https://www.avito.ru/magnitogorsk/zapchasti_i_aksessuary/drosselnaya_zaslonka_na_vpusknom_kollektore_oka_869523479</t>
  </si>
  <si>
    <t>https://baza.drom.ru/magnitogorsk/sell_spare_parts/drosselnaja-zaslonka-na-vpusknom-kollektore-oka-49575273.html</t>
  </si>
  <si>
    <t>081116/1</t>
  </si>
  <si>
    <t xml:space="preserve"> с дроссельной заслонкой в сборе</t>
  </si>
  <si>
    <t>https://www.avito.ru/magnitogorsk/zapchasti_i_aksessuary/vozduhozabornik_s_termoregulyatorom_vaz_2108_869540333</t>
  </si>
  <si>
    <t>https://baza.drom.ru/magnitogorsk/sell_spare_parts/vozduhozabornik-s-termoreguljatorom-vaz-2108-49575307.html</t>
  </si>
  <si>
    <t>Терморегулятор воздушного фильтра</t>
  </si>
  <si>
    <t>081116/2</t>
  </si>
  <si>
    <t>2108-1143010</t>
  </si>
  <si>
    <t>http://baza.drom.ru/magnitogorsk/sell_spare_parts/povtoritel-povorota-levyj-pravyj-belyj-vaz-2110-2112-48656650.html</t>
  </si>
  <si>
    <t>081116/3</t>
  </si>
  <si>
    <t>https://www.avito.ru/magnitogorsk/zapchasti_i_aksessuary/katafot_zadniy_otrazhatel_dveri_zadka_vaz_2112_869553573</t>
  </si>
  <si>
    <t>https://baza.drom.ru/magnitogorsk/sell_spare_parts/katafot-zadnij-otrazhatel-dveri-zadka-vaz-2112-49575370.html</t>
  </si>
  <si>
    <t>081116/4</t>
  </si>
  <si>
    <t>https://www.avito.ru/magnitogorsk/zapchasti_i_aksessuary/fonar_zadniy_levyy_naruzhnyy_vaz_2110_2112_869558244</t>
  </si>
  <si>
    <t>https://baza.drom.ru/magnitogorsk/sell_spare_parts/fonar-zadnij-levyj-naruzhnyj-vaz-2110-2112-49575409.html</t>
  </si>
  <si>
    <t>081116/5</t>
  </si>
  <si>
    <t>https://www.avito.ru/magnitogorsk/zapchasti_i_aksessuary/fonar_zadniy_levyy_vnutrenniy_vaz_2110_2112_778711963</t>
  </si>
  <si>
    <t>081116/6</t>
  </si>
  <si>
    <t>081116/7</t>
  </si>
  <si>
    <t>https://www.avito.ru/magnitogorsk/zapchasti_i_aksessuary/forsunka_faroomyvatelya_levogo_toyota_camry_v40_869664537</t>
  </si>
  <si>
    <t>https://baza.drom.ru/magnitogorsk/sell_spare_parts/forsunka-faroomyvatelja-levogo-toyota-camry-v40-49575451.html</t>
  </si>
  <si>
    <t>Camry V40 2006-2011</t>
  </si>
  <si>
    <t>081116/8</t>
  </si>
  <si>
    <t>78552 (Koito)</t>
  </si>
  <si>
    <t>https://www.avito.ru/magnitogorsk/zapchasti_i_aksessuary/glavnyy_tormoznoy_tsilindr_s_bachkom_vaz_2108-2115_667391179</t>
  </si>
  <si>
    <t>https://baza.drom.ru/magnitogorsk/sell_spare_parts/glavnyj-tormoznoj-cilindr-s-bachkom-vaz-2108-2115-49575499.html</t>
  </si>
  <si>
    <t>081116/9</t>
  </si>
  <si>
    <t xml:space="preserve"> с бачком в сборе</t>
  </si>
  <si>
    <t>2108-3505015 цил / 2108-3505102 бачок / 2103-3505111 крышка</t>
  </si>
  <si>
    <t>081116/10</t>
  </si>
  <si>
    <t>с бачком в сборе</t>
  </si>
  <si>
    <t>081116/11</t>
  </si>
  <si>
    <t>неисправен - выкинули (выяснилось при установке на авто клиента)</t>
  </si>
  <si>
    <t xml:space="preserve">Цилиндр тормозной главный </t>
  </si>
  <si>
    <t>081116/12 (4614)</t>
  </si>
  <si>
    <t>081116/13</t>
  </si>
  <si>
    <t>081116/14</t>
  </si>
  <si>
    <t>081116/15</t>
  </si>
  <si>
    <t>2108-3505015 цил / 2108-3505102 бачок / 2110-3505111 крышка</t>
  </si>
  <si>
    <t>https://www.avito.ru/magnitogorsk/zapchasti_i_aksessuary/glavnyy_tormoznoy_tsilindr_s_bachkom_chery_Amulet (A15) 2006&gt;_869784512</t>
  </si>
  <si>
    <t>https://baza.drom.ru/magnitogorsk/sell_spare_parts/glavnyj-tormoznoj-cilindr-s-bachkom-chery-Amulet (A15) 2006&gt;-49575544.html</t>
  </si>
  <si>
    <t>081116/16</t>
  </si>
  <si>
    <t>A11-3505110 бачок</t>
  </si>
  <si>
    <t>https://www.avito.ru/magnitogorsk/zapchasti_i_aksessuary/glavnyy_tormoznoy_tsilindr_bachok_mercedes-benz_w21_870144547</t>
  </si>
  <si>
    <t>https://baza.drom.ru/magnitogorsk/sell_spare_parts/glavnyj-tormoznoj-cilindr-bachok-mercedes-w210-49669016.html</t>
  </si>
  <si>
    <t>081116/17</t>
  </si>
  <si>
    <t xml:space="preserve"> с бачком в сборе A2024300202 бачок</t>
  </si>
  <si>
    <t>A2024300202</t>
  </si>
  <si>
    <t>https://www.avito.ru/magnitogorsk/zapchasti_i_aksessuary/klapan_otopitelya_mercedes-benz_e-class_w210_870210753</t>
  </si>
  <si>
    <t>https://baza.drom.ru/magnitogorsk/sell_spare_parts/klapan-otopitelja-mercedes-benz-e-class-w210-49669109.html</t>
  </si>
  <si>
    <t>Клапан отопителя</t>
  </si>
  <si>
    <t>081116/19</t>
  </si>
  <si>
    <t xml:space="preserve">210 830 00 24 </t>
  </si>
  <si>
    <t>https://www.avito.ru/magnitogorsk/zapchasti_i_aksessuary/glavnyy_tormoznoy_tsilindr_chevrolet_Lacetti 2003-2013 _s_abs_683568151</t>
  </si>
  <si>
    <t>https://baza.drom.ru/magnitogorsk/sell_spare_parts/glavnyj-tormoznoj-cilindr-chevrolet-Lacetti 2003-2013 -s-abs-49575563.html</t>
  </si>
  <si>
    <t>с ABS (с бачком в сборе)</t>
  </si>
  <si>
    <t>https://www.avito.ru/magnitogorsk/zapchasti_i_aksessuary/glavnyy_tsilindr_stsepleniya_s_bachkom_hyundai_Accent II (+ТАГАЗ) 2000-2012_869770530</t>
  </si>
  <si>
    <t>https://baza.drom.ru/magnitogorsk/sell_spare_parts/glavnyj-cilindr-sceplenija-s-bachkom-hyundai-Accent II (+ТАГАЗ) 2000-2012-49575601.html</t>
  </si>
  <si>
    <t>Цилиндр сцепления главный</t>
  </si>
  <si>
    <t>https://www.avito.ru/magnitogorsk/zapchasti_i_aksessuary/glavnyy_tormoznoy_tsilindr_s_bachkom_chevrolet_lanos_870282091</t>
  </si>
  <si>
    <t>https://baza.drom.ru/magnitogorsk/sell_spare_parts/glavnyj-tormoznoj-cilindr-s-bachkom-lanos-nexia-49669212.html</t>
  </si>
  <si>
    <t>091116/1</t>
  </si>
  <si>
    <t>Daewoo Nexia</t>
  </si>
  <si>
    <t>https://www.avito.ru/magnitogorsk/zapchasti_i_aksessuary/glavnyy_tormoznoy_tsilindr_lanos_nexia_lanos_neksiya_584143553</t>
  </si>
  <si>
    <t>https://baza.drom.ru/magnitogorsk/sell_spare_parts/glavnyj-tormoznoj-cilindr-lanos-nexia-lanos-nexija-49669254.html</t>
  </si>
  <si>
    <t>091116/2</t>
  </si>
  <si>
    <t>https://www.avito.ru/magnitogorsk/zapchasti_i_aksessuary/glavnyy_tormoznoy_tsilindr_i_bachok_gaz_31029_3110_1153023978</t>
  </si>
  <si>
    <t>https://baza.drom.ru/magnitogorsk/sell_spare_parts/glavnyj-tormoznoj-cilindr-s-bachkom-gaz-31029-3110-49669293.html</t>
  </si>
  <si>
    <t>091116/3</t>
  </si>
  <si>
    <t>31029-3505100 бачок</t>
  </si>
  <si>
    <t>https://www.avito.ru/magnitogorsk/zapchasti_i_aksessuary/glavnyy_tormoznoy_tsilindr_s_bachkom_hyundai_Accent II (+ТАГАЗ) 2000-2012_870325393</t>
  </si>
  <si>
    <t>https://baza.drom.ru/magnitogorsk/sell_spare_parts/glavnyj-tormoznoj-cilindr-s-bachkom-hyundai-Accent II (+ТАГАЗ) 2000-2012-49669353.html</t>
  </si>
  <si>
    <t>091116/4</t>
  </si>
  <si>
    <t>BM111037 G (Mando)</t>
  </si>
  <si>
    <t>https://www.avito.ru/magnitogorsk/zapchasti_i_aksessuary/glavnyy_tormoznoy_tsilindr_s_bachkom_renault_logan_871902652</t>
  </si>
  <si>
    <t>https://baza.drom.ru/magnitogorsk/sell_spare_parts/glavnyj-tormoznoj-cilindr-s-bachkom-renault-logan-49669483.html</t>
  </si>
  <si>
    <t>091116/5</t>
  </si>
  <si>
    <t>https://www.avito.ru/magnitogorsk/zapchasti_i_aksessuary/glavnyy_tormoznoy_tsilindr_renault_logan_reno_logan_871912114</t>
  </si>
  <si>
    <t>https://baza.drom.ru/magnitogorsk/sell_spare_parts/glavnyj-tormoznoj-cilindr-renault-logan-reno-logan-49669516.html</t>
  </si>
  <si>
    <t>091116/6</t>
  </si>
  <si>
    <t>без бачка</t>
  </si>
  <si>
    <t>https://www.avito.ru/magnitogorsk/zapchasti_i_aksessuary/glavnyy_tormoznoy_tsilindr_s_bachkom_kia_spectra_871924323</t>
  </si>
  <si>
    <t>https://baza.drom.ru/magnitogorsk/sell_spare_parts/glavnyj-tormoznoj-cilindr-s-bachkom-kia-spectra-49669613.html</t>
  </si>
  <si>
    <t>091116/7</t>
  </si>
  <si>
    <t>с бачком</t>
  </si>
  <si>
    <t>https://www.avito.ru/magnitogorsk/zapchasti_i_aksessuary/glavnyy_tormoznoy_tsilindr_s_bachkom_renault_kangoo_871936952</t>
  </si>
  <si>
    <t>https://baza.drom.ru/magnitogorsk/sell_spare_parts/glavnyj-tormoznoj-cilindr-s-bachkom-renault-kangoo-49669648.html</t>
  </si>
  <si>
    <t>Kangoo</t>
  </si>
  <si>
    <t>Kangoo 2003-2007</t>
  </si>
  <si>
    <t>091116/8</t>
  </si>
  <si>
    <t>https://www.avito.ru/magnitogorsk/zapchasti_i_aksessuary/bachok_dlya_tormoznoy_zhidkosti_renault_kangoo_kango_871941022</t>
  </si>
  <si>
    <t>https://baza.drom.ru/magnitogorsk/sell_spare_parts/bachok-dlja-tormoznoj-zhidkosti-renault-kangoo-kango-49669771.html</t>
  </si>
  <si>
    <t>091116/9</t>
  </si>
  <si>
    <t>7700417649</t>
  </si>
  <si>
    <t>https://www.avito.ru/magnitogorsk/zapchasti_i_aksessuary/glavnyy_tormoznoy_tsilindr_s_bachkom_fiat_Albea 2002-2012_871976915</t>
  </si>
  <si>
    <t>http://baza.drom.ru/magnitogorsk/sell_spare_parts/glavnyj-tormoznoj-cilindr-s-bachkom-fiat-Albea 2002-2012-49670269.html</t>
  </si>
  <si>
    <t>091116/10</t>
  </si>
  <si>
    <t>поврежден бачок</t>
  </si>
  <si>
    <t>https://www.avito.ru/magnitogorsk/zapchasti_i_aksessuary/glavnyy_tormoznoy_tsilindr_fiat_Albea 2002-2012_fiat_Albea 2002-2012_871983373</t>
  </si>
  <si>
    <t>https://baza.drom.ru/magnitogorsk/sell_spare_parts/glavnyj-tormoznoj-cilindr-fiat-Albea 2002-2012-fiat-Albea 2002-2012-49669829.html</t>
  </si>
  <si>
    <t>091116/11</t>
  </si>
  <si>
    <t>https://www.avito.ru/magnitogorsk/zapchasti_i_aksessuary/bachok_dlya_tormoznoy_zhidkosti_fiat_Albea 2002-2012_Albea 2002-2012_871989496</t>
  </si>
  <si>
    <t>https://baza.drom.ru/magnitogorsk/sell_spare_parts/bachok-dlja-tormoznoj-zhidkosti-fiat-Albea 2002-2012-Albea 2002-2012-49669901.html</t>
  </si>
  <si>
    <t>091116/12</t>
  </si>
  <si>
    <t>https://www.avito.ru/magnitogorsk/zapchasti_i_aksessuary/glavnyy_tsilindr_stsepleniya_fiat_Albea 2002-2012_fiat_Albea 2002-2012_871995602</t>
  </si>
  <si>
    <t>https://baza.drom.ru/magnitogorsk/sell_spare_parts/glavnyj-cilindr-sceplenija-fiat-Albea 2002-2012-fiat-Albea 2002-2012-49669963.html</t>
  </si>
  <si>
    <t>091116/13</t>
  </si>
  <si>
    <t>https://www.avito.ru/magnitogorsk/zapchasti_i_aksessuary/rabochiy_tsilindr_stsepleniya_lanos_chance_shans_872322570</t>
  </si>
  <si>
    <t>http://baza.drom.ru/magnitogorsk/sell_spare_parts/rabochij-cilindr-sceplenija-lanos-chance-shans-49788817.html</t>
  </si>
  <si>
    <t>091116/14</t>
  </si>
  <si>
    <t>https://www.avito.ru/magnitogorsk/zapchasti_i_aksessuary/glavnyy_tsilindr_stsepleniya_nexia_lanos_chance_872334805</t>
  </si>
  <si>
    <t>http://baza.drom.ru/magnitogorsk/sell_spare_parts/glavnyj-cilindr-sceplenija-nexia-lanos-chance-49788897.html</t>
  </si>
  <si>
    <t>091116/15</t>
  </si>
  <si>
    <t>96159109PV</t>
  </si>
  <si>
    <t>Nexia / Lanos / Chance</t>
  </si>
  <si>
    <t>https://www.avito.ru/magnitogorsk/zapchasti_i_aksessuary/glavnyy_tsilindr_stsepleniya_chevrolet_lanos_lanos_872345030</t>
  </si>
  <si>
    <t>http://baza.drom.ru/magnitogorsk/sell_spare_parts/glavnyj-cilindr-sceplenija-chevrolet-lanos-lanos-49788945.html</t>
  </si>
  <si>
    <t>091116/16</t>
  </si>
  <si>
    <t>16C0410 (TCIC)</t>
  </si>
  <si>
    <t>https://www.avito.ru/magnitogorsk/zapchasti_i_aksessuary/bachok_dlya_tormoznoy_zhidkosti_vaz_2101-2107_872350795</t>
  </si>
  <si>
    <t>http://baza.drom.ru/magnitogorsk/sell_spare_parts/bachok-dlja-tormoznoj-zhidkosti-vaz-2101-2107-49789011.html</t>
  </si>
  <si>
    <t>091116/17</t>
  </si>
  <si>
    <t>21011-3505102</t>
  </si>
  <si>
    <t>https://www.avito.ru/magnitogorsk/zapchasti_i_aksessuary/bachok_dlya_tormoznoy_zhidkosti_vaz_2108-2115_872360959</t>
  </si>
  <si>
    <t>http://baza.drom.ru/magnitogorsk/sell_spare_parts/bachok-dlja-tormoznoj-zhidkosti-vaz-2108-2115-49789102.html</t>
  </si>
  <si>
    <t>091116/18</t>
  </si>
  <si>
    <t>2108-3505102</t>
  </si>
  <si>
    <t>https://www.avito.ru/magnitogorsk/zapchasti_i_aksessuary/bachok_dlya_tormoznoy_zhidkosti_daewoo_nexia_neksiya_872376547</t>
  </si>
  <si>
    <t>http://baza.drom.ru/magnitogorsk/sell_spare_parts/bachok-dlja-tormoznoj-zhidkosti-daewoo-nexia-nexija-49789185.html</t>
  </si>
  <si>
    <t>091116/19</t>
  </si>
  <si>
    <t>https://www.avito.ru/magnitogorsk/zapchasti_i_aksessuary/bachok_glavnogo_tsilindra_stsepleniya_daewoo_nexia_872387141</t>
  </si>
  <si>
    <t>http://baza.drom.ru/magnitogorsk/sell_spare_parts/bachok-glavnogo-cilindra-sceplenija-daewoo-nexia-49789227.html</t>
  </si>
  <si>
    <t>Бачок главного цилиндра сцепления</t>
  </si>
  <si>
    <t>091116/20</t>
  </si>
  <si>
    <t>96157627</t>
  </si>
  <si>
    <t>https://www.avito.ru/magnitogorsk/zapchasti_i_aksessuary/glavnyy_tsilindr_stsepleniya_kia_spectra_kia_spektra_872397408</t>
  </si>
  <si>
    <t>http://baza.drom.ru/magnitogorsk/sell_spare_parts/glavnyj-cilindr-sceplenija-kia-spectra-kia-spektra-49789259.html</t>
  </si>
  <si>
    <t>091116/21</t>
  </si>
  <si>
    <t>https://www.avito.ru/magnitogorsk/zapchasti_i_aksessuary/glavnyy_tormoznoy_tsilindr_mitsubishi_lancer_872462713</t>
  </si>
  <si>
    <t>http://baza.drom.ru/magnitogorsk/sell_spare_parts/glavnyj-tormoznoj-cilindr-mitsubishi-lancer-cedia-49789304.html</t>
  </si>
  <si>
    <t>091116/22</t>
  </si>
  <si>
    <t>https://www.avito.ru/magnitogorsk/zapchasti_i_aksessuary/glavnyy_tormoznoy_tsilindr_jeep_grand_cherokee_93_872475398</t>
  </si>
  <si>
    <t>http://baza.drom.ru/magnitogorsk/sell_spare_parts/glavnyj-tormoznoj-cilindr-jeep-grand-cherokee-93-49789364.html</t>
  </si>
  <si>
    <t>091116/23</t>
  </si>
  <si>
    <t>4028 (Bendix)</t>
  </si>
  <si>
    <t>https://www.avito.ru/magnitogorsk/zapchasti_i_aksessuary/datchik_detonatsii_hyundai_Accent II (+ТАГАЗ) 2000-2012_henday_aktsent_872482962</t>
  </si>
  <si>
    <t>http://baza.drom.ru/magnitogorsk/sell_spare_parts/datchik-detonacii-hyundai-Accent II (+ТАГАЗ) 2000-2012-hendaj-akcent-49789403.html</t>
  </si>
  <si>
    <t>091116/24</t>
  </si>
  <si>
    <t>https://www.avito.ru/magnitogorsk/zapchasti_i_aksessuary/datchik_davleniya_gidrousilitelya_rulya_7700435692_872494975</t>
  </si>
  <si>
    <t>http://baza.drom.ru/magnitogorsk/sell_spare_parts/datchik-davlenija-gidrousilitelja-rulja-7700435692-49789706.html</t>
  </si>
  <si>
    <t>Датчик давления гидроусилителя руля</t>
  </si>
  <si>
    <t>091116/25</t>
  </si>
  <si>
    <t>https://www.avito.ru/magnitogorsk/zapchasti_i_aksessuary/dver_bagazhnika_toyota_rav4_toyota_rav4_06-13_872501182</t>
  </si>
  <si>
    <t>http://baza.drom.ru/magnitogorsk/sell_spare_parts/dver-bagazhnika-toyota-rav4-tojota-rav-4-06-13-49789798.html</t>
  </si>
  <si>
    <t>501/3</t>
  </si>
  <si>
    <t>https://www.avito.ru/magnitogorsk/zapchasti_i_aksessuary/bamper_zadniy_hyundai_elantra_henday_elantra_06-10_872989355</t>
  </si>
  <si>
    <t>http://baza.drom.ru/magnitogorsk/sell_spare_parts/bamper-zadnij-hyundai-elantra-hendaj-elantra-06-10-49789890.html</t>
  </si>
  <si>
    <t>509/1</t>
  </si>
  <si>
    <t>56611-2H000 на бампере / 86610-2H000 заводской</t>
  </si>
  <si>
    <t>https://www.avito.ru/magnitogorsk/zapchasti_i_aksessuary/dver_zadnyaya_levaya_chevrolet_aveo_aveo_t200_sedan_872966546</t>
  </si>
  <si>
    <t>http://baza.drom.ru/magnitogorsk/sell_spare_parts/dver-zadnjaja-levaja-chevrolet-aveo-aveo-t200-sedan-49789926.html</t>
  </si>
  <si>
    <t>151116/1</t>
  </si>
  <si>
    <t>седан ( с замком и ручкой)</t>
  </si>
  <si>
    <t>https://www.avito.ru/magnitogorsk/zapchasti_i_aksessuary/bamper_zadniy_vaz_1117_lada_kalina_873151858</t>
  </si>
  <si>
    <t>http://baza.drom.ru/magnitogorsk/sell_spare_parts/bamper-zadnij-vaz-1117-lada-kalina-49790008.html</t>
  </si>
  <si>
    <t>151116/2</t>
  </si>
  <si>
    <t>https://www.avito.ru/magnitogorsk/zapchasti_i_aksessuary/bamper_zadniy_daewoo_nexia_95-08_deu_neksiya_95-08_873162971</t>
  </si>
  <si>
    <t>http://baza.drom.ru/magnitogorsk/sell_spare_parts/bamper-zadnij-daewoo-nexia-95-08-deu-nexija-95-08-49790073.html</t>
  </si>
  <si>
    <t>151116/3</t>
  </si>
  <si>
    <t>https://www.avito.ru/magnitogorsk/zapchasti_i_aksessuary/reshetka_radiatora_toyota_camry_kamri_v40_06-09_873172535</t>
  </si>
  <si>
    <t>http://baza.drom.ru/magnitogorsk/sell_spare_parts/reshetka-radiatora-toyota-camry-kamri-v40-06-09-49790196.html</t>
  </si>
  <si>
    <t>151116/4</t>
  </si>
  <si>
    <t>Camry (**V40) 2006-2009</t>
  </si>
  <si>
    <t>53101-33180</t>
  </si>
  <si>
    <t>https://www.avito.ru/magnitogorsk/zapchasti_i_aksessuary/motorchik_stekloochistitelya_daewoo_nexia_deu_neksiya_662299976</t>
  </si>
  <si>
    <t>http://baza.drom.ru/magnitogorsk/sell_spare_parts/motorchik-stekloochistitelja-daewoo-nexia-deu-nexija-49790275.html</t>
  </si>
  <si>
    <t>151116/5</t>
  </si>
  <si>
    <t>151116/6</t>
  </si>
  <si>
    <t>https://www.avito.ru/magnitogorsk/zapchasti_i_aksessuary/motorchik_stekloochistitelya_ford_escort_scorpio_2_873534956</t>
  </si>
  <si>
    <t>http://baza.drom.ru/magnitogorsk/sell_spare_parts/motorchik-stekloochistitelja-ford-escort-scorpio-2-49790325.html</t>
  </si>
  <si>
    <t>Scorpio</t>
  </si>
  <si>
    <t>Scorpio 1986-1992</t>
  </si>
  <si>
    <t>151116/7</t>
  </si>
  <si>
    <t>CEP (Bosch), 85 GB 17B 571 BA</t>
  </si>
  <si>
    <t>0390241306</t>
  </si>
  <si>
    <t>https://www.avito.ru/magnitogorsk/zapchasti_i_aksessuary/motoreduktor_zadnego_stekloochistitelya_vaz_2111_873599843</t>
  </si>
  <si>
    <t>http://baza.drom.ru/magnitogorsk/sell_spare_parts/motoreduktor-zadnego-stekloochistitelja-vaz-2111-49790598.html</t>
  </si>
  <si>
    <t>151116/9</t>
  </si>
  <si>
    <t>11.6313100-01 = 2111-6313090 / 19.3780-01 мотор / 282.3777 реле</t>
  </si>
  <si>
    <t>https://www.avito.ru/magnitogorsk/zapchasti_i_aksessuary/motorchik_stekloochistitelya_lanos_chance_sens_shans_559976586</t>
  </si>
  <si>
    <t>http://baza.drom.ru/magnitogorsk/sell_spare_parts/motorchik-stekloochistitelja-lanos-chance-sens-shans-49790643.html</t>
  </si>
  <si>
    <t>151116/10</t>
  </si>
  <si>
    <t>https://www.avito.ru/magnitogorsk/zapchasti_i_aksessuary/motorchik_stekloochistitelya_kia_spectra_kia_spektra_873650921</t>
  </si>
  <si>
    <t>http://baza.drom.ru/magnitogorsk/sell_spare_parts/motorchik-stekloochistitelja-kia-spectra-kia-spektra-49790683.html</t>
  </si>
  <si>
    <t>151116/11</t>
  </si>
  <si>
    <t>https://www.avito.ru/magnitogorsk/zapchasti_i_aksessuary/reshetka_v_bamper_tsentralnaya_toyota_avensis_03-08_873719498</t>
  </si>
  <si>
    <t>http://baza.drom.ru/magnitogorsk/sell_spare_parts/reshetka-v-bamper-centralnaja-toyota-avensis-03-08-49790729.html</t>
  </si>
  <si>
    <t>161116/1</t>
  </si>
  <si>
    <t>53112-05050-B</t>
  </si>
  <si>
    <t>https://www.avito.ru/magnitogorsk/zapchasti_i_aksessuary/vozduhovod_zadniy_nizhniy_levyy_chevrolet_Lacetti 2003-2013 _873726246</t>
  </si>
  <si>
    <t>http://baza.drom.ru/magnitogorsk/sell_spare_parts/vozduhovod-zadnij-nizhnij-levyj-chevrolet-Lacetti 2003-2013 -49790779.html</t>
  </si>
  <si>
    <t>161116/2</t>
  </si>
  <si>
    <t>Воздуховод задний нижний левый / Патрубок обдува ног задних пассажиров левый</t>
  </si>
  <si>
    <t>https://www.avito.ru/magnitogorsk/zapchasti_i_aksessuary/vozduhovod_obogreva_salona_fiat_Albea 2002-2012_fiat_Albea 2002-2012_873735849</t>
  </si>
  <si>
    <t>http://baza.drom.ru/magnitogorsk/sell_spare_parts/vozduhovod-obogreva-salona-fiat-Albea 2002-2012-fiat-Albea 2002-2012-49790799.html</t>
  </si>
  <si>
    <t>161116/3</t>
  </si>
  <si>
    <t>Воздуховод обогрева салона / Патрубок обдува</t>
  </si>
  <si>
    <t>https://www.avito.ru/magnitogorsk/zapchasti_i_aksessuary/vozduhovod_obogreva_salona_fiat_Albea 2002-2012_fiat_Albea 2002-2012_873746187</t>
  </si>
  <si>
    <t>http://baza.drom.ru/magnitogorsk/sell_spare_parts/vozduhovod-obogreva-salona-fiat-Albea 2002-2012-fiat-Albea 2002-2012-49790835.html</t>
  </si>
  <si>
    <t>161116/4</t>
  </si>
  <si>
    <t>https://www.avito.ru/magnitogorsk/zapchasti_i_aksessuary/vozduhovod_obogreva_salona_fiat_Albea 2002-2012_fiat_Albea 2002-2012_873749737</t>
  </si>
  <si>
    <t>http://baza.drom.ru/magnitogorsk/sell_spare_parts/vozduhovod-obogreva-salona-fiat-Albea 2002-2012-fiat-Albea 2002-2012-49790871.html</t>
  </si>
  <si>
    <t>161116/5</t>
  </si>
  <si>
    <t>46809232</t>
  </si>
  <si>
    <t>https://www.avito.ru/magnitogorsk/zapchasti_i_aksessuary/vozduhovod_otopitelya_peredniy_pravyy_renault_logan_874091965</t>
  </si>
  <si>
    <t>http://baza.drom.ru/magnitogorsk/sell_spare_parts/vozduhovod-otopitelja-perednij-pravyj-renault-logan-49790897.html</t>
  </si>
  <si>
    <t>161116/6</t>
  </si>
  <si>
    <t>161116/7</t>
  </si>
  <si>
    <t>https://www.avito.ru/magnitogorsk/zapchasti_i_aksessuary/vozduhovod_otopitelya_renault_logan_reno_logan_874102287</t>
  </si>
  <si>
    <t>http://baza.drom.ru/magnitogorsk/sell_spare_parts/vozduhovod-otopitelja-renault-logan-reno-logan-49791001.html</t>
  </si>
  <si>
    <t>161116/8</t>
  </si>
  <si>
    <t>161116/9</t>
  </si>
  <si>
    <t>https://www.avito.ru/magnitogorsk/zapchasti_i_aksessuary/vozduhovod_otopitelya_zadniy_pravyy_renault_logan_874113666</t>
  </si>
  <si>
    <t>http://baza.drom.ru/magnitogorsk/sell_spare_parts/vozduhovod-otopitelja-zadnij-pravyj-renault-logan-49791046.html</t>
  </si>
  <si>
    <t>161116/10</t>
  </si>
  <si>
    <t>Воздуховод задний правый в сборе / Патрубок обдува задний правый</t>
  </si>
  <si>
    <t>161116/11</t>
  </si>
  <si>
    <t>https://www.avito.ru/magnitogorsk/zapchasti_i_aksessuary/vozduhovod_otopitelya_zadniy_levyy_renault_logan_874127027</t>
  </si>
  <si>
    <t>http://baza.drom.ru/magnitogorsk/sell_spare_parts/vozduhovod-otopitelja-zadnij-levyj-renault-logan-49791123.html</t>
  </si>
  <si>
    <t>161116/12</t>
  </si>
  <si>
    <t>Воздуховод задний левый (часть 12-1) / Патрубок обдува задний левый</t>
  </si>
  <si>
    <t>161116/13</t>
  </si>
  <si>
    <t>161116/14</t>
  </si>
  <si>
    <t>https://www.avito.ru/magnitogorsk/zapchasti_i_aksessuary/vozduhovod_otopitelya_zadniy_pravyy_renault_logan_874136204</t>
  </si>
  <si>
    <t>http://baza.drom.ru/magnitogorsk/sell_spare_parts/vozduhovod-otopitelja-zadnij-pravyj-renault-logan-49791168.html</t>
  </si>
  <si>
    <t>161116/15</t>
  </si>
  <si>
    <t>Воздуховод задний правый (часть 14-1) / Патрубок обдува задний правый</t>
  </si>
  <si>
    <t>https://www.avito.ru/magnitogorsk/zapchasti_i_aksessuary/vozduhovod_otopitelya_zadniy_levyy_renault_logan_874173905</t>
  </si>
  <si>
    <t>http://baza.drom.ru/magnitogorsk/sell_spare_parts/vozduhovod-otopitelja-zadnij-levyj-renault-logan-49791203.html</t>
  </si>
  <si>
    <t>161116/16</t>
  </si>
  <si>
    <t>Воздуховод задний левый (часть 12-2) / Патрубок обдува задний левый</t>
  </si>
  <si>
    <t>161116/17</t>
  </si>
  <si>
    <t>https://www.avito.ru/magnitogorsk/zapchasti_i_aksessuary/vozduhovod_otopitelya_zadniy_pravyy_renault_logan_874177835</t>
  </si>
  <si>
    <t>http://baza.drom.ru/magnitogorsk/sell_spare_parts/vozduhovod-otopitelja-zadnij-pravyj-renault-logan-49791239.html</t>
  </si>
  <si>
    <t>161116/18</t>
  </si>
  <si>
    <t>Воздуховод задний правый (часть 14-2) / Патрубок обдува задний правый</t>
  </si>
  <si>
    <t>https://www.avito.ru/magnitogorsk/zapchasti_i_aksessuary/vozduhovod_otopitelya_zadniy_hyundai_Accent II (+ТАГАЗ) 2000-2012_aktsent_874190812</t>
  </si>
  <si>
    <t>http://baza.drom.ru/magnitogorsk/sell_spare_parts/vozduhovod-otopitelja-zadnij-hyundai-Accent II (+ТАГАЗ) 2000-2012-akcent-49791266.html</t>
  </si>
  <si>
    <t>161116/19</t>
  </si>
  <si>
    <t>Воздуховод обогрева салона задний / Патрубок обдува задний</t>
  </si>
  <si>
    <t>97365-24000</t>
  </si>
  <si>
    <t>https://www.avito.ru/magnitogorsk/zapchasti_i_aksessuary/chehol_zapasnogo_kolesa_vaz_2123_chevrolet_niva_843529798</t>
  </si>
  <si>
    <t>http://baza.drom.ru/magnitogorsk/sell_spare_parts/chehol-zapasnogo-kolesa-vaz-2123-chevrolet-niva-49791313.html</t>
  </si>
  <si>
    <t>Б2309166</t>
  </si>
  <si>
    <t>https://www.avito.ru/magnitogorsk/zapchasti_i_aksessuary/obshivka_zadney_stoyki_pravaya_nizhnyaya_kia_ceed_12_880139790</t>
  </si>
  <si>
    <t>http://baza.drom.ru/magnitogorsk/sell_spare_parts/obshivka-zadnej-stojki-pravaja-nizhnjaja-kia-ceed-12-50089702.html</t>
  </si>
  <si>
    <t>Б1505161</t>
  </si>
  <si>
    <t>85895А2010</t>
  </si>
  <si>
    <t>85890A2000WK</t>
  </si>
  <si>
    <t>https://www.avito.ru/magnitogorsk/zapchasti_i_aksessuary/obshivka_tsentralnoy_stoyki_levaya_nizh._kia_ceed_12_880143211</t>
  </si>
  <si>
    <t>http://baza.drom.ru/magnitogorsk/sell_spare_parts/obshivka-centralnoj-stojki-levaja-nizh-kia-ceed-12-50089728.html</t>
  </si>
  <si>
    <t>Б1505162</t>
  </si>
  <si>
    <t>85835A2000WK</t>
  </si>
  <si>
    <t>https://www.avito.ru/magnitogorsk/zapchasti_i_aksessuary/nakladka_paneli_priborov_kia_ceed_jd_2012_880145837</t>
  </si>
  <si>
    <t>http://baza.drom.ru/magnitogorsk/sell_spare_parts/nakladka-paneli-priborov-kia-ceed-jd-2012-50089761.html</t>
  </si>
  <si>
    <t>Б1505163</t>
  </si>
  <si>
    <t>84735А2000WK</t>
  </si>
  <si>
    <t>https://www.avito.ru/magnitogorsk/zapchasti_i_aksessuary/fortochka_zadnyaya_levaya_na_krylo_kia_ceed_jd_2012_880149246</t>
  </si>
  <si>
    <t>http://baza.drom.ru/magnitogorsk/sell_spare_parts/fortochka-zadnjaja-levaja-na-krylo-kia-ceed-jd-2012-50089773.html</t>
  </si>
  <si>
    <t>Б1505164</t>
  </si>
  <si>
    <t>Форточка задняя левая на крыло</t>
  </si>
  <si>
    <t>87810A2000</t>
  </si>
  <si>
    <t>https://www.avito.ru/magnitogorsk/zapchasti_i_aksessuary/fortochka_zadnyaya_pravaya_kia_ceed_jd_2012_880151970</t>
  </si>
  <si>
    <t>http://baza.drom.ru/magnitogorsk/sell_spare_parts/fortochka-zadnjaja-pravaja-kia-ceed-jd-2012-50089788.html</t>
  </si>
  <si>
    <t>Б1505165</t>
  </si>
  <si>
    <t>Форточка задняя правая на крыло</t>
  </si>
  <si>
    <t>87820A2000</t>
  </si>
  <si>
    <t>https://www.avito.ru/magnitogorsk/zapchasti_i_aksessuary/fortochka_perednyaya_pravaya_kia_ceed_jd_2012_880177237</t>
  </si>
  <si>
    <t>http://baza.drom.ru/magnitogorsk/sell_spare_parts/fortochka-perednjaja-pravaja-kia-ceed-jd-2012-50229089.html</t>
  </si>
  <si>
    <t>Стекло кузовное переднее правое (глухое)</t>
  </si>
  <si>
    <t>Б1505166</t>
  </si>
  <si>
    <t>43R000084</t>
  </si>
  <si>
    <t>86190A2000</t>
  </si>
  <si>
    <t>https://www.avito.ru/magnitogorsk/zapchasti_i_aksessuary/obshivka_rulevoy_kolonki_verhnya_kia_ceed_jd_2012_880180576</t>
  </si>
  <si>
    <t>http://baza.drom.ru/magnitogorsk/sell_spare_parts/obshivka-rulevoj-kolonki-verhnjaja-kia-ceed-jd-2012-50229142.html</t>
  </si>
  <si>
    <t>Б1505167</t>
  </si>
  <si>
    <t>84833А2000</t>
  </si>
  <si>
    <t>84833A2000WK</t>
  </si>
  <si>
    <t>https://www.avito.ru/magnitogorsk/zapchasti_i_aksessuary/avtomagnitola_kia_ceed_jd_2012_880184566</t>
  </si>
  <si>
    <t>http://baza.drom.ru/magnitogorsk/sell_spare_parts/avtomagnitola-kia-ceed-jd-2012-50229166.html</t>
  </si>
  <si>
    <t>Б1505168</t>
  </si>
  <si>
    <t xml:space="preserve"> штатнаая</t>
  </si>
  <si>
    <t>96170А2100WK</t>
  </si>
  <si>
    <t>https://www.avito.ru/magnitogorsk/zapchasti_i_aksessuary/blok_upravleniya_signalizatsiey_kia_ceed_jd_2012_880186927</t>
  </si>
  <si>
    <t>http://baza.drom.ru/magnitogorsk/sell_spare_parts/blok-upravlenija-signalizaciej-kia-ceed-jd-2012-50229193.html</t>
  </si>
  <si>
    <t>Блок управления сигнализацией</t>
  </si>
  <si>
    <t>Б1505169</t>
  </si>
  <si>
    <t>95400А2011</t>
  </si>
  <si>
    <t>https://www.avito.ru/magnitogorsk/zapchasti_i_aksessuary/konsol_tsentralnaya_podstakannik_kia_ceed_jd_2_880191167</t>
  </si>
  <si>
    <t>http://baza.drom.ru/magnitogorsk/sell_spare_parts/konsol-centralnaja-podstakannik-kia-ceed-jd-2-50229208.html</t>
  </si>
  <si>
    <t>Б15051610</t>
  </si>
  <si>
    <t>Кожух центральной консоли - 84651A2000WK / уплотнительное кольцо - 84653A2000 / подстаканник - 84625A2000WK / 84651А2000 (84622А2000)</t>
  </si>
  <si>
    <t>84651A2000WK</t>
  </si>
  <si>
    <t>https://www.avito.ru/magnitogorsk/zapchasti_i_aksessuary/pedal_akseleratora_gaza_kia_ceed_jd_2012_880194784</t>
  </si>
  <si>
    <t>http://baza.drom.ru/magnitogorsk/sell_spare_parts/pedal-axeleratora-gaza-kia-ceed-jd-2012-50229227.html</t>
  </si>
  <si>
    <t>Педаль акселератора (газа)</t>
  </si>
  <si>
    <t>Б15051611</t>
  </si>
  <si>
    <t>32700А6100 (327003Х100)</t>
  </si>
  <si>
    <t>https://www.avito.ru/magnitogorsk/zapchasti_i_aksessuary/zerkalo_zadnego_vida_salonnoe_kia_ceed_jd_12_880214563</t>
  </si>
  <si>
    <t>http://baza.drom.ru/magnitogorsk/sell_spare_parts/zerkalo-zadnego-vida-salonnoe-kia-ceed-jd-12-50229240.html</t>
  </si>
  <si>
    <t>Б15051612</t>
  </si>
  <si>
    <t>851013Х100</t>
  </si>
  <si>
    <t>https://www.avito.ru/magnitogorsk/zapchasti_i_aksessuary/fortochka_perednyaya_levaya_kia_ceed_jd_2012_880221051</t>
  </si>
  <si>
    <t>http://baza.drom.ru/magnitogorsk/sell_spare_parts/fortochka-perednjaja-levaja-kia-ceed-jd-2012-50229254.html</t>
  </si>
  <si>
    <t>Стекло кузовное переднее левое (глухое)</t>
  </si>
  <si>
    <t>Б15051613</t>
  </si>
  <si>
    <t xml:space="preserve">43R000083 Форточка передняя левая </t>
  </si>
  <si>
    <t>86180A2000</t>
  </si>
  <si>
    <t>https://www.avito.ru/magnitogorsk/zapchasti_i_aksessuary/vozduhovod_sistemy_ventilyatsii_kia_ceed_jd_2012_880231413</t>
  </si>
  <si>
    <t>http://baza.drom.ru/magnitogorsk/sell_spare_parts/vozduhovod-sistemy-ventiljacii-kia-ceed-jd-2012-50229270.html</t>
  </si>
  <si>
    <t>Б15051614</t>
  </si>
  <si>
    <t>97365А2000</t>
  </si>
  <si>
    <t>Б15051615</t>
  </si>
  <si>
    <t>92402А20</t>
  </si>
  <si>
    <t>https://www.avito.ru/magnitogorsk/zapchasti_i_aksessuary/dekorativnaya_panel_na_torpedo_kia_ceed_jd_2012_880250746</t>
  </si>
  <si>
    <t>http://baza.drom.ru/magnitogorsk/sell_spare_parts/dekorativnaja-panel-na-torpedo-kia-ceed-jd-2012-50229278.html</t>
  </si>
  <si>
    <t>Б15051616</t>
  </si>
  <si>
    <t>на магнитолу; 84740А2000</t>
  </si>
  <si>
    <t>84740A2040WK</t>
  </si>
  <si>
    <t>https://www.avito.ru/magnitogorsk/zapchasti_i_aksessuary/elektrousilitel_rulya_v_sbore_kia_ceed_jd_2012_880254908</t>
  </si>
  <si>
    <t>http://baza.drom.ru/magnitogorsk/sell_spare_parts/elektrousilitel-rulja-v-sbore-kia-ceed-jd-2012-50229291.html</t>
  </si>
  <si>
    <t>Электроусилитель руля (ЭУР)</t>
  </si>
  <si>
    <t>Б15051617</t>
  </si>
  <si>
    <t>ЭУР - 56300А2000 - 10000р (А256399500) 56340A2500 / 563303X500 / Кардан рулевого колеса - 564003X002 - 1500р</t>
  </si>
  <si>
    <t xml:space="preserve">56310A2000 </t>
  </si>
  <si>
    <t>https://www.avito.ru/magnitogorsk/zapchasti_i_aksessuary/zvukovoy_signal_kia_ceed_jd_2012_880257754</t>
  </si>
  <si>
    <t>http://baza.drom.ru/magnitogorsk/sell_spare_parts/zvukovoj-signal-kia-ceed-jd-2012-50229320.html</t>
  </si>
  <si>
    <t>Сигнал звуковой</t>
  </si>
  <si>
    <t>Б15051618</t>
  </si>
  <si>
    <t xml:space="preserve">966303X001 / </t>
  </si>
  <si>
    <t xml:space="preserve">96620A2100 </t>
  </si>
  <si>
    <t>https://www.avito.ru/magnitogorsk/zapchasti_i_aksessuary/usilitel_perednego_bampera_kia_ceed_jd_2012_880260009</t>
  </si>
  <si>
    <t>http://baza.drom.ru/magnitogorsk/sell_spare_parts/usilitel-perednego-bampera-kia-ceed-jd-2012-50229325.html</t>
  </si>
  <si>
    <t>Б15051619</t>
  </si>
  <si>
    <t>86571A2000</t>
  </si>
  <si>
    <t>https://www.avito.ru/magnitogorsk/zapchasti_i_aksessuary/ventilyator_radiatora_kia_ceed_jd_2012_880262555</t>
  </si>
  <si>
    <t>http://baza.drom.ru/magnitogorsk/sell_spare_parts/ventiljator-radiatora-kia-ceed-jd-2012-50229335.html</t>
  </si>
  <si>
    <t>Б15051620</t>
  </si>
  <si>
    <t>(Крыльчатка вентилятора 252311P390 - 1000р / мотор вентилятора 25386A6100 - 2000р)</t>
  </si>
  <si>
    <t>https://www.avito.ru/magnitogorsk/zapchasti_i_aksessuary/elektrorovodka_motornogo_otseka_kia_ceed_jd_2012_880264997</t>
  </si>
  <si>
    <t>http://baza.drom.ru/magnitogorsk/sell_spare_parts/elektroprovodka-motornogo-otseka-kia-ceed-jd-2012-50229351.html</t>
  </si>
  <si>
    <t>Б15051621</t>
  </si>
  <si>
    <t>1,6 МКПП Электророводка моторного отсека</t>
  </si>
  <si>
    <t xml:space="preserve">91410А2051 </t>
  </si>
  <si>
    <t>https://www.avito.ru/magnitogorsk/zapchasti_i_aksessuary/nakladka_poroga_perednyaya_pravaya_kia_ceed_jd_2012_880268869</t>
  </si>
  <si>
    <t>http://baza.drom.ru/magnitogorsk/sell_spare_parts/nakladka-poroga-perednjaja-pravaja-kia-ceed-jd-2012-50229376.html</t>
  </si>
  <si>
    <t>Б15051622</t>
  </si>
  <si>
    <t>85881А2000</t>
  </si>
  <si>
    <t>https://www.avito.ru/magnitogorsk/zapchasti_i_aksessuary/shleyf_podrulevoy_ulitka_kia_ceed_jd_2012_880271344</t>
  </si>
  <si>
    <t>http://baza.drom.ru/magnitogorsk/sell_spare_parts/shlejf-podrulevoj-ulitka-kia-ceed-jd-2012-50229388.html</t>
  </si>
  <si>
    <t>Шлейф подрулевой (улитка)</t>
  </si>
  <si>
    <t>Б15051623</t>
  </si>
  <si>
    <t>934903R311</t>
  </si>
  <si>
    <t>Ручка внутренняя потолочная</t>
  </si>
  <si>
    <t>Б15051624</t>
  </si>
  <si>
    <t>https://www.avito.ru/magnitogorsk/zapchasti_i_aksessuary/ugolok_dveri_zadney_pravoy_vnutrennyaya_kia_ceed_jd_880273904</t>
  </si>
  <si>
    <t>http://baza.drom.ru/magnitogorsk/sell_spare_parts/ugolok-dveri-zadnej-pravoj-vnutrennjaja-kia-ceed-jd-50229425.html</t>
  </si>
  <si>
    <t>Накладка двери задней правой внутренняя</t>
  </si>
  <si>
    <t>Б15051625</t>
  </si>
  <si>
    <t>Уголок двери задней правой внутренняя</t>
  </si>
  <si>
    <t>83840А2000</t>
  </si>
  <si>
    <t>https://www.avito.ru/magnitogorsk/zapchasti_i_aksessuary/elektroprovodka_fonarya_naruzhnogo_kia_ceed_jd_2_880276384</t>
  </si>
  <si>
    <t>http://baza.drom.ru/magnitogorsk/sell_spare_parts/elektroprovodka-fonarja-naruzhnogo-kia-ceed-jd-2-50229450.html</t>
  </si>
  <si>
    <t>Проводка фонаря заднего правого</t>
  </si>
  <si>
    <t>Б15051626</t>
  </si>
  <si>
    <t>92419A2000</t>
  </si>
  <si>
    <t>https://www.avito.ru/magnitogorsk/zapchasti_i_aksessuary/trapetsiya_stekloochistitelya_s_motorom_ford_focus_1_875951351</t>
  </si>
  <si>
    <t>http://baza.drom.ru/magnitogorsk/sell_spare_parts/trapecija-stekloochistitelja-s-motorom-ford-focus-1-50011310.html</t>
  </si>
  <si>
    <t>181116/1</t>
  </si>
  <si>
    <t>с моторедуктором в сборе 3397020453 (Bosch) = 2M51 17504 AC (трап) / 6004FA0016 = XS41-17508-CB (двиг)</t>
  </si>
  <si>
    <t>https://www.avito.ru/magnitogorsk/zapchasti_i_aksessuary/trapetsiya_stekloochistitelya_s_motorom_chery_Amulet (A15) 2006&gt;_876276509</t>
  </si>
  <si>
    <t>http://baza.drom.ru/magnitogorsk/sell_spare_parts/trapecija-stekloochistitelja-s-motorom-chery-Amulet (A15) 2006&gt;-50011329.html</t>
  </si>
  <si>
    <t>Трапеция стеклоочистителей</t>
  </si>
  <si>
    <t>181116/2</t>
  </si>
  <si>
    <t>с моторедуктором в сборе</t>
  </si>
  <si>
    <t>A11-5205011 (трап) / A11-3741011 (двиг)</t>
  </si>
  <si>
    <t>https://www.avito.ru/magnitogorsk/zapchasti_i_aksessuary/trapetsiya_stekloochistitelya_motor_chevrolet_lacett_876283191</t>
  </si>
  <si>
    <t>http://baza.drom.ru/magnitogorsk/sell_spare_parts/trapecija-stekloochistitelja-motor-chevrolet-lacett-50011347.html</t>
  </si>
  <si>
    <t>181116/3</t>
  </si>
  <si>
    <t>https://www.avito.ru/magnitogorsk/zapchasti_i_aksessuary/trapetsiya_stekloochistitelya_s_motorom_renault_logan_876299095</t>
  </si>
  <si>
    <t>http://baza.drom.ru/magnitogorsk/sell_spare_parts/trapecija-stekloochistitelja-s-motorom-renault-logan-50011364.html</t>
  </si>
  <si>
    <t>181116/4</t>
  </si>
  <si>
    <t>8200209866 (трап) / TGE 432-MK5 = 64343295 (двиг)</t>
  </si>
  <si>
    <t>181116/5</t>
  </si>
  <si>
    <t>https://www.avito.ru/magnitogorsk/zapchasti_i_aksessuary/dver_perednyaya_levayachevrolet_aveo_aveo_t250_sedan_875914453</t>
  </si>
  <si>
    <t>http://baza.drom.ru/magnitogorsk/sell_spare_parts/dver-perednjaja-levajachevrolet-aveo-aveo-t250-sedan-50011380.html</t>
  </si>
  <si>
    <t>181116/6</t>
  </si>
  <si>
    <t>https://www.avito.ru/magnitogorsk/zapchasti_i_aksessuary/dver_zadnyaya_levaya_chevrolet_aveo_aveo_t250_sedan_875917810</t>
  </si>
  <si>
    <t>http://baza.drom.ru/magnitogorsk/sell_spare_parts/dver-zadnjaja-levaja-chevrolet-aveo-aveo-t250-sedan-50011389.html</t>
  </si>
  <si>
    <t>181116/7</t>
  </si>
  <si>
    <t>https://www.avito.ru/magnitogorsk/zapchasti_i_aksessuary/trapetsiya_stekloochistitelya_s_motorom_fiat_Albea 2002-2012_876314971</t>
  </si>
  <si>
    <t>http://baza.drom.ru/magnitogorsk/sell_spare_parts/trapecija-stekloochistitelja-s-motorom-fiat-Albea 2002-2012-50011406.html</t>
  </si>
  <si>
    <t>181116/8</t>
  </si>
  <si>
    <t>TGE 434 T-MK1 = 64343499 (двиг)</t>
  </si>
  <si>
    <t>181116/9</t>
  </si>
  <si>
    <t>181116/10</t>
  </si>
  <si>
    <t>https://www.avito.ru/magnitogorsk/zapchasti_i_aksessuary/trapetsiya_stekloochistitelya_s_motorom_renault_clio_2_876327792</t>
  </si>
  <si>
    <t>http://baza.drom.ru/magnitogorsk/sell_spare_parts/trapecija-stekloochistitelja-s-motorom-renault-clio-2-50011424.html</t>
  </si>
  <si>
    <t>181116/11</t>
  </si>
  <si>
    <t>7700435415 (трап) / 535 62 802 (Valeo) (двиг)</t>
  </si>
  <si>
    <t>181116/12</t>
  </si>
  <si>
    <t>https://www.avito.ru/magnitogorsk/zapchasti_i_aksessuary/trapetsiya_stekloochistitelya_s_motorom_logan_sandero_876345189</t>
  </si>
  <si>
    <t>http://baza.drom.ru/magnitogorsk/sell_spare_parts/trapecija-stekloochistitelja-s-motorom-logan-sandero-50011446.html</t>
  </si>
  <si>
    <t>181116/13</t>
  </si>
  <si>
    <t>3 397 020 879 (Bosch) = 8200619512 (трап) / 0 390 241 544 (Bosch) (двиг)</t>
  </si>
  <si>
    <t>181116/14</t>
  </si>
  <si>
    <t>https://www.avito.ru/magnitogorsk/zapchasti_i_aksessuary/trapetsiya_stekloochistitelya_logan_sandero_duster_876350471</t>
  </si>
  <si>
    <t>http://baza.drom.ru/magnitogorsk/sell_spare_parts/trapecija-stekloochistitelja-logan-sandero-duster-50011471.html</t>
  </si>
  <si>
    <t>181116/15</t>
  </si>
  <si>
    <t>3 397 020 879 (Bosch) = 8200619512 (трап)</t>
  </si>
  <si>
    <t>https://www.avito.ru/magnitogorsk/zapchasti_i_aksessuary/trapetsiya_stekloochistitelya_mitsubishi_lancer_cedia_876449381</t>
  </si>
  <si>
    <t>http://baza.drom.ru/magnitogorsk/sell_spare_parts/trapecija-stekloochistitelja-mitsubishi-lancer-cedia-50011486.html</t>
  </si>
  <si>
    <t>181116/16</t>
  </si>
  <si>
    <t>https://www.avito.ru/magnitogorsk/zapchasti_i_aksessuary/trapetsiya_stekloochistitelya_s_motorom_vaz_2110-2112_876456798</t>
  </si>
  <si>
    <t>http://baza.drom.ru/magnitogorsk/sell_spare_parts/trapecija-stekloochistitelja-s-motorom-vaz-2110-2112-50011500.html</t>
  </si>
  <si>
    <t>181116/17</t>
  </si>
  <si>
    <t>2110-5205015-21 = 74.5205100-01</t>
  </si>
  <si>
    <t>https://www.avito.ru/magnitogorsk/zapchasti_i_aksessuary/trapetsiya_stekloochistitelya_s_motorom_vaz_2110-2112_876475479</t>
  </si>
  <si>
    <t>http://baza.drom.ru/magnitogorsk/sell_spare_parts/trapecija-stekloochistitelja-s-motorom-vaz-2110-defek-50011528.html</t>
  </si>
  <si>
    <t>181116/18</t>
  </si>
  <si>
    <t>2110-5205015-20 = 493.5205100</t>
  </si>
  <si>
    <t>https://www.avito.ru/magnitogorsk/zapchasti_i_aksessuary/motorchik_trapetsii_dvornikov_vaz_2110_2111_2112_876483698</t>
  </si>
  <si>
    <t>http://baza.drom.ru/magnitogorsk/sell_spare_parts/motorchik-trapecii-dvornikov-vaz-2110-2111-2112-50038887.html</t>
  </si>
  <si>
    <t>181116/19</t>
  </si>
  <si>
    <t>49-400</t>
  </si>
  <si>
    <t>https://www.avito.ru/magnitogorsk/zapchasti_i_aksessuary/motorchik_trapetsii_dvornikov_vaz_2101-2107_2121_876491983</t>
  </si>
  <si>
    <t>http://baza.drom.ru/magnitogorsk/sell_spare_parts/motorchik-trapecii-dvornikov-vaz-2101-2107-2121-50038894.html</t>
  </si>
  <si>
    <t>181116/20</t>
  </si>
  <si>
    <t>ВАЗ 2101 ВАЗ 2102 ВАЗ 2103 ВАЗ 2104 ВАЗ 2105 ВАЗ 2106 ВАЗ 2107 ВАЗ 2121 Нива</t>
  </si>
  <si>
    <t>СЛ192-300 (двиг) / СЛ193 (трап)</t>
  </si>
  <si>
    <t>https://www.avito.ru/magnitogorsk/zapchasti_i_aksessuary/trapetsiya_stekloochistitelya_s_motorom_vaz_2108-21099_876512919</t>
  </si>
  <si>
    <t>http://baza.drom.ru/magnitogorsk/sell_spare_parts/trapecija-stekloochistitelja-s-motorom-vaz-2108-21099-50038902.html</t>
  </si>
  <si>
    <t>181116/21</t>
  </si>
  <si>
    <t xml:space="preserve"> с моторедуктором в сборе</t>
  </si>
  <si>
    <t>33.520502 (трап) / СЛ136-200 (двиг)</t>
  </si>
  <si>
    <t>181116/22</t>
  </si>
  <si>
    <t>https://www.avito.ru/magnitogorsk/zapchasti_i_aksessuary/trapetsiya_stekloochistitelya_vaz_2108_2109_21099_876520924</t>
  </si>
  <si>
    <t>http://baza.drom.ru/magnitogorsk/sell_spare_parts/trapecija-stekloochistitelja-vaz-2108-2109-21099-50038913.html</t>
  </si>
  <si>
    <t>181116/23</t>
  </si>
  <si>
    <t>33.5205100-02</t>
  </si>
  <si>
    <t>https://www.avito.ru/magnitogorsk/zapchasti_i_aksessuary/steklo_zadnee_s_obogrevom_daewoo_nexia_deu_neksiya_878092788</t>
  </si>
  <si>
    <t>http://baza.drom.ru/magnitogorsk/sell_spare_parts/steklo-zadnee-s-obogrevom-daewoo-nexia-deu-nexija-50038939.html</t>
  </si>
  <si>
    <t>231116/1</t>
  </si>
  <si>
    <t>https://www.avito.ru/magnitogorsk/zapchasti_i_aksessuary/steklo_zadnee_s_obogrevom_fiat_Albea 2002-2012_fiat_Albea 2002-2012_878103501</t>
  </si>
  <si>
    <t>http://baza.drom.ru/magnitogorsk/sell_spare_parts/steklo-zadnee-s-obogrevom-fiat-Albea 2002-2012-fiat-Albea 2002-2012-50038946.html</t>
  </si>
  <si>
    <t>231116/2</t>
  </si>
  <si>
    <t>https://www.avito.ru/magnitogorsk/zapchasti_i_aksessuary/obshivka_bagazhnika_pravaya_daewoo_nexia_deu_neksiya_878112533</t>
  </si>
  <si>
    <t>http://baza.drom.ru/magnitogorsk/sell_spare_parts/obshivka-bagazhnika-pravaja-daewoo-nexia-deu-nexija-50038961.html</t>
  </si>
  <si>
    <t>231116/3</t>
  </si>
  <si>
    <t>https://www.avito.ru/magnitogorsk/zapchasti_i_aksessuary/podkrylok_zadniy_pravyy_renault_clio_symbol_878139660</t>
  </si>
  <si>
    <t>http://baza.drom.ru/magnitogorsk/sell_spare_parts/podkrylok-zadnij-pravyj-renault-clio-symbol-50038973.html</t>
  </si>
  <si>
    <t>231116/4</t>
  </si>
  <si>
    <t>8200209788 / 7700433144</t>
  </si>
  <si>
    <t>https://www.avito.ru/magnitogorsk/zapchasti_i_aksessuary/obshivka_bagazhnika_levaya_renault_laguna_1_hb_878148178</t>
  </si>
  <si>
    <t>http://baza.drom.ru/magnitogorsk/sell_spare_parts/obshivka-bagazhnika-levaja-renault-laguna-1-h-b-50038990.html</t>
  </si>
  <si>
    <t>231116/5</t>
  </si>
  <si>
    <t>7700826961 / 7700822742</t>
  </si>
  <si>
    <t>https://www.avito.ru/magnitogorsk/zapchasti_i_aksessuary/obshivka_bagazhnika_pravaya_renault_laguna_1_hb_878167438</t>
  </si>
  <si>
    <t>http://baza.drom.ru/magnitogorsk/sell_spare_parts/obshivka-bagazhnika-pravaja-renault-laguna-1-h-b-50039001.html</t>
  </si>
  <si>
    <t>231116/6</t>
  </si>
  <si>
    <t>7700822522 / 7700826960</t>
  </si>
  <si>
    <t>https://www.avito.ru/magnitogorsk/zapchasti_i_aksessuary/kronshteyn_zadnego_bampera_levyy_daewoo_nexia_878180983</t>
  </si>
  <si>
    <t>http://baza.drom.ru/magnitogorsk/sell_spare_parts/kronshtejn-zadnego-bampera-levyj-daewoo-nexia-50039012.html</t>
  </si>
  <si>
    <t>Кронштейн бампера заднего левый</t>
  </si>
  <si>
    <t>231116/7</t>
  </si>
  <si>
    <t>https://www.avito.ru/magnitogorsk/zapchasti_i_aksessuary/pylnik_dvigatelya_pravyy_fiat_Albea 2002-2012_fiat_Albea 2002-2012_878196754</t>
  </si>
  <si>
    <t>http://baza.drom.ru/magnitogorsk/sell_spare_parts/pylnik-dvigatelja-pravyj-fiat-Albea 2002-2012-fiat-Albea 2002-2012-50039147.html</t>
  </si>
  <si>
    <t>Пыльник двигателя правый</t>
  </si>
  <si>
    <t>231116/8</t>
  </si>
  <si>
    <t>46477728</t>
  </si>
  <si>
    <t>https://www.avito.ru/magnitogorsk/zapchasti_i_aksessuary/vozduhovod_pechki_renault_laguna_1_reno_laguna_1_878202800</t>
  </si>
  <si>
    <t>http://baza.drom.ru/magnitogorsk/sell_spare_parts/vozduhovod-pechki-renault-laguna-1-reno-laguna-1-50039158.html</t>
  </si>
  <si>
    <t>231116/9</t>
  </si>
  <si>
    <t>9178414177 D / 91033100 A</t>
  </si>
  <si>
    <t>https://www.avito.ru/magnitogorsk/zapchasti_i_aksessuary/vozduhovod_tsentralnyy_verhniy_daewoo_nexia_878206406</t>
  </si>
  <si>
    <t>http://baza.drom.ru/magnitogorsk/sell_spare_parts/vozduhovod-centralnyj-verhnij-daewoo-nexia-50039161.html</t>
  </si>
  <si>
    <t>231116/10</t>
  </si>
  <si>
    <t>Воздуховод центральный верхний</t>
  </si>
  <si>
    <t>https://www.avito.ru/magnitogorsk/zapchasti_i_aksessuary/vozduhovod_zadniy_levyy_hyundai_Accent II (+ТАГАЗ) 2000-2012_aktsent_878210635</t>
  </si>
  <si>
    <t>http://baza.drom.ru/magnitogorsk/sell_spare_parts/vozduhovod-zadnij-levyj-hyundai-Accent II (+ТАГАЗ) 2000-2012-akcent-50039168.html</t>
  </si>
  <si>
    <t>231116/11</t>
  </si>
  <si>
    <t>Воздуховод задний левый</t>
  </si>
  <si>
    <t>97360-22000</t>
  </si>
  <si>
    <t>https://www.avito.ru/magnitogorsk/zapchasti_i_aksessuary/molding_peredney_pravoy_dveri_nissan_patrol_y61_879673206</t>
  </si>
  <si>
    <t>http://baza.drom.ru/magnitogorsk/sell_spare_parts/molding-perednej-pravoj-dveri-nissan-patrol-y61-50039173.html</t>
  </si>
  <si>
    <t>231116/12</t>
  </si>
  <si>
    <t>80870-VB-001</t>
  </si>
  <si>
    <t>https://www.avito.ru/magnitogorsk/zapchasti_i_aksessuary/molding_peredney_pravoy_dveri_nissan_note_e11_879689595</t>
  </si>
  <si>
    <t>http://baza.drom.ru/magnitogorsk/sell_spare_parts/molding-perednej-pravoj-dveri-nissan-note-e11-50039181.html</t>
  </si>
  <si>
    <t>231116/13</t>
  </si>
  <si>
    <t>https://www.avito.ru/magnitogorsk/zapchasti_i_aksessuary/molding_peredney_pravoy_dveri_ford_fiesta_mk6_3d_879705140</t>
  </si>
  <si>
    <t>http://baza.drom.ru/magnitogorsk/sell_spare_parts/molding-perednej-pravoj-dveri-ford-fiesta-mk6-3d-50039191.html</t>
  </si>
  <si>
    <t>231116/14</t>
  </si>
  <si>
    <t>Fiesta Mk6 3-door 2006-2008</t>
  </si>
  <si>
    <t>5S6Y B20938 ADW / 6S61 B20938 ABW</t>
  </si>
  <si>
    <t>https://www.avito.ru/magnitogorsk/zapchasti_i_aksessuary/molding_peredney_levoy_dveri_kia_spectra_spektra_879714576</t>
  </si>
  <si>
    <t>http://baza.drom.ru/magnitogorsk/sell_spare_parts/molding-perednej-levoj-dveri-kia-spectra-spektra-50039227.html</t>
  </si>
  <si>
    <t>231116/15</t>
  </si>
  <si>
    <t>0K2N2 50 6L1</t>
  </si>
  <si>
    <t>https://www.avito.ru/magnitogorsk/zapchasti_i_aksessuary/obshivka_bagazhnika_verhnyaya_levaya_fiat_Albea 2002-2012_Albea 2002-2012_878214562</t>
  </si>
  <si>
    <t>http://baza.drom.ru/magnitogorsk/sell_spare_parts/obshivka-bagazhnika-verhnjaja-levaja-fiat-Albea 2002-2012-Albea 2002-2012-50056441.html</t>
  </si>
  <si>
    <t>735322574 SX</t>
  </si>
  <si>
    <t>https://www.avito.ru/magnitogorsk/zapchasti_i_aksessuary/obshivka_bagazhnika_verhnyaya_pravaya_fiat_Albea 2002-2012_Albea 2002-2012_878217257</t>
  </si>
  <si>
    <t>http://baza.drom.ru/magnitogorsk/sell_spare_parts/obshivka-bagazhnika-verhnjaja-pravaja-fiat-Albea 2002-2012-Albea 2002-2012-50056818.html</t>
  </si>
  <si>
    <t>Обшивка багажника верхняя правая</t>
  </si>
  <si>
    <t>735322573 DX</t>
  </si>
  <si>
    <t>https://www.avito.ru/magnitogorsk/zapchasti_i_aksessuary/kryshka_akkumulyatora_ford_focus_1_1.8_td_fokus_1_878176040</t>
  </si>
  <si>
    <t>http://baza.drom.ru/magnitogorsk/sell_spare_parts/kryshka-akkumuljatora-ford-focus-1-1.8-td-fokus-1-50056888.html</t>
  </si>
  <si>
    <t>Крышка аккумулятора</t>
  </si>
  <si>
    <t>98AB-10A659-CG</t>
  </si>
  <si>
    <t>98AB10A659CG</t>
  </si>
  <si>
    <t>https://www.avito.ru/magnitogorsk/zapchasti_i_aksessuary/kronshteyn_perednego_bampera_levyy_daewoo_nexia_08_878189273</t>
  </si>
  <si>
    <t>http://baza.drom.ru/magnitogorsk/sell_spare_parts/kronshtejn-perednego-bampera-levyj-daewoo-nexia-08-50056938.html</t>
  </si>
  <si>
    <t>Кронштейн бампера переднего левый</t>
  </si>
  <si>
    <t>E3031261P01</t>
  </si>
  <si>
    <t>https://www.avito.ru/magnitogorsk/zapchasti_i_aksessuary/mkpp_6_st._zg97_ceed_jd_1.6l_sid_posle_12_733086900</t>
  </si>
  <si>
    <t>http://baza.drom.ru/magnitogorsk/sell_spare_parts/mkpp-6-st-zg97-ceed-jd-1.6-l-sid-posle-12-50057020.html</t>
  </si>
  <si>
    <t>Б2105161</t>
  </si>
  <si>
    <t>пробег 20000км</t>
  </si>
  <si>
    <t>https://www.avito.ru/magnitogorsk/zapchasti_i_aksessuary/disk_stsepleniya_kia_ceed_jd_2012_879564038</t>
  </si>
  <si>
    <t>http://baza.drom.ru/magnitogorsk/sell_spare_parts/disk-sceplenija-kia-ceed-jd-2012-50057184.html</t>
  </si>
  <si>
    <t>Диск сцепления</t>
  </si>
  <si>
    <t>Б2105162</t>
  </si>
  <si>
    <t>https://www.avito.ru/magnitogorsk/zapchasti_i_aksessuary/kia_ceed_jd_2012_879577858</t>
  </si>
  <si>
    <t>http://baza.drom.ru/magnitogorsk/sell_spare_parts/korzina-sceplenija-kia-ceed-jd-2012-50057279.html</t>
  </si>
  <si>
    <t>Kia</t>
  </si>
  <si>
    <t>Корзина сцепления</t>
  </si>
  <si>
    <t>Б2105163</t>
  </si>
  <si>
    <t>https://www.avito.ru/magnitogorsk/zapchasti_i_aksessuary/mahovik_kia_ceed_jd_2012_879588592</t>
  </si>
  <si>
    <t>http://baza.drom.ru/magnitogorsk/sell_spare_parts/mahovik-kia-ceed-jd-2012-50057344.html</t>
  </si>
  <si>
    <t>Маховик</t>
  </si>
  <si>
    <t>Б2105164</t>
  </si>
  <si>
    <t>RIO 2011&gt;;Elantra 2006-2011;Ceed 2007- 2012;i30 2007-2012;Soul 2009-2014;i20 2008&gt;;Cerato 2009-2013;Solaris/Accent IV 2010&gt;;Elantra 2011-2016;Venga 2010&gt;;i30 2012&gt;;Veloster 2011&gt;;Ceed 2012&gt;;ix20 2010&gt; 232002А700</t>
  </si>
  <si>
    <t>232002B020</t>
  </si>
  <si>
    <t>https://www.avito.ru/magnitogorsk/zapchasti_i_aksessuary/obshivka_bagazhnika_levaya_kia_ceed_jd_2012_879594309</t>
  </si>
  <si>
    <t>http://baza.drom.ru/magnitogorsk/sell_spare_parts/obshivka-bagazhnika-levaja-kia-ceed-jd-2012-50057812.html</t>
  </si>
  <si>
    <t>Б2105165</t>
  </si>
  <si>
    <t>85730A2010WK</t>
  </si>
  <si>
    <t>https://www.avito.ru/magnitogorsk/zapchasti_i_aksessuary/reyka_toplivnaya_forsunki_inzhektornye_kia_ceed_12_879622414</t>
  </si>
  <si>
    <t>http://baza.drom.ru/magnitogorsk/sell_spare_parts/rejka-toplivnaja-forsunki-inzhektornye-kia-ceed-12-50057872.html</t>
  </si>
  <si>
    <t>Топливная рампа (рейка)</t>
  </si>
  <si>
    <t>Б2105166</t>
  </si>
  <si>
    <t>рампа топливная 353402B010 (1000р); форсунка топливная 3531026600 (500р/шт)</t>
  </si>
  <si>
    <t>353402B010</t>
  </si>
  <si>
    <t>https://www.avito.ru/magnitogorsk/zapchasti_i_aksessuary/kryshka_bloka_predohraniteley_kia_ceed_jd_2012_879601506</t>
  </si>
  <si>
    <t>http://baza.drom.ru/magnitogorsk/sell_spare_parts/kryshka-bloka-predohranitelej-kia-ceed-jd-2012-50057906.html</t>
  </si>
  <si>
    <t>Крышка блока предохранителей</t>
  </si>
  <si>
    <t>Б2105167</t>
  </si>
  <si>
    <t xml:space="preserve">САЛОННОГО </t>
  </si>
  <si>
    <t>84755А2000WK</t>
  </si>
  <si>
    <t>https://www.avito.ru/magnitogorsk/zapchasti_i_aksessuary/blok_predohraniteley_kia_ceed_jd_2012_879626447</t>
  </si>
  <si>
    <t>http://baza.drom.ru/magnitogorsk/sell_spare_parts/blok-predohranitelej-kia-ceed-jd-2012-50057950.html</t>
  </si>
  <si>
    <t>Блок предохранителей (монтажный блок)</t>
  </si>
  <si>
    <t>Б2105168</t>
  </si>
  <si>
    <t>91950A2011</t>
  </si>
  <si>
    <t>https://www.avito.ru/magnitogorsk/zapchasti_i_aksessuary/rele_kia_ceed_jd_2012_879629321</t>
  </si>
  <si>
    <t>http://baza.drom.ru/magnitogorsk/sell_spare_parts/rele-kia-ceed-jd-2012-50058097.html</t>
  </si>
  <si>
    <t>Реле</t>
  </si>
  <si>
    <t>Б2105169</t>
  </si>
  <si>
    <t>919402H130</t>
  </si>
  <si>
    <t>https://www.avito.ru/magnitogorsk/zapchasti_i_aksessuary/glushitel_osnovnoy_kia_ceed_jd_2012_879634782</t>
  </si>
  <si>
    <t>http://baza.drom.ru/magnitogorsk/sell_spare_parts/glushitel-osnovnoj-kia-ceed-jd-2012-50058165.html</t>
  </si>
  <si>
    <t>Глушитель</t>
  </si>
  <si>
    <t>Б21051610</t>
  </si>
  <si>
    <t xml:space="preserve"> Глушитель основной 28600А2180 / 1.6 G4FG ХЕТЧБЭК </t>
  </si>
  <si>
    <t>28600A2150</t>
  </si>
  <si>
    <t>https://www.avito.ru/magnitogorsk/zapchasti_i_aksessuary/kollektor_vypusknoy_s_katalizatorom_kia_ceed_12_879645017</t>
  </si>
  <si>
    <t>http://baza.drom.ru/magnitogorsk/sell_spare_parts/kollektor-vypusknoj-s-katalizatorom-kia-ceed-12-50058252.html</t>
  </si>
  <si>
    <t>Б21051611</t>
  </si>
  <si>
    <t>коллектор 283102B800 катализатор 285102BGS5 ( с катализатором)</t>
  </si>
  <si>
    <t>283102B800</t>
  </si>
  <si>
    <t>https://www.avito.ru/magnitogorsk/zapchasti_i_aksessuary/kollektor_vpusknoy_kia_ceed_jd_2012_879648042</t>
  </si>
  <si>
    <t>http://baza.drom.ru/magnitogorsk/sell_spare_parts/kollektor-vpusknoj-kia-ceed-jd-2012-50058334.html</t>
  </si>
  <si>
    <t>Б21051612</t>
  </si>
  <si>
    <t>https://www.avito.ru/magnitogorsk/zapchasti_i_aksessuary/kompressor_sistemy_ohlazhdeniya_kia_ceed_jd_2012_879652968</t>
  </si>
  <si>
    <t>http://baza.drom.ru/magnitogorsk/sell_spare_parts/kompressor-kondicionera-kia-ceed-jd-2012-50058395.html</t>
  </si>
  <si>
    <t>Б21051613</t>
  </si>
  <si>
    <t>F500JDCAE11</t>
  </si>
  <si>
    <t>https://www.avito.ru/magnitogorsk/zapchasti_i_aksessuary/starter_kia_ceed_jd_2012_879656950</t>
  </si>
  <si>
    <t>http://baza.drom.ru/magnitogorsk/sell_spare_parts/starter-kia-ceed-jd-2012-50058446.html</t>
  </si>
  <si>
    <t>Б21051614</t>
  </si>
  <si>
    <t>91850А2161</t>
  </si>
  <si>
    <t>361002B220</t>
  </si>
  <si>
    <t>https://www.avito.ru/magnitogorsk/zapchasti_i_aksessuary/bachok_tormoznoy_zhidkosti_kia_ceed_jd_2012_880124669</t>
  </si>
  <si>
    <t>http://baza.drom.ru/magnitogorsk/sell_spare_parts/cilindr-tormoznoj-glavnyj-kia-ceed-jd-2012-50058487.html</t>
  </si>
  <si>
    <t>Б21051615</t>
  </si>
  <si>
    <t>Бачок тормозной жидкости 58511A5000 - 1500р, цилиндр тормозной главный в сборе 3000р (голый 2500р)</t>
  </si>
  <si>
    <t>58510A6300</t>
  </si>
  <si>
    <t xml:space="preserve">
 </t>
  </si>
  <si>
    <t>https://www.avito.ru/magnitogorsk/zapchasti_i_aksessuary/privod_peredniy_levyy_kia_ceed_jd_2012_879667558</t>
  </si>
  <si>
    <t>http://baza.drom.ru/magnitogorsk/sell_spare_parts/privod-perednij-levyj-kia-ceed-jd-2012-50058535.html</t>
  </si>
  <si>
    <t>Привод передний левый</t>
  </si>
  <si>
    <t>Б21051616</t>
  </si>
  <si>
    <t>1,6 МКПП</t>
  </si>
  <si>
    <t>49500A6300</t>
  </si>
  <si>
    <t>https://www.avito.ru/magnitogorsk/zapchasti_i_aksessuary/tormoznoy_support_levyy_v_sbore_kia_ceed_2012_880129417</t>
  </si>
  <si>
    <t>http://baza.drom.ru/magnitogorsk/sell_spare_parts/tormoznoj-support-perednij-levyj-kia-ceed-2012-50058575.html</t>
  </si>
  <si>
    <t>Б21051617</t>
  </si>
  <si>
    <t>Тормозной суппорт 58110A6010 - 3500р
Диск тормозной передний левый / правый - 517122V000 - 1500р
Кулак поворотный передний левый (цапфа передняя левая) - 7000р Ступица передняя левая / правая 51750A6000  - 2000р</t>
  </si>
  <si>
    <t>58110A6010</t>
  </si>
  <si>
    <t>517122V000</t>
  </si>
  <si>
    <t>Ступица колеса передняя</t>
  </si>
  <si>
    <t>51750A6000</t>
  </si>
  <si>
    <t>https://www.avito.ru/magnitogorsk/zapchasti_i_aksessuary/katushki_zazhiganiya_kia_ceed_jd_2012_879685241</t>
  </si>
  <si>
    <t>http://baza.drom.ru/magnitogorsk/sell_spare_parts/katushki-zazhiganija-kia-ceed-jd-2012-50058661.html</t>
  </si>
  <si>
    <t>Б21051618</t>
  </si>
  <si>
    <t>На катушки зажигания</t>
  </si>
  <si>
    <t>273502В000</t>
  </si>
  <si>
    <t>http://baza.drom.ru/magnitogorsk/sell_spare_parts/katushki-zazhiganija-kia-ceed-jd-2012-50058614.html</t>
  </si>
  <si>
    <t>Катушка зажигания</t>
  </si>
  <si>
    <t>Б21051619</t>
  </si>
  <si>
    <t>273012В010</t>
  </si>
  <si>
    <t>https://www.avito.ru/magnitogorsk/zapchasti_i_aksessuary/obshivka_dveri_zadnyaya_levaya_kia_ceed_jd_2012_880131874</t>
  </si>
  <si>
    <t>http://baza.drom.ru/magnitogorsk/sell_spare_parts/obshivka-dveri-zadnjaja-levaja-kia-ceed-jd-2012-50058715.html</t>
  </si>
  <si>
    <t>Обшивка двери задней левой</t>
  </si>
  <si>
    <t>Б21051620</t>
  </si>
  <si>
    <t>83307A2030DEC</t>
  </si>
  <si>
    <t>Обшивка двери передней левой</t>
  </si>
  <si>
    <t>Б21051621</t>
  </si>
  <si>
    <t>https://www.avito.ru/magnitogorsk/zapchasti_i_aksessuary/usilitel_zadnego_bampera_kia_ceed_jd_2012_879727628</t>
  </si>
  <si>
    <t>http://baza.drom.ru/magnitogorsk/sell_spare_parts/usilitel-zadnego-bampera-kia-ceed-jd-2012-50058904.html</t>
  </si>
  <si>
    <t>Б21051622</t>
  </si>
  <si>
    <t>https://www.avito.ru/magnitogorsk/zapchasti_i_aksessuary/nasos_vodyanoy_pompa_kia_ceed_jd_2012_879699261</t>
  </si>
  <si>
    <t>http://baza.drom.ru/magnitogorsk/sell_spare_parts/nasos-vodjanoj-pompa-kia-ceed-jd-2012-50058971.html</t>
  </si>
  <si>
    <t>Б21051623</t>
  </si>
  <si>
    <t>251002В700</t>
  </si>
  <si>
    <t>БАЗА</t>
  </si>
  <si>
    <t>https://www.avito.ru/magnitogorsk/zapchasti_i_aksessuary/trubka_ohlazhdayuschey_zhidkosti_kia_ceed_jd_2012_879702969</t>
  </si>
  <si>
    <t>http://baza.drom.ru/magnitogorsk/sell_spare_parts/trubka-ohlazhdajushej-zhidkosti-kia-ceed-jd-2012-50059014.html</t>
  </si>
  <si>
    <t>Трубка системы охлаждения</t>
  </si>
  <si>
    <t>Б21051624</t>
  </si>
  <si>
    <t>Металлическая; 254692В200</t>
  </si>
  <si>
    <t xml:space="preserve">
254572B000</t>
  </si>
  <si>
    <t>https://www.avito.ru/magnitogorsk/zapchasti_i_aksessuary/patrubok_radiatora_vpusknoy_verhniy_kia_ceed_12_879708618</t>
  </si>
  <si>
    <t>http://baza.drom.ru/magnitogorsk/sell_spare_parts/patrubok-radiatora-vpusknoj-verhnij-kia-ceed-12-50059067.html</t>
  </si>
  <si>
    <t>Б21051625</t>
  </si>
  <si>
    <t>254123х001</t>
  </si>
  <si>
    <t>https://www.avito.ru/magnitogorsk/zapchasti_i_aksessuary/nakladka_peredney_levoy_dveri_suzuki_sx4_2013_880112114</t>
  </si>
  <si>
    <t>http://baza.drom.ru/magnitogorsk/sell_spare_parts/nakladka-perednej-levoj-dveri-suzuki-sx4-2013-50059182.html</t>
  </si>
  <si>
    <t>SX4 2013&gt;</t>
  </si>
  <si>
    <t>241116/1</t>
  </si>
  <si>
    <t>77521-61M0</t>
  </si>
  <si>
    <t>https://www.avito.ru/magnitogorsk/zapchasti_i_aksessuary/nakladka_zadney_levoy_dveri_suzuki_sx4_2013_880118775</t>
  </si>
  <si>
    <t>http://baza.drom.ru/magnitogorsk/sell_spare_parts/nakladka-zadnej-levoj-dveri-suzuki-sx4-2013-50059224.html</t>
  </si>
  <si>
    <t>Накладка двери задней левой наружная</t>
  </si>
  <si>
    <t>241116/2</t>
  </si>
  <si>
    <t>77541-61M0</t>
  </si>
  <si>
    <t>https://www.avito.ru/magnitogorsk/zapchasti_i_aksessuary/reshetka_stekloochistitelya_zhabo_lancer_cedia_cs6a_880149199</t>
  </si>
  <si>
    <t>http://baza.drom.ru/magnitogorsk/sell_spare_parts/reshetka-stekloochistitelja-zhabo-lancer-cedia-cs6a-50059250.html</t>
  </si>
  <si>
    <t>241116/3</t>
  </si>
  <si>
    <t>MB893066</t>
  </si>
  <si>
    <t>https://www.avito.ru/magnitogorsk/zapchasti_i_aksessuary/reshetka_stekloochistitelya_zhabo_renault_clio_symbol_880178158</t>
  </si>
  <si>
    <t>http://baza.drom.ru/magnitogorsk/sell_spare_parts/reshetka-stekloochistitelja-zhabo-renault-clio-symbol-50202986.html</t>
  </si>
  <si>
    <t>241116/4</t>
  </si>
  <si>
    <t>https://www.avito.ru/magnitogorsk/zapchasti_i_aksessuary/obshivka_dveri_bagazhnika_renault_laguna_1_laguna_1_880244724</t>
  </si>
  <si>
    <t>http://baza.drom.ru/magnitogorsk/sell_spare_parts/obshivka-dveri-bagazhnika-renault-laguna-1-laguna-1-50203008.html</t>
  </si>
  <si>
    <t>241116/5-1</t>
  </si>
  <si>
    <t>ошибочно задвоил артикул</t>
  </si>
  <si>
    <t>7700410207 / 7700410208</t>
  </si>
  <si>
    <t>https://www.avito.ru/magnitogorsk/zapchasti_i_aksessuary/obshivka_dveri_bagazhnika_c4_aircross_4008_asx_880714531</t>
  </si>
  <si>
    <t>http://baza.drom.ru/magnitogorsk/sell_spare_parts/obshivka-dveri-bagazhnika-c4-aircross-4008-asx-50203085.html</t>
  </si>
  <si>
    <t>C4 Aircross 2012&gt;</t>
  </si>
  <si>
    <t>241116/5-2</t>
  </si>
  <si>
    <t xml:space="preserve">ошибочно задвоил артикул 7224A193 </t>
  </si>
  <si>
    <t>7224A134</t>
  </si>
  <si>
    <t>https://www.avito.ru/magnitogorsk/zapchasti_i_aksessuary/nakladka_bagazhnogo_otdeleniya_renault_laguna_1_880253525</t>
  </si>
  <si>
    <t>http://baza.drom.ru/magnitogorsk/sell_spare_parts/nakladka-bagazhnogo-otdelenija-renault-laguna-1-50203078.html</t>
  </si>
  <si>
    <t>241116/6-1</t>
  </si>
  <si>
    <t>https://www.avito.ru/magnitogorsk/zapchasti_i_aksessuary/nakladka_kryshki_bagazhnika_opel_astra_g_caravan_880764591</t>
  </si>
  <si>
    <t>http://baza.drom.ru/magnitogorsk/sell_spare_parts/nakladka-kryshki-bagazhnika-opel-astra-g-caravan-50203088.html</t>
  </si>
  <si>
    <t>241116/6-2</t>
  </si>
  <si>
    <t>09 130 862</t>
  </si>
  <si>
    <t>https://www.avito.ru/magnitogorsk/zapchasti_i_aksessuary/nakladka_zadnego_bampera_volkswagen_touareg_tuareg_880895609</t>
  </si>
  <si>
    <t>http://baza.drom.ru/magnitogorsk/sell_spare_parts/nakladka-zadnego-bampera-volkswagen-touareg-tuareg-50203095.html</t>
  </si>
  <si>
    <t>241116/7</t>
  </si>
  <si>
    <t>ХРОМ</t>
  </si>
  <si>
    <t>7P6807787A</t>
  </si>
  <si>
    <t>https://www.avito.ru/magnitogorsk/zapchasti_i_aksessuary/molding_kryshki_bagazhnika_hrom_range_rover_evoque_880936906</t>
  </si>
  <si>
    <t>http://baza.drom.ru/magnitogorsk/sell_spare_parts/molding-kryshki-bagazhnika-hrom-range-rover-evoque-50203106.html</t>
  </si>
  <si>
    <t>Молдинг двери (крышки) багажника</t>
  </si>
  <si>
    <t>241116/8</t>
  </si>
  <si>
    <t>запчасть Руслана</t>
  </si>
  <si>
    <t>https://www.avito.ru/magnitogorsk/zapchasti_i_aksessuary/molding_kapota_hromirovannyy_vaz_2170_lada_priora_880941850</t>
  </si>
  <si>
    <t>http://baza.drom.ru/magnitogorsk/sell_spare_parts/molding-kapota-hromirovannyj-vaz-2170-lada-priora-50203113.html</t>
  </si>
  <si>
    <t>Молдинг капота</t>
  </si>
  <si>
    <t>241116/9</t>
  </si>
  <si>
    <t>2170-8402104</t>
  </si>
  <si>
    <t>https://www.avito.ru/magnitogorsk/zapchasti_i_aksessuary/molding_kapota_hrom_nissan_almera_g15_almera_13_881253640</t>
  </si>
  <si>
    <t>http://baza.drom.ru/magnitogorsk/sell_spare_parts/molding-kapota-hrom-nissan-almera-g15-almera-13-50203122.html</t>
  </si>
  <si>
    <t>241116/10</t>
  </si>
  <si>
    <t>65834-EW000 / 65834-4AA0B</t>
  </si>
  <si>
    <t>https://www.avito.ru/magnitogorsk/zapchasti_i_aksessuary/nakladka_perednego_bampera_hrom_vaz_2190_granta_881263942</t>
  </si>
  <si>
    <t>http://baza.drom.ru/magnitogorsk/sell_spare_parts/nakladka-perednego-bampera-hrom-vaz-2190-granta-50203129.html</t>
  </si>
  <si>
    <t>241116/11</t>
  </si>
  <si>
    <t>2190-2803242</t>
  </si>
  <si>
    <t>https://www.avito.ru/magnitogorsk/zapchasti_i_aksessuary/nakladka_na_reshetku_radiator_hrom_nissan_note_e11_881276334</t>
  </si>
  <si>
    <t>http://baza.drom.ru/magnitogorsk/sell_spare_parts/nakladka-na-reshetku-radiator-hrom-nissan-note-e11-50203139.html</t>
  </si>
  <si>
    <t>241116/12</t>
  </si>
  <si>
    <t>62312 BH00A_PIA01 / 4864T0010</t>
  </si>
  <si>
    <t>https://www.avito.ru/magnitogorsk/zapchasti_i_aksessuary/uplotnitel_stekla_perednego_levogo_citroen_c4_11_881322790</t>
  </si>
  <si>
    <t>http://baza.drom.ru/magnitogorsk/sell_spare_parts/uplotnitel-stekla-perednego-levogo-citroen-c4-11-50203151.html</t>
  </si>
  <si>
    <t>Уплотнитель стекла двери передний левый (наружный)</t>
  </si>
  <si>
    <t>241116/13</t>
  </si>
  <si>
    <t>9687378580-N 9687378580 / ХРОМ</t>
  </si>
  <si>
    <t xml:space="preserve">9309T8 </t>
  </si>
  <si>
    <t>https://www.avito.ru/magnitogorsk/zapchasti_i_aksessuary/nakladka_levoy_dveri_zadka_lada_largus_lada_largus_881425395</t>
  </si>
  <si>
    <t>http://baza.drom.ru/magnitogorsk/sell_spare_parts/nakladka-levoj-dveri-zadka-lada-largus-lada-largus-50203161.html</t>
  </si>
  <si>
    <t>241116/14</t>
  </si>
  <si>
    <t>левой двери; 8200490253</t>
  </si>
  <si>
    <t>8200553159</t>
  </si>
  <si>
    <t>https://www.avito.ru/magnitogorsk/zapchasti_i_aksessuary/nakladka_kryshki_bagazhnika_vaz_1117.1118.1119kalina_881431384</t>
  </si>
  <si>
    <t>http://baza.drom.ru/magnitogorsk/sell_spare_parts/nakladka-kryshki-bagazhnika-vaz-1117.1118-1119-kalina-50203169.html</t>
  </si>
  <si>
    <t>241116/15</t>
  </si>
  <si>
    <t>1118-8212526</t>
  </si>
  <si>
    <t>https://www.avito.ru/magnitogorsk/zapchasti_i_aksessuary/deflektor_dveri_peredney_levoy_vaz_2123_chevy_niva_881446405</t>
  </si>
  <si>
    <t>http://baza.drom.ru/magnitogorsk/sell_spare_parts/deflektor-dveri-perednej-levoj-vaz-2123-chevy-niva-50203181.html</t>
  </si>
  <si>
    <t>Аксессуары</t>
  </si>
  <si>
    <t>Дефлектор (ветровик) двери передней левой</t>
  </si>
  <si>
    <t>241116/16</t>
  </si>
  <si>
    <t>https://www.avito.ru/magnitogorsk/zapchasti_i_aksessuary/deflektor_dveri_peredney_pravoy_vw_touareg_tuareg_881460585</t>
  </si>
  <si>
    <t>http://baza.drom.ru/magnitogorsk/sell_spare_parts/deflektor-dveri-perednej-pravoj-vw-touareg-tuareg-50203193.html</t>
  </si>
  <si>
    <t>Дефлектор (ветровик) двери передней правой</t>
  </si>
  <si>
    <t>241116/17</t>
  </si>
  <si>
    <t>https://www.avito.ru/magnitogorsk/zapchasti_i_aksessuary/obshivka_peredney_pravoy_stoyki_toyota_marino_880745639</t>
  </si>
  <si>
    <t>http://baza.drom.ru/magnitogorsk/sell_spare_parts/obshivka-perednej-pravoj-stojki-toyota-marino-50203202.html</t>
  </si>
  <si>
    <t>62211-12270A1</t>
  </si>
  <si>
    <t>https://www.avito.ru/magnitogorsk/zapchasti_i_aksessuary/nakladka_bagazhnogo_otdeleniya_chevrolet_lacetti_sed_880316218</t>
  </si>
  <si>
    <t>http://baza.drom.ru/magnitogorsk/sell_spare_parts/nakladka-bagazhnogo-otdelenija-chevrolet-lacetti-sed-50203212.html</t>
  </si>
  <si>
    <t>НА ЗАДНЮЮ ПАНЕЛЬ СЕДАН</t>
  </si>
  <si>
    <t>96555627</t>
  </si>
  <si>
    <t>https://www.avito.ru/magnitogorsk/zapchasti_i_aksessuary/pylnik_perednego_pravogo_kryla_skoda_octavia_a4_880686069</t>
  </si>
  <si>
    <t>http://baza.drom.ru/magnitogorsk/sell_spare_parts/pylnik-perednego-pravogo-kryla-skoda-octavia-a4-50203216.html</t>
  </si>
  <si>
    <t>Пыльник крыла переднего правого</t>
  </si>
  <si>
    <t>1U0 821 112</t>
  </si>
  <si>
    <t>https://www.avito.ru/magnitogorsk/zapchasti_i_aksessuary/nakladka_dveri_bagazhnika_knopka_toyota_auris_e15_880917155</t>
  </si>
  <si>
    <t>http://baza.drom.ru/magnitogorsk/sell_spare_parts/nakladka-dveri-bagazhnika-knopka-toyota-auris-e15-50203219.html</t>
  </si>
  <si>
    <t>Auris (E15) 2006-2012</t>
  </si>
  <si>
    <t>кнопка открывания багажника</t>
  </si>
  <si>
    <t>76801-02250 накл + 050-5M85 кнопка</t>
  </si>
  <si>
    <t>https://www.avito.ru/magnitogorsk/zapchasti_i_aksessuary/spoyler_toyota_auris_e150_toyota_auris_e150_07-13_880867333</t>
  </si>
  <si>
    <t>http://baza.drom.ru/magnitogorsk/sell_spare_parts/spojler-toyota-auris-e150-tojota-auris-e150-07-13-50203225.html</t>
  </si>
  <si>
    <t>76085-02071</t>
  </si>
  <si>
    <t>https://www.avito.ru/magnitogorsk/zapchasti_i_aksessuary/nakladka_bagazhnogo_otdeleniya_hyundai_getz_02-10_880265549</t>
  </si>
  <si>
    <t>http://baza.drom.ru/magnitogorsk/sell_spare_parts/nakladka-bagazhnogo-otdelenija-hyundai-getz-02-10-50203227.html</t>
  </si>
  <si>
    <t>85770-1C110 / 85770-1C170 / 85770-1C310</t>
  </si>
  <si>
    <t>https://www.avito.ru/magnitogorsk/zapchasti_i_aksessuary/nakladka_bagazhnogo_otdeleniya_kia_picanto_pikanto_880298710</t>
  </si>
  <si>
    <t>http://baza.drom.ru/magnitogorsk/sell_spare_parts/nakladka-bagazhnogo-otdelenija-kia-picanto-pikanto-50203237.html</t>
  </si>
  <si>
    <t>85770-07100/200</t>
  </si>
  <si>
    <t>https://www.avito.ru/magnitogorsk/zapchasti_i_aksessuary/napravlyayuschaya_zadnego_bampera_ford_focus_2_hetchbek_880680970</t>
  </si>
  <si>
    <t>http://baza.drom.ru/magnitogorsk/sell_spare_parts/napravljajushaja-zadnego-bampera-ford-focus-2-hetchbek-50229514.html</t>
  </si>
  <si>
    <t>Кронштейн бампера заднего центральный</t>
  </si>
  <si>
    <t>Хэтчбек ЦЕНТРАЛЬНАЯ 2005-2011</t>
  </si>
  <si>
    <t>4M51A17B861AE</t>
  </si>
  <si>
    <t>https://www.avito.ru/magnitogorsk/zapchasti_i_aksessuary/nakladka_bagazhnogo_otdeleniya_jeep_grand_cherokee_880343575</t>
  </si>
  <si>
    <t>http://baza.drom.ru/magnitogorsk/sell_spare_parts/nakladka-bagazhnogo-otdelenija-jeep-grand-cherokee-50229617.html</t>
  </si>
  <si>
    <t>https://www.avito.ru/magnitogorsk/zapchasti_i_aksessuary/nakladka_kryshki_bagazhnika_hyundai_Accent II (+ТАГАЗ) 2000-2012_tagaz_881416381</t>
  </si>
  <si>
    <t>http://baza.drom.ru/magnitogorsk/sell_spare_parts/nakladka-kryshki-bagazhnika-hyundai-Accent II (+ТАГАЗ) 2000-2012-tagaz-50229642.html</t>
  </si>
  <si>
    <t>https://www.avito.ru/magnitogorsk/zapchasti_i_aksessuary/nakladka_poroga_zadnyaya_pravaya_renault_megane_2_880726748</t>
  </si>
  <si>
    <t>http://baza.drom.ru/magnitogorsk/sell_spare_parts/nakladka-poroga-zadnjaja-pravaja-renault-megane-2-50229649.html</t>
  </si>
  <si>
    <t>https://www.avito.ru/magnitogorsk/zapchasti_i_aksessuary/nakladka_perednego_pravogo_poroga_vnutr_vaz_2110_880734747</t>
  </si>
  <si>
    <t>http://baza.drom.ru/magnitogorsk/sell_spare_parts/nakladka-perednego-pravogo-poroga-vnutr-vaz-2110-50229657.html</t>
  </si>
  <si>
    <t>2110-5109077</t>
  </si>
  <si>
    <t>https://www.avito.ru/magnitogorsk/zapchasti_i_aksessuary/nakladka_potolka_zadnyaya_daewoo_nexia_deu_neksiya_880696873</t>
  </si>
  <si>
    <t>http://baza.drom.ru/magnitogorsk/sell_spare_parts/nakladka-potolka-zadnjaja-daewoo-nexia-deu-nexija-50229675.html</t>
  </si>
  <si>
    <t>Обшивка потолка</t>
  </si>
  <si>
    <t>Накладка задняя на потолок</t>
  </si>
  <si>
    <t>https://www.avito.ru/magnitogorsk/zapchasti_i_aksessuary/nakladka_bagazhnogo_otdeleniya_kia_spectra_spektra_880283254</t>
  </si>
  <si>
    <t>http://baza.drom.ru/magnitogorsk/sell_spare_parts/nakladka-bagazhnogo-otdelenija-kia-spectra-spektra-50229691.html</t>
  </si>
  <si>
    <t>0K2N2 68 961A</t>
  </si>
  <si>
    <t>https://www.avito.ru/magnitogorsk/zapchasti_i_aksessuary/reshetka_stekloochistitelya_levaya_zhabo_kia_spectra_880159001</t>
  </si>
  <si>
    <t>https://baza.drom.ru/magnitogorsk/sell_spare_parts/reshetka-stekloochistitelja-levaja-zhabo-kia-spectra-50229700.html</t>
  </si>
  <si>
    <t>0K2A1 50 786</t>
  </si>
  <si>
    <t>https://www.avito.ru/magnitogorsk/zapchasti_i_aksessuary/reshetka_stekloochistitelya_pravaya_zhabo_kia_spectra_880231521</t>
  </si>
  <si>
    <t>https://baza.drom.ru/magnitogorsk/sell_spare_parts/reshetka-stekloochistitelja-pravaja-zhabo-kia-spectra-50248321.html</t>
  </si>
  <si>
    <t>0K2A1 50 785</t>
  </si>
  <si>
    <t>https://www.avito.ru/magnitogorsk/zapchasti_i_aksessuary/molding_peredney_levoy_dveri_nissan_patrol_y61_880101898</t>
  </si>
  <si>
    <t>https://baza.drom.ru/magnitogorsk/sell_spare_parts/molding-perednej-levoj-dveri-nissan-patrol-y61-50248431.html</t>
  </si>
  <si>
    <t>80871-VB-001</t>
  </si>
  <si>
    <t>https://www.avito.ru/magnitogorsk/zapchasti_i_aksessuary/nakladka_perednego_bampera_hrom_citroen_c4_05-11_881305935</t>
  </si>
  <si>
    <t>https://baza.drom.ru/magnitogorsk/sell_spare_parts/nakladka-perednego-bampera-hrom-citroen-c4-05-11-50248565.html</t>
  </si>
  <si>
    <t>9684522277 / 016452 / C-4 724-091ISM0101</t>
  </si>
  <si>
    <t>https://www.avito.ru/magnitogorsk/zapchasti_i_aksessuary/molding_kapota_hromirovannyy_vaz_2170_lada_priora_881256394</t>
  </si>
  <si>
    <t>https://baza.drom.ru/magnitogorsk/sell_spare_parts/molding-kapota-hromirovannyj-vaz-2170-lada-priora-50248661.html</t>
  </si>
  <si>
    <t>https://www.avito.ru/magnitogorsk/zapchasti_i_aksessuary/verhnyaya_planka_reshetki_radiatora_vaz_2107_hrom_881332073</t>
  </si>
  <si>
    <t>https://baza.drom.ru/magnitogorsk/sell_spare_parts/verhnjaja-planka-reshetki-radiatora-vaz-2107-hrom-50248762.html</t>
  </si>
  <si>
    <t>https://www.avito.ru/magnitogorsk/zapchasti_i_aksessuary/nakladka_kryshki_bagazhnika_hrom_vaz_2170_priora_881394165</t>
  </si>
  <si>
    <t>https://baza.drom.ru/magnitogorsk/sell_spare_parts/nakladka-kryshki-bagazhnika-hrom-vaz-2170-priora-50248821.html</t>
  </si>
  <si>
    <t>Хром</t>
  </si>
  <si>
    <t>2170-8212526</t>
  </si>
  <si>
    <t>https://www.avito.ru/magnitogorsk/zapchasti_i_aksessuary/reshetka_stekloochistitelya_zhabo_chevrolet_Lacetti 2003-2013 _666539679</t>
  </si>
  <si>
    <t>https://baza.drom.ru/magnitogorsk/sell_spare_parts/reshetka-stekloochistitelja-zhabo-chevrolet-Lacetti 2003-2013 -50248901.html</t>
  </si>
  <si>
    <t>https://www.avito.ru/magnitogorsk/zapchasti_i_aksessuary/nakladka_perednego_bampera_hrom_vaz_2192_kalina_2_881261689</t>
  </si>
  <si>
    <t>https://baza.drom.ru/magnitogorsk/sell_spare_parts/nakladka-perednego-bampera-hrom-vaz-2192-kalina-2-50248975.html</t>
  </si>
  <si>
    <t>451/3</t>
  </si>
  <si>
    <t>2192-2803052</t>
  </si>
  <si>
    <t>https://www.avito.ru/magnitogorsk/zapchasti_i_aksessuary/datchik_polozheniya_raspredvala_ceed_jd_393502v030_831784783</t>
  </si>
  <si>
    <t>https://baza.drom.ru/magnitogorsk/sell_spare_parts/datchik-polozhenija-raspredvala-ceed-jd-393502v030-50249057.html</t>
  </si>
  <si>
    <t>Датчик положения распредвала</t>
  </si>
  <si>
    <t>Б2908161</t>
  </si>
  <si>
    <t>393502В030</t>
  </si>
  <si>
    <t>393502B030</t>
  </si>
  <si>
    <t>https://www.avito.ru/magnitogorsk/zapchasti_i_aksessuary/reshetka_ventilyatsionnaya_salona_levaya_ceed_jd_831792208</t>
  </si>
  <si>
    <t>https://baza.drom.ru/magnitogorsk/sell_spare_parts/reshetka-ventiljacionnaja-salona-levaja-ceed-jd-50249108.html</t>
  </si>
  <si>
    <t>Решетка вентиляционная левая</t>
  </si>
  <si>
    <t xml:space="preserve">Б2908162       </t>
  </si>
  <si>
    <t>https://www.avito.ru/magnitogorsk/zapchasti_i_aksessuary/reshetka_ventilyatsionnaya_salona_pravaya_ceed_jd_831796197</t>
  </si>
  <si>
    <t>http://baza.drom.ru/magnitogorsk/sell_spare_parts/reshetka-ventiljacionnaja-salona-pravaja-ceed-jd-53004745.html</t>
  </si>
  <si>
    <t>Решетка вентиляционная правая</t>
  </si>
  <si>
    <t>Б2908163</t>
  </si>
  <si>
    <t>975102F2000</t>
  </si>
  <si>
    <t>975102F200</t>
  </si>
  <si>
    <t>https://www.avito.ru/magnitogorsk/zapchasti_i_aksessuary/podrulevoy_pereklyuchatel_povorotnikov_vaz_2123_1030601286</t>
  </si>
  <si>
    <t>http://baza.drom.ru/magnitogorsk/sell_spare_parts/podrulevoj-perekljuchatel-povorotnikov-vaz-2123-53004772.html</t>
  </si>
  <si>
    <t>Переключатель поворотов подрулевой</t>
  </si>
  <si>
    <t>Б2909164</t>
  </si>
  <si>
    <t>11183709305ТУ</t>
  </si>
  <si>
    <t>21233709330</t>
  </si>
  <si>
    <t>https://www.avito.ru/magnitogorsk/zapchasti_i_aksessuary/motorchik_el._steklopodemnika_pered._lev._dveri_ce_837247564</t>
  </si>
  <si>
    <t>https://baza.drom.ru/magnitogorsk/sell_spare_parts/motorchik-el-steklopodjemnika-perednej-levoj-dveri-kia-ceed-jd-2012-50249176.html</t>
  </si>
  <si>
    <t>Б2908165</t>
  </si>
  <si>
    <t>82450А2010</t>
  </si>
  <si>
    <t>82450A2010</t>
  </si>
  <si>
    <t>https://www.avito.ru/magnitogorsk/zapchasti_i_aksessuary/stekloochistitel_peredniy_pravyy_kia_ceed_jd_12_837781959</t>
  </si>
  <si>
    <t>https://baza.drom.ru/magnitogorsk/sell_spare_parts/stekloochistitel-perednij-pravyj-kia-ceed-jd-12-50249241.html</t>
  </si>
  <si>
    <t>Стеклоочиститель передний правый</t>
  </si>
  <si>
    <t>Б2908166</t>
  </si>
  <si>
    <t>98320-A2000</t>
  </si>
  <si>
    <t>https://www.avito.ru/magnitogorsk/zapchasti_i_aksessuary/povtoritel_povorota_pravyy_pered_kia_ceed_jd_837797520</t>
  </si>
  <si>
    <t>https://baza.drom.ru/magnitogorsk/sell_spare_parts/povtoritel-povorota-perednij-pravyj-kia-ceed-jd-50249293.html</t>
  </si>
  <si>
    <t>Б2908167</t>
  </si>
  <si>
    <t>92304-A2000</t>
  </si>
  <si>
    <t>https://www.avito.ru/magnitogorsk/zapchasti_i_aksessuary/podrulevoy_pereklyuchatel_stekloochistitelya_vaz_2123_940078255</t>
  </si>
  <si>
    <t>http://baza.drom.ru/magnitogorsk/sell_spare_parts/podrulevoj-perekljuchatel-stekloochistitelja-vaz-2123-53004793.html</t>
  </si>
  <si>
    <t>Переключатель стеклоочистителей подрулевой</t>
  </si>
  <si>
    <t>Б2908168</t>
  </si>
  <si>
    <t>21233709340</t>
  </si>
  <si>
    <t>https://www.avito.ru/magnitogorsk/zapchasti_i_aksessuary/klapan_el._magn._izmeneniya_faz_grm_kia_ceed_jd_12_837764442</t>
  </si>
  <si>
    <t>https://baza.drom.ru/magnitogorsk/sell_spare_parts/klapan-el-magn-izmenenija-faz-grm-kia-ceed-jd-12-50250137.html</t>
  </si>
  <si>
    <t>Клапан электромагнитный изменения фаз ГРМ</t>
  </si>
  <si>
    <t>Б2908169</t>
  </si>
  <si>
    <t>1.4 1.6 G4FA G4FC</t>
  </si>
  <si>
    <t>52В7000230</t>
  </si>
  <si>
    <t>Б29081610</t>
  </si>
  <si>
    <t>https://www.avito.ru/magnitogorsk/zapchasti_i_aksessuary/tros_zamka_kapota_kia_ceed_jd_sid_posle_2012_837769053</t>
  </si>
  <si>
    <t>https://baza.drom.ru/magnitogorsk/sell_spare_parts/tros-zamka-kapota-kia-ceed-jd-sid-posle-2012-50250196.html</t>
  </si>
  <si>
    <t>Трос замка капота</t>
  </si>
  <si>
    <t>Б29081611</t>
  </si>
  <si>
    <t>811903X000</t>
  </si>
  <si>
    <t>https://www.avito.ru/magnitogorsk/zapchasti_i_aksessuary/korobka_raspredelitelnaya_kia_ceed_jd_12_837774246</t>
  </si>
  <si>
    <t>https://baza.drom.ru/magnitogorsk/sell_spare_parts/korobka-raspredelitelnaja-kia-ceed-jd-12-50250286.html</t>
  </si>
  <si>
    <t>Коробка распределительная</t>
  </si>
  <si>
    <t>Б29081612</t>
  </si>
  <si>
    <t>91971А6030 передней левой стойки</t>
  </si>
  <si>
    <t>91971А6030</t>
  </si>
  <si>
    <t>https://www.avito.ru/magnitogorsk/zapchasti_i_aksessuary/displey_mnogofunktsionalnyybort._komp_citroen_c4_836597680</t>
  </si>
  <si>
    <t>https://baza.drom.ru/magnitogorsk/sell_spare_parts/displej-mnogofunkcionalnyj-citroen-c4-50250345.html</t>
  </si>
  <si>
    <t>Дисплей информационный</t>
  </si>
  <si>
    <t>Б29081613</t>
  </si>
  <si>
    <t>9664222180 / 9682150977 Дисплей многофункциональный (Компьютер бортовой)</t>
  </si>
  <si>
    <t>6155FW</t>
  </si>
  <si>
    <t xml:space="preserve">   </t>
  </si>
  <si>
    <t>Б29081614</t>
  </si>
  <si>
    <t>без кондиционера</t>
  </si>
  <si>
    <t>6451VJ</t>
  </si>
  <si>
    <t>https://www.avito.ru/magnitogorsk/zapchasti_i_aksessuary/plata_zadnego_fonarya_pravaya_citroen_c4_839776195</t>
  </si>
  <si>
    <t>Б29081615</t>
  </si>
  <si>
    <t>Плата фонаря</t>
  </si>
  <si>
    <t>6351T6</t>
  </si>
  <si>
    <t>https://www.avito.ru/magnitogorsk/zapchasti_i_aksessuary/derzhatel_zadney_pravoy_kolonki_citroen_s4_05-11_881247546</t>
  </si>
  <si>
    <t>https://baza.drom.ru/magnitogorsk/sell_spare_parts/derzhatel-zadnej-pravoj-kolonki-citroen-s4-05-11-50250393.html</t>
  </si>
  <si>
    <t>Направляющая полки багажника правая</t>
  </si>
  <si>
    <t>Б29081617</t>
  </si>
  <si>
    <t xml:space="preserve"> (3-х дверный кузов)</t>
  </si>
  <si>
    <t>Держатель задней правой колонки</t>
  </si>
  <si>
    <t>8794QW</t>
  </si>
  <si>
    <t>https://www.avito.ru/magnitogorsk/zapchasti_i_aksessuary/tsentralnaya_konsol_citroen_c4sitroen_s4_836612505</t>
  </si>
  <si>
    <t>https://baza.drom.ru/magnitogorsk/sell_spare_parts/centralnaja-konsol-citroen-c4-sitroen-s4-50250425.html</t>
  </si>
  <si>
    <t>Б29081618</t>
  </si>
  <si>
    <t>https://www.avito.ru/magnitogorsk/zapchasti_i_aksessuary/obshivka_dveri_perednyaya_levayav_sbore_ceed_jd_2012_837263714</t>
  </si>
  <si>
    <t>Б29081619</t>
  </si>
  <si>
    <t>82350A2000</t>
  </si>
  <si>
    <t>https://www.avito.ru/magnitogorsk/zapchasti_i_aksessuary/obshivka_dveri_perednyaya_pravayav_sbore_kia_ceed_jd_837794233</t>
  </si>
  <si>
    <t>https://baza.drom.ru/magnitogorsk/sell_spare_parts/obshivka-dveri-perednjaja-pravaja-kia-ceed-jd-50250474.html</t>
  </si>
  <si>
    <t>Обшивка двери передней правой</t>
  </si>
  <si>
    <t>Б29081620</t>
  </si>
  <si>
    <t>82340A2000</t>
  </si>
  <si>
    <t>82307A2010DEC</t>
  </si>
  <si>
    <t>https://www.avito.ru/magnitogorsk/zapchasti_i_aksessuary/fonar_levyy_zadniy_ceed_jd_2012_837258268</t>
  </si>
  <si>
    <t>https://baza.drom.ru/magnitogorsk/sell_spare_parts/fonar-levyj-zadnij-ceed-jd-2012-50250602.html</t>
  </si>
  <si>
    <t>Б3108161</t>
  </si>
  <si>
    <t>92403A2000</t>
  </si>
  <si>
    <t>https://www.avito.ru/magnitogorsk/zapchasti_i_aksessuary/zaglushka_kryla_pered._pravaya_kia_ceed_jd_sid_12_837801182</t>
  </si>
  <si>
    <t>https://baza.drom.ru/magnitogorsk/sell_spare_parts/zaglushka-kryla-perednjaja-pravaja-ceed-jd-sid-50250644.html</t>
  </si>
  <si>
    <t>Заглушка крыла переднего правого</t>
  </si>
  <si>
    <t>Б3108162</t>
  </si>
  <si>
    <t>84126A2000</t>
  </si>
  <si>
    <t>https://www.avito.ru/magnitogorsk/zapchasti_i_aksessuary/knopka_regulirovki_zerkal_kia_ceed_jd_sid_12_837803741</t>
  </si>
  <si>
    <t>https://baza.drom.ru/magnitogorsk/sell_spare_parts/knopka-regulirovki-zerkal-kia-ceed-jd-sid-12-50250678.html</t>
  </si>
  <si>
    <t>Кнопка регулировки зеркал</t>
  </si>
  <si>
    <t>Б3108163</t>
  </si>
  <si>
    <t>93530A2000WK</t>
  </si>
  <si>
    <t>https://www.avito.ru/magnitogorsk/zapchasti_i_aksessuary/korobka_raspredelitelnaya_pravaya_kia_ceed_jd_12_837810515</t>
  </si>
  <si>
    <t>https://baza.drom.ru/magnitogorsk/sell_spare_parts/korobka-raspredelitelnaja-pravaja-kia-ceed-jd-12-50250712.html</t>
  </si>
  <si>
    <t>Б3108164</t>
  </si>
  <si>
    <t>https://www.avito.ru/magnitogorsk/zapchasti_i_aksessuary/konsol_podstakannika_citroen_c4_sitroen_s4_836606756</t>
  </si>
  <si>
    <t>https://baza.drom.ru/magnitogorsk/sell_spare_parts/konsol-podstakannika-citroen-c4-sitroen-s4-50254924.html</t>
  </si>
  <si>
    <t>Б3108165</t>
  </si>
  <si>
    <t>Консоль подстаканника</t>
  </si>
  <si>
    <t>https://www.avito.ru/magnitogorsk/zapchasti_i_aksessuary/molding_kryshi_kia_ceed_jd_sid_posle_2012_837807960</t>
  </si>
  <si>
    <t>https://baza.drom.ru/magnitogorsk/sell_spare_parts/molding-kryshi-kia-ceed-jd-sid-posle-2012-50254948.html</t>
  </si>
  <si>
    <t>Молдинг крыши левый</t>
  </si>
  <si>
    <t>Б3108166</t>
  </si>
  <si>
    <t>87240A2000 / 87230A2000</t>
  </si>
  <si>
    <t>https://www.avito.ru/magnitogorsk/zapchasti_i_aksessuary/rulevoe_koleso_i_kolonka_citroen_c4_834258724</t>
  </si>
  <si>
    <t>http://baza.drom.ru/magnitogorsk/sell_spare_parts/rulevoe-koleso-i-kolonka-citroen-c4-sitroen-s4-50254957.html</t>
  </si>
  <si>
    <t>Б3108167</t>
  </si>
  <si>
    <t>4109JV</t>
  </si>
  <si>
    <t>4123FT</t>
  </si>
  <si>
    <t>Переключатель подрулевого управления магнитолой</t>
  </si>
  <si>
    <t>6242EZ</t>
  </si>
  <si>
    <t>4112KF</t>
  </si>
  <si>
    <t>Датчик угла поворота рулевого колеса</t>
  </si>
  <si>
    <t>0265005486</t>
  </si>
  <si>
    <t>Б3108168</t>
  </si>
  <si>
    <t>https://www.avito.ru/magnitogorsk/zapchasti_i_aksessuary/nakladka_dekor_dvs_dvigatelya_citroen_s4_05-11_881250248</t>
  </si>
  <si>
    <t>http://baza.drom.ru/magnitogorsk/sell_spare_parts/nakladka-dekor-dvs-dvigatelja-citroen-s4-05-11-50316668.html</t>
  </si>
  <si>
    <t>Б050916</t>
  </si>
  <si>
    <t>https://www.avito.ru/magnitogorsk/zapchasti_i_aksessuary/derzhatel_zadney_levoy_kolonki_citroen_c4_834233425</t>
  </si>
  <si>
    <t>http://baza.drom.ru/magnitogorsk/sell_spare_parts/derzhatel-zadnej-levoj-kolonki-citroen-c4-50610409.html</t>
  </si>
  <si>
    <t>Б0509161</t>
  </si>
  <si>
    <t xml:space="preserve"> (3-х дв.кузов)</t>
  </si>
  <si>
    <t>Держатель задней левой колонки</t>
  </si>
  <si>
    <t>8794QX</t>
  </si>
  <si>
    <t>https://www.avito.ru/magnitogorsk/zapchasti_i_aksessuary/nakladka_dveri_bagazhnoy_pravaya_citroen_c4sitroen_836626028</t>
  </si>
  <si>
    <t>http://baza.drom.ru/magnitogorsk/sell_spare_parts/nakladka-dveri-bagazhnoj-pravaja-citroen-c4-sitroen-50610415.html</t>
  </si>
  <si>
    <t>Б0509164</t>
  </si>
  <si>
    <t>8748FT</t>
  </si>
  <si>
    <t>https://www.avito.ru/magnitogorsk/zapchasti_i_aksessuary/nakladka_na_torpedo_citroen_c4sitroen_s4_836632604</t>
  </si>
  <si>
    <t>http://baza.drom.ru/magnitogorsk/sell_spare_parts/nakladka-na-torpedo-citroen-c4-sitroen-s4-50610425.html</t>
  </si>
  <si>
    <t>Б0509165</t>
  </si>
  <si>
    <t>https://www.avito.ru/magnitogorsk/zapchasti_i_aksessuary/obshivka_levoy_dveri_citroen_s4_2005-2011_881254081</t>
  </si>
  <si>
    <t>http://baza.drom.ru/magnitogorsk/sell_spare_parts/obshivka-levoj-dveri-citroen-s4-2005-2011-50316834.html</t>
  </si>
  <si>
    <t>Б0509166</t>
  </si>
  <si>
    <t xml:space="preserve"> (дефект)</t>
  </si>
  <si>
    <t>9332SA</t>
  </si>
  <si>
    <t>https://www.avito.ru/magnitogorsk/zapchasti_i_aksessuary/nakladka_na_kulisu_citroen_c4sitroen_s4_836637073</t>
  </si>
  <si>
    <t>http://baza.drom.ru/magnitogorsk/sell_spare_parts/nakladka-na-kulisu-citroen-c4-sitroen-s4-50610429.html</t>
  </si>
  <si>
    <t>Б0509167</t>
  </si>
  <si>
    <t>https://www.avito.ru/magnitogorsk/zapchasti_i_aksessuary/nakladka_stoyki_perednyaya_pravaya_citroen_s4_05-11_881255461</t>
  </si>
  <si>
    <t>http://baza.drom.ru/magnitogorsk/sell_spare_parts/nakladka-stojki-perednjaja-pravaja-citroen-s4-05-11-50316866.html</t>
  </si>
  <si>
    <t>Б0509168</t>
  </si>
  <si>
    <t>https://www.avito.ru/magnitogorsk/zapchasti_i_aksessuary/deflektor_vozdushnyy_levyy_citroen_c4sitroen_s4_836642218</t>
  </si>
  <si>
    <t>http://baza.drom.ru/magnitogorsk/sell_spare_parts/deflektor-vozdushnyj-levyj-citroen-c4-sitroen-s4-50610435.html</t>
  </si>
  <si>
    <t>Б0509169</t>
  </si>
  <si>
    <t>левый в торпедо</t>
  </si>
  <si>
    <t>8265N7</t>
  </si>
  <si>
    <t>https://www.avito.ru/magnitogorsk/zapchasti_i_aksessuary/nakladka_na_torpedo_citroen_c4sitroen_s4_836674607</t>
  </si>
  <si>
    <t>http://baza.drom.ru/magnitogorsk/sell_spare_parts/nakladka-na-torpedo-citroen-c4-sitroen-s4-50316886.html</t>
  </si>
  <si>
    <t>Б0609160</t>
  </si>
  <si>
    <t>б/у</t>
  </si>
  <si>
    <t>https://www.avito.ru/magnitogorsk/zapchasti_i_aksessuary/obshivka_bagazhnoy_dveri_citroen_c4sitroen_s4_836678424</t>
  </si>
  <si>
    <t>http://baza.drom.ru/magnitogorsk/sell_spare_parts/obshivka-bagazhnoj-dveri-citroen-c4-sitroen-s4-50316900.html</t>
  </si>
  <si>
    <t>Б0609163</t>
  </si>
  <si>
    <t>8748FW</t>
  </si>
  <si>
    <t>https://www.avito.ru/magnitogorsk/zapchasti_i_aksessuary/obshivka_stoyki_zadney_pravoy_citroen_s4_05-10_838257976</t>
  </si>
  <si>
    <t>http://baza.drom.ru/magnitogorsk/sell_spare_parts/obshivka-stojki-zadnej-pravoj-citroen-s4-05-10-50316907.html</t>
  </si>
  <si>
    <t>Б0609164</t>
  </si>
  <si>
    <t>https://www.avito.ru/magnitogorsk/zapchasti_i_aksessuary/obshivka_kryshki_bagazhnika_citroen_c4_sitroen_s4_838265306</t>
  </si>
  <si>
    <t>http://baza.drom.ru/magnitogorsk/sell_spare_parts/obshivka-kryshki-bagazhnika-citroen-c4-sitroen-s4-50316915.html</t>
  </si>
  <si>
    <t>Б0609165</t>
  </si>
  <si>
    <t>На заднюю панель 9647007777</t>
  </si>
  <si>
    <t>7568NN</t>
  </si>
  <si>
    <t>https://www.avito.ru/magnitogorsk/zapchasti_i_aksessuary/nakladka_na_torpedo_nizhnyayapravaya_citroen_c4_838271968</t>
  </si>
  <si>
    <t>http://baza.drom.ru/magnitogorsk/sell_spare_parts/nakladka-na-torpedo-nizhnjaja-pravaja-citroen-c4-50316922.html</t>
  </si>
  <si>
    <t>Б0609166</t>
  </si>
  <si>
    <t>нижняя правая / 9646213877</t>
  </si>
  <si>
    <t>8211PK</t>
  </si>
  <si>
    <t>https://www.avito.ru/magnitogorsk/zapchasti_i_aksessuary/obshivka_kryshki_bagazhnika_citroen_c4_sitroen_s4_838276866</t>
  </si>
  <si>
    <t>http://baza.drom.ru/magnitogorsk/sell_spare_parts/obshivka-kryshki-bagazhnika-citroen-c4-sitroen-s4-50316930.html</t>
  </si>
  <si>
    <t>Б0609167</t>
  </si>
  <si>
    <t>8748FV</t>
  </si>
  <si>
    <t>https://www.avito.ru/magnitogorsk/zapchasti_i_aksessuary/obshivka_bagazhnika_levaya_citroen_c4_838290999</t>
  </si>
  <si>
    <t>http://baza.drom.ru/magnitogorsk/sell_spare_parts/obshivka-bagazhnika-levaja-citroen-c4-50316938.html</t>
  </si>
  <si>
    <t>Б0609168</t>
  </si>
  <si>
    <t>7466Z8</t>
  </si>
  <si>
    <t>https://www.avito.ru/magnitogorsk/zapchasti_i_aksessuary/kollektor_vpusknoy_citroen_s4_05-10_1.4_16v_838294862</t>
  </si>
  <si>
    <t>https://baza.drom.ru/magnitogorsk/sell_spare_parts/kollektor-vpusknoj-citroen-s4-05-10-1.4-16v-50610526.html</t>
  </si>
  <si>
    <t>Б0609169</t>
  </si>
  <si>
    <t>9645400680 1920AJ ( 9639381480 ) - 500р
Заслонка дроссельная электрическая C4 2005-2011;C2 2003&gt;;207 2006&gt;;1007 2005&gt;;307 2001-2007;206 1998&gt;;C3 2002-2009 1635W2 - 2500р
Топливная рампа / рейка (голая) 1.4 16v ET3J4 198540 - 500р
Форсунка топливная инжекторная 1984F4 1.4 16V ET3J4 - 500р/шт</t>
  </si>
  <si>
    <t xml:space="preserve">(голый) 1.4 16V ET3J4 </t>
  </si>
  <si>
    <t>0342J2</t>
  </si>
  <si>
    <t>https://www.avito.ru/magnitogorsk/zapchasti_i_aksessuary/nakladka_bagazhnoy_dveri._otrazhatel_rampy_citroen_838301670</t>
  </si>
  <si>
    <t>http://baza.drom.ru/magnitogorsk/sell_spare_parts/nakladka-bagazhnoj-dveri-otrazhatel-rampy-citroen-50316943.html</t>
  </si>
  <si>
    <t>Б06091610</t>
  </si>
  <si>
    <t>8742H0</t>
  </si>
  <si>
    <t>https://www.avito.ru/magnitogorsk/zapchasti_i_aksessuary/obshivka_zadney_levoy_stoyki_citroen_c4_838305476</t>
  </si>
  <si>
    <t>http://baza.drom.ru/magnitogorsk/sell_spare_parts/obshivka-zadnej-levoj-stojki-citroen-c4-50316953.html</t>
  </si>
  <si>
    <t>Б06091611</t>
  </si>
  <si>
    <t>https://www.avito.ru/magnitogorsk/zapchasti_i_aksessuary/pepelnitsa_citroen_c4_sitroen_s4_838308033</t>
  </si>
  <si>
    <t>http://baza.drom.ru/magnitogorsk/sell_spare_parts/pepelnica-citroen-c4-sitroen-s4-50316965.html</t>
  </si>
  <si>
    <t>Б06091612</t>
  </si>
  <si>
    <t>9653799877BG</t>
  </si>
  <si>
    <t>https://www.avito.ru/magnitogorsk/zapchasti_i_aksessuary/bardachok_citroen_c4_sitroen_s4_838310300</t>
  </si>
  <si>
    <t>http://baza.drom.ru/magnitogorsk/sell_spare_parts/bardachok-pepelnica-citroen-c4-sitroen-s4-50331294.html</t>
  </si>
  <si>
    <t>Б06091613</t>
  </si>
  <si>
    <t>8218Q0</t>
  </si>
  <si>
    <t>https://www.avito.ru/magnitogorsk/zapchasti_i_aksessuary/magnitola_ot_proizvoditelya_citroen_c4_sitroen_s_838312634</t>
  </si>
  <si>
    <t>http://baza.drom.ru/magnitogorsk/sell_spare_parts/magnitola-shtatnaja-citroen-c4-sitroen-s-50331429.html</t>
  </si>
  <si>
    <t>Б06091614</t>
  </si>
  <si>
    <t>https://www.avito.ru/magnitogorsk/zapchasti_i_aksessuary/nakladka_perednego_kryla_pravogougolok_citroen_838319373</t>
  </si>
  <si>
    <t>http://baza.drom.ru/magnitogorsk/sell_spare_parts/nakladka-perednego-kryla-pravogo-ugolok-citroen-50331468.html</t>
  </si>
  <si>
    <t>Б06091615</t>
  </si>
  <si>
    <t>https://www.avito.ru/magnitogorsk/zapchasti_i_aksessuary/obshivka_zadney_levoy_stoyki_kuzova_citroen_c4_838323414</t>
  </si>
  <si>
    <t>http://baza.drom.ru/magnitogorsk/sell_spare_parts/obshivka-zadnej-levoj-stojki-kuzova-citroen-c4-05-50331514.html</t>
  </si>
  <si>
    <t>Б06091616</t>
  </si>
  <si>
    <t>https://www.avito.ru/magnitogorsk/zapchasti_i_aksessuary/nakladka_pod_rulevoe_koleso_citroen_c4_sitroen_s_838328095</t>
  </si>
  <si>
    <t>http://baza.drom.ru/magnitogorsk/sell_spare_parts/nakladka-pod-rulevoe-koleso-citroen-c4-sitroen-s-50331557.html</t>
  </si>
  <si>
    <t>Б06091617</t>
  </si>
  <si>
    <t>4131X7</t>
  </si>
  <si>
    <t>https://www.avito.ru/magnitogorsk/zapchasti_i_aksessuary/deflektor_vozdushnyy_pravyy_peredniy_citroen_c4_838330087</t>
  </si>
  <si>
    <t>http://baza.drom.ru/magnitogorsk/sell_spare_parts/deflektor-vozdushnyj-pravyj-perednij-citroen-c4-50331591.html</t>
  </si>
  <si>
    <t>Б06091618</t>
  </si>
  <si>
    <t>правый в торпедо</t>
  </si>
  <si>
    <t>https://www.avito.ru/magnitogorsk/zapchasti_i_aksessuary/kreplenie_akbkorpuspodstavka_citroen_c405-10_838332238</t>
  </si>
  <si>
    <t>http://baza.drom.ru/magnitogorsk/sell_spare_parts/kreplenie-akb-korpus-podstavka-citroen-c4-05-10-50331735.html</t>
  </si>
  <si>
    <t>Крепление аккумулятора (подставка)</t>
  </si>
  <si>
    <t>Б06091619</t>
  </si>
  <si>
    <t>https://www.avito.ru/magnitogorsk/zapchasti_i_aksessuary/dinamik_levyypravyy_drugie_zapchasti_na_citroen_c4_839705048</t>
  </si>
  <si>
    <t>http://baza.drom.ru/magnitogorsk/sell_spare_parts/dinamik-levyj-pravyj-na-citroen-c4-05-10-50332935.html</t>
  </si>
  <si>
    <t>Б0909161</t>
  </si>
  <si>
    <t>https://www.avito.ru/magnitogorsk/zapchasti_i_aksessuary/ruchkanakladka_dveri_levaya_vnutrennyaya_citroen_c4_839714092</t>
  </si>
  <si>
    <t>http://baza.drom.ru/magnitogorsk/sell_spare_parts/ruchka-nakladka-dveri-levaja-vnutrennjaja-citroen-c4-50332019.html</t>
  </si>
  <si>
    <t>Ручка двери внутренняя передняя левая</t>
  </si>
  <si>
    <t>Б0909162</t>
  </si>
  <si>
    <t>9332FW</t>
  </si>
  <si>
    <t>https://www.avito.ru/magnitogorsk/zapchasti_i_aksessuary/modul_upravleniya_steklopodemnikami_citroen_c4_839719796</t>
  </si>
  <si>
    <t>http://baza.drom.ru/magnitogorsk/sell_spare_parts/modul-upravlenija-steklopodemnikami-citroen-c4-50332039.html</t>
  </si>
  <si>
    <t>Блок управления стеклоподъемниками</t>
  </si>
  <si>
    <t>Б0909163</t>
  </si>
  <si>
    <t>9651464277; 3-х дверный хэтчбек</t>
  </si>
  <si>
    <t>6554HE</t>
  </si>
  <si>
    <t>https://www.avito.ru/magnitogorsk/zapchasti_i_aksessuary/vnutrennyaya_ruchka_peredney_levoy_dveri_citroen_c4_839725732</t>
  </si>
  <si>
    <t>http://baza.drom.ru/magnitogorsk/sell_spare_parts/vnutrennjaja-ruchka-perednej-levoj-dveri-citroen-c4-50332081.html</t>
  </si>
  <si>
    <t>Б0909164</t>
  </si>
  <si>
    <t>дефект</t>
  </si>
  <si>
    <t xml:space="preserve">96435311UD </t>
  </si>
  <si>
    <t>https://www.avito.ru/magnitogorsk/zapchasti_i_aksessuary/plafon_salonnyy_peredniy_citroen_c4_sitroen_s4_839729699</t>
  </si>
  <si>
    <t>http://baza.drom.ru/magnitogorsk/sell_spare_parts/plafon-salonnyj-perednij-citroen-c4-sitroen-s4-50332215.html</t>
  </si>
  <si>
    <t xml:space="preserve">Плафон салонный </t>
  </si>
  <si>
    <t>Б0909165</t>
  </si>
  <si>
    <t>https://www.avito.ru/magnitogorsk/zapchasti_i_aksessuary/motorchik_steklopodemnika_levoy_peredney_dveri_c4_839734782</t>
  </si>
  <si>
    <t>http://baza.drom.ru/magnitogorsk/sell_spare_parts/motorchik-steklopodemnika-levoj-perednej-dveri-c4-50332249.html</t>
  </si>
  <si>
    <t>Б0909166</t>
  </si>
  <si>
    <t>https://www.avito.ru/magnitogorsk/zapchasti_i_aksessuary/nakladka_ruchki_levoy_dveri_vnutrennyaya_citroen_c4_839738292</t>
  </si>
  <si>
    <t>http://baza.drom.ru/magnitogorsk/sell_spare_parts/nakladka-ruchki-levoj-dveri-vnutrennjaja-citroen-c4-50332365.html</t>
  </si>
  <si>
    <t>Б0909167</t>
  </si>
  <si>
    <t>https://www.avito.ru/magnitogorsk/zapchasti_i_aksessuary/okno_uglovoe_peredney_levoy_dveri_citroen_c4_839744512</t>
  </si>
  <si>
    <t>http://baza.drom.ru/magnitogorsk/sell_spare_parts/steklo-uglovoe-perednej-levoj-dveri-citroen-c4-50332552.html</t>
  </si>
  <si>
    <t>Б0909168</t>
  </si>
  <si>
    <t>43R001025</t>
  </si>
  <si>
    <t>Б0909169</t>
  </si>
  <si>
    <t>9634826880</t>
  </si>
  <si>
    <t>https://www.avito.ru/magnitogorsk/zapchasti_i_aksessuary/ruchkanakladka_pravoy_dveri_vnutrennyaya_citroen_c4_839748681</t>
  </si>
  <si>
    <t>http://baza.drom.ru/magnitogorsk/sell_spare_parts/ruchka-nakladka-pravoj-dveri-vnutrennjaja-citroen-c-50333096.html</t>
  </si>
  <si>
    <t>Ручка двери внутренняя правая</t>
  </si>
  <si>
    <t>Б09091610</t>
  </si>
  <si>
    <t>Ручка(накладка) правой двери внутренняя</t>
  </si>
  <si>
    <t>https://www.avito.ru/magnitogorsk/zapchasti_i_aksessuary/modul_upravleniya_steklopodemnikom_pravoy_dveric4_839751483</t>
  </si>
  <si>
    <t>http://baza.drom.ru/magnitogorsk/sell_spare_parts/modul-upravlenija-steklopodemnikom-pravoj-dveri-c4-50338067.html</t>
  </si>
  <si>
    <t>Б09091611</t>
  </si>
  <si>
    <t>правой двери; 3-х дверный хэтчбек</t>
  </si>
  <si>
    <t>https://www.avito.ru/magnitogorsk/zapchasti_i_aksessuary/vnutrennyaya_ruchka_peredney_pravoy_dveri_citroen_c4_839755207</t>
  </si>
  <si>
    <t>http://baza.drom.ru/magnitogorsk/sell_spare_parts/vnutrennjaja-ruchka-perednej-pravoj-dveri-citroen-c4-50338124.html</t>
  </si>
  <si>
    <t>Ручка двери внутренняя передняя правая</t>
  </si>
  <si>
    <t>Б09091612</t>
  </si>
  <si>
    <t>96435310UD</t>
  </si>
  <si>
    <t>https://www.avito.ru/magnitogorsk/zapchasti_i_aksessuary/nakladka_ruchki_pravoy_dveri_vnutrennyaya_citroen_c4_839759033</t>
  </si>
  <si>
    <t>http://baza.drom.ru/magnitogorsk/sell_spare_parts/nakladka-ruchki-pravoj-dveri-vnutrennjaja-citroen-c4-50338189.html</t>
  </si>
  <si>
    <t>Накладка двери передней правой внутренняя</t>
  </si>
  <si>
    <t>Б09091613</t>
  </si>
  <si>
    <t>На ручку</t>
  </si>
  <si>
    <t>https://www.avito.ru/magnitogorsk/zapchasti_i_aksessuary/motorchik_steklopodemnika_pravoy_peredney_dveri_c4_839762142</t>
  </si>
  <si>
    <t>http://baza.drom.ru/magnitogorsk/sell_spare_parts/motorchik-steklopodemnika-pravoj-perednej-dveri-c4-50338252.html</t>
  </si>
  <si>
    <t>Б09091614</t>
  </si>
  <si>
    <t>https://www.avito.ru/magnitogorsk/zapchasti_i_aksessuary/motorchik_zadnego_stekloochistitelya_citroen_c4_839765311</t>
  </si>
  <si>
    <t>http://baza.drom.ru/magnitogorsk/sell_spare_parts/motorchik-zadnego-stekloochistitelja-citroen-c4-50338305.html</t>
  </si>
  <si>
    <t>Б09091615</t>
  </si>
  <si>
    <t>https://www.avito.ru/magnitogorsk/zapchasti_i_aksessuary/obshivka_bagazhnika_pravaya_citroen_c4_sitroen_s4_839768023</t>
  </si>
  <si>
    <t>http://baza.drom.ru/magnitogorsk/sell_spare_parts/obshivka-bagazhnika-pravaja-citroen-c4-sitroen-s4-50338367.html</t>
  </si>
  <si>
    <t>Б09091616</t>
  </si>
  <si>
    <t>https://www.avito.ru/magnitogorsk/zapchasti_i_aksessuary/derzhatel_polki_zadney_levyykupe_citroen_c4_839770978</t>
  </si>
  <si>
    <t>http://baza.drom.ru/magnitogorsk/sell_spare_parts/derzhatel-polki-zadnej-levyj-kupe-citroen-c4-50338416.html</t>
  </si>
  <si>
    <t>Б09091617</t>
  </si>
  <si>
    <t>3D купе</t>
  </si>
  <si>
    <t>https://www.avito.ru/magnitogorsk/zapchasti_i_aksessuary/derzhatel_polki_zadney_pravyykupe_citroen_c4_839773812</t>
  </si>
  <si>
    <t>http://baza.drom.ru/magnitogorsk/sell_spare_parts/derzhatel-polki-zadnej-pravyj-kupe-citroen-c4-50338469.html</t>
  </si>
  <si>
    <t>Б09091618</t>
  </si>
  <si>
    <t>https://www.avito.ru/magnitogorsk/zapchasti_i_aksessuary/plata_zadnego_fonarya_pravayacitroen_c4_sitroen_s4_839776195</t>
  </si>
  <si>
    <t>http://baza.drom.ru/magnitogorsk/sell_spare_parts/plata-zadnego-fonarja-pravaja-citroen-c4-50338564.html</t>
  </si>
  <si>
    <t>Плата фонаря заднего правого</t>
  </si>
  <si>
    <t>Б09091619</t>
  </si>
  <si>
    <t>13N004А(D)</t>
  </si>
  <si>
    <t>https://www.avito.ru/magnitogorsk/zapchasti_i_aksessuary/fonar_zadnego_bampera_levyy_citroen_c4_sitroen_839780552</t>
  </si>
  <si>
    <t>http://baza.drom.ru/magnitogorsk/sell_spare_parts/fonar-zadnego-bampera-levyj-citroen-c4-sitroen-50338684.html</t>
  </si>
  <si>
    <t>Б09091620</t>
  </si>
  <si>
    <t>Б/У Поврежден</t>
  </si>
  <si>
    <t>https://www.avito.ru/magnitogorsk/zapchasti_i_aksessuary/dopolnitelnyy_fonar_zadnego_stop_signalakupe_c_839784652</t>
  </si>
  <si>
    <t>http://baza.drom.ru/magnitogorsk/sell_spare_parts/stop-signal-citroen-s4-kupe-50338721.html</t>
  </si>
  <si>
    <t>Б09091621</t>
  </si>
  <si>
    <t>дефект 3D купе</t>
  </si>
  <si>
    <t>6351V2</t>
  </si>
  <si>
    <t>https://www.avito.ru/magnitogorsk/zapchasti_i_aksessuary/remen_bezopasnosti_peredniypravyy_citroen_c4_839789983</t>
  </si>
  <si>
    <t>http://baza.drom.ru/magnitogorsk/sell_spare_parts/remen-bezopasnosti-perednij-pravyj-citroen-c4-50338750.html</t>
  </si>
  <si>
    <t>Ремень безопасности передний правый</t>
  </si>
  <si>
    <t>Б09091622</t>
  </si>
  <si>
    <t>96479909ХХ</t>
  </si>
  <si>
    <t>https://www.avito.ru/magnitogorsk/zapchasti_i_aksessuary/obshivka_tsentralnoy_stoyki_vnutrennyaya_levaya_c4_839795231</t>
  </si>
  <si>
    <t>http://baza.drom.ru/magnitogorsk/sell_spare_parts/obshivka-centralnoj-stojki-vnutrennjaja-levaja-c4-50338800.html</t>
  </si>
  <si>
    <t>Б09091623</t>
  </si>
  <si>
    <t>https://www.avito.ru/magnitogorsk/zapchasti_i_aksessuary/obshivka_tsentralnoy_stoyki_vnutrennyaya_pravaya_ci4_839798727</t>
  </si>
  <si>
    <t>http://baza.drom.ru/magnitogorsk/sell_spare_parts/obshivka-centralnoj-stojki-vnutrennjaja-pravaja-c4-50338834.html</t>
  </si>
  <si>
    <t>Б09091624</t>
  </si>
  <si>
    <t>https://www.avito.ru/magnitogorsk/zapchasti_i_aksessuary/remen_bezopasnosti_zadniy_levyy_citroen_c4_839800831</t>
  </si>
  <si>
    <t>http://baza.drom.ru/magnitogorsk/sell_spare_parts/remen-bezopasnosti-zadnij-levyj-citroen-c4-50338864.html</t>
  </si>
  <si>
    <t>Ремень безопасности задний левый</t>
  </si>
  <si>
    <t>Б09091625</t>
  </si>
  <si>
    <t xml:space="preserve">                                    804889ХХ</t>
  </si>
  <si>
    <t>https://www.avito.ru/magnitogorsk/zapchasti_i_aksessuary/fiksator_remnya_bezopasnosti_sredniy_citroen_c4_839806788</t>
  </si>
  <si>
    <t>http://baza.drom.ru/magnitogorsk/sell_spare_parts/fixator-remnja-bezopasnosti-srednij-citroen-c4-50338896.html</t>
  </si>
  <si>
    <t>Фиксатор (замок) ремня безопасности задний центральный</t>
  </si>
  <si>
    <t>Б09091626</t>
  </si>
  <si>
    <t>CC628AA</t>
  </si>
  <si>
    <t>https://www.avito.ru/magnitogorsk/zapchasti_i_aksessuary/fiksator_remnya_bezopasnosti_pravyy_citroen_c4_839809936</t>
  </si>
  <si>
    <t>http://baza.drom.ru/magnitogorsk/sell_spare_parts/fixator-remnja-bezopasnosti-pravyj-citroen-c4-50338997.html</t>
  </si>
  <si>
    <t>Фиксатор (замок) ремня безопасности задний правый</t>
  </si>
  <si>
    <t>Б09091627</t>
  </si>
  <si>
    <t>CC627AA</t>
  </si>
  <si>
    <t>https://www.avito.ru/magnitogorsk/zapchasti_i_aksessuary/remen_bezopasnosti_perednii_levyy_citroen_c4_839812800</t>
  </si>
  <si>
    <t>http://baza.drom.ru/magnitogorsk/sell_spare_parts/remen-bezopasnosti-perednii-levyj-citroen-c4-50339024.html</t>
  </si>
  <si>
    <t>Ремень безопасности передний левый</t>
  </si>
  <si>
    <t>Б09091628</t>
  </si>
  <si>
    <t>с пиропатроном</t>
  </si>
  <si>
    <t>96479910ХХ</t>
  </si>
  <si>
    <t>https://www.avito.ru/magnitogorsk/zapchasti_i_aksessuary/remen_bezopasnosti_zadniy_pravyy_citroen_c4_839815279</t>
  </si>
  <si>
    <t>http://baza.drom.ru/magnitogorsk/sell_spare_parts/remen-bezopasnosti-zadnij-pravyj-citroen-c4-50339053.html</t>
  </si>
  <si>
    <t>Ремень безопасности задний правый</t>
  </si>
  <si>
    <t>Б09091629</t>
  </si>
  <si>
    <t>804889ХХ</t>
  </si>
  <si>
    <t>https://www.avito.ru/magnitogorsk/zapchasti_i_aksessuary/obshivka_dveri_perednyaya_pravaya_niva_niva_2123_841458196</t>
  </si>
  <si>
    <t>http://baza.drom.ru/magnitogorsk/sell_spare_parts/obshivka-dveri-perednjaja-pravaja-niva-niva-2123-50339080.html</t>
  </si>
  <si>
    <t>Б1909161</t>
  </si>
  <si>
    <t>2123-6102012-12</t>
  </si>
  <si>
    <t>https://www.avito.ru/magnitogorsk/zapchasti_i_aksessuary/obshivka_dveri_perednyaya_levaya_niva_niva_2123_841462473</t>
  </si>
  <si>
    <t>http://baza.drom.ru/magnitogorsk/sell_spare_parts/obshivka-dveri-perednjaja-levaja-niva-niva-2123-50339130.html</t>
  </si>
  <si>
    <t>Б1909162</t>
  </si>
  <si>
    <t>2123-6102013-12</t>
  </si>
  <si>
    <t>https://www.avito.ru/magnitogorsk/zapchasti_i_aksessuary/oblitsovka_tunnelya_pola_niva_niva_2123_841467185</t>
  </si>
  <si>
    <t>http://baza.drom.ru/magnitogorsk/sell_spare_parts/oblicovka-tunnelja-pola-niva-niva-2123-50367814.html</t>
  </si>
  <si>
    <t>Б1909163</t>
  </si>
  <si>
    <t>2123-5109154</t>
  </si>
  <si>
    <t>https://www.avito.ru/magnitogorsk/zapchasti_i_aksessuary/nakladka_poroga_perednyaya_pravaya_niva_niva_2123_841472513</t>
  </si>
  <si>
    <t>http://baza.drom.ru/magnitogorsk/sell_spare_parts/nakladka-poroga-perednjaja-pravaja-niva-niva-2123-50367834.html</t>
  </si>
  <si>
    <t>Б1909164</t>
  </si>
  <si>
    <t>2123-5109076</t>
  </si>
  <si>
    <t>https://www.avito.ru/magnitogorsk/zapchasti_i_aksessuary/nakladka_poroga_zadnyaya_pravaya_niva_niva_2123_841492135</t>
  </si>
  <si>
    <t>http://baza.drom.ru/magnitogorsk/sell_spare_parts/nakladka-poroga-zadnjaja-pravaja-niva-niva-2123-50367852.html</t>
  </si>
  <si>
    <t>Б1909165</t>
  </si>
  <si>
    <t>2123-5109078</t>
  </si>
  <si>
    <t>https://www.avito.ru/magnitogorsk/zapchasti_i_aksessuary/nakladka_poroga_zadnyaya_levaya_niva_niva_2123_841494707</t>
  </si>
  <si>
    <t>http://baza.drom.ru/magnitogorsk/sell_spare_parts/nakladka-poroga-zadnjaja-levaja-niva-niva-2123-50367876.html</t>
  </si>
  <si>
    <t>Б1909166</t>
  </si>
  <si>
    <t>2123-5109079</t>
  </si>
  <si>
    <t>https://www.avito.ru/magnitogorsk/zapchasti_i_aksessuary/rulevoe_koleso_rul_niva_niva_2123_841497979</t>
  </si>
  <si>
    <t>http://baza.drom.ru/magnitogorsk/sell_spare_parts/rulevoe-koleso-rul-niva-niva-2123-50393789.html</t>
  </si>
  <si>
    <t xml:space="preserve">Рулевое колесо (руль) </t>
  </si>
  <si>
    <t>Б1909168</t>
  </si>
  <si>
    <t>2123-3402018</t>
  </si>
  <si>
    <t>https://www.avito.ru/magnitogorsk/zapchasti_i_aksessuary/verhniy_kozhuh_rulevoy_kolonki_niva_niva_2123_841501563</t>
  </si>
  <si>
    <t>http://baza.drom.ru/magnitogorsk/sell_spare_parts/verhnij-kozhuh-rulevoj-kolonki-niva-niva-2123-50368016.html</t>
  </si>
  <si>
    <t>Б1909169</t>
  </si>
  <si>
    <t>Кожух рулевой колонки верхний</t>
  </si>
  <si>
    <t>2123-3403070</t>
  </si>
  <si>
    <t>https://www.avito.ru/magnitogorsk/zapchasti_i_aksessuary/nizhniy_kozhuh_rulevoy_kolonki_niva_niva_2123_841505125</t>
  </si>
  <si>
    <t>http://baza.drom.ru/magnitogorsk/sell_spare_parts/nizhnij-kozhuh-rulevoj-kolonki-niva-niva-2123-50393452.html</t>
  </si>
  <si>
    <t>Б19091610</t>
  </si>
  <si>
    <t>2123-3003072</t>
  </si>
  <si>
    <t>https://www.avito.ru/magnitogorsk/zapchasti_i_aksessuary/blok_upravleniya_obogreva_sideniy_niva_niva_2123_841510118</t>
  </si>
  <si>
    <t>http://baza.drom.ru/magnitogorsk/sell_spare_parts/blok-upravlenija-obogreva-sidenij-niva-niva-2123-50393827.html</t>
  </si>
  <si>
    <t>Блок управления обогревом сидений</t>
  </si>
  <si>
    <t>Б19091611</t>
  </si>
  <si>
    <t>2110-3709710</t>
  </si>
  <si>
    <t>https://www.avito.ru/magnitogorsk/zapchasti_i_aksessuary/ruchka_podlokotnika_levaya_niva_niva_2123_841513322</t>
  </si>
  <si>
    <t>http://baza.drom.ru/magnitogorsk/sell_spare_parts/ruchka-podlokotnika-levaja-niva-niva-2123-50393516.html</t>
  </si>
  <si>
    <t>Б19091612</t>
  </si>
  <si>
    <t>2123-6816083</t>
  </si>
  <si>
    <t>https://www.avito.ru/magnitogorsk/zapchasti_i_aksessuary/nakladka_konsoli_paneli_priborov_niva_2123_841518636</t>
  </si>
  <si>
    <t>http://baza.drom.ru/magnitogorsk/sell_spare_parts/nakladka-konsoli-paneli-priborov-niva-2123-50393523.html</t>
  </si>
  <si>
    <t>Б19091613</t>
  </si>
  <si>
    <t>(пепельница)</t>
  </si>
  <si>
    <t>2123-5326014 (2123-8203032)</t>
  </si>
  <si>
    <t>https://www.avito.ru/magnitogorsk/zapchasti_i_aksessuary/nakladka_na_rulevoe_koleso_niva_niva_2123_841522311</t>
  </si>
  <si>
    <t>http://baza.drom.ru/magnitogorsk/sell_spare_parts/nakladka-na-rulevoe-koleso-niva-niva-2123-50393527.html</t>
  </si>
  <si>
    <t>Заглушка в руль</t>
  </si>
  <si>
    <t>Б19091614</t>
  </si>
  <si>
    <t>2123-3402050</t>
  </si>
  <si>
    <t>https://www.avito.ru/magnitogorsk/zapchasti_i_aksessuary/nakladka_torpedo_pravaya_vaz_2123_842038874</t>
  </si>
  <si>
    <t>http://baza.drom.ru/magnitogorsk/sell_spare_parts/nakladka-torpedo-pravaja-vaz-2123-50393531.html</t>
  </si>
  <si>
    <t>Б19091615</t>
  </si>
  <si>
    <t>2123-5303528</t>
  </si>
  <si>
    <t>https://www.avito.ru/magnitogorsk/zapchasti_i_aksessuary/ekran_konsoli_paneli_priborov_niva_vaz_2123_841541108</t>
  </si>
  <si>
    <t>http://baza.drom.ru/magnitogorsk/sell_spare_parts/ekran-konsoli-paneli-priborov-niva-vaz-2123-50393537.html</t>
  </si>
  <si>
    <t>Б19091616</t>
  </si>
  <si>
    <t>2123-5326043</t>
  </si>
  <si>
    <t>https://www.avito.ru/magnitogorsk/zapchasti_i_aksessuary/vozduhovod_obogreva_salona_zadniy_levyy_vaz_2123_841546087</t>
  </si>
  <si>
    <t>http://baza.drom.ru/magnitogorsk/sell_spare_parts/vozduhovod-obogreva-salona-zadnij-levyj-vaz-2123-50393547.html</t>
  </si>
  <si>
    <t>Б19091617</t>
  </si>
  <si>
    <t>Воздуховод обогрева салона задний левый</t>
  </si>
  <si>
    <t>2123-8104033</t>
  </si>
  <si>
    <t>https://www.avito.ru/magnitogorsk/zapchasti_i_aksessuary/vozduhovod_obogreva_salona_peredniy_vaz_2123_841550095</t>
  </si>
  <si>
    <t>http://baza.drom.ru/magnitogorsk/sell_spare_parts/vozduhovod-obogreva-salona-perednij-vaz-2123-50393551.html</t>
  </si>
  <si>
    <t>Б19091618</t>
  </si>
  <si>
    <t>Воздуховод обогрева салона  передний</t>
  </si>
  <si>
    <t>2123-8104034</t>
  </si>
  <si>
    <t>https://www.avito.ru/magnitogorsk/zapchasti_i_aksessuary/vstavka_nakladka_paneli_priborov_vaz_2123_841552780</t>
  </si>
  <si>
    <t>http://baza.drom.ru/magnitogorsk/sell_spare_parts/vstavka-nakladka-paneli-priborov-vaz-2123-50393560.html</t>
  </si>
  <si>
    <t>Б19091619</t>
  </si>
  <si>
    <t>2123-5325262</t>
  </si>
  <si>
    <t>https://www.avito.ru/magnitogorsk/zapchasti_i_aksessuary/veschevoy_yaschik_v_sbore_vaz_2123_niva_841662039</t>
  </si>
  <si>
    <t>http://baza.drom.ru/magnitogorsk/sell_spare_parts/veshevoj-jashik-v-sbore-vaz-2123-niva-50393564.html</t>
  </si>
  <si>
    <t>Б19091620</t>
  </si>
  <si>
    <t>2123-5303514 (2123-5303528)</t>
  </si>
  <si>
    <t>https://www.avito.ru/magnitogorsk/zapchasti_i_aksessuary/karman_obivki_peredney_pravoy_dveri_vaz_2123_842026062</t>
  </si>
  <si>
    <t>http://baza.drom.ru/magnitogorsk/sell_spare_parts/karman-obivki-perednej-pravoj-dveri-vaz-2123-50393569.html</t>
  </si>
  <si>
    <t>Б19091621</t>
  </si>
  <si>
    <t>2123-6102022</t>
  </si>
  <si>
    <t>https://www.avito.ru/magnitogorsk/zapchasti_i_aksessuary/kryshka_bloka_predohraniteley_vaz_2123_842034393</t>
  </si>
  <si>
    <t>http://baza.drom.ru/magnitogorsk/sell_spare_parts/kryshka-bloka-predohranitelej-vaz-2123-50393573.html</t>
  </si>
  <si>
    <t>Б19091622</t>
  </si>
  <si>
    <t>2123-5325322</t>
  </si>
  <si>
    <t>https://www.avito.ru/magnitogorsk/zapchasti_i_aksessuary/absorber_s_klapanom_produvki_vaz_2123_niva_841666165</t>
  </si>
  <si>
    <t>http://baza.drom.ru/magnitogorsk/sell_spare_parts/absorber-s-klapanom-produvki-vaz-2123-niva-50393589.html</t>
  </si>
  <si>
    <t>Б19091623</t>
  </si>
  <si>
    <t>УАЗ: УАЗ 31519, УАЗ Patriot, UAZ Patriot, УАЗ-31519; Chevrolet: Chevrolet Niva 1.7</t>
  </si>
  <si>
    <t xml:space="preserve"> с клапаном продувки</t>
  </si>
  <si>
    <t>2112-1164010</t>
  </si>
  <si>
    <t>https://www.avito.ru/magnitogorsk/zapchasti_i_aksessuary/podushka_zadnego_sidenya_levaya_vaz_2123_niva_841667650</t>
  </si>
  <si>
    <t>http://baza.drom.ru/magnitogorsk/sell_spare_parts/podushka-zadnego-sidenja-levaja-vaz-2123-niva-50393597.html</t>
  </si>
  <si>
    <t xml:space="preserve">Сиденье заднее </t>
  </si>
  <si>
    <t>Б19091624</t>
  </si>
  <si>
    <t>Подушка заднего сиденья левая</t>
  </si>
  <si>
    <t>2123-6820111</t>
  </si>
  <si>
    <t>https://www.avito.ru/magnitogorsk/zapchasti_i_aksessuary/podushka_zadnego_sidenya_pravaya_vaz_2123_niva_841669115</t>
  </si>
  <si>
    <t>http://baza.drom.ru/magnitogorsk/sell_spare_parts/podushka-zadnego-sidenja-pravaja-vaz-2123-niva-50393606.html</t>
  </si>
  <si>
    <t>Б19091625</t>
  </si>
  <si>
    <t>Подушка заднего сиденья правая</t>
  </si>
  <si>
    <t>2123-6820110</t>
  </si>
  <si>
    <t>https://www.avito.ru/magnitogorsk/zapchasti_i_aksessuary/reshetka_radiatora_vaz_2123_niva_841670928</t>
  </si>
  <si>
    <t>http://baza.drom.ru/magnitogorsk/sell_spare_parts/reshetka-radiatora-vaz-2123-niva-50393625.html</t>
  </si>
  <si>
    <t>Б19091626</t>
  </si>
  <si>
    <t>21230-8401011</t>
  </si>
  <si>
    <t>https://www.avito.ru/magnitogorsk/zapchasti_i_aksessuary/nakladka_poroga_perednyaya_levaya_vaz_2123_niva_841672342</t>
  </si>
  <si>
    <t>http://baza.drom.ru/magnitogorsk/sell_spare_parts/nakladka-poroga-perednjaja-levaja-vaz-2123-niva-50393632.html</t>
  </si>
  <si>
    <t>Б19091627</t>
  </si>
  <si>
    <t>2123-5109077</t>
  </si>
  <si>
    <t>https://www.avito.ru/magnitogorsk/zapchasti_i_aksessuary/ruchka_podlokotnika_pravaya_vaz_2123_niva_841674008</t>
  </si>
  <si>
    <t>http://baza.drom.ru/magnitogorsk/sell_spare_parts/ruchka-podlokotnika-pravaja-vaz-2123-niva-50393644.html</t>
  </si>
  <si>
    <t>Б19091628</t>
  </si>
  <si>
    <t>2123-6816082</t>
  </si>
  <si>
    <t>https://www.avito.ru/magnitogorsk/zapchasti_i_aksessuary/nakladka_stoyki_sredney_nizhnyaya_pravaya_vaz_2123_841675727</t>
  </si>
  <si>
    <t>http://baza.drom.ru/magnitogorsk/sell_spare_parts/nakladka-stojki-srednej-nizhnjaja-pravaja-vaz-2123-50393654.html</t>
  </si>
  <si>
    <t>Б19091629</t>
  </si>
  <si>
    <t>2123-5402124</t>
  </si>
  <si>
    <t>https://www.avito.ru/magnitogorsk/zapchasti_i_aksessuary/vstavka_obivki_tsentralnoy_stoyki_vaz_2123_841677175</t>
  </si>
  <si>
    <t>http://baza.drom.ru/magnitogorsk/sell_spare_parts/vstavka-obivki-centralnoj-stojki-vaz-2123-50393662.html</t>
  </si>
  <si>
    <t>Б19091630</t>
  </si>
  <si>
    <t>2123-5402172</t>
  </si>
  <si>
    <t>https://www.avito.ru/magnitogorsk/zapchasti_i_aksessuary/vozduhovod_obogreva_nog_vaz_2123_842041863</t>
  </si>
  <si>
    <t>http://baza.drom.ru/magnitogorsk/sell_spare_parts/vozduhovod-obogreva-nog-vaz-2123-50393668.html</t>
  </si>
  <si>
    <t>Б19091631</t>
  </si>
  <si>
    <t>Воздуховод обогрева ног</t>
  </si>
  <si>
    <t>2123-8101349</t>
  </si>
  <si>
    <t>https://www.avito.ru/magnitogorsk/zapchasti_i_aksessuary/vozduhovod_zadniy_pravyy_vaz_2123_842043609</t>
  </si>
  <si>
    <t>http://baza.drom.ru/magnitogorsk/sell_spare_parts/vozduhovod-zadnij-pravyj-vaz-2123-100-mgn-auto-pokazat-telefon-50393674.html</t>
  </si>
  <si>
    <t>Б19091632</t>
  </si>
  <si>
    <t>Воздуховод задний правый</t>
  </si>
  <si>
    <t>2123-8104032</t>
  </si>
  <si>
    <t>https://www.avito.ru/magnitogorsk/zapchasti_i_aksessuary/oblitsovka_ruchki_dveri_vnutrennyaya_levaya_vaz_2123_842045793</t>
  </si>
  <si>
    <t>http://baza.drom.ru/magnitogorsk/sell_spare_parts/oblicovka-ruchki-dveri-vnutrennjaja-levaja-vaz-2123-50393679.html</t>
  </si>
  <si>
    <t>Б19091633</t>
  </si>
  <si>
    <t>Облицовка ручки двери внутренняя левая предняя = задняя</t>
  </si>
  <si>
    <t>2123-6105193</t>
  </si>
  <si>
    <t>https://www.avito.ru/magnitogorsk/zapchasti_i_aksessuary/oblitsovka_ruchki_dveri_vnutrennyaya_pravaya_vaz_2123_842047941</t>
  </si>
  <si>
    <t>http://baza.drom.ru/magnitogorsk/sell_spare_parts/oblicovka-ruchki-dveri-vnutrennjaja-pravaja-vaz-2123-50393684.html</t>
  </si>
  <si>
    <t>Б19091634</t>
  </si>
  <si>
    <t>Облицовка ручки двери внутренняя правая</t>
  </si>
  <si>
    <t>2123-6105192</t>
  </si>
  <si>
    <t>https://www.avito.ru/magnitogorsk/zapchasti_i_aksessuary/regulyator_krepleniya_remnya_bezopasnosti_vaz_2123_842050208</t>
  </si>
  <si>
    <t>http://baza.drom.ru/magnitogorsk/sell_spare_parts/reguljator-kreplenija-remnja-bezopasnosti-vaz-2123-50393690.html</t>
  </si>
  <si>
    <t>Регулятор крепления ремня безопасности</t>
  </si>
  <si>
    <t>Б19091635</t>
  </si>
  <si>
    <t>2123-8217160</t>
  </si>
  <si>
    <t>https://www.avito.ru/magnitogorsk/zapchasti_i_aksessuary/ugolok_zerkala_vnutrenniy_pravyy_vaz_2123_842052079</t>
  </si>
  <si>
    <t>http://baza.drom.ru/magnitogorsk/sell_spare_parts/ugolok-zerkala-vnutrennij-pravyj-vaz-2123-50393702.html</t>
  </si>
  <si>
    <t>Б19091636</t>
  </si>
  <si>
    <t>2123-8201384</t>
  </si>
  <si>
    <t>https://www.avito.ru/magnitogorsk/zapchasti_i_aksessuary/nakladka_stoyki_sredney_nizhnyaya_levaya_vaz_2123_842054316</t>
  </si>
  <si>
    <t>http://baza.drom.ru/magnitogorsk/sell_spare_parts/nakladka-stojki-srednej-nizhnjaja-levaja-vaz-2123-50393707.html</t>
  </si>
  <si>
    <t>Б19091637</t>
  </si>
  <si>
    <t>2123-5402125</t>
  </si>
  <si>
    <t>https://www.avito.ru/magnitogorsk/zapchasti_i_aksessuary/ugolok_zerkala_vnutrenniy_levyy_vaz_2123_842057568</t>
  </si>
  <si>
    <t>http://baza.drom.ru/magnitogorsk/sell_spare_parts/ugolok-zerkala-vnutrennij-levyj-vaz-2123-50393711.html</t>
  </si>
  <si>
    <t>Б19091638</t>
  </si>
  <si>
    <t>2123-8201383</t>
  </si>
  <si>
    <t>https://www.avito.ru/magnitogorsk/zapchasti_i_aksessuary/fiksator_zamka_bardachka_vaz_2123_842059311</t>
  </si>
  <si>
    <t>http://baza.drom.ru/magnitogorsk/sell_spare_parts/fixator-zamka-bardachka-vaz-2123-50393719.html</t>
  </si>
  <si>
    <t>Фиксатор замка бардачка</t>
  </si>
  <si>
    <t>Б19091639</t>
  </si>
  <si>
    <t>2123-5303214</t>
  </si>
  <si>
    <t>https://www.avito.ru/magnitogorsk/zapchasti_i_aksessuary/nakladka_fary_pravaya_vaz_2123_842061149</t>
  </si>
  <si>
    <t>http://baza.drom.ru/magnitogorsk/sell_spare_parts/nakladka-fary-pravaja-vaz-2123-50393726.html</t>
  </si>
  <si>
    <t>Б19091640</t>
  </si>
  <si>
    <t>2123-8401112</t>
  </si>
  <si>
    <t>https://www.avito.ru/magnitogorsk/zapchasti_i_aksessuary/pereklyuchatel_podrulevoy_vaz_2123_842063448</t>
  </si>
  <si>
    <t>http://baza.drom.ru/magnitogorsk/sell_spare_parts/perekljuchatel-podrulevoj-vaz-2123-50393729.html</t>
  </si>
  <si>
    <t>Б19091641</t>
  </si>
  <si>
    <t>2123-3709305 (2123-3709320)</t>
  </si>
  <si>
    <t>https://www.avito.ru/magnitogorsk/zapchasti_i_aksessuary/kryshka_lyuka_rychaga_vaz_2123_842065517</t>
  </si>
  <si>
    <t>http://baza.drom.ru/magnitogorsk/sell_spare_parts/kryshka-ljuka-rychaga-vaz-2123-50393733.html</t>
  </si>
  <si>
    <t>Крышка</t>
  </si>
  <si>
    <t>Б19091642</t>
  </si>
  <si>
    <t>люка рычага раздаточной коробки</t>
  </si>
  <si>
    <t>2123-1804110</t>
  </si>
  <si>
    <t>https://www.avito.ru/magnitogorsk/zapchasti_i_aksessuary/kryshka_zaschitnaya_kontrollera_vaz_2123_842069142</t>
  </si>
  <si>
    <t>http://baza.drom.ru/magnitogorsk/sell_spare_parts/kryshka-zashitnaja-kontrollera-vaz-2123-50393737.html</t>
  </si>
  <si>
    <t>Б19091643</t>
  </si>
  <si>
    <t>защитная контроллера</t>
  </si>
  <si>
    <t>2123-3724436</t>
  </si>
  <si>
    <t>https://www.avito.ru/magnitogorsk/zapchasti_i_aksessuary/obshivka_stoyki_vetrovogo_stekla_pravaya_vaz_2123_842070672</t>
  </si>
  <si>
    <t>http://baza.drom.ru/magnitogorsk/sell_spare_parts/obshivka-stojki-vetrovogo-stekla-pravaja-vaz-2123-50393740.html</t>
  </si>
  <si>
    <t>Б19091644</t>
  </si>
  <si>
    <t>2123-5402114</t>
  </si>
  <si>
    <t>https://www.avito.ru/magnitogorsk/zapchasti_i_aksessuary/obshivka_stoyki_vetrovogo_stekla_levaya_vaz_2123_842074044</t>
  </si>
  <si>
    <t>http://baza.drom.ru/magnitogorsk/sell_spare_parts/obshivka-stojki-vetrovogo-stekla-levaja-vaz-2123-50393745.html</t>
  </si>
  <si>
    <t>Б19091645</t>
  </si>
  <si>
    <t>2123-5402115</t>
  </si>
  <si>
    <t>https://www.avito.ru/magnitogorsk/zapchasti_i_aksessuary/schitok_paneli_priborov_vaz_2123_842075766</t>
  </si>
  <si>
    <t>http://baza.drom.ru/magnitogorsk/sell_spare_parts/nakladka-shitka-paneli-priborov-vaz-2123-50393746.html</t>
  </si>
  <si>
    <t>Панель (щиток) приборов</t>
  </si>
  <si>
    <t>Б19091646</t>
  </si>
  <si>
    <t>2123-5325124</t>
  </si>
  <si>
    <t>https://www.avito.ru/magnitogorsk/zapchasti_i_aksessuary/ekran_dvigatelya_vaz_2123_842078246</t>
  </si>
  <si>
    <t>http://baza.drom.ru/magnitogorsk/sell_spare_parts/ekran-nakladka-dvigatelja-vaz-2123-50393752.html</t>
  </si>
  <si>
    <t>Б19091647</t>
  </si>
  <si>
    <t>https://www.avito.ru/magnitogorsk/zapchasti_i_aksessuary/remen_bezopasnosti_peredniy_levyy_vaz_2123_842080568</t>
  </si>
  <si>
    <t>http://baza.drom.ru/magnitogorsk/sell_spare_parts/remen-bezopasnosti-perednij-levyj-vaz-2123-50393758.html</t>
  </si>
  <si>
    <t>Б19091648</t>
  </si>
  <si>
    <t>2123-8217021-10</t>
  </si>
  <si>
    <t>https://www.avito.ru/magnitogorsk/zapchasti_i_aksessuary/remen_bezopasnosti_peredniy_pravyy_vaz_2123_842082276</t>
  </si>
  <si>
    <t>http://baza.drom.ru/magnitogorsk/sell_spare_parts/remen-bezopasnosti-perednij-pravyj-vaz-2123-50393763.html</t>
  </si>
  <si>
    <t>Б19091649</t>
  </si>
  <si>
    <t>2123-8217020-10</t>
  </si>
  <si>
    <t>https://www.avito.ru/magnitogorsk/zapchasti_i_aksessuary/datchik_udara_podushki_bezopasnosti_kia_ceed_jd_843069180</t>
  </si>
  <si>
    <t>http://baza.drom.ru/magnitogorsk/sell_spare_parts/datchik-udara-podushki-bezopasnosti-kia-ceed-jd-50393767.html</t>
  </si>
  <si>
    <t>Датчик AIR BAG</t>
  </si>
  <si>
    <t>Б2309161</t>
  </si>
  <si>
    <t>Датчик лобового удара</t>
  </si>
  <si>
    <t>95930А6000</t>
  </si>
  <si>
    <t>https://www.avito.ru/magnitogorsk/zapchasti_i_aksessuary/motorchik_steklopodemnika_zadniy_levyy_kia_ceed_jd_843518209</t>
  </si>
  <si>
    <t>http://baza.drom.ru/magnitogorsk/sell_spare_parts/motorchik-steklopodjemnika-zadnij-levyj-kia-ceed-jd-50393771.html</t>
  </si>
  <si>
    <t>Б2309162</t>
  </si>
  <si>
    <t>83450А2010</t>
  </si>
  <si>
    <t>https://www.avito.ru/magnitogorsk/zapchasti_i_aksessuary/steklo_perednee_levoe_kia_ceed_jd_sid_posle_2012_843076243</t>
  </si>
  <si>
    <t>http://baza.drom.ru/magnitogorsk/sell_spare_parts/steklo-perednee-levoe-kia-ceed-jd-sid-posle-2012-50393775.html</t>
  </si>
  <si>
    <t>Б2309163</t>
  </si>
  <si>
    <t>82410-A2000</t>
  </si>
  <si>
    <t>http://baza.drom.ru/magnitogorsk/sell_spare_parts/steklo-zadnee-levoe-kia-ceed-jd-sid-50393782.html</t>
  </si>
  <si>
    <t>Б2309164</t>
  </si>
  <si>
    <t>83410-A2000</t>
  </si>
  <si>
    <t>https://www.avito.ru/magnitogorsk/zapchasti_i_aksessuary/zamok_dveri_zadniy_levyy_kia_ceed_jd_843071981</t>
  </si>
  <si>
    <t>http://baza.drom.ru/magnitogorsk/sell_spare_parts/zamok-dveri-perednij-levyj-kia-ceed-jd-50454624.html</t>
  </si>
  <si>
    <t>Замок двери задней левой</t>
  </si>
  <si>
    <t>Б2309165</t>
  </si>
  <si>
    <t>81310А2100</t>
  </si>
  <si>
    <t>https://www.avito.ru/magnitogorsk/zapchasti_i_aksessuary/chehol_zapasnogo_kolesa_vaz_2123_843529798</t>
  </si>
  <si>
    <t>https://www.avito.ru/magnitogorsk/zapchasti_i_aksessuary/kozhuh_radiatora_pravyy_kia_ceed_jd_sid_posle_12_843534386</t>
  </si>
  <si>
    <t>http://baza.drom.ru/magnitogorsk/sell_spare_parts/kozhuh-radiatora-pravyj-kia-ceed-jd-sid-posle-12-50454650.html</t>
  </si>
  <si>
    <t>Дефлектор радиатора правый</t>
  </si>
  <si>
    <t>Б2309167</t>
  </si>
  <si>
    <t>29134А2000</t>
  </si>
  <si>
    <t>https://www.avito.ru/magnitogorsk/zapchasti_i_aksessuary/kozhuh_radiatora_levyy_kia_ceed_jd_sid_posle_2012_843537407</t>
  </si>
  <si>
    <t>http://baza.drom.ru/magnitogorsk/sell_spare_parts/kozhuh-radiatora-levyj-kia-ceed-jd-sid-posle-2012-50454674.html</t>
  </si>
  <si>
    <t>Дефлектор радиатора левый</t>
  </si>
  <si>
    <t>Б2309168</t>
  </si>
  <si>
    <t>29136А2000</t>
  </si>
  <si>
    <t>https://www.avito.ru/magnitogorsk/zapchasti_i_aksessuary/kronshteyn_generatora_kia_ceed_jd_sid_posle_2012_843541219</t>
  </si>
  <si>
    <t>http://baza.drom.ru/magnitogorsk/sell_spare_parts/kronshtejn-generatora-kia-ceed-jd-sid-posle-2012-50454687.html</t>
  </si>
  <si>
    <t>Кронштейн генератора</t>
  </si>
  <si>
    <t>Б23091610</t>
  </si>
  <si>
    <t>374602B006</t>
  </si>
  <si>
    <t>https://www.avito.ru/magnitogorsk/zapchasti_i_aksessuary/kronshteyn_bampera_peredniy_pravyy_kia_ceed_jd_12_843544594</t>
  </si>
  <si>
    <t>http://baza.drom.ru/magnitogorsk/sell_spare_parts/kronshtejn-bampera-perednij-pravyj-kia-ceed-jd-12-50454698.html</t>
  </si>
  <si>
    <t>Кронштейн бампера переднего правый</t>
  </si>
  <si>
    <t>Б23091611</t>
  </si>
  <si>
    <t>86518A2000</t>
  </si>
  <si>
    <t>https://www.avito.ru/magnitogorsk/zapchasti_i_aksessuary/napravlyayuschaya_stekla_dveri_kia_ceed_jd_sid_posle_843550013</t>
  </si>
  <si>
    <t>http://baza.drom.ru/magnitogorsk/sell_spare_parts/napravljajushaja-stekla-dveri-kia-ceed-jd-sid-posle-50454716.html</t>
  </si>
  <si>
    <t>Б23091612</t>
  </si>
  <si>
    <t>83535A2000</t>
  </si>
  <si>
    <t>https://www.avito.ru/magnitogorsk/zapchasti_i_aksessuary/nakladka_na_sidenie_kia_ceed_jd_sid_posle_2012_843627843</t>
  </si>
  <si>
    <t>http://baza.drom.ru/magnitogorsk/sell_spare_parts/nakladka-na-sidenie-kia-ceed-jd-sid-posle-2012-50454733.html</t>
  </si>
  <si>
    <t>Заглушка</t>
  </si>
  <si>
    <t>Б23091613</t>
  </si>
  <si>
    <t>Накладка на сидение</t>
  </si>
  <si>
    <t>89137А2010</t>
  </si>
  <si>
    <t>https://www.avito.ru/magnitogorsk/zapchasti_i_aksessuary/zaglushka_sideniya_kia_ceed_jd_sid_posle_2012_843630618</t>
  </si>
  <si>
    <t>http://baza.drom.ru/magnitogorsk/sell_spare_parts/zaglushka-sidenija-kia-ceed-jd-sid-posle-2012-50454741.html</t>
  </si>
  <si>
    <t>Б23091615</t>
  </si>
  <si>
    <t>Заглушка сиденья</t>
  </si>
  <si>
    <t>88067А2000</t>
  </si>
  <si>
    <t>https://www.avito.ru/magnitogorsk/zapchasti_i_aksessuary/zaglushka_sideniya_pravaya_kia_ceed_jd_sid_posle_20_843638105</t>
  </si>
  <si>
    <t>http://baza.drom.ru/magnitogorsk/sell_spare_parts/zaglushka-sidenija-pravaja-kia-ceed-jd-sid-posle-20-50454758.html</t>
  </si>
  <si>
    <t>Б23091616</t>
  </si>
  <si>
    <t>Заглушка сиденья правая</t>
  </si>
  <si>
    <t>88066А2000</t>
  </si>
  <si>
    <t>https://www.avito.ru/magnitogorsk/zapchasti_i_aksessuary/fiksator_remnya_bezopasnosti_zadniy_kia_ceed_jd_843644560</t>
  </si>
  <si>
    <t>http://baza.drom.ru/magnitogorsk/sell_spare_parts/fixator-remnja-bezopasnosti-zadnij-kia-ceed-jd-50454763.html</t>
  </si>
  <si>
    <t>Фиксатор (замок) ремня безопасности задний</t>
  </si>
  <si>
    <t>Б23091617</t>
  </si>
  <si>
    <t>https://www.avito.ru/magnitogorsk/zapchasti_i_aksessuary/plafon_osveschenie_peredniy_kia_ceed_jd_sid_12_843648154</t>
  </si>
  <si>
    <t>http://baza.drom.ru/magnitogorsk/sell_spare_parts/plafon-osveshenie-perednij-kia-ceed-jd-sid-12-50454773.html</t>
  </si>
  <si>
    <t>Б23091618</t>
  </si>
  <si>
    <t>92800A2010ED</t>
  </si>
  <si>
    <t>https://www.avito.ru/magnitogorsk/zapchasti_i_aksessuary/bokovaya_podushka_bezopasnosti_shtorka_levaya_843650976</t>
  </si>
  <si>
    <t>http://baza.drom.ru/magnitogorsk/sell_spare_parts/bokovaja-podushka-bezopasnosti-shtorka-levaja-50454780.html</t>
  </si>
  <si>
    <t>Подушка безопасности (шторка) боковая левая</t>
  </si>
  <si>
    <t>Б23091619</t>
  </si>
  <si>
    <t>85010А2000</t>
  </si>
  <si>
    <t>https://www.avito.ru/magnitogorsk/zapchasti_i_aksessuary/antenna_magnitoly_kia_ceed_jd_sid_posle_2012_843653156</t>
  </si>
  <si>
    <t>Б23091620</t>
  </si>
  <si>
    <t xml:space="preserve"> https://www.avito.ru/magnitogorsk/zapchasti_i_aksessuary/bokovaya_podushka_bezopasnosti_shtorka_pravaya_kia_843660533</t>
  </si>
  <si>
    <t>http://baza.drom.ru/magnitogorsk/sell_spare_parts/bokovaja-podushka-bezopasnosti-shtorka-pravaja-kia-50454789.html</t>
  </si>
  <si>
    <t>Б23091621</t>
  </si>
  <si>
    <t>85020А2000</t>
  </si>
  <si>
    <t>https://www.avito.ru/magnitogorsk/zapchasti_i_aksessuary/kozyrek_solntsezaschitnyy_pravyy_kia_ceed_jd_sid_po_843662637</t>
  </si>
  <si>
    <t>http://baza.drom.ru/magnitogorsk/sell_spare_parts/kozyrek-solncezashitnyj-pravyj-kia-ceed-jd-sid-posle-2012-50454802.html</t>
  </si>
  <si>
    <t>Козырек солнцезащитный правый</t>
  </si>
  <si>
    <t>Б23091622</t>
  </si>
  <si>
    <t>85220A2400ED</t>
  </si>
  <si>
    <t>https://www.avito.ru/magnitogorsk/zapchasti_i_aksessuary/kronshteyn_vspomogatelnoy_ruchki_peredniy_kia_cee_843665622</t>
  </si>
  <si>
    <t>http://baza.drom.ru/magnitogorsk/sell_spare_parts/kronshtejn-vspomogatelnoj-ruchki-perednij-kia-ceed-50454806.html</t>
  </si>
  <si>
    <t>Б23091623</t>
  </si>
  <si>
    <t>вспомогательной ручки передний правый</t>
  </si>
  <si>
    <t>85332B</t>
  </si>
  <si>
    <t>https://www.avito.ru/magnitogorsk/zapchasti_i_aksessuary/kronshteyn_vspomogatelnoy_ruchki_zadniy_kia_ceed_843667650</t>
  </si>
  <si>
    <t>http://baza.drom.ru/magnitogorsk/sell_spare_parts/kronshtejn-vspomogatelnoj-ruchki-zadnij-kia-ceed-50454825.html</t>
  </si>
  <si>
    <t>Кронштейн</t>
  </si>
  <si>
    <t>Б23091624</t>
  </si>
  <si>
    <t>крепления вспомогательной ручки задний правый</t>
  </si>
  <si>
    <t>85333R</t>
  </si>
  <si>
    <t>https://www.avito.ru/magnitogorsk/zapchasti_i_aksessuary/kronshteyn_vspomogatelnoy_ruchki_zadniy_kia_ceed_jd_843669601</t>
  </si>
  <si>
    <t>http://baza.drom.ru/magnitogorsk/sell_spare_parts/kronshtejn-vspomogatelnoj-ruchki-zadnij-kia-ceed-jd-50454829.html</t>
  </si>
  <si>
    <t>Б23091625</t>
  </si>
  <si>
    <t>крепления вспомогательной ручки задний левый</t>
  </si>
  <si>
    <t>85350F</t>
  </si>
  <si>
    <t>https://www.avito.ru/magnitogorsk/zapchasti_i_aksessuary/obshivka_potolka_kia_ceed_jd_sid_posle_2012_843676407</t>
  </si>
  <si>
    <t>http://baza.drom.ru/magnitogorsk/sell_spare_parts/obshivka-potolka-ceed-jd-sid-85311a2050ed-50454837.html</t>
  </si>
  <si>
    <t>Б23091626</t>
  </si>
  <si>
    <t>2201345-ED</t>
  </si>
  <si>
    <t>85311A2050ED</t>
  </si>
  <si>
    <t xml:space="preserve">
</t>
  </si>
  <si>
    <t>https://www.avito.ru/magnitogorsk/zapchasti_i_aksessuary/kolpak_dekorativnyy_s_gaykami_kia_picanto_849288193</t>
  </si>
  <si>
    <t>http://baza.drom.ru/magnitogorsk/sell_spare_parts/kolpak-kolesa-dekorativnyj-kia-picanto-50454841.html</t>
  </si>
  <si>
    <t>Б0310161</t>
  </si>
  <si>
    <t>https://www.avito.ru/magnitogorsk/zapchasti_i_aksessuary/kozyrek_solntsezaschitnyy_levyy_kia_picanto_848634703</t>
  </si>
  <si>
    <t>http://baza.drom.ru/magnitogorsk/sell_spare_parts/kozyrek-solncezashitnyj-levyj-kia-picanto-50454851.html</t>
  </si>
  <si>
    <t>Козырек солнцезащитный левый</t>
  </si>
  <si>
    <t>Б0310162</t>
  </si>
  <si>
    <t>8521007480ED</t>
  </si>
  <si>
    <t>https://www.avito.ru/magnitogorsk/zapchasti_i_aksessuary/kozyrek_solntsezaschitnyy_pravyy_kia_picanto_848639776</t>
  </si>
  <si>
    <t>http://baza.drom.ru/magnitogorsk/sell_spare_parts/kozyrek-solncezashitnyj-pravyj-kia-picanto-50454865.html</t>
  </si>
  <si>
    <t>Б0310163</t>
  </si>
  <si>
    <t>8522007490ED</t>
  </si>
  <si>
    <t>https://www.avito.ru/magnitogorsk/zapchasti_i_aksessuary/ruchka_vnutrennyaya_potolochnaya_kia_picanto_848646813</t>
  </si>
  <si>
    <t>http://baza.drom.ru/magnitogorsk/sell_spare_parts/ruchka-vnutrennjaja-potolochnaja-kia-picanto-50454879.html</t>
  </si>
  <si>
    <t>Б0310164</t>
  </si>
  <si>
    <t>853401C050ED</t>
  </si>
  <si>
    <t>https://www.avito.ru/magnitogorsk/zapchasti_i_aksessuary/otdelka_paneli_priborov_kia_picanto_kia_pikanto_848650390</t>
  </si>
  <si>
    <t>http://baza.drom.ru/magnitogorsk/sell_spare_parts/otdelka-paneli-priborov-kia-picanto-kia-pikanto-50454886.html</t>
  </si>
  <si>
    <t>Б0310165</t>
  </si>
  <si>
    <t>84810-07005</t>
  </si>
  <si>
    <t>https://www.avito.ru/magnitogorsk/zapchasti_i_aksessuary/povodok_i_schetka_stekloochistitelya_kia_picanto_848138934</t>
  </si>
  <si>
    <t>http://baza.drom.ru/magnitogorsk/sell_spare_parts/povodok-i-shetka-stekloochistitelja-kia-picanto-50454893.html</t>
  </si>
  <si>
    <t>Б0310166</t>
  </si>
  <si>
    <t>Поводок и щетка стеклоочистителя передний правый</t>
  </si>
  <si>
    <t>https://www.avito.ru/magnitogorsk/zapchasti_i_aksessuary/povodok_i_schetka_stekloochistitelya_pl_kia_picanto_848141144</t>
  </si>
  <si>
    <t>http://baza.drom.ru/magnitogorsk/sell_spare_parts/povodok-i-shetka-stekloochistitelja-p-l-kia-picanto-50454899.html</t>
  </si>
  <si>
    <t>Б0310167</t>
  </si>
  <si>
    <t>Поводок и щетка стеклоочистителя  передний левый</t>
  </si>
  <si>
    <t>https://www.avito.ru/magnitogorsk/zapchasti_i_aksessuary/trapetsiya_i_motorchik_stekloochistitelya_kia_picanto_848135946</t>
  </si>
  <si>
    <t>http://baza.drom.ru/magnitogorsk/sell_spare_parts/trapecija-i-motorchik-stekloochistitelja-kia-picanto-50454908.html</t>
  </si>
  <si>
    <t>Б0310168</t>
  </si>
  <si>
    <t>https://www.avito.ru/magnitogorsk/zapchasti_i_aksessuary/nakladka_dekorativnaya_paneli_priborov_848658776</t>
  </si>
  <si>
    <t>http://baza.drom.ru/magnitogorsk/sell_spare_parts/nakladka-dekorativnaja-paneli-priborov-50454943.html</t>
  </si>
  <si>
    <t>Б0310169</t>
  </si>
  <si>
    <t>8483007000EQ</t>
  </si>
  <si>
    <t>https://www.avito.ru/magnitogorsk/zapchasti_i_aksessuary/reshetka_vozduhozabornika_levaya_kia_picanto_848662780</t>
  </si>
  <si>
    <t>http://baza.drom.ru/magnitogorsk/sell_spare_parts/reshetka-vozduhozabornika-zhabo-levaja-kia-picanto-50454951.html</t>
  </si>
  <si>
    <t>Б03101611</t>
  </si>
  <si>
    <t>86150-07000</t>
  </si>
  <si>
    <t>https://www.avito.ru/magnitogorsk/zapchasti_i_aksessuary/reshetka_vozduhozabornika_pravaya_kia_picanto_849255249</t>
  </si>
  <si>
    <t>http://baza.drom.ru/magnitogorsk/sell_spare_parts/reshetka-vozduhozabornika-pravaja-kia-picanto-50454973.html</t>
  </si>
  <si>
    <t>Б03101612</t>
  </si>
  <si>
    <t>86160-07000</t>
  </si>
  <si>
    <t>https://www.avito.ru/magnitogorsk/zapchasti_i_aksessuary/drosselnaya_zaslonka_i_resiver_vaz_2123_niva_849269262</t>
  </si>
  <si>
    <t>http://baza.drom.ru/magnitogorsk/sell_spare_parts/drosselnaja-zaslonka-i-resiver-vaz-2123-niva-50454985.html</t>
  </si>
  <si>
    <t>Б03101613</t>
  </si>
  <si>
    <t>2123-1008031</t>
  </si>
  <si>
    <t>https://www.avito.ru/magnitogorsk/zapchasti_i_aksessuary/patrubok_vozdushnogo_filtra_na_drossel_vaz_2123_849276069</t>
  </si>
  <si>
    <t>http://baza.drom.ru/magnitogorsk/sell_spare_parts/patrubok-vozdushnogo-filtra-na-drossel-vaz-2123-50454996.html</t>
  </si>
  <si>
    <t>Б03101614</t>
  </si>
  <si>
    <t>2123-1148034</t>
  </si>
  <si>
    <t>https://www.avito.ru/magnitogorsk/zapchasti_i_aksessuary/kollektor_vpusknoy_vaz_2123_niva_849272825</t>
  </si>
  <si>
    <t>http://baza.drom.ru/magnitogorsk/sell_spare_parts/kollektor-vpusknoj-vaz-2123-niva-50455002.html</t>
  </si>
  <si>
    <t>Б03101615</t>
  </si>
  <si>
    <t>2123-1008015</t>
  </si>
  <si>
    <t>https://www.avito.ru/magnitogorsk/zapchasti_i_aksessuary/korzina_i_disk_stsepleniya_vaz_2123_niva_849281288</t>
  </si>
  <si>
    <t>http://baza.drom.ru/magnitogorsk/sell_spare_parts/korzina-i-disk-sceplenija-vaz-2123-niva-50455015.html</t>
  </si>
  <si>
    <t>Б03101616</t>
  </si>
  <si>
    <t>в сборе с корзиной</t>
  </si>
  <si>
    <t>https://www.avito.ru/magnitogorsk/zapchasti_i_aksessuary/bachok_rasshiritelnyy_vaz_2123_849284297</t>
  </si>
  <si>
    <t>http://baza.drom.ru/magnitogorsk/sell_spare_parts/bachok-rasshiritelnyj-vaz-2123-50455019.html</t>
  </si>
  <si>
    <t>Б03101617</t>
  </si>
  <si>
    <t>https://www.avito.ru/magnitogorsk/zapchasti_i_aksessuary/oblitsovka_ramki_vetrovogo_stekla_vaz_2123_857431923</t>
  </si>
  <si>
    <t>http://baza.drom.ru/magnitogorsk/sell_spare_parts/oblicovka-ramki-vetrovogo-stekla-zhabo-vaz-2123-50455024.html</t>
  </si>
  <si>
    <t>Б1810161</t>
  </si>
  <si>
    <t>2123-8212731</t>
  </si>
  <si>
    <t>https://www.avito.ru/magnitogorsk/zapchasti_i_aksessuary/polka_bagazhnika_vaz_2123_niva_857438606</t>
  </si>
  <si>
    <t>http://baza.drom.ru/magnitogorsk/sell_spare_parts/polka-bagazhnika-vaz-2123-niva-50455045.html</t>
  </si>
  <si>
    <t>Полка багажника</t>
  </si>
  <si>
    <t>Б1810163</t>
  </si>
  <si>
    <t>Б1810164</t>
  </si>
  <si>
    <t>https://www.avito.ru/magnitogorsk/zapchasti_i_aksessuary/povodok_i_schetka_stekloochistitelya_pravyy_vaz_2123_857443356</t>
  </si>
  <si>
    <t>http://baza.drom.ru/magnitogorsk/sell_spare_parts/povodok-i-shetka-stekloochistitelja-pravyj-vaz-2123-50472912.html</t>
  </si>
  <si>
    <t>Б1810165</t>
  </si>
  <si>
    <t>Поводок и щетка стеклоочистителя правый</t>
  </si>
  <si>
    <t>https://www.avito.ru/magnitogorsk/zapchasti_i_aksessuary/steklopodemnik_zadniy_levyy_vaz_2123_niva_857448989</t>
  </si>
  <si>
    <t>http://baza.drom.ru/magnitogorsk/sell_spare_parts/steklopodemnik-zadnij-levyj-vaz-2123-niva-50472943.html</t>
  </si>
  <si>
    <t>Б1810167</t>
  </si>
  <si>
    <t>2123-6204011</t>
  </si>
  <si>
    <t>https://www.avito.ru/magnitogorsk/zapchasti_i_aksessuary/trapetsiya_dvornikov_stekloochistitelya_vaz_2123_857454466</t>
  </si>
  <si>
    <t>http://baza.drom.ru/magnitogorsk/sell_spare_parts/trapecija-dvornikov-stekloochistitelja-vaz-2123-50472953.html</t>
  </si>
  <si>
    <t>Б1810168</t>
  </si>
  <si>
    <t>2123-5205015-01</t>
  </si>
  <si>
    <t>https://www.avito.ru/magnitogorsk/zapchasti_i_aksessuary/benzonasos_hyundai_Accent II (+ТАГАЗ) 2000-2012_857457818</t>
  </si>
  <si>
    <t>http://baza.drom.ru/magnitogorsk/sell_spare_parts/benzonasos-hyundai-Accent II (+ТАГАЗ) 2000-2012-50472964.html</t>
  </si>
  <si>
    <t>Б1810169</t>
  </si>
  <si>
    <t>31110-25000</t>
  </si>
  <si>
    <t>https://www.avito.ru/magnitogorsk/zapchasti_i_aksessuary/panel_priborov_hyundai_Accent II (+ТАГАЗ) 2000-2012_857461826</t>
  </si>
  <si>
    <t>http://baza.drom.ru/magnitogorsk/sell_spare_parts/panel-priborov-hyundai-Accent II (+ТАГАЗ) 2000-2012-50472971.html</t>
  </si>
  <si>
    <t>Б18101610</t>
  </si>
  <si>
    <t>с тахометром под МКПП</t>
  </si>
  <si>
    <t>94003-25130</t>
  </si>
  <si>
    <t>https://www.avito.ru/magnitogorsk/zapchasti_i_aksessuary/rampa_s_forsunkami_hyundai_Accent II (+ТАГАЗ) 2000-2012_857482150</t>
  </si>
  <si>
    <t>http://baza.drom.ru/magnitogorsk/sell_spare_parts/rampa-toplivnaja-Accent II (+ТАГАЗ) 2000-2012-akcent-50473005.html</t>
  </si>
  <si>
    <t>Б18101611</t>
  </si>
  <si>
    <t>3530422610 / 3531022600</t>
  </si>
  <si>
    <t>https://www.avito.ru/magnitogorsk/zapchasti_i_aksessuary/nakladka_bloka_upravleniya_otopitelem_Accent II (+ТАГАЗ) 2000-2012_857476375</t>
  </si>
  <si>
    <t>http://baza.drom.ru/magnitogorsk/sell_spare_parts/nakladka-bloka-upravlenija-otopitelem-Accent II (+ТАГАЗ) 2000-2012-50473010.html</t>
  </si>
  <si>
    <t>Б18101612</t>
  </si>
  <si>
    <t>97250-25110</t>
  </si>
  <si>
    <t>Накладка блока управления отопителем</t>
  </si>
  <si>
    <t>https://www.avito.ru/magnitogorsk/zapchasti_i_aksessuary/rulevoe_koleso_i_kolonka_v_sbore_hyundai_Accent II (+ТАГАЗ) 2000-2012_857487357</t>
  </si>
  <si>
    <t>http://baza.drom.ru/magnitogorsk/sell_spare_parts/rulevoe-koleso-i-kolonka-v-sbore-hyundai-Accent II (+ТАГАЗ) 2000-2012-50473041.html</t>
  </si>
  <si>
    <t>Б18101613</t>
  </si>
  <si>
    <t>56120-25110LT / 56130-25010LT / 56310-25000</t>
  </si>
  <si>
    <t>https://www.avito.ru/magnitogorsk/zapchasti_i_aksessuary/bardachok_hyundai_Accent II (+ТАГАЗ) 2000-2012_857470613</t>
  </si>
  <si>
    <t>http://baza.drom.ru/magnitogorsk/sell_spare_parts/bardachok-hyundai-Accent II (+ТАГАЗ) 2000-2012-50473047.html</t>
  </si>
  <si>
    <t>Б18101614</t>
  </si>
  <si>
    <t>84510-25000LT</t>
  </si>
  <si>
    <t>https://www.avito.ru/magnitogorsk/zapchasti_i_aksessuary/vnutrennyaya_ruchka_lev_peredney_dveri_hyundai_Accent II (+ТАГАЗ) 2000-2012_857493743</t>
  </si>
  <si>
    <t>http://baza.drom.ru/magnitogorsk/sell_spare_parts/vnutrennjaja-ruchka-levoj-perednej-dveri-hyundai-Accent II (+ТАГАЗ) 2000-2012-50473054.html</t>
  </si>
  <si>
    <t>Б18101615</t>
  </si>
  <si>
    <t>82610-25000</t>
  </si>
  <si>
    <t>https://www.avito.ru/magnitogorsk/zapchasti_i_aksessuary/radiator_ohlazhdeniya_vaz_2123_857501392</t>
  </si>
  <si>
    <t>http://baza.drom.ru/magnitogorsk/sell_spare_parts/radiator-ohlazhdenija-vaz-2123-50473065.html</t>
  </si>
  <si>
    <t>Б18101616</t>
  </si>
  <si>
    <t>https://www.avito.ru/magnitogorsk/zapchasti_i_aksessuary/naruzhnaya_ruchka_zadney_levoy_dveri_vaz_2123_857496441</t>
  </si>
  <si>
    <t>http://baza.drom.ru/magnitogorsk/sell_spare_parts/naruzhnaja-ruchka-zadnej-levoj-dveri-vaz-2123-50473068.html</t>
  </si>
  <si>
    <t xml:space="preserve">Ручка двери наружная задняя левая </t>
  </si>
  <si>
    <t>Б18101617</t>
  </si>
  <si>
    <t>Б18101618</t>
  </si>
  <si>
    <t>Б18101619</t>
  </si>
  <si>
    <t>центральная боковая стойка</t>
  </si>
  <si>
    <t>95920А6000</t>
  </si>
  <si>
    <t>https://www.avito.ru/magnitogorsk/zapchasti_i_aksessuary/torpedo_panel_priborov_vaz_2123_niva_860399532</t>
  </si>
  <si>
    <t>http://baza.drom.ru/magnitogorsk/sell_spare_parts/torpedo-panel-priborov-vaz-2123-niva-50473071.html</t>
  </si>
  <si>
    <t>Б2410161</t>
  </si>
  <si>
    <t>https://www.avito.ru/magnitogorsk/zapchasti_i_aksessuary/benzobak_vaz_2123_niva_shevrole_860403327</t>
  </si>
  <si>
    <t>http://baza.drom.ru/magnitogorsk/sell_spare_parts/benzobak-vaz-2123-niva-shevrole-50473078.html</t>
  </si>
  <si>
    <t>Бак топливный (бензобак)</t>
  </si>
  <si>
    <t>Б2410162</t>
  </si>
  <si>
    <t>https://www.avito.ru/magnitogorsk/zapchasti_i_aksessuary/zamok_dveri_vaz_2123_zadka_860985257</t>
  </si>
  <si>
    <t>http://baza.drom.ru/magnitogorsk/sell_spare_parts/zamok-dveri-vaz-2123-zadka-50473084.html</t>
  </si>
  <si>
    <t>Б2410163</t>
  </si>
  <si>
    <t>2123-6305013-10</t>
  </si>
  <si>
    <t>https://www.avito.ru/magnitogorsk/zapchasti_i_aksessuary/motor_reduktor_stekloochistitelya_zadka_vaz_2123_860988026</t>
  </si>
  <si>
    <t>http://baza.drom.ru/magnitogorsk/sell_spare_parts/motor-reduktor-stekloochistitelja-zadka-vaz-2123-50473092.html</t>
  </si>
  <si>
    <t>Б2410164</t>
  </si>
  <si>
    <t>2123-6313090</t>
  </si>
  <si>
    <t>https://www.avito.ru/magnitogorsk/zapchasti_i_aksessuary/naruzhnaya_ruchka_dveri_zadka_vaz_2123_860991905</t>
  </si>
  <si>
    <t>http://baza.drom.ru/magnitogorsk/sell_spare_parts/naruzhnaja-ruchka-dveri-zadka-vaz-2123-50473114.html</t>
  </si>
  <si>
    <t xml:space="preserve">Ручка двери багажника наружная </t>
  </si>
  <si>
    <t>Б2410165</t>
  </si>
  <si>
    <t>https://www.avito.ru/magnitogorsk/zapchasti_i_aksessuary/kozyrek_solntsezaschitnyy_levyy_vaz_2123_860993969</t>
  </si>
  <si>
    <t>http://baza.drom.ru/magnitogorsk/sell_spare_parts/kozyrek-solncezashitnyj-pravyj-vaz-2123-50473131.html</t>
  </si>
  <si>
    <t>Б2410166</t>
  </si>
  <si>
    <t>https://www.avito.ru/magnitogorsk/zapchasti_i_aksessuary/kozyrek_solntsezaschitnyy_levyy_vaz_2123_860995946</t>
  </si>
  <si>
    <t>http://baza.drom.ru/magnitogorsk/sell_spare_parts/kozyrek-solncezashitnyj-levyj-vaz-2123-50473137.html</t>
  </si>
  <si>
    <t>Б2410167</t>
  </si>
  <si>
    <t>https://www.avito.ru/magnitogorsk/zapchasti_i_aksessuary/rele_i_predohraniteli_montazhnogo_bloka_vaz_2123_861000990</t>
  </si>
  <si>
    <t>http://baza.drom.ru/magnitogorsk/sell_spare_parts/rele-i-predohraniteli-montazhnogo-bloka-vaz-2123-50473146.html</t>
  </si>
  <si>
    <t>Б2410168</t>
  </si>
  <si>
    <t>2123-3722010-02</t>
  </si>
  <si>
    <t>https://www.avito.ru/magnitogorsk/zapchasti_i_aksessuary/obivka_dveri_zadka_verhnyaya_stop_vaz_2123_861009252</t>
  </si>
  <si>
    <t>http://baza.drom.ru/magnitogorsk/sell_spare_parts/obivka-dveri-zadka-verhnjaja-stop-vaz-2123-50473168.html</t>
  </si>
  <si>
    <t>Б2410169</t>
  </si>
  <si>
    <t>верхняя (стоп-сигнал)</t>
  </si>
  <si>
    <t>2123-6302078</t>
  </si>
  <si>
    <t>https://www.avito.ru/magnitogorsk/zapchasti_i_aksessuary/nakladka_obivki_kryshi_pod_zerkalo_vaz_2123_861014983</t>
  </si>
  <si>
    <t>http://baza.drom.ru/magnitogorsk/sell_spare_parts/nakladka-obivki-kryshi-pod-zerkalo-vaz-2123-50473172.html</t>
  </si>
  <si>
    <t>Б24101610</t>
  </si>
  <si>
    <t>Накладка под плафон</t>
  </si>
  <si>
    <t>2123-5702160</t>
  </si>
  <si>
    <t>https://www.avito.ru/magnitogorsk/zapchasti_i_aksessuary/obivka_dveri_zadka_verhnyaya_levaya_vaz_2123_niva_863913519</t>
  </si>
  <si>
    <t>http://baza.drom.ru/magnitogorsk/sell_spare_parts/obivka-dveri-zadka-verhnjaja-levaja-vaz-2123-niva-50473183.html</t>
  </si>
  <si>
    <t>Б24101612</t>
  </si>
  <si>
    <t>верхняя левая</t>
  </si>
  <si>
    <t>2123-6302075</t>
  </si>
  <si>
    <t>https://www.avito.ru/magnitogorsk/zapchasti_i_aksessuary/nakladka_sredney_stoyki_verhnyaya_levaya_vaz_2123_863918167</t>
  </si>
  <si>
    <t>http://baza.drom.ru/magnitogorsk/sell_spare_parts/nakladka-srednej-stojki-verhnjaja-levaja-vaz-2123-50473194.html</t>
  </si>
  <si>
    <t>Б24101613</t>
  </si>
  <si>
    <t>ерхняя</t>
  </si>
  <si>
    <t>2123-6302074</t>
  </si>
  <si>
    <t>https://www.avito.ru/magnitogorsk/zapchasti_i_aksessuary/obivka_tsentralnoy_stoyki_verhnyaya_levaya_vaz_2123_864537414</t>
  </si>
  <si>
    <t>http://baza.drom.ru/magnitogorsk/sell_spare_parts/obivka-centralnoj-stojki-verhnjaja-levaja-vaz-2123-50473199.html</t>
  </si>
  <si>
    <t>Б24101614</t>
  </si>
  <si>
    <t xml:space="preserve"> верхняя</t>
  </si>
  <si>
    <t>2123-5402129</t>
  </si>
  <si>
    <t>https://www.avito.ru/magnitogorsk/zapchasti_i_aksessuary/ruchki_vspomogatelnye_vaz_2123_niva_shevrole_864540981</t>
  </si>
  <si>
    <t>http://baza.drom.ru/magnitogorsk/sell_spare_parts/ruchki-vspomogatelnye-vaz-2123-niva-shevrole-50473210.html</t>
  </si>
  <si>
    <t>Б24101615</t>
  </si>
  <si>
    <t>https://www.avito.ru/magnitogorsk/zapchasti_i_aksessuary/zerkalo_salona_vaz_2123_niva_shevrole_864543514</t>
  </si>
  <si>
    <t>http://baza.drom.ru/magnitogorsk/sell_spare_parts/zerkalo-salona-vaz-2123-niva-shevrole-50473216.html</t>
  </si>
  <si>
    <t>Б24101616</t>
  </si>
  <si>
    <t>2123-8201008</t>
  </si>
  <si>
    <t>https://www.avito.ru/magnitogorsk/zapchasti_i_aksessuary/zaglushka_kronshteyna_zerkala_vaz_2123_864551506</t>
  </si>
  <si>
    <t>http://baza.drom.ru/magnitogorsk/sell_spare_parts/zaglushka-kronshtejna-zerkala-vaz-2123-50473226.html</t>
  </si>
  <si>
    <t>Б24101617</t>
  </si>
  <si>
    <t>Заглушка кронштейна зеркала</t>
  </si>
  <si>
    <t>2123-5702162</t>
  </si>
  <si>
    <t>https://www.avito.ru/magnitogorsk/zapchasti_i_aksessuary/elektrosteklopodemnik_peredniy_levyy_vaz_2123_861019590</t>
  </si>
  <si>
    <t>http://baza.drom.ru/magnitogorsk/sell_spare_parts/elektrosteklopodjemnik-perednij-levyj-vaz-2123-50473238.html</t>
  </si>
  <si>
    <t>Б24101618</t>
  </si>
  <si>
    <t xml:space="preserve">2123-6104009 </t>
  </si>
  <si>
    <t>https://www.avito.ru/magnitogorsk/zapchasti_i_aksessuary/kryshka_lyuka_nalivnoy_gorloviny_vaz_2123_shevrole_864554600</t>
  </si>
  <si>
    <t>http://baza.drom.ru/magnitogorsk/sell_spare_parts/kryshka-ljuchok-benzobaka-vaz-2123-shevrole-niva-50473247.html</t>
  </si>
  <si>
    <t>Лючок бензобака</t>
  </si>
  <si>
    <t>Б24101619</t>
  </si>
  <si>
    <t>2123-8413010</t>
  </si>
  <si>
    <t>https://www.avito.ru/magnitogorsk/zapchasti_i_aksessuary/kryshka_benzobaka_pol_vaz_2123_niva_shevrole_864560722</t>
  </si>
  <si>
    <t>http://baza.drom.ru/magnitogorsk/sell_spare_parts/kryshka-benzobaka-pol-vaz-2123-niva-shevrole-50473250.html</t>
  </si>
  <si>
    <t>Крышка топливного насоса</t>
  </si>
  <si>
    <t>Б24101620</t>
  </si>
  <si>
    <t>2123-5107092</t>
  </si>
  <si>
    <t>https://www.avito.ru/magnitogorsk/zapchasti_i_aksessuary/blok_sistemy_ventilyatsii_i_otopleniya_vaz_2123_860407900</t>
  </si>
  <si>
    <t>http://baza.drom.ru/magnitogorsk/sell_spare_parts/blok-sistemy-ventiljacii-i-otoplenija-vaz-2123-50473256.html</t>
  </si>
  <si>
    <t>Б24101621</t>
  </si>
  <si>
    <t>https://www.avito.ru/magnitogorsk/zapchasti_i_aksessuary/zamok_dveri_vaz_2123_shevrole_zadniy_levyy_864571148</t>
  </si>
  <si>
    <t>http://baza.drom.ru/magnitogorsk/sell_spare_parts/zamok-dveri-vaz-2123-shevrole-zadnij-levyj-50494661.html</t>
  </si>
  <si>
    <t>Б24101625</t>
  </si>
  <si>
    <t>2123-6205013-10</t>
  </si>
  <si>
    <t>https://www.avito.ru/magnitogorsk/zapchasti_i_aksessuary/zamok_dveri_peredniy_levyy_vaz_2123_shevrole_864573789</t>
  </si>
  <si>
    <t>http://baza.drom.ru/magnitogorsk/sell_spare_parts/zamok-dveri-perednij-levyj-vaz-2123-shevrole-50494692.html</t>
  </si>
  <si>
    <t>Б24101626</t>
  </si>
  <si>
    <t>2123-6105013-10</t>
  </si>
  <si>
    <t>https://www.avito.ru/magnitogorsk/zapchasti_i_aksessuary/nakladka_hrom_na_reshetku_radiatora_prav_sportage_2_708941208</t>
  </si>
  <si>
    <t>http://baza.drom.ru/magnitogorsk/sell_spare_parts/nakladka-hrom-na-reshetku-radiatora-prav-sportage-2-50494721.html</t>
  </si>
  <si>
    <t>251116/1</t>
  </si>
  <si>
    <t>86353-1F520</t>
  </si>
  <si>
    <t>https://www.avito.ru/magnitogorsk/zapchasti_i_aksessuary/nakladka_na_reshetku_radiatora_outlander_gf_2012_881514399</t>
  </si>
  <si>
    <t>http://baza.drom.ru/magnitogorsk/sell_spare_parts/nakladka-na-reshetku-radiatora-outlander-gf-2012-50494758.html</t>
  </si>
  <si>
    <t>251116/2</t>
  </si>
  <si>
    <t>Накладка на решетку радиатора правая верхняя хром</t>
  </si>
  <si>
    <t>7450A828</t>
  </si>
  <si>
    <t>https://www.avito.ru/magnitogorsk/zapchasti_i_aksessuary/nakladka_na_reshetku_radiatora_outlander_gf_2012_881519363</t>
  </si>
  <si>
    <t>http://baza.drom.ru/magnitogorsk/sell_spare_parts/nakladka-na-reshetku-radiatora-outlander-gf-2012-50494792.html</t>
  </si>
  <si>
    <t>251116/3</t>
  </si>
  <si>
    <t>7450A830</t>
  </si>
  <si>
    <t>https://www.avito.ru/magnitogorsk/zapchasti_i_aksessuary/molding_perednego_bampera_levyy_hrom_peugeot_308_881523960</t>
  </si>
  <si>
    <t>http://baza.drom.ru/magnitogorsk/sell_spare_parts/molding-perednego-bampera-levyj-hrom-peugeot-308-50494827.html</t>
  </si>
  <si>
    <t>251116/4</t>
  </si>
  <si>
    <t>левый; хром</t>
  </si>
  <si>
    <t>96 805 090 77</t>
  </si>
  <si>
    <t>https://www.avito.ru/magnitogorsk/zapchasti_i_aksessuary/emblema_vw_na_reshetku_radiatora_vw_golf_iv_bora_881830128</t>
  </si>
  <si>
    <t>http://baza.drom.ru/magnitogorsk/sell_spare_parts/emblema-vw-na-reshetku-radiatora-vw-golf-iv-bora-50494865.html</t>
  </si>
  <si>
    <t>251116/5</t>
  </si>
  <si>
    <t>3B0853601A</t>
  </si>
  <si>
    <t>https://www.avito.ru/magnitogorsk/zapchasti_i_aksessuary/ruchka_otkryvaniya_pered_dveri_nissan_almera_g15_13_881833055</t>
  </si>
  <si>
    <t>http://baza.drom.ru/magnitogorsk/sell_spare_parts/ruchka-otkryvanija-pered-dveri-nissan-almera-g15-13-50494896.html</t>
  </si>
  <si>
    <t>251116/6</t>
  </si>
  <si>
    <t>https://www.avito.ru/magnitogorsk/zapchasti_i_aksessuary/obshivka_dveri_per._pr._ford_focus_2_2008-2011_883497587</t>
  </si>
  <si>
    <t>http://baza.drom.ru/magnitogorsk/sell_spare_parts/obshivka-dveri-perednjaja-pravaja-focus-2-2008-2011-50494913.html</t>
  </si>
  <si>
    <t>Я0212164</t>
  </si>
  <si>
    <t>4M51-A23942-C</t>
  </si>
  <si>
    <t>https://www.avito.ru/magnitogorsk/zapchasti_i_aksessuary/obshivka_dveri_perednyaya_pravaya_ford_fusion_02-14_883501520</t>
  </si>
  <si>
    <t>http://baza.drom.ru/magnitogorsk/sell_spare_parts/obshivka-dveri-perednjaja-levaja-ford-fusion-02-14-50494951.html</t>
  </si>
  <si>
    <t>Я0212161</t>
  </si>
  <si>
    <t>2N11-N23943-A</t>
  </si>
  <si>
    <t>https://www.avito.ru/magnitogorsk/zapchasti_i_aksessuary/obshivka_dveri_perednyaya_levaya_ford_fusion_02-14_883504956</t>
  </si>
  <si>
    <t>http://baza.drom.ru/magnitogorsk/sell_spare_parts/obshivka-dveri-perednjaja-levaja-ford-fusion-02-14-50494996.html</t>
  </si>
  <si>
    <t>Я0212162</t>
  </si>
  <si>
    <t>https://www.avito.ru/magnitogorsk/zapchasti_i_aksessuary/obshivka_dveri_zadnyaya_pravaya_ford_focus_2_08-11_883507080</t>
  </si>
  <si>
    <t>http://baza.drom.ru/magnitogorsk/sell_spare_parts/obshivka-dveri-zadnjaja-pravaja-ford-focus-2-08-11-50495024.html</t>
  </si>
  <si>
    <t>Обшивка двери задней правой</t>
  </si>
  <si>
    <t>Я1188</t>
  </si>
  <si>
    <t>4M51-A27406-F</t>
  </si>
  <si>
    <t>https://www.avito.ru/magnitogorsk/zapchasti_i_aksessuary/obshivka_dveri_zadnyaya_pravaya_ford_focus_ii_08-11_883509211</t>
  </si>
  <si>
    <t>http://baza.drom.ru/magnitogorsk/sell_spare_parts/obshivka-dveri-zadnjaja-pravaja-ford-focus-ii-08-11-50495046.html</t>
  </si>
  <si>
    <t>Я1466</t>
  </si>
  <si>
    <t>4M51-A27406-E</t>
  </si>
  <si>
    <t>https://www.avito.ru/magnitogorsk/zapchasti_i_aksessuary/obshivka_dveri_zadnyaya_lev_ford_focus_2_2008-2011_883511278</t>
  </si>
  <si>
    <t>http://baza.drom.ru/magnitogorsk/sell_spare_parts/obshivka-dveri-zadnjaja-levaja-focus-2-2008-2011-50495145.html</t>
  </si>
  <si>
    <t>Я1467</t>
  </si>
  <si>
    <t>4M51-A27407-E</t>
  </si>
  <si>
    <t>https://www.avito.ru/magnitogorsk/zapchasti_i_aksessuary/obshivka_dveri_zadnyaya_pravaya_daewoo_nexia_883544709</t>
  </si>
  <si>
    <t>http://baza.drom.ru/magnitogorsk/sell_spare_parts/obshivka-dveri-zadnjaja-pravaja-daewoo-nexia-08-50495560.html</t>
  </si>
  <si>
    <t>Я0512161</t>
  </si>
  <si>
    <t>под механический стеклоподъемник</t>
  </si>
  <si>
    <t>Я202</t>
  </si>
  <si>
    <t>https://www.avito.ru/magnitogorsk/zapchasti_i_aksessuary/obshivka_dveri_perednyaya_pravaya_daewoo_nexia_883548526</t>
  </si>
  <si>
    <t>http://baza.drom.ru/magnitogorsk/sell_spare_parts/obshivka-dveri-perednjaja-pravaja-daewoo-nexia-08-50495584.html</t>
  </si>
  <si>
    <t>Я0512162</t>
  </si>
  <si>
    <t>Я1472</t>
  </si>
  <si>
    <t>https://www.avito.ru/magnitogorsk/zapchasti_i_aksessuary/obshivka_dveri_perednyaya_pravaya_daewoo_nexia_883551795</t>
  </si>
  <si>
    <t>http://baza.drom.ru/magnitogorsk/sell_spare_parts/obshivka-dveri-zadnjaja-pravaja-daewoo-nexia-08-50495618.html</t>
  </si>
  <si>
    <t>Я201</t>
  </si>
  <si>
    <t>под электростеклоподъемник</t>
  </si>
  <si>
    <t>Я190</t>
  </si>
  <si>
    <t>https://www.avito.ru/magnitogorsk/zapchasti_i_aksessuary/obshivka_dveri_perednyaya_pravaya_daewoo_nexia_new_883555700</t>
  </si>
  <si>
    <t>http://baza.drom.ru/magnitogorsk/sell_spare_parts/obshivka-dveri-perednjaja-pravaja-daewoo-nexia-new-50495647.html</t>
  </si>
  <si>
    <t>Я0512163</t>
  </si>
  <si>
    <t>S3615421</t>
  </si>
  <si>
    <t>Я0512164</t>
  </si>
  <si>
    <t>https://www.avito.ru/magnitogorsk/zapchasti_i_aksessuary/obshivka_dveri_zadnyaya_levaya_daewoo_nexia_883569964</t>
  </si>
  <si>
    <t>http://baza.drom.ru/magnitogorsk/sell_spare_parts/obshivka-dveri-zadnjaja-levaja-daewoo-nexia-08-50495675.html</t>
  </si>
  <si>
    <t>Я1401</t>
  </si>
  <si>
    <t>Я0512165</t>
  </si>
  <si>
    <t>https://www.avito.ru/magnitogorsk/zapchasti_i_aksessuary/obshivka_dveri_zadnyaya_levaya_daewoo_nexia_new_883572048</t>
  </si>
  <si>
    <t>http://baza.drom.ru/magnitogorsk/sell_spare_parts/obshivka-dveri-zadnjaja-levaja-daewoo-nexia-new-08-50610540.html</t>
  </si>
  <si>
    <t>Я0512166</t>
  </si>
  <si>
    <t>S3615401</t>
  </si>
  <si>
    <t>https://www.avito.ru/magnitogorsk/zapchasti_i_aksessuary/obshivka_dveri_zadnyaya_levaya_daewoo_nexia_883574720</t>
  </si>
  <si>
    <t>http://baza.drom.ru/magnitogorsk/sell_spare_parts/obshivka-dveri-zadnjaja-levaja-daewoo-nexia-08-50610555.html</t>
  </si>
  <si>
    <t>Я206</t>
  </si>
  <si>
    <t>Я1468</t>
  </si>
  <si>
    <t>https://www.avito.ru/magnitogorsk/zapchasti_i_aksessuary/obshivka_dveri_zadnyaya_levaya_daewoo_nexia_883576839</t>
  </si>
  <si>
    <t>http://baza.drom.ru/magnitogorsk/sell_spare_parts/obshivka-dveri-zadnjaja-levaja-daewoo-nexia-08-50610562.html</t>
  </si>
  <si>
    <t>Я200</t>
  </si>
  <si>
    <t>Я203</t>
  </si>
  <si>
    <t>https://www.avito.ru/magnitogorsk/zapchasti_i_aksessuary/obshivka_dveri_zadnyaya_levaya_kia_spectra_2000_883579903</t>
  </si>
  <si>
    <t>http://baza.drom.ru/magnitogorsk/sell_spare_parts/obshivka-dveri-zadnjaja-levaja-kia-spectra-spektra-50610584.html</t>
  </si>
  <si>
    <t>Я0512167</t>
  </si>
  <si>
    <t>1K2AC68550Y1</t>
  </si>
  <si>
    <t>https://www.avito.ru/magnitogorsk/zapchasti_i_aksessuary/obshivka_dveri_perednyaya_levaya_kia_spectra_2000_883582390</t>
  </si>
  <si>
    <t>http://baza.drom.ru/magnitogorsk/sell_spare_parts/obshivka-dveri-perednjaja-levaja-kia-spectra-2000-50610591.html</t>
  </si>
  <si>
    <t>Я0512168</t>
  </si>
  <si>
    <t>1K2N468450BY1</t>
  </si>
  <si>
    <t>https://www.avito.ru/magnitogorsk/zapchasti_i_aksessuary/obshivka_dveri_perednyaya_levaya_883584505</t>
  </si>
  <si>
    <t>http://baza.drom.ru/magnitogorsk/sell_spare_parts/obshivka-dveri-perednjaja-levaja-daewoo-nexia-08-50610600.html</t>
  </si>
  <si>
    <t>Я205</t>
  </si>
  <si>
    <t>Я193</t>
  </si>
  <si>
    <t>https://www.avito.ru/magnitogorsk/zapchasti_i_aksessuary/obshivka_dveri_perednyaya_levaya_daewoo_nexia_883586330</t>
  </si>
  <si>
    <t>http://baza.drom.ru/magnitogorsk/sell_spare_parts/obshivka-dveri-perednjaja-levaja-daewoo-nexia-08-50610621.html</t>
  </si>
  <si>
    <t>Я1420</t>
  </si>
  <si>
    <t>https://www.avito.ru/magnitogorsk/zapchasti_i_aksessuary/mkpp_5-stupenchataya_vaz_2110.2111.2112_na_zapchasti_920021990</t>
  </si>
  <si>
    <t>http://baza.drom.ru/magnitogorsk/sell_spare_parts/mehanicheskaja-korobka-peredach-vaz-2110-2111-2112-50610626.html</t>
  </si>
  <si>
    <t>Ш021216/1</t>
  </si>
  <si>
    <t>не включается 1 и 2</t>
  </si>
  <si>
    <t>https://www.avito.ru/magnitogorsk/zapchasti_i_aksessuary/bamper_peredniy_v_sbore_vaz_2123_chevrolet_niva_884248344</t>
  </si>
  <si>
    <t>http://baza.drom.ru/magnitogorsk/sell_spare_parts/bamper-perednij-v-sbore-vaz-2123-chevrolet-niva-50610649.html</t>
  </si>
  <si>
    <t>021216/1</t>
  </si>
  <si>
    <t>после 2009 / Bertone / без птф</t>
  </si>
  <si>
    <t>21230-2803012-560 лейбл = 21230-2803015-55-0 штамп / 21230-8401015-55-0 решетка облицовки радиатора / 21230-2803102-55-0 заглушка ПТФ (2 шт.) / 21230-8401016-55-0 решетка нижняя - СЛОМАНА</t>
  </si>
  <si>
    <t>https://www.avito.ru/magnitogorsk/zapchasti_i_aksessuary/bamper_zadniy_toyota_rav4_toyota_rav4_2012_884261209</t>
  </si>
  <si>
    <t>http://baza.drom.ru/magnitogorsk/sell_spare_parts/bamper-zadnij-toyota-rav4-tojota-rav4-2012-50610656.html</t>
  </si>
  <si>
    <t>RAV 4 2013&gt;</t>
  </si>
  <si>
    <t>021216/2</t>
  </si>
  <si>
    <t>52159-42190</t>
  </si>
  <si>
    <t>https://www.avito.ru/magnitogorsk/zapchasti_i_aksessuary/bamper_peredniy_hyundai_solaris_henday_solyaris_11_884575739</t>
  </si>
  <si>
    <t>http://baza.drom.ru/magnitogorsk/sell_spare_parts/bamper-perednij-hyundai-solaris-hendaj-soljaris-11-50610667.html</t>
  </si>
  <si>
    <t>021216/3</t>
  </si>
  <si>
    <t>https://www.avito.ru/magnitogorsk/zapchasti_i_aksessuary/chehol_zapasnogo_kolesa_vaz_2123_chevrolet_niva_884577573</t>
  </si>
  <si>
    <t>http://baza.drom.ru/magnitogorsk/sell_spare_parts/chehol-zapasnogo-kolesa-vaz-2123-chevrolet-niva-50610681.html</t>
  </si>
  <si>
    <t>021216/4</t>
  </si>
  <si>
    <t>https://www.avito.ru/magnitogorsk/zapchasti_i_aksessuary/dvs_dvigatel_1.6_litra_16_klapanov_vaz_2112_884586514</t>
  </si>
  <si>
    <t>http://baza.drom.ru/magnitogorsk/sell_spare_parts/dvs-dvigatel-1.6-litra-16-klapanov-vaz-2112-50610689.html</t>
  </si>
  <si>
    <t>021216/5</t>
  </si>
  <si>
    <t>ДВС 1,6л/16кл 124</t>
  </si>
  <si>
    <t>https://www.avito.ru/magnitogorsk/zapchasti_i_aksessuary/fonar_zadniy_pravyy_vaz_1117_kalina_universal_884593611</t>
  </si>
  <si>
    <t>http://baza.drom.ru/magnitogorsk/sell_spare_parts/fonar-zadnij-pravyj-vaz-1117-kalina-universal-50610699.html</t>
  </si>
  <si>
    <t>021216/6</t>
  </si>
  <si>
    <t>1117-3716040</t>
  </si>
  <si>
    <t>https://www.avito.ru/magnitogorsk/zapchasti_i_aksessuary/ukazatel_povorota_peredniy_pravyy_vaz_2110-2112_884601272</t>
  </si>
  <si>
    <t>021216/7</t>
  </si>
  <si>
    <t>10.3711</t>
  </si>
  <si>
    <t>https://www.avito.ru/magnitogorsk/zapchasti_i_aksessuary/fara_pravaya_vaz_2110-2112_formula_sveta_linza_884612466</t>
  </si>
  <si>
    <t>021216/8</t>
  </si>
  <si>
    <t>10.3711200-01 (Формула Света)</t>
  </si>
  <si>
    <t>https://www.avito.ru/magnitogorsk/zapchasti_i_aksessuary/fara_levaya_nissan_terrano_terrano_d10_2014_884637107</t>
  </si>
  <si>
    <t>http://baza.drom.ru/magnitogorsk/sell_spare_parts/fara-levaja-nissan-terrano-terrano-d10-2014-50610700.html</t>
  </si>
  <si>
    <t>021216/9</t>
  </si>
  <si>
    <t>260608744R / 1 305 631 498 стекло (Automotive Lightning) / 1 305 237 251 корпус (Automotive Lightning)</t>
  </si>
  <si>
    <t>https://www.avito.ru/magnitogorsk/zapchasti_i_aksessuary/katafot_zadnego_bampera_pravyy_mitsubishi_lancer_9_884759401</t>
  </si>
  <si>
    <t>http://baza.drom.ru/magnitogorsk/sell_spare_parts/katafot-zadnego-bampera-pravyj-mitsubishi-lancer-9-50610713.html</t>
  </si>
  <si>
    <t>021216/10</t>
  </si>
  <si>
    <t>01-214-4001R-R стекло / 08-214-4001R-R корпус (Depo)</t>
  </si>
  <si>
    <t>https://www.avito.ru/magnitogorsk/zapchasti_i_aksessuary/fonar_zadniy_levyy_mitsubishi_lancer_9_lanser_9_884773963</t>
  </si>
  <si>
    <t>http://baza.drom.ru/magnitogorsk/sell_spare_parts/fonar-zadnij-levyj-mitsubishi-lancer-9-lanser-9-50610719.html</t>
  </si>
  <si>
    <t>021216/11</t>
  </si>
  <si>
    <t>P3101L (Stanley)</t>
  </si>
  <si>
    <t>https://www.avito.ru/magnitogorsk/zapchasti_i_aksessuary/fonar_zadniy_pravyy_mitsubishi_lancer_9_lanser_9_884778435</t>
  </si>
  <si>
    <t>021216/12</t>
  </si>
  <si>
    <t>P3101R (Stanley)</t>
  </si>
  <si>
    <t>https://www.avito.ru/magnitogorsk/zapchasti_i_aksessuary/zerkalo_levoe_elektricheskoe_mitsubishi_lancer_9_884798023</t>
  </si>
  <si>
    <t>http://baza.drom.ru/magnitogorsk/sell_spare_parts/zerkalo-levoe-elektricheskoe-mitsubishi-lancer-9-50610724.html</t>
  </si>
  <si>
    <t xml:space="preserve">Зеркало левое </t>
  </si>
  <si>
    <t>021216/13</t>
  </si>
  <si>
    <t>5-конт. электр.+подогрев, без крепления</t>
  </si>
  <si>
    <t>010496 / 010838</t>
  </si>
  <si>
    <t>https://www.avito.ru/magnitogorsk/zapchasti_i_aksessuary/zerkalo_pravoe_elektricheskoe_mitsubishi_lancer_9_884800206</t>
  </si>
  <si>
    <t>http://baza.drom.ru/magnitogorsk/sell_spare_parts/zerkalo-pravoe-elektricheskoe-mitsubishi-lancer-9-50610733.html</t>
  </si>
  <si>
    <t>021216/14</t>
  </si>
  <si>
    <t>https://www.avito.ru/magnitogorsk/zapchasti_i_aksessuary/zerkalo_zadnego_vida_salonnoe_fiat_Albea 2002-2012_Albea 2002-2012_884808017</t>
  </si>
  <si>
    <t>http://baza.drom.ru/magnitogorsk/sell_spare_parts/zerkalo-zadnego-vida-salonnoe-fiat-Albea 2002-2012-Albea 2002-2012-50610742.html</t>
  </si>
  <si>
    <t>021216/15</t>
  </si>
  <si>
    <t>021216/16</t>
  </si>
  <si>
    <t>https://www.avito.ru/magnitogorsk/zapchasti_i_aksessuary/povtoritel_povorota_belyy_mitsubishi_lancer_9_884851559</t>
  </si>
  <si>
    <t>http://baza.drom.ru/magnitogorsk/sell_spare_parts/povtoritel-povorota-belyj-mitsubishi-lancer-9-50610744.html</t>
  </si>
  <si>
    <t>021216/17</t>
  </si>
  <si>
    <t>1132-230 (Imasen)</t>
  </si>
  <si>
    <t>https://www.avito.ru/magnitogorsk/zapchasti_i_aksessuary/amortizator_zadniy_levyy_pravyy_fiat_Albea 2002-2012_Albea 2002-2012_885158159</t>
  </si>
  <si>
    <t>http://baza.drom.ru/magnitogorsk/sell_spare_parts/amortizator-zadnij-levyj-pravyj-fiat-Albea 2002-2012-Albea 2002-2012-50610747.html</t>
  </si>
  <si>
    <t>Подвеска задних колёс</t>
  </si>
  <si>
    <t>Амортизатор задний</t>
  </si>
  <si>
    <t>021216/18</t>
  </si>
  <si>
    <t xml:space="preserve"> левый / правый</t>
  </si>
  <si>
    <t>021216/19</t>
  </si>
  <si>
    <t>https://www.avito.ru/magnitogorsk/zapchasti_i_aksessuary/fara_levaya_suzuki_sx4_suzuki_sh4_2006-2013_884621629</t>
  </si>
  <si>
    <t>http://baza.drom.ru/magnitogorsk/sell_spare_parts/fara-levaja-suzuki-sx4-suzuki-sh4-2006-2013-50610753.html</t>
  </si>
  <si>
    <t>527/3</t>
  </si>
  <si>
    <t>100-16684 (Koito) = 35320-79J00</t>
  </si>
  <si>
    <t>35320-79J00</t>
  </si>
  <si>
    <t>https://www.avito.ru/magnitogorsk/zapchasti_i_aksessuary/povtoritel_povorota_belyy_lada_kalinalada_priora_884845924</t>
  </si>
  <si>
    <t>http://baza.drom.ru/magnitogorsk/sell_spare_parts/povtoritel-povorota-belyj-lada-kalina-lada-priora-50610761.html</t>
  </si>
  <si>
    <t>531/13</t>
  </si>
  <si>
    <t>11180-3726010-01-0</t>
  </si>
  <si>
    <t>https://www.avito.ru/magnitogorsk/zapchasti_i_aksessuary/fara_levaya_nissan_murano_ii_nissan_murano_2_z51_884652387</t>
  </si>
  <si>
    <t>http://baza.drom.ru/magnitogorsk/sell_spare_parts/fara-levaja-nissan-murano-ii-nissan-murano-2-z51-50610767.html</t>
  </si>
  <si>
    <t>532/2</t>
  </si>
  <si>
    <t>https://www.avito.ru/magnitogorsk/zapchasti_i_aksessuary/fara_levaya_mazda_3_bk_mazda_3_vk_stanley_p269_884746400</t>
  </si>
  <si>
    <t>http://baza.drom.ru/magnitogorsk/sell_spare_parts/fara-levaja-mazda-3-bk-mazda-3-vk-stanley-p269-50610776.html</t>
  </si>
  <si>
    <t>533/18</t>
  </si>
  <si>
    <t>3 седан 2006-</t>
  </si>
  <si>
    <t>P2690 (Stanley)</t>
  </si>
  <si>
    <t>https://www.avito.ru/magnitogorsk/zapchasti_i_aksessuary/bamper_peredniy_vaz_1118_lada_kalina_1118-2803015_884254567</t>
  </si>
  <si>
    <t>http://baza.drom.ru/magnitogorsk/sell_spare_parts/bamper-perednij-vaz-1118-lada-kalina-1118-2803015-50610782.html</t>
  </si>
  <si>
    <t>548/1</t>
  </si>
  <si>
    <t>https://www.avito.ru/magnitogorsk/zapchasti_i_aksessuary/kolpak_stupitsy_kolesa_daewoo_nexia_deu_neksiya_885191698</t>
  </si>
  <si>
    <t>http://baza.drom.ru/magnitogorsk/sell_spare_parts/kolpak-stupicy-kolesa-daewoo-nexia-deu-nexija-50610785.html</t>
  </si>
  <si>
    <t>061216/1</t>
  </si>
  <si>
    <t>061216/2</t>
  </si>
  <si>
    <t>96209791</t>
  </si>
  <si>
    <t>061216/3</t>
  </si>
  <si>
    <t>061216/4</t>
  </si>
  <si>
    <t>061216/5</t>
  </si>
  <si>
    <t>2108-8101130 крыльчатка</t>
  </si>
  <si>
    <t>https://www.avito.ru/magnitogorsk/zapchasti_i_aksessuary/nasos_vodyanoy_pompa_chevrolet_Lacetti 2003-2013 _lachetti_885200817</t>
  </si>
  <si>
    <t>http://baza.drom.ru/magnitogorsk/sell_spare_parts/nasos-vodjanoj-pompa-chevrolet-Lacetti 2003-2013 -lachetti-50610791.html</t>
  </si>
  <si>
    <t>061216/6</t>
  </si>
  <si>
    <t>061216/7</t>
  </si>
  <si>
    <t>061216/8</t>
  </si>
  <si>
    <t>061216/9</t>
  </si>
  <si>
    <t>http://baza.drom.ru/magnitogorsk/sell_spare_parts/motorchik-stekloochistitelja-vaz-2110-2111-2112-50038887.html</t>
  </si>
  <si>
    <t>061216/10</t>
  </si>
  <si>
    <t>https://www.avito.ru/magnitogorsk/zapchasti_i_aksessuary/stekloochistitel_zadniy_v_sbore_vaz_2112_885301588</t>
  </si>
  <si>
    <t>http://baza.drom.ru/magnitogorsk/sell_spare_parts/stekloochistitel-zadnij-vaz-2112-51571385.html</t>
  </si>
  <si>
    <t>061216/11-1</t>
  </si>
  <si>
    <t>Щетка стеклоочистителя заднего</t>
  </si>
  <si>
    <t>061216/11-2</t>
  </si>
  <si>
    <t>Поводок стеклоочистителя заднего</t>
  </si>
  <si>
    <t>2112-6313150-01</t>
  </si>
  <si>
    <t>061216/11-3</t>
  </si>
  <si>
    <t>111.6313100-10 = 2112-6313090-10 = 191.3780-10</t>
  </si>
  <si>
    <t>https://www.avito.ru/magnitogorsk/zapchasti_i_aksessuary/elektrosteklopodemnik_pered_lev_nissan_almera_g15_885329129</t>
  </si>
  <si>
    <t>http://baza.drom.ru/magnitogorsk/sell_spare_parts/elektrosteklopodjemnik-pered-levyj-almera-g15-50610801.html</t>
  </si>
  <si>
    <t>061216/12</t>
  </si>
  <si>
    <t xml:space="preserve"> 80731-JX00C мотор</t>
  </si>
  <si>
    <t>80721EW000</t>
  </si>
  <si>
    <t>https://www.avito.ru/magnitogorsk/zapchasti_i_aksessuary/elektrosteklopodemnik_pered_prav_fiat_Albea 2002-2012_885339160</t>
  </si>
  <si>
    <t>http://baza.drom.ru/magnitogorsk/sell_spare_parts/elektrosteklopodjemnik-perednij-pravyj-Albea 2002-2012-50610809.html</t>
  </si>
  <si>
    <t>061216/13</t>
  </si>
  <si>
    <t>061216/14</t>
  </si>
  <si>
    <t>https://www.avito.ru/magnitogorsk/zapchasti_i_aksessuary/elektrosteklopodemnik_peredniy_levyy_vaz_2110_811205656</t>
  </si>
  <si>
    <t>061216/15</t>
  </si>
  <si>
    <t>2110-6104009-26 = 11.3781-01</t>
  </si>
  <si>
    <t>https://www.avito.ru/magnitogorsk/zapchasti_i_aksessuary/bachok_rasshiritelnyy_vaz_2110_no_2110-1311014-11_885409910</t>
  </si>
  <si>
    <t>http://baza.drom.ru/magnitogorsk/sell_spare_parts/bachok-rasshiritelnyj-vaz-2110-n-o-2110-1311014-11-50610812.html</t>
  </si>
  <si>
    <t>061216/16</t>
  </si>
  <si>
    <t>нового образца</t>
  </si>
  <si>
    <t>2110-1311014-11</t>
  </si>
  <si>
    <t>https://www.avito.ru/magnitogorsk/zapchasti_i_aksessuary/bachok_stekloomyvatelya_s_nasosom_fiat_Albea 2002-2012_Albea 2002-2012_885721150</t>
  </si>
  <si>
    <t>http://baza.drom.ru/magnitogorsk/sell_spare_parts/bachok-stekloomyvatelja-s-nasosom-fiat-Albea 2002-2012-Albea 2002-2012-50610820.html</t>
  </si>
  <si>
    <t>061216/17-1</t>
  </si>
  <si>
    <t>464363592V = 464363581V</t>
  </si>
  <si>
    <t>061216/17-2</t>
  </si>
  <si>
    <t>лобового стекла</t>
  </si>
  <si>
    <t>SO. GE. MI. ITALY B805</t>
  </si>
  <si>
    <t>https://www.avito.ru/magnitogorsk/zapchasti_i_aksessuary/bachok_omyvatelya_zadnego_stekla_s_nasosom_vaz_2111_797096804</t>
  </si>
  <si>
    <t>http://baza.drom.ru/magnitogorsk/sell_spare_parts/bachok-nasos-omyvatelja-zadnego-stekla-s-nasosom-v-sbore-2111-6314014-45858371.html</t>
  </si>
  <si>
    <t>061216/18-1</t>
  </si>
  <si>
    <t>061216/18-2</t>
  </si>
  <si>
    <t>2110-5208009-3</t>
  </si>
  <si>
    <t>ВАЗ 2108 ВАЗ 2109 ВАЗ 2111 ВАЗ 2112 ВАЗ 2113 ВАЗ 2114 ВАЗ 2115</t>
  </si>
  <si>
    <t>https://www.avito.ru/magnitogorsk/zapchasti_i_aksessuary/bachok_omyvatelya_zadnego_stekla_s_nasosom_vaz_2123_885737847</t>
  </si>
  <si>
    <t>http://baza.drom.ru/magnitogorsk/sell_spare_parts/bachok-omyvatelja-zadnego-stekla-s-nasosom-vaz-2123-50610825.html</t>
  </si>
  <si>
    <t>061216/19-1</t>
  </si>
  <si>
    <t>2123-6314014</t>
  </si>
  <si>
    <t>061216/19-2</t>
  </si>
  <si>
    <t>2110-5208100 = ЭНЦ2.5-12В</t>
  </si>
  <si>
    <t>https://www.avito.ru/magnitogorsk/zapchasti_i_aksessuary/nasos_stekloomyvatelya_nissan_x-trail_ikstreyl_t31_885744933</t>
  </si>
  <si>
    <t>http://baza.drom.ru/magnitogorsk/sell_spare_parts/nasos-stekloomyvatelja-nissan-x-trail-ixtrejl-t31-50610828.html</t>
  </si>
  <si>
    <t>061216/20</t>
  </si>
  <si>
    <t>MC2-12 = 2224655-A</t>
  </si>
  <si>
    <t>https://www.avito.ru/magnitogorsk/zapchasti_i_aksessuary/motor_steklopodemnika_pered_lev_chevrolet_Lacetti 2003-2013 _885776699</t>
  </si>
  <si>
    <t>http://baza.drom.ru/magnitogorsk/sell_spare_parts/motor-steklopodjemnika-perednij-levyj-chevrolet-Lacetti 2003-2013 -50610836.html</t>
  </si>
  <si>
    <t>061216/22</t>
  </si>
  <si>
    <t>061216/23</t>
  </si>
  <si>
    <t>https://www.avito.ru/magnitogorsk/zapchasti_i_aksessuary/podramnik_dvigatelya_balka_perednyaya_fiat_Albea 2002-2012_522170010</t>
  </si>
  <si>
    <t>http://baza.drom.ru/magnitogorsk/sell_spare_parts/podramnik-dvigatelja-balka-perednjaja-fiat-Albea 2002-2012-50610843.html</t>
  </si>
  <si>
    <t>061216/24</t>
  </si>
  <si>
    <t>46758073</t>
  </si>
  <si>
    <t>https://www.avito.ru/magnitogorsk/zapchasti_i_aksessuary/rulevaya_reyka_fiat_albea_doblo_fiat_albea_522956861</t>
  </si>
  <si>
    <t>http://baza.drom.ru/magnitogorsk/sell_spare_parts/rulevaja-rejka-fiat-albea-doblo-fiat-albea-49366749.html</t>
  </si>
  <si>
    <t>061216/25</t>
  </si>
  <si>
    <t>061216/26</t>
  </si>
  <si>
    <t>https://www.avito.ru/magnitogorsk/zapchasti_i_aksessuary/usilitel_perednego_bampera_daewoo_nexia_neksiya_885882373</t>
  </si>
  <si>
    <t>http://baza.drom.ru/magnitogorsk/sell_spare_parts/usilitel-perednego-bampera-daewoo-nexia-nexija-50610850.html</t>
  </si>
  <si>
    <t>061216/27</t>
  </si>
  <si>
    <t>96175696</t>
  </si>
  <si>
    <t>https://www.avito.ru/magnitogorsk/zapchasti_i_aksessuary/glavnyy_tormoznoy_tsilindr_s_bachkom_lanos_nexia_870282091</t>
  </si>
  <si>
    <t>http://baza.drom.ru/magnitogorsk/sell_spare_parts/glavnyj-tormoznoj-cilindr-s-bachkom-lanos-nexia-49669212.html</t>
  </si>
  <si>
    <t>061216/28</t>
  </si>
  <si>
    <t>061216/29</t>
  </si>
  <si>
    <t>https://www.avito.ru/magnitogorsk/zapchasti_i_aksessuary/kronshteyn_zapasnogo_kolesa_no_vaz_2123_885927753</t>
  </si>
  <si>
    <t>http://baza.drom.ru/magnitogorsk/sell_spare_parts/kronshtejn-zapasnogo-kolesa-n-o-vaz-2123-50610854.html</t>
  </si>
  <si>
    <t>Кронштейн колеса запасного</t>
  </si>
  <si>
    <t>061216/30</t>
  </si>
  <si>
    <t>https://www.avito.ru/magnitogorsk/zapchasti_i_aksessuary/kronshteyn_zapasnogo_kolesa_vaz_2123_chevrolet_niva_885930858</t>
  </si>
  <si>
    <t>http://baza.drom.ru/magnitogorsk/sell_spare_parts/kronshtejn-zapasnogo-kolesa-vaz-2123-chevrolet-niva-50610860.html</t>
  </si>
  <si>
    <t>061216/31</t>
  </si>
  <si>
    <t>2123-3105050 = 21230-3105050-00-</t>
  </si>
  <si>
    <t>https://www.avito.ru/magnitogorsk/zapchasti_i_aksessuary/zerkalo_levoe_mehanicheskoe_vaz_2106_885968630</t>
  </si>
  <si>
    <t>http://baza.drom.ru/magnitogorsk/sell_spare_parts/zerkalo-levoe-mehanicheskoe-vaz-2106-50610867.html</t>
  </si>
  <si>
    <t>061216/32</t>
  </si>
  <si>
    <t>https://www.avito.ru/magnitogorsk/zapchasti_i_aksessuary/zerkalo_pravoe_mehanicheskoe_vaz_2106_885970076</t>
  </si>
  <si>
    <t>http://baza.drom.ru/magnitogorsk/sell_spare_parts/zerkalo-pravoe-mehanicheskoe-vaz-2106-50610868.html</t>
  </si>
  <si>
    <t>061216/33</t>
  </si>
  <si>
    <t>061216/34</t>
  </si>
  <si>
    <t>https://www.avito.ru/magnitogorsk/zapchasti_i_aksessuary/zerkalo_zadnego_vida_salonnoe_vaz_2106_887201153</t>
  </si>
  <si>
    <t>http://baza.drom.ru/magnitogorsk/sell_spare_parts/zerkalo-zadnego-vida-salonnoe-vaz-2106-50610872.html</t>
  </si>
  <si>
    <t>061216/35</t>
  </si>
  <si>
    <t>https://www.avito.ru/magnitogorsk/zapchasti_i_aksessuary/zerkalo_zadnego_vida_salonnoe_vaz_2110.2111.2112_887213372</t>
  </si>
  <si>
    <t>http://baza.drom.ru/magnitogorsk/sell_spare_parts/zerkalo-zadnego-vida-salonnoe-vaz-2110-2111-2112-50610888.html</t>
  </si>
  <si>
    <t>061216/36</t>
  </si>
  <si>
    <t>накладка 2110-8201026</t>
  </si>
  <si>
    <t>061216/37</t>
  </si>
  <si>
    <t>061216/38</t>
  </si>
  <si>
    <t>https://www.avito.ru/magnitogorsk/zapchasti_i_aksessuary/zerkalo_zadnego_vida_salonnoe_vaz_2110.2111.2112_887218145</t>
  </si>
  <si>
    <t>http://baza.drom.ru/magnitogorsk/sell_spare_parts/zerkalo-zadnego-vida-salonnoe-vaz-2110.2111-2112-50641334.html</t>
  </si>
  <si>
    <t>061216/39</t>
  </si>
  <si>
    <t>2110-8201008</t>
  </si>
  <si>
    <t>061216/40</t>
  </si>
  <si>
    <t>061216/41</t>
  </si>
  <si>
    <t>https://www.avito.ru/magnitogorsk/zapchasti_i_aksessuary/zerkalo_zadnego_vida_salonnoe_kia_spectra_spektra_887224143</t>
  </si>
  <si>
    <t>http://baza.drom.ru/magnitogorsk/sell_spare_parts/zerkalo-zadnego-vida-salonnoe-kia-spectra-spektra-50641363.html</t>
  </si>
  <si>
    <t>061216/42</t>
  </si>
  <si>
    <t>Poong Jeong 015006</t>
  </si>
  <si>
    <t>https://www.avito.ru/magnitogorsk/zapchasti_i_aksessuary/zerkalo_zadnego_vida_salonnoe_hyundai_kia_887231903</t>
  </si>
  <si>
    <t>http://baza.drom.ru/magnitogorsk/sell_spare_parts/zerkalo-zadnego-vida-salonnoe-hyundai-kia-50641413.html</t>
  </si>
  <si>
    <t>061216/43</t>
  </si>
  <si>
    <t>Poong Jeong 02*5400</t>
  </si>
  <si>
    <t>https://www.avito.ru/magnitogorsk/zapchasti_i_aksessuary/zerkalo_zadnego_vida_salonnoe_chevrolet_aveo_aveo_887240390</t>
  </si>
  <si>
    <t>http://baza.drom.ru/magnitogorsk/sell_spare_parts/zerkalo-zadnego-vida-salonnoe-lacetti-aveo-50641455.html</t>
  </si>
  <si>
    <t>061216/44</t>
  </si>
  <si>
    <t>A047396 012141 02*2141</t>
  </si>
  <si>
    <t>https://www.avito.ru/magnitogorsk/zapchasti_i_aksessuary/zerkalo_zadnego_vida_salonnoe_fiat_brava_brava_887302235</t>
  </si>
  <si>
    <t>http://baza.drom.ru/magnitogorsk/sell_spare_parts/zerkalo-zadnego-vida-salonnoe-fiat-brava-albea-50641540.html</t>
  </si>
  <si>
    <t>01704338700  02*56534  0156534</t>
  </si>
  <si>
    <t>https://www.avito.ru/magnitogorsk/zapchasti_i_aksessuary/amortizator_kryshki_bagazhnika_vaz_2121-6308015_885874777</t>
  </si>
  <si>
    <t>http://baza.drom.ru/magnitogorsk/sell_spare_parts/amortizator-kryshki-bagazhnika-vaz-2121-6308015-50641572.html</t>
  </si>
  <si>
    <t>Держатель капота</t>
  </si>
  <si>
    <t>Амортизатор двери (крышки) багажника 2121 Нива</t>
  </si>
  <si>
    <t>2121-6308015</t>
  </si>
  <si>
    <t>https://www.avito.ru/magnitogorsk/zapchasti_i_aksessuary/dver_perednyaya_pravaya_gaz_31105_volga_887341346</t>
  </si>
  <si>
    <t>http://baza.drom.ru/magnitogorsk/sell_spare_parts/dver-perednjaja-pravaja-gaz-31105-volga-50641617.html</t>
  </si>
  <si>
    <t>081216/1</t>
  </si>
  <si>
    <t>выкинули</t>
  </si>
  <si>
    <t>https://www.avito.ru/magnitogorsk/zapchasti_i_aksessuary/dver_zadnyaya_pravaya_gaz_31105_volga_887344960</t>
  </si>
  <si>
    <t>http://baza.drom.ru/magnitogorsk/sell_spare_parts/dver-zadnjaja-pravaja-gaz-31105-volga-50641666.html</t>
  </si>
  <si>
    <t>081216/2</t>
  </si>
  <si>
    <t>https://www.avito.ru/magnitogorsk/zapchasti_i_aksessuary/dver_perednyaya_levaya_vaz_2110_2111_2112_887358818</t>
  </si>
  <si>
    <t>http://baza.drom.ru/magnitogorsk/sell_spare_parts/dver-perednjaja-levaja-vaz-2110-2111-2112-50641745.html</t>
  </si>
  <si>
    <t>081216/3</t>
  </si>
  <si>
    <t>с электростеклоподъемником в сборе</t>
  </si>
  <si>
    <t>https://www.avito.ru/magnitogorsk/zapchasti_i_aksessuary/bamper_zadniy_vaz_2110_usilennyy_2110-2804015-70_887363635</t>
  </si>
  <si>
    <t>http://baza.drom.ru/magnitogorsk/sell_spare_parts/bamper-zadnij-vaz-2110-usilennyj-2110-2804015-70-50641800.html</t>
  </si>
  <si>
    <t>081216/4</t>
  </si>
  <si>
    <t>https://www.avito.ru/magnitogorsk/zapchasti_i_aksessuary/klapan_egr_egr_chevrolet_Lacetti 2003-2013 _shevrole_lachetti_887896288</t>
  </si>
  <si>
    <t>http://baza.drom.ru/magnitogorsk/sell_spare_parts/klapan-egr-egr-chevrolet-Lacetti 2003-2013 -shevrole-lachetti-50641834.html</t>
  </si>
  <si>
    <t>121216/1</t>
  </si>
  <si>
    <t>https://www.avito.ru/magnitogorsk/zapchasti_i_aksessuary/datchik_polozheniya_kolenvala_hyundai_kia_39180-2b000_887903224</t>
  </si>
  <si>
    <t>http://baza.drom.ru/magnitogorsk/sell_spare_parts/datchik-polozhenija-kolenvala-hyundai-kia-39180-2b000-50641848.html</t>
  </si>
  <si>
    <t>Датчик положения коленвала</t>
  </si>
  <si>
    <t>121216/2</t>
  </si>
  <si>
    <t>39180-2B000</t>
  </si>
  <si>
    <t>Elantra 2006-2011, i20 2008-, i30 2007- / Carens 2006-2012, Ceed 2007-, Cerato 2004-, Rio 2011-, Soul 2009-2014</t>
  </si>
  <si>
    <t>https://www.avito.ru/magnitogorsk/zapchasti_i_aksessuary/datchik_polozheniya_raspredvala_nexia_lanos_sohc_8_kl_887911845</t>
  </si>
  <si>
    <t>http://baza.drom.ru/magnitogorsk/sell_spare_parts/datchik-polozhenija-raspredvala-nexia-lanos-sohc-8-kl-50641884.html</t>
  </si>
  <si>
    <t>121216/3</t>
  </si>
  <si>
    <t>Nexia / Lanos SOHC</t>
  </si>
  <si>
    <t>https://www.avito.ru/magnitogorsk/zapchasti_i_aksessuary/datchik_polozheniya_raspredvala_vaz_2110-2112_16_kl_887919028</t>
  </si>
  <si>
    <t>http://baza.drom.ru/magnitogorsk/sell_spare_parts/datchik-polozhenija-raspredvala-vaz-2110-2112-16-kl-50641928.html</t>
  </si>
  <si>
    <t>121216/4</t>
  </si>
  <si>
    <t>2110-2112 16 клапанов</t>
  </si>
  <si>
    <t>2112-3706040-04</t>
  </si>
  <si>
    <t>https://www.avito.ru/magnitogorsk/zapchasti_i_aksessuary/datchik_polozheniya_kolenvala_vaz_2110_2111_2112_887923971</t>
  </si>
  <si>
    <t>http://baza.drom.ru/magnitogorsk/sell_spare_parts/datchik-polozhenija-kolenvala-vaz-2110-2111-2112-50642015.html</t>
  </si>
  <si>
    <t>121216/5</t>
  </si>
  <si>
    <t>191.3847</t>
  </si>
  <si>
    <t>121216/6</t>
  </si>
  <si>
    <t>https://www.avito.ru/magnitogorsk/zapchasti_i_aksessuary/otrazhatel_pravyy_na_zadniy_bamper_vaz_1117_1119_887933020</t>
  </si>
  <si>
    <t>http://baza.drom.ru/magnitogorsk/sell_spare_parts/otrazhatel-pravyj-na-zadnij-bamper-vaz-1117-1119-50642061.html</t>
  </si>
  <si>
    <t>121216/7</t>
  </si>
  <si>
    <t>1119-3716138 ст / 1119-3716144 1 корпус</t>
  </si>
  <si>
    <t>https://www.avito.ru/magnitogorsk/zapchasti_i_aksessuary/katalizator_fiat_bravo_fiat_bravo_198_1.4_t-jet_888448399</t>
  </si>
  <si>
    <t>https://baza.drom.ru/magnitogorsk/sell_spare_parts/katalizator-fiat-bravo-fiat-bravo-198-1.4-t-jet-50642109.html</t>
  </si>
  <si>
    <t>141216/1</t>
  </si>
  <si>
    <t>55206760 ; Катализатор с лямбда зондом</t>
  </si>
  <si>
    <t>Bravo 198 1.4L T-Jet, Grande Punto 199 1.4L T-Jet</t>
  </si>
  <si>
    <t>https://www.avito.ru/magnitogorsk/zapchasti_i_aksessuary/kulisa_mkpp_selektor_mkpp_so_shtokom_daewoo_nexia_667415726</t>
  </si>
  <si>
    <t>https://baza.drom.ru/magnitogorsk/sell_spare_parts/kulisa-mkpp-selektor-mkpp-so-shtokom-daewoo-nexia-50642159.html</t>
  </si>
  <si>
    <t>141216/2</t>
  </si>
  <si>
    <t>https://www.avito.ru/magnitogorsk/zapchasti_i_aksessuary/kulisa_mkpp_selektor_mkpp_so_shtokom_nexia_lanos_658665089</t>
  </si>
  <si>
    <t>https://baza.drom.ru/magnitogorsk/sell_spare_parts/kulisa-mkpp-selektor-mkpp-so-shtokom-nexia-lanos-50642206.html</t>
  </si>
  <si>
    <t>141216/3</t>
  </si>
  <si>
    <t>Nexia, Lanos (T100)</t>
  </si>
  <si>
    <t>141216/4</t>
  </si>
  <si>
    <t>141216/5</t>
  </si>
  <si>
    <t>141216/6</t>
  </si>
  <si>
    <t>https://www.avito.ru/magnitogorsk/zapchasti_i_aksessuary/kulisa_mkpp_selektor_mkpp_so_shtokom_sens_chance_888518903</t>
  </si>
  <si>
    <t>https://baza.drom.ru/magnitogorsk/sell_spare_parts/kulisa-mkpp-selektor-mkpp-so-shtokom-sens-chance-50642232.html</t>
  </si>
  <si>
    <t>141216/7</t>
  </si>
  <si>
    <t>96223510 кулиса + T1301 1703085 фиксатор рычага</t>
  </si>
  <si>
    <t>https://www.avito.ru/magnitogorsk/zapchasti_i_aksessuary/kulisa_mkpp_selektor_mkpp_so_shtokom_renault_logan_888813026</t>
  </si>
  <si>
    <t>https://baza.drom.ru/magnitogorsk/sell_spare_parts/kulisa-mkpp-selektor-mkpp-so-shtokom-renault-logan-50642277.html</t>
  </si>
  <si>
    <t>141216/8</t>
  </si>
  <si>
    <t>82.00.311.713/E лейбл / 8200014067 кулиса / 8200013994 заглушка / 8200014088 уплотнитель</t>
  </si>
  <si>
    <t>141216/9</t>
  </si>
  <si>
    <t>https://www.avito.ru/magnitogorsk/zapchasti_i_aksessuary/kulisa_mkpp_selektor_mkpp_so_shtokom_sandero_888817637</t>
  </si>
  <si>
    <t>https://baza.drom.ru/magnitogorsk/sell_spare_parts/kulisa-mkpp-selektor-mkpp-so-shtokom-sandero-50642324.html</t>
  </si>
  <si>
    <t>141216/10</t>
  </si>
  <si>
    <t>8200670972B лейбл / 8200014067 кулиса / 8200013994 заглушка / 8200014088 уплотнитель</t>
  </si>
  <si>
    <t>https://www.avito.ru/magnitogorsk/zapchasti_i_aksessuary/kulisa_mkpp_selektor_mkpp_renault_sandero_888820130</t>
  </si>
  <si>
    <t>https://baza.drom.ru/magnitogorsk/sell_spare_parts/kulisa-mkpp-selektor-mkpp-renault-sandero-50642372.html</t>
  </si>
  <si>
    <t>141216/11</t>
  </si>
  <si>
    <t>https://www.avito.ru/magnitogorsk/zapchasti_i_aksessuary/kulisa_mkpp_selektor_mkpp_s_trosami_fiat_Albea 2002-2012_888824978</t>
  </si>
  <si>
    <t>https://baza.drom.ru/magnitogorsk/sell_spare_parts/kulisa-mkpp-selektor-mkpp-s-trosami-fiat-Albea 2002-2012-50642422.html</t>
  </si>
  <si>
    <t>141216/12</t>
  </si>
  <si>
    <t>141216/13</t>
  </si>
  <si>
    <t xml:space="preserve">Трос МКПП </t>
  </si>
  <si>
    <t>с маленькой головкой наконечника</t>
  </si>
  <si>
    <t>46800215</t>
  </si>
  <si>
    <t>Трос МКПП</t>
  </si>
  <si>
    <t>с большой головкой наконечника</t>
  </si>
  <si>
    <t>46800214</t>
  </si>
  <si>
    <t>https://www.avito.ru/magnitogorsk/zapchasti_i_aksessuary/kulisa_mkpp_selektor_mkpp_fiat_Albea 2002-2012_fiat_Albea 2002-2012_888826573</t>
  </si>
  <si>
    <t>https://baza.drom.ru/magnitogorsk/sell_spare_parts/kulisa-mkpp-selektor-mkpp-fiat-Albea 2002-2012-fiat-Albea 2002-2012-50642468.html</t>
  </si>
  <si>
    <t>141216/14</t>
  </si>
  <si>
    <t>https://www.avito.ru/magnitogorsk/zapchasti_i_aksessuary/kulisa_mkpp_selektor_mkpp_vaz_2110_2111_2112_888830976</t>
  </si>
  <si>
    <t>https://baza.drom.ru/magnitogorsk/sell_spare_parts/kulisa-mkpp-selektor-mkpp-vaz-2110-2111-2112-50642509.html</t>
  </si>
  <si>
    <t>141216/15</t>
  </si>
  <si>
    <t>https://www.avito.ru/magnitogorsk/zapchasti_i_aksessuary/rychag_stoyanochnogo_tormoza_daewoo_nexia_deu_neksiya_888845334</t>
  </si>
  <si>
    <t>https://baza.drom.ru/magnitogorsk/sell_spare_parts/rychag-stojanochnogo-tormoza-daewoo-nexia-deu-nexija-50642555.html</t>
  </si>
  <si>
    <t>141216/16</t>
  </si>
  <si>
    <t>https://www.avito.ru/magnitogorsk/zapchasti_i_aksessuary/rychag_stoyanochnogo_tormoza_fiat_Albea 2002-2012_fiat_Albea 2002-2012_888849655</t>
  </si>
  <si>
    <t>https://baza.drom.ru/magnitogorsk/sell_spare_parts/rychag-stojanochnogo-tormoza-fiat-Albea 2002-2012-fiat-Albea 2002-2012-50642577.html</t>
  </si>
  <si>
    <t>141216/17</t>
  </si>
  <si>
    <t>AKATOO1 / 735 318 936OE</t>
  </si>
  <si>
    <t>https://www.avito.ru/magnitogorsk/zapchasti_i_aksessuary/ruchka_rychaga_mkpp_s_chehlom_vaz_2110_2111_2112_888853597</t>
  </si>
  <si>
    <t>https://baza.drom.ru/magnitogorsk/sell_spare_parts/ruchka-rychaga-mkpp-s-chehlom-vaz-2110-2111-2112-50642604.html</t>
  </si>
  <si>
    <t>Ручка рычага переключения передач</t>
  </si>
  <si>
    <t>141216/18</t>
  </si>
  <si>
    <t>с чехлом</t>
  </si>
  <si>
    <t>https://www.avito.ru/magnitogorsk/zapchasti_i_aksessuary/chehol_rychaga_stoyanochnogo_tormoza_fiat_Albea 2002-2012_Albea 2002-2012_888860927</t>
  </si>
  <si>
    <t>https://baza.drom.ru/magnitogorsk/sell_spare_parts/chehol-rychaga-stojanochnogo-tormoza-fiat-Albea 2002-2012-Albea 2002-2012-50642648.html</t>
  </si>
  <si>
    <t>Чехол рычага стояночного тормоза</t>
  </si>
  <si>
    <t>141216/19</t>
  </si>
  <si>
    <t>T846 PP7030</t>
  </si>
  <si>
    <t>https://www.avito.ru/magnitogorsk/zapchasti_i_aksessuary/bamper_peredniy_nissan_almera_almera_g15_2013_888940661</t>
  </si>
  <si>
    <t>https://baza.drom.ru/magnitogorsk/sell_spare_parts/bamper-perednij-nissan-almera-almera-g15-2013-50642698.html</t>
  </si>
  <si>
    <t>141216/20</t>
  </si>
  <si>
    <t>https://www.avito.ru/magnitogorsk/zapchasti_i_aksessuary/bamper_peredniy_opel_astra_h_opel_astra_n_07-10_888953455</t>
  </si>
  <si>
    <t>https://baza.drom.ru/magnitogorsk/sell_spare_parts/bamper-perednij-opel-astra-h-opel-astra-n-07-10-50642767.html</t>
  </si>
  <si>
    <t>141216/21</t>
  </si>
  <si>
    <t>Рестайлинг 2007-2010</t>
  </si>
  <si>
    <t>13225746 / 213635423</t>
  </si>
  <si>
    <t>23/25</t>
  </si>
  <si>
    <t>https://www.avito.ru/magnitogorsk/zapchasti_i_aksessuary/krylo_perednee_levoe_daewoo_nexia_deu_neksiya_888967872</t>
  </si>
  <si>
    <t>https://baza.drom.ru/magnitogorsk/sell_spare_parts/krylo-perednee-levoe-daewoo-nexia-deu-nexija-50642791.html</t>
  </si>
  <si>
    <t>141216/22</t>
  </si>
  <si>
    <t>https://www.avito.ru/magnitogorsk/zapchasti_i_aksessuary/krylo_perednee_pravoe_daewoo_nexia_deu_neksiya_888974979</t>
  </si>
  <si>
    <t>https://baza.drom.ru/magnitogorsk/sell_spare_parts/krylo-perednee-pravoe-daewoo-nexia-deu-nexija-50642812.html</t>
  </si>
  <si>
    <t>141216/23</t>
  </si>
  <si>
    <t>https://www.avito.ru/magnitogorsk/zapchasti_i_aksessuary/otopitel_v_sbore_nissan_almera_almera_g15_2013_889030132</t>
  </si>
  <si>
    <t>https://baza.drom.ru/magnitogorsk/sell_spare_parts/otopitel-v-sbore-nissan-almera-almera-g15-2013-50642836.html</t>
  </si>
  <si>
    <t>141216/24</t>
  </si>
  <si>
    <t>271102735R</t>
  </si>
  <si>
    <t>https://www.avito.ru/magnitogorsk/zapchasti_i_aksessuary/kapot_nissan_almera_nissan_almera_g15_2013_889038323</t>
  </si>
  <si>
    <t>https://baza.drom.ru/magnitogorsk/sell_spare_parts/kapot-nissan-almera-nissan-almera-g15-2013-50642883.html</t>
  </si>
  <si>
    <t>151216/1</t>
  </si>
  <si>
    <t>https://www.avito.ru/magnitogorsk/zapchasti_i_aksessuary/dver_perednyaya_pravaya_nissan_almera_g15_2013_873875513</t>
  </si>
  <si>
    <t>https://baza.drom.ru/magnitogorsk/sell_spare_parts/dver-perednjaja-pravaja-nissan-almera-g15-2013-50642932.html</t>
  </si>
  <si>
    <t>151216/2</t>
  </si>
  <si>
    <t>https://www.avito.ru/magnitogorsk/zapchasti_i_aksessuary/dver_zadnyaya_pravaya_nissan_almera_g15_2013_873883938</t>
  </si>
  <si>
    <t>https://baza.drom.ru/magnitogorsk/sell_spare_parts/dver-zadnjaja-pravaja-nissan-almera-g15-2013-50642973.html</t>
  </si>
  <si>
    <t>151216/3</t>
  </si>
  <si>
    <t>https://www.avito.ru/magnitogorsk/zapchasti_i_aksessuary/krylo_perednee_pravoe_daewoo_nexia_deu_neksiya_889416927</t>
  </si>
  <si>
    <t>https://baza.drom.ru/magnitogorsk/sell_spare_parts/krylo-perednee-pravoe-daewoo-nexia-deu-nexija-50643030.html</t>
  </si>
  <si>
    <t>151216/4</t>
  </si>
  <si>
    <t>https://www.avito.ru/magnitogorsk/zapchasti_i_aksessuary/bamper_zadniy_vaz_2190_lada_granta_sedan_889423645</t>
  </si>
  <si>
    <t>https://baza.drom.ru/magnitogorsk/sell_spare_parts/bamper-zadnij-vaz-2190-lada-granta-sedan-50643108.html</t>
  </si>
  <si>
    <t>151216/5</t>
  </si>
  <si>
    <t>https://www.avito.ru/magnitogorsk/zapchasti_i_aksessuary/bamper_zadniy_renault_sandero_reno_sandero_2009_889460291</t>
  </si>
  <si>
    <t>https://baza.drom.ru/magnitogorsk/sell_spare_parts/bamper-zadnij-renault-sandero-reno-sandero-2009-50643144.html</t>
  </si>
  <si>
    <t>151216/6</t>
  </si>
  <si>
    <t>https://www.avito.ru/magnitogorsk/zapchasti_i_aksessuary/bamper_peredniy_renault_sandero_reno_sandero_2009_889466729</t>
  </si>
  <si>
    <t>https://baza.drom.ru/magnitogorsk/sell_spare_parts/bamper-perednij-renault-sandero-reno-sandero-2009-50643176.html</t>
  </si>
  <si>
    <t>151216/7</t>
  </si>
  <si>
    <t>https://www.avito.ru/magnitogorsk/zapchasti_i_aksessuary/bamper_peredniy_chevrolet_lacetti_shevrole_lachetti_889483796</t>
  </si>
  <si>
    <t>https://baza.drom.ru/magnitogorsk/sell_spare_parts/bamper-perednij-lacetti-lachetti-hetchbek-50643224.html</t>
  </si>
  <si>
    <t>151216/8</t>
  </si>
  <si>
    <t>https://www.avito.ru/magnitogorsk/zapchasti_i_aksessuary/reshetka_radiatora_kia_rio_3_2011_kia_rio_3_2011_889494997</t>
  </si>
  <si>
    <t>151216/9</t>
  </si>
  <si>
    <t>86351-4Y500</t>
  </si>
  <si>
    <t>https://www.avito.ru/magnitogorsk/zapchasti_i_aksessuary/bryzgovik_zadniy_levyy_nissan_tiida_tiida_c11_889505178</t>
  </si>
  <si>
    <t>https://baza.drom.ru/magnitogorsk/sell_spare_parts/bryzgovik-zadnij-levyj-nissan-tiida-tiida-c11-50643250.html</t>
  </si>
  <si>
    <t>151216/10</t>
  </si>
  <si>
    <t>https://www.avito.ru/magnitogorsk/zapchasti_i_aksessuary/bryzgovik_zadniy_pravyy_nissan_tiida_tiida_c11_889510424</t>
  </si>
  <si>
    <t>https://baza.drom.ru/magnitogorsk/sell_spare_parts/bryzgovik-zadnij-pravyj-nissan-tiida-tiida-c11-50643279.html</t>
  </si>
  <si>
    <t>151216/11</t>
  </si>
  <si>
    <t>https://www.avito.ru/magnitogorsk/zapchasti_i_aksessuary/nakladka_zadnego_bampera_pravaya_nissan_tiida_c11_889517623</t>
  </si>
  <si>
    <t>https://baza.drom.ru/magnitogorsk/sell_spare_parts/nakladka-molding-zadnego-bampera-pravaja-tiida-c11-50643298.html</t>
  </si>
  <si>
    <t>151216/12</t>
  </si>
  <si>
    <t>85074-EM00A</t>
  </si>
  <si>
    <t>https://www.avito.ru/magnitogorsk/zapchasti_i_aksessuary/zaglushka_ruchki_zadney_pravoy_dveri_nissan_tiida_889526609</t>
  </si>
  <si>
    <t>https://baza.drom.ru/magnitogorsk/sell_spare_parts/zaglushka-ruchki-zadnej-pravoj-dveri-nissan-tiida-50643340.html</t>
  </si>
  <si>
    <t>Заглушка ручки двери задней правой внутренняя</t>
  </si>
  <si>
    <t>151216/13</t>
  </si>
  <si>
    <t>82950-4AA1A</t>
  </si>
  <si>
    <t>https://www.avito.ru/magnitogorsk/zapchasti_i_aksessuary/mozgi_ebu_kontroller_nissan_almera_g15_2013_889535343</t>
  </si>
  <si>
    <t>https://baza.drom.ru/magnitogorsk/sell_spare_parts/mozgi-ebu-kontroller-nissan-almera-g15-2013-50643367.html</t>
  </si>
  <si>
    <t>151216/14</t>
  </si>
  <si>
    <t>8201309278 / 8200933361 / EMS3134 / S118303157 A</t>
  </si>
  <si>
    <t>https://www.avito.ru/magnitogorsk/zapchasti_i_aksessuary/blok_upravleniya_akpp_nissan_almera_g15_2013_889546039</t>
  </si>
  <si>
    <t>https://baza.drom.ru/magnitogorsk/sell_spare_parts/blok-upravlenija-akpp-nissan-almera-g15-2013-50643401.html</t>
  </si>
  <si>
    <t>Блок управления АКПП</t>
  </si>
  <si>
    <t>151216/15</t>
  </si>
  <si>
    <t>Almera (G15) 2013- 1.6 16V K4M</t>
  </si>
  <si>
    <t>8201129055 / 8201105639 / TA2005 / S126032102 A</t>
  </si>
  <si>
    <t>https://www.avito.ru/magnitogorsk/zapchasti_i_aksessuary/avtomagnitola_cqjs7671a_shtatnaya_toyota_corolla_e15_668524878</t>
  </si>
  <si>
    <t>http://baza.drom.ru/magnitogorsk/audio/radio/avtomagnitola-cqjs7671a-shtatnaja-toyota-corolla-e15-50688295.html</t>
  </si>
  <si>
    <t>161216/6</t>
  </si>
  <si>
    <t>86120-12A30 / Panasonic (Matsushita) CQ-JS7671A</t>
  </si>
  <si>
    <t>https://www.avito.ru/magnitogorsk/zapchasti_i_aksessuary/cd_changer_cheyndzher_clarion_pp-2144h_707886411</t>
  </si>
  <si>
    <t>http://baza.drom.ru/magnitogorsk/audio/radio/cd-changer-chejndzher-clarion-pp-2144h-50688301.html</t>
  </si>
  <si>
    <t>CD Changer / чейнджер</t>
  </si>
  <si>
    <t>161216/7</t>
  </si>
  <si>
    <t>Clarion PP-2144H</t>
  </si>
  <si>
    <t>https://www.avito.ru/magnitogorsk/zapchasti_i_aksessuary/dinamik_tviter_torpedy_levyy_renault_laguna_1_891561652</t>
  </si>
  <si>
    <t>http://baza.drom.ru/magnitogorsk/sell_spare_parts/dinamik-tviter-torpedy-levyj-renault-laguna-1-50688311.html</t>
  </si>
  <si>
    <t>161216/8</t>
  </si>
  <si>
    <t>7700824911A решетка / DLS T20-B6T ФВЧ</t>
  </si>
  <si>
    <t>https://www.avito.ru/magnitogorsk/zapchasti_i_aksessuary/dinamik_tviter_torpedy_pravyy_renault_laguna_1_891563866</t>
  </si>
  <si>
    <t>http://baza.drom.ru/magnitogorsk/sell_spare_parts/dinamik-tviter-torpedy-pravyj-renault-laguna-1-50688316.html</t>
  </si>
  <si>
    <t>161216/9</t>
  </si>
  <si>
    <t>7700824910A решетка / DLS T20-B6T ФВЧ</t>
  </si>
  <si>
    <t>https://www.avito.ru/magnitogorsk/zapchasti_i_aksessuary/rul_daewoo_nexia_n-150_s_kontaktnym_koltsom_634766336</t>
  </si>
  <si>
    <t>http://baza.drom.ru/magnitogorsk/sell_spare_parts/rul-daewoo-nexia-n-150-s-kontaktnym-kolcom-50688323.html</t>
  </si>
  <si>
    <t>191216/1</t>
  </si>
  <si>
    <t>с контактным кольцом в сборе</t>
  </si>
  <si>
    <t>90251692 руль / 90209022 контакт</t>
  </si>
  <si>
    <t>https://www.avito.ru/magnitogorsk/zapchasti_i_aksessuary/rul_daewoo_nexia_n-150_deu_neksiya_2_2008_891619768</t>
  </si>
  <si>
    <t>http://baza.drom.ru/magnitogorsk/sell_spare_parts/rul-daewoo-nexia-n-150-deu-nexija-2-2008-50688337.html</t>
  </si>
  <si>
    <t>191216/2</t>
  </si>
  <si>
    <t>https://www.avito.ru/magnitogorsk/zapchasti_i_aksessuary/rul_chevrolet_lanos_shevrole_lanos_891630051</t>
  </si>
  <si>
    <t>http://baza.drom.ru/magnitogorsk/sell_spare_parts/rul-chevrolet-lanos-shevrole-lanos-50688346.html</t>
  </si>
  <si>
    <t>191216/3</t>
  </si>
  <si>
    <t>96239024 (на руле нет номеров, только GM DAT)</t>
  </si>
  <si>
    <t>https://www.avito.ru/magnitogorsk/zapchasti_i_aksessuary/rul_mitsubishi_lancer_cedia_lanser_tsediya_540545379</t>
  </si>
  <si>
    <t>http://baza.drom.ru/magnitogorsk/sell_spare_parts/rul-mitsubishi-lancer-cedia-lanser-cedija-50688349.html</t>
  </si>
  <si>
    <t>191216/4</t>
  </si>
  <si>
    <t>MR493888</t>
  </si>
  <si>
    <t>https://www.avito.ru/magnitogorsk/zapchasti_i_aksessuary/rul_fiat_Albea 2002-2012_fiat_Albea 2002-2012_2003_540549931</t>
  </si>
  <si>
    <t>http://baza.drom.ru/magnitogorsk/sell_spare_parts/rul-fiat-Albea 2002-2012-fiat-Albea 2002-2012-2003-50688360.html</t>
  </si>
  <si>
    <t>191216/5</t>
  </si>
  <si>
    <t>191216/6</t>
  </si>
  <si>
    <t>191216/7</t>
  </si>
  <si>
    <t>https://www.avito.ru/magnitogorsk/zapchasti_i_aksessuary/rul_vaz_2110_2111_2112_643295195</t>
  </si>
  <si>
    <t>http://baza.drom.ru/magnitogorsk/sell_spare_parts/rul-vaz-2110-2111-2112-50688456.html</t>
  </si>
  <si>
    <t>191216/8</t>
  </si>
  <si>
    <t>https://www.avito.ru/magnitogorsk/zapchasti_i_aksessuary/rul_vaz_2108.2109.21099.2113.2114.2115_neshtatnyy_891982258</t>
  </si>
  <si>
    <t>http://baza.drom.ru/magnitogorsk/sell_spare_parts/rul-vaz-2108.2109-21099.2113-2114.2115-neshtatnyj-50688459.html</t>
  </si>
  <si>
    <t>191216/9</t>
  </si>
  <si>
    <t>AKGÜN POLIURETAN VE BASINCLI METAL DÖKÜM SAN.TİC.LTD.ŞTİ.</t>
  </si>
  <si>
    <t>191216/10</t>
  </si>
  <si>
    <t>https://www.avito.ru/magnitogorsk/zapchasti_i_aksessuary/rul_zaz_chance_sens_zaz_chens_shans_892028608</t>
  </si>
  <si>
    <t>http://baza.drom.ru/magnitogorsk/sell_spare_parts/rul-zaz-chance-sens-zaz-chens-shans-50688468.html</t>
  </si>
  <si>
    <t>191216/11</t>
  </si>
  <si>
    <t>https://www.avito.ru/magnitogorsk/zapchasti_i_aksessuary/rul_daewoo_nexia_deu_neksiya_bez_air_bag_892042533</t>
  </si>
  <si>
    <t>http://baza.drom.ru/magnitogorsk/sell_spare_parts/rul-daewoo-nexia-deu-nexija-bez-air-bag-50688473.html</t>
  </si>
  <si>
    <t>191216/12</t>
  </si>
  <si>
    <t>https://www.avito.ru/magnitogorsk/zapchasti_i_aksessuary/rul_nissan_almera_g15_nissan_almera_2013_892094388</t>
  </si>
  <si>
    <t>http://baza.drom.ru/magnitogorsk/sell_spare_parts/rul-nissan-almera-g15-nissan-almera-2013-50688477.html</t>
  </si>
  <si>
    <t>191216/13</t>
  </si>
  <si>
    <t>https://www.avito.ru/magnitogorsk/zapchasti_i_aksessuary/rul_kia_spectra_kia_spektra_2001_892105452</t>
  </si>
  <si>
    <t>http://baza.drom.ru/magnitogorsk/sell_spare_parts/rul-kia-spectra-kia-spektra-2001-50688481.html</t>
  </si>
  <si>
    <t>191216/14</t>
  </si>
  <si>
    <t>K24T 32 982</t>
  </si>
  <si>
    <t>https://www.avito.ru/magnitogorsk/zapchasti_i_aksessuary/rul_fiat_bravo_2_fiat_bravo_2_2007_764796570</t>
  </si>
  <si>
    <t>http://baza.drom.ru/magnitogorsk/sell_spare_parts/rul-fiat-bravo-2-fiat-bravo-2-2007-50688486.html</t>
  </si>
  <si>
    <t>191216/15</t>
  </si>
  <si>
    <t>SV7011600 0</t>
  </si>
  <si>
    <t>https://www.avito.ru/magnitogorsk/zapchasti_i_aksessuary/rul_daewoo_nexia_n-150_s_kontaktnym_koltsom_892127617</t>
  </si>
  <si>
    <t>http://baza.drom.ru/magnitogorsk/sell_spare_parts/rul-daewoo-nexia-n-150-s-kontaktnym-kolcom-50688488.html</t>
  </si>
  <si>
    <t>191216/16</t>
  </si>
  <si>
    <t>96915025 руль / ZRV 01970D00 контакт</t>
  </si>
  <si>
    <t>https://www.avito.ru/magnitogorsk/zapchasti_i_aksessuary/rul_renault_clio_ii_reno_klio_2_892140030</t>
  </si>
  <si>
    <t>http://baza.drom.ru/magnitogorsk/sell_spare_parts/rul-renault-clio-ii-reno-klio-2-50688496.html</t>
  </si>
  <si>
    <t>191216/17</t>
  </si>
  <si>
    <t>https://www.avito.ru/magnitogorsk/zapchasti_i_aksessuary/podushka_bezopasnosti_v_rul_fiat_bravo_2_bravo_2_764793621</t>
  </si>
  <si>
    <t>http://baza.drom.ru/magnitogorsk/sell_spare_parts/podushka-bezopasnosti-v-rul-fiat-bravo-2-bravo-2-50688500.html</t>
  </si>
  <si>
    <t>191216/18</t>
  </si>
  <si>
    <t>сработанная</t>
  </si>
  <si>
    <t>07354615250</t>
  </si>
  <si>
    <t>https://www.avito.ru/magnitogorsk/zapchasti_i_aksessuary/podushka_bezopasnosti_v_rul_fiat_Albea 2002-2012_fiat_Albea 2002-2012_892437876</t>
  </si>
  <si>
    <t>http://baza.drom.ru/magnitogorsk/sell_spare_parts/podushka-bezopasnosti-v-rul-fiat-Albea 2002-2012-fiat-Albea 2002-2012-50688503.html</t>
  </si>
  <si>
    <t>191216/19</t>
  </si>
  <si>
    <t>https://www.avito.ru/magnitogorsk/zapchasti_i_aksessuary/podushka_bezopasnosti_v_rul_fiat_Albea 2002-2012_fiat_Albea 2002-2012_522949006</t>
  </si>
  <si>
    <t>http://baza.drom.ru/magnitogorsk/sell_spare_parts/podushka-bezopasnosti-v-rul-fiat-Albea 2002-2012-fiat-Albea 2002-2012-50688509.html</t>
  </si>
  <si>
    <t>191216/20</t>
  </si>
  <si>
    <t>191216/21</t>
  </si>
  <si>
    <t>https://www.avito.ru/magnitogorsk/zapchasti_i_aksessuary/podushka_bezopasnosti_rulya_mitsubishi_lancer_cedia_892456017</t>
  </si>
  <si>
    <t>http://baza.drom.ru/magnitogorsk/sell_spare_parts/podushka-bezopasnosti-rulja-mitsubishi-lancer-cedia-50688513.html</t>
  </si>
  <si>
    <t>191216/22</t>
  </si>
  <si>
    <t>https://www.avito.ru/magnitogorsk/zapchasti_i_aksessuary/zaglushka_v_rul_hyundai_Accent II (+ТАГАЗ) 2000-2012_henday_aktsent_637689381</t>
  </si>
  <si>
    <t>http://baza.drom.ru/magnitogorsk/sell_spare_parts/zaglushka-v-rul-hyundai-Accent II (+ТАГАЗ) 2000-2012-hendaj-akcent-50688514.html</t>
  </si>
  <si>
    <t>191216/23</t>
  </si>
  <si>
    <t xml:space="preserve"> без подушки безопасности</t>
  </si>
  <si>
    <t>https://www.avito.ru/magnitogorsk/zapchasti_i_aksessuary/zaglushka_v_rul_chevrolet_epica_shevrole_epika_745014995</t>
  </si>
  <si>
    <t>http://baza.drom.ru/magnitogorsk/sell_spare_parts/zaglushka-v-rul-chevrolet-epica-shevrole-epika-50688517.html</t>
  </si>
  <si>
    <t>191216/24</t>
  </si>
  <si>
    <t>восстановленная</t>
  </si>
  <si>
    <t>https://www.avito.ru/magnitogorsk/zapchasti_i_aksessuary/zaglushka_rulya_vaz_1117.1118.1119_lada_kalina_892484485</t>
  </si>
  <si>
    <t>http://baza.drom.ru/magnitogorsk/sell_spare_parts/zaglushka-rulja-vaz-1117.1118-1119-lada-kalina-50688521.html</t>
  </si>
  <si>
    <t>191216/25</t>
  </si>
  <si>
    <t>11183-3402050</t>
  </si>
  <si>
    <t>https://www.avito.ru/magnitogorsk/zapchasti_i_aksessuary/kryshka_vklyucheniya_signala_vaz_2110_2111_2112_892547492</t>
  </si>
  <si>
    <t>http://baza.drom.ru/magnitogorsk/sell_spare_parts/kryshka-vkljuchenija-signala-vaz-2110-2111-2112-50688526.html</t>
  </si>
  <si>
    <t>191216/26</t>
  </si>
  <si>
    <t>Накладка на руль / Выключатель звукового сигнала</t>
  </si>
  <si>
    <t>2110-3402060</t>
  </si>
  <si>
    <t>191216/27</t>
  </si>
  <si>
    <t>https://www.avito.ru/magnitogorsk/zapchasti_i_aksessuary/kryshka_zvukovogo_signala_daewoo_nexia_neksiya_2008_892563800</t>
  </si>
  <si>
    <t>http://baza.drom.ru/magnitogorsk/sell_spare_parts/kryshka-zvukovogo-signala-daewoo-nexia-nexija-2008-50688531.html</t>
  </si>
  <si>
    <t>191216/28</t>
  </si>
  <si>
    <t>191216/29</t>
  </si>
  <si>
    <t>https://www.avito.ru/magnitogorsk/zapchasti_i_aksessuary/kryshka_zvukovogo_signala_daewoo_nexia_neksiya_2008_892590751</t>
  </si>
  <si>
    <t>http://baza.drom.ru/magnitogorsk/sell_spare_parts/kryshka-zvukovogo-signala-daewoo-nexia-nexija-2008-50688614.html</t>
  </si>
  <si>
    <t>191216/30</t>
  </si>
  <si>
    <t>191216/31</t>
  </si>
  <si>
    <t>https://www.avito.ru/magnitogorsk/zapchasti_i_aksessuary/kryshka_vklyucheniya_signala_daewoo_nexia_neksiya_95-08_892601334</t>
  </si>
  <si>
    <t>http://baza.drom.ru/magnitogorsk/sell_spare_parts/kryshka-vkljuchenija-signala-daewoo-nexia-nexija-95-08-50688541.html</t>
  </si>
  <si>
    <t>191216/32</t>
  </si>
  <si>
    <t>https://www.avito.ru/magnitogorsk/zapchasti_i_aksessuary/pult_upravleniya_magnitoloy_na_rul_Lacetti 2003-2013 _892625501</t>
  </si>
  <si>
    <t>http://baza.drom.ru/magnitogorsk/sell_spare_parts/pult-upravlenija-magnitoloj-na-rul-Lacetti 2003-2013 -50688545.html</t>
  </si>
  <si>
    <t>Пульт управления магнитолой на руль</t>
  </si>
  <si>
    <t>191216/33</t>
  </si>
  <si>
    <t>https://www.avito.ru/magnitogorsk/zapchasti_i_aksessuary/rychag_stoyanochnogo_tormoza_hyundai_Accent II (+ТАГАЗ) 2000-2012_aktsent_892644947</t>
  </si>
  <si>
    <t>http://baza.drom.ru/magnitogorsk/sell_spare_parts/rychag-stojanochnogo-tormoza-ruchnik-Accent II (+ТАГАЗ) 2000-2012-akcent-50688554.html</t>
  </si>
  <si>
    <t>191216/34</t>
  </si>
  <si>
    <t>концевик 93830-29000</t>
  </si>
  <si>
    <t>https://www.avito.ru/magnitogorsk/zapchasti_i_aksessuary/fonar_zadniy_levyy_renault_megane_2_megan_2_sedan_892655053</t>
  </si>
  <si>
    <t>http://baza.drom.ru/magnitogorsk/sell_spare_parts/fonar-zadnij-levyj-renault-megane-2-megan-2-sedan-50688560.html</t>
  </si>
  <si>
    <t>191216/35</t>
  </si>
  <si>
    <t>https://www.avito.ru/magnitogorsk/zapchasti_i_aksessuary/fonar_zadniy_pravyy_renault_megane2_megan_2_sedan_892657341</t>
  </si>
  <si>
    <t>http://baza.drom.ru/magnitogorsk/sell_spare_parts/fonar-zadnij-pravyj-renault-megane-2-03-05-sedan-50688563.html</t>
  </si>
  <si>
    <t>191216/36</t>
  </si>
  <si>
    <t>https://www.avito.ru/magnitogorsk/zapchasti_i_aksessuary/fara_levaya_renault_megane_ii_reno_megan_2_02-09_892923958</t>
  </si>
  <si>
    <t>http://baza.drom.ru/magnitogorsk/sell_spare_parts/fara-levaja-renault-megane-ii-reno-megan-2-02-06-50688566.html</t>
  </si>
  <si>
    <t>191216/37</t>
  </si>
  <si>
    <t>https://www.avito.ru/magnitogorsk/zapchasti_i_aksessuary/fara_pravaya_renault_megane_ii_reno_megan_2_02-09_892925311</t>
  </si>
  <si>
    <t>http://baza.drom.ru/magnitogorsk/sell_spare_parts/fara-pravaja-renault-megane-ii-reno-megan-2-02-06-50688569.html</t>
  </si>
  <si>
    <t>191216/38</t>
  </si>
  <si>
    <t>https://www.avito.ru/magnitogorsk/zapchasti_i_aksessuary/fonar_podsvetki_zadnego_nomera_nissan_tiida_c11_892933055</t>
  </si>
  <si>
    <t>http://baza.drom.ru/magnitogorsk/sell_spare_parts/fonar-podsvetki-zadnego-nomera-nissan-tiida-c11-50688572.html</t>
  </si>
  <si>
    <t>191216/39</t>
  </si>
  <si>
    <t>правый = левый 6245 (Ichikoh)</t>
  </si>
  <si>
    <t>26510CD00A</t>
  </si>
  <si>
    <t>https://www.avito.ru/magnitogorsk/zapchasti_i_aksessuary/fara_pravaya_bosch_gaz_3302_gazel_3310_valday_892942841</t>
  </si>
  <si>
    <t>http://baza.drom.ru/magnitogorsk/sell_spare_parts/fara-pravaja-bosch-gaz-3302-gazel-3310-valdaj-50688584.html</t>
  </si>
  <si>
    <t>191216/40</t>
  </si>
  <si>
    <t>0 301 215 202 (Automotive Lightning / Bosch)</t>
  </si>
  <si>
    <t>https://www.avito.ru/magnitogorsk/zapchasti_i_aksessuary/fara_levaya_bosch_gaz_3302_gazel_3310_valday_892944662</t>
  </si>
  <si>
    <t>http://baza.drom.ru/magnitogorsk/sell_spare_parts/fara-levaja-bosch-gaz-3302-gazel-3310-valdaj-50688590.html</t>
  </si>
  <si>
    <t>191216/41</t>
  </si>
  <si>
    <t xml:space="preserve">0301215201 </t>
  </si>
  <si>
    <t>https://www.avito.ru/magnitogorsk/zapchasti_i_aksessuary/fara_levaya_vaz_2170_priora_892948853</t>
  </si>
  <si>
    <t>http://baza.drom.ru/magnitogorsk/sell_spare_parts/fara-levaja-vaz-2170-2171-2172-priora-50688597.html</t>
  </si>
  <si>
    <t>191216/42</t>
  </si>
  <si>
    <t>https://www.avito.ru/magnitogorsk/zapchasti_i_aksessuary/rul_s_rulevoy_kolonkoy_i_valom_v_sbore_Lacetti 2003-2013 _892955905</t>
  </si>
  <si>
    <t>http://baza.drom.ru/magnitogorsk/sell_spare_parts/rul-s-rulevoj-kolonkoj-i-valom-v-sbore-Lacetti 2003-2013 -50688603.html</t>
  </si>
  <si>
    <t>191216/43</t>
  </si>
  <si>
    <t>Руль с регулируемой рулевой колонкой и рулевым карданом в сборе</t>
  </si>
  <si>
    <t>96815400 колонка</t>
  </si>
  <si>
    <t>https://www.avito.ru/magnitogorsk/zapchasti_i_aksessuary/multirul_kia_ceed_jd_kia_sid_2012_894184813</t>
  </si>
  <si>
    <t>http://baza.drom.ru/magnitogorsk/sell_spare_parts/multirul-kia-ceed-jd-kia-sid-2012-50688616.html</t>
  </si>
  <si>
    <t>231216/1</t>
  </si>
  <si>
    <t>56110-A2930AHV</t>
  </si>
  <si>
    <t>https://www.avito.ru/magnitogorsk/zapchasti_i_aksessuary/multirul_kia_ceed_jd_kia_sid_2012_729086244</t>
  </si>
  <si>
    <t>http://baza.drom.ru/magnitogorsk/sell_spare_parts/multirul-kia-ceed-jd-kia-sid-2012-50688620.html</t>
  </si>
  <si>
    <t>231216/2</t>
  </si>
  <si>
    <t>56110-A2850BWK</t>
  </si>
  <si>
    <t>https://www.avito.ru/magnitogorsk/zapchasti_i_aksessuary/multirul_kia_ceed_jd_kia_sid_2012_893013720</t>
  </si>
  <si>
    <t>http://baza.drom.ru/magnitogorsk/sell_spare_parts/multirul-kia-ceed-jd-kia-sid-2012-50688627.html</t>
  </si>
  <si>
    <t>231216/3</t>
  </si>
  <si>
    <t>56110-A2930BWK</t>
  </si>
  <si>
    <t>https://www.avito.ru/magnitogorsk/zapchasti_i_aksessuary/rezonator_dopolnitelnyy_glushitel_vaz_2110-2112_894206963</t>
  </si>
  <si>
    <t>http://baza.drom.ru/magnitogorsk/sell_spare_parts/rezonator-dopolnitelnyj-glushitel-vaz-2110-2112-50688631.html</t>
  </si>
  <si>
    <t>231216/4</t>
  </si>
  <si>
    <t>Глушитель дополнительный / резонатор</t>
  </si>
  <si>
    <t>21102-1200020</t>
  </si>
  <si>
    <t>под лестницей</t>
  </si>
  <si>
    <t>https://www.avito.ru/magnitogorsk/zapchasti_i_aksessuary/kollektor_vypusknoy_priemnaya_truba_vaz_2108-2115_894302626</t>
  </si>
  <si>
    <t>http://baza.drom.ru/magnitogorsk/sell_spare_parts/kollektor-vypusknoj-priemnaja-truba-vaz-2108-2115-50688634.html</t>
  </si>
  <si>
    <t>231216/5</t>
  </si>
  <si>
    <t>Коллектор выпускной с приемной трубой глушителя в сборе</t>
  </si>
  <si>
    <t>2108-1008025-27</t>
  </si>
  <si>
    <t>231216/6</t>
  </si>
  <si>
    <t>2108-1008025-93   18</t>
  </si>
  <si>
    <t>https://www.avito.ru/magnitogorsk/zapchasti_i_aksessuary/priemnaya_truba_glushitelya_vaz_1111_oka_894314815</t>
  </si>
  <si>
    <t>http://baza.drom.ru/magnitogorsk/sell_spare_parts/priemnaja-truba-glushitelja-vaz-1111-oka-50688642.html</t>
  </si>
  <si>
    <t>Труба глушителя приемная</t>
  </si>
  <si>
    <t>231216/7</t>
  </si>
  <si>
    <t>https://www.avito.ru/magnitogorsk/zapchasti_i_aksessuary/priemnaya_truba_glushitelya_vaz_2108-2115_894354337</t>
  </si>
  <si>
    <t>https://baza.drom.ru/magnitogorsk/sell_spare_parts/priemnaja-truba-glushitelja-vaz-2108-2115-50719897.html</t>
  </si>
  <si>
    <t>231216/8</t>
  </si>
  <si>
    <t>231216/9</t>
  </si>
  <si>
    <t>Нейтрализатор каталитический, пустой</t>
  </si>
  <si>
    <t>https://www.avito.ru/magnitogorsk/zapchasti_i_aksessuary/rezonator_dopolnitelnyy_glushitel_hyundai_Accent II (+ТАГАЗ) 2000-2012_614940582</t>
  </si>
  <si>
    <t>https://baza.drom.ru/magnitogorsk/sell_spare_parts/rezonator-dopolnitelnyj-glushitel-hyundai-Accent II (+ТАГАЗ) 2000-2012-50719940.html</t>
  </si>
  <si>
    <t>https://www.avito.ru/magnitogorsk/zapchasti_i_aksessuary/kataliticheskiy_neytralizator_kia_spectra_pustoy_894680230</t>
  </si>
  <si>
    <t>https://baza.drom.ru/magnitogorsk/sell_spare_parts/kataliticheskij-nejtralizator-kia-spectra-pustoj-50719949.html</t>
  </si>
  <si>
    <t>https://www.avito.ru/magnitogorsk/zapchasti_i_aksessuary/priemnaya_truba_glushitelya_lyambda-zond_vaz_2108-211_894343766</t>
  </si>
  <si>
    <t>https://baza.drom.ru/magnitogorsk/sell_spare_parts/priemnaja-truba-glushitelja-ljambda-zond-vaz-2108-211-50719980.html</t>
  </si>
  <si>
    <t>с датчиком-кислорода</t>
  </si>
  <si>
    <t>https://baza.drom.ru/magnitogorsk/sell_spare_parts/kollektor-vypusknoj-priemnaja-truba-vaz-2108-2115-50688634.html</t>
  </si>
  <si>
    <t>2108-1008025-20</t>
  </si>
  <si>
    <t>https://www.avito.ru/magnitogorsk/zapchasti_i_aksessuary/glushitel_zadnyaya_chast_fiat_Albea 2002-2012_fiat_Albea 2002-2012_667380014</t>
  </si>
  <si>
    <t>https://baza.drom.ru/magnitogorsk/sell_spare_parts/glushitel-zadnjaja-chast-fiat-Albea 2002-2012-fiat-Albea 2002-2012-50720013.html</t>
  </si>
  <si>
    <t>Глушитель, задняя часть</t>
  </si>
  <si>
    <t>https://www.avito.ru/magnitogorsk/zapchasti_i_aksessuary/kataliticheskiy_neytralizator_vaz_2110-2112_pustoy_894664038</t>
  </si>
  <si>
    <t>https://baza.drom.ru/magnitogorsk/sell_spare_parts/kataliticheskij-nejtralizator-vaz-2110-2112-pustoj-50720022.html</t>
  </si>
  <si>
    <t>https://www.avito.ru/magnitogorsk/zapchasti_i_aksessuary/zamenitel_katalizatora_zaz_chance_sens_shans_894659695</t>
  </si>
  <si>
    <t>Заменитель катализатора</t>
  </si>
  <si>
    <t>https://www.avito.ru/magnitogorsk/zapchasti_i_aksessuary/dopolnitelnyy_glushitel_i_neytralizator_vaz_2110_894200539</t>
  </si>
  <si>
    <t>https://baza.drom.ru/magnitogorsk/sell_spare_parts/dopolnitelnyj-glushitel-i-nejtralizator-vaz-2110-50720033.html</t>
  </si>
  <si>
    <t>3027-1</t>
  </si>
  <si>
    <t>3027-2</t>
  </si>
  <si>
    <t>http://baza.drom.ru/magnitogorsk/sell_spare_parts/priemnaja-truba-glushitelja-ljambda-zond-vaz-2108-211-50719980.html</t>
  </si>
  <si>
    <t>https://www.avito.ru/magnitogorsk/zapchasti_i_aksessuary/priemnaya_truba_glushitelya_chery_Amulet (A15) 2006&gt;_cheri_Amulet (A15) 2006&gt;_894330442</t>
  </si>
  <si>
    <t>https://baza.drom.ru/magnitogorsk/sell_spare_parts/priemnaja-truba-glushitelja-chery-Amulet (A15) 2006&gt;-cheri-Amulet (A15) 2006&gt;-50720047.html</t>
  </si>
  <si>
    <t>Карман обивки двери передней правой</t>
  </si>
  <si>
    <t>Накладка двери (крышки) багажника внутренняя</t>
  </si>
  <si>
    <t>1117-1118 - 1119 (Kalina 1)</t>
  </si>
  <si>
    <t>14В/50А; 29.3701-01 (АТЭ-1)</t>
  </si>
  <si>
    <r>
      <t>Возникла ошибка с товаром. Внутренний номер - </t>
    </r>
    <r>
      <rPr>
        <b/>
        <sz val="9"/>
        <color rgb="FFF56B6B"/>
        <rFont val="Arial"/>
        <family val="2"/>
        <charset val="204"/>
      </rPr>
      <t>2036</t>
    </r>
    <r>
      <rPr>
        <sz val="9"/>
        <color rgb="FFF56B6B"/>
        <rFont val="Arial"/>
        <family val="2"/>
        <charset val="204"/>
      </rPr>
      <t>; ВАЗ 2107 - найдены ошибки в совместимости.</t>
    </r>
  </si>
  <si>
    <r>
      <t>Возникла ошибка с товаром. Внутренний номер - </t>
    </r>
    <r>
      <rPr>
        <b/>
        <sz val="9"/>
        <color rgb="FFF56B6B"/>
        <rFont val="Arial"/>
        <family val="2"/>
        <charset val="204"/>
      </rPr>
      <t>Я0512161</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</si>
  <si>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Я202</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</si>
  <si>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Я0512162</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</si>
  <si>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Я1472</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</si>
  <si>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Я201</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</si>
  <si>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Я190</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</si>
  <si>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Я0512163</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</si>
  <si>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Я0512164</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</si>
  <si>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Я1401</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</si>
  <si>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Я0512165</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</si>
  <si>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Я0512166</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</si>
  <si>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Я206</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</si>
  <si>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Я1468</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</si>
  <si>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Я200</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</si>
  <si>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Я203</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</si>
  <si>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Я205</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</si>
  <si>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Я193</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</si>
  <si>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Я1420</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</si>
  <si>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Ш021216-1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</si>
  <si>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021216-5</t>
    </r>
    <r>
      <rPr>
        <sz val="9"/>
        <color rgb="FFF56B6B"/>
        <rFont val="Arial"/>
        <family val="2"/>
        <charset val="204"/>
      </rPr>
      <t>; ВАЗ 2112 - найдены ошибки в совместимости.</t>
    </r>
  </si>
  <si>
    <r>
      <t>Возникла ошибка с товаром. Внутренний номер - </t>
    </r>
    <r>
      <rPr>
        <b/>
        <sz val="9"/>
        <color rgb="FFF56B6B"/>
        <rFont val="Arial"/>
        <family val="2"/>
        <charset val="204"/>
      </rPr>
      <t>021216-7</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</si>
  <si>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021216-8</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</si>
  <si>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061216-5</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</si>
  <si>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061216-10</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</si>
  <si>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061216-11-1</t>
    </r>
    <r>
      <rPr>
        <sz val="9"/>
        <color rgb="FFF56B6B"/>
        <rFont val="Arial"/>
        <family val="2"/>
        <charset val="204"/>
      </rPr>
      <t>; ВАЗ 2112 - найдены ошибки в совместимости.</t>
    </r>
  </si>
  <si>
    <r>
      <t>Возникла ошибка с товаром. Внутренний номер - </t>
    </r>
    <r>
      <rPr>
        <b/>
        <sz val="9"/>
        <color rgb="FFF56B6B"/>
        <rFont val="Arial"/>
        <family val="2"/>
        <charset val="204"/>
      </rPr>
      <t>061216-11-2</t>
    </r>
    <r>
      <rPr>
        <sz val="9"/>
        <color rgb="FFF56B6B"/>
        <rFont val="Arial"/>
        <family val="2"/>
        <charset val="204"/>
      </rPr>
      <t>; ВАЗ 2112 - найдены ошибки в совместимости.</t>
    </r>
  </si>
  <si>
    <r>
      <t>Возникла ошибка с товаром. Внутренний номер - </t>
    </r>
    <r>
      <rPr>
        <b/>
        <sz val="9"/>
        <color rgb="FFF56B6B"/>
        <rFont val="Arial"/>
        <family val="2"/>
        <charset val="204"/>
      </rPr>
      <t>061216-11-3</t>
    </r>
    <r>
      <rPr>
        <sz val="9"/>
        <color rgb="FFF56B6B"/>
        <rFont val="Arial"/>
        <family val="2"/>
        <charset val="204"/>
      </rPr>
      <t>; ВАЗ 2112 - найдены ошибки в совместимости.</t>
    </r>
  </si>
  <si>
    <r>
      <t>Возникла ошибка с товаром. Внутренний номер - </t>
    </r>
    <r>
      <rPr>
        <b/>
        <sz val="9"/>
        <color rgb="FFF56B6B"/>
        <rFont val="Arial"/>
        <family val="2"/>
        <charset val="204"/>
      </rPr>
      <t>061216-14</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</si>
  <si>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061216-15</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</si>
  <si>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061216-18-1</t>
    </r>
    <r>
      <rPr>
        <sz val="9"/>
        <color rgb="FFF56B6B"/>
        <rFont val="Arial"/>
        <family val="2"/>
        <charset val="204"/>
      </rPr>
      <t>; ВАЗ 2111 - найдены ошибки в совместимости.</t>
    </r>
  </si>
  <si>
    <r>
      <t>Возникла ошибка с товаром. Внутренний номер - </t>
    </r>
    <r>
      <rPr>
        <b/>
        <sz val="9"/>
        <color rgb="FFF56B6B"/>
        <rFont val="Arial"/>
        <family val="2"/>
        <charset val="204"/>
      </rPr>
      <t>061216-18-2</t>
    </r>
    <r>
      <rPr>
        <sz val="9"/>
        <color rgb="FFF56B6B"/>
        <rFont val="Arial"/>
        <family val="2"/>
        <charset val="204"/>
      </rPr>
      <t>; ВАЗ 2108 ВАЗ 2109 ВАЗ 2111 ВАЗ 2112 ВАЗ 2113 ВАЗ 2114 ВАЗ 2115 - найдены ошибки в совместимости.</t>
    </r>
  </si>
  <si>
    <r>
      <t>Возникла ошибка с товаром. Внутренний номер - </t>
    </r>
    <r>
      <rPr>
        <b/>
        <sz val="9"/>
        <color rgb="FFF56B6B"/>
        <rFont val="Arial"/>
        <family val="2"/>
        <charset val="204"/>
      </rPr>
      <t>061216-23</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</si>
  <si>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061216-29</t>
    </r>
    <r>
      <rPr>
        <sz val="9"/>
        <color rgb="FFF56B6B"/>
        <rFont val="Arial"/>
        <family val="2"/>
        <charset val="204"/>
      </rPr>
      <t>; Nexia / Lanos / Chance - найдены ошибки в совместимости.</t>
    </r>
  </si>
  <si>
    <r>
      <t>Возникла ошибка с товаром. Внутренний номер - </t>
    </r>
    <r>
      <rPr>
        <b/>
        <sz val="9"/>
        <color rgb="FFF56B6B"/>
        <rFont val="Arial"/>
        <family val="2"/>
        <charset val="204"/>
      </rPr>
      <t>061216-32</t>
    </r>
    <r>
      <rPr>
        <sz val="9"/>
        <color rgb="FFF56B6B"/>
        <rFont val="Arial"/>
        <family val="2"/>
        <charset val="204"/>
      </rPr>
      <t>; ВАЗ 2106 - найдены ошибки в совместимости.</t>
    </r>
  </si>
  <si>
    <r>
      <t>Возникла ошибка с товаром. Внутренний номер - </t>
    </r>
    <r>
      <rPr>
        <b/>
        <sz val="9"/>
        <color rgb="FFF56B6B"/>
        <rFont val="Arial"/>
        <family val="2"/>
        <charset val="204"/>
      </rPr>
      <t>061216-33</t>
    </r>
    <r>
      <rPr>
        <sz val="9"/>
        <color rgb="FFF56B6B"/>
        <rFont val="Arial"/>
        <family val="2"/>
        <charset val="204"/>
      </rPr>
      <t>; ВАЗ 2106 - найдены ошибки в совместимости.</t>
    </r>
  </si>
  <si>
    <r>
      <t>Возникла ошибка с товаром. Внутренний номер - </t>
    </r>
    <r>
      <rPr>
        <b/>
        <sz val="9"/>
        <color rgb="FFF56B6B"/>
        <rFont val="Arial"/>
        <family val="2"/>
        <charset val="204"/>
      </rPr>
      <t>061216-34</t>
    </r>
    <r>
      <rPr>
        <sz val="9"/>
        <color rgb="FFF56B6B"/>
        <rFont val="Arial"/>
        <family val="2"/>
        <charset val="204"/>
      </rPr>
      <t>; ВАЗ 2106 - найдены ошибки в совместимости.</t>
    </r>
  </si>
  <si>
    <r>
      <t>Возникла ошибка с товаром. Внутренний номер - </t>
    </r>
    <r>
      <rPr>
        <b/>
        <sz val="9"/>
        <color rgb="FFF56B6B"/>
        <rFont val="Arial"/>
        <family val="2"/>
        <charset val="204"/>
      </rPr>
      <t>061216-35</t>
    </r>
    <r>
      <rPr>
        <sz val="9"/>
        <color rgb="FFF56B6B"/>
        <rFont val="Arial"/>
        <family val="2"/>
        <charset val="204"/>
      </rPr>
      <t>; ВАЗ 2106 - найдены ошибки в совместимости.</t>
    </r>
  </si>
  <si>
    <r>
      <t>Возникла ошибка с товаром. Внутренний номер - </t>
    </r>
    <r>
      <rPr>
        <b/>
        <sz val="9"/>
        <color rgb="FFF56B6B"/>
        <rFont val="Arial"/>
        <family val="2"/>
        <charset val="204"/>
      </rPr>
      <t>061216-36</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</si>
  <si>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061216-37</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</si>
  <si>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061216-38</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</si>
  <si>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061216-39</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</si>
  <si>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061216-40</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</si>
  <si>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061216-41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</si>
  <si>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4308</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</si>
  <si>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081216-3</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</si>
  <si>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121216-2</t>
    </r>
    <r>
      <rPr>
        <sz val="9"/>
        <color rgb="FFF56B6B"/>
        <rFont val="Arial"/>
        <family val="2"/>
        <charset val="204"/>
      </rPr>
      <t>; Elantra 2006-2011, i20 2008-, i30 2007- / Carens 2006-2012, Ceed 2007-, Cerato 2004-, Rio 2011-, Soul 2009-2014 - найдены ошибки в совместимости.</t>
    </r>
  </si>
  <si>
    <r>
      <t>Возникла ошибка с товаром. Внутренний номер - </t>
    </r>
    <r>
      <rPr>
        <b/>
        <sz val="9"/>
        <color rgb="FFF56B6B"/>
        <rFont val="Arial"/>
        <family val="2"/>
        <charset val="204"/>
      </rPr>
      <t>121216-3</t>
    </r>
    <r>
      <rPr>
        <sz val="9"/>
        <color rgb="FFF56B6B"/>
        <rFont val="Arial"/>
        <family val="2"/>
        <charset val="204"/>
      </rPr>
      <t>; Nexia / Lanos SOHC - найдены ошибки в совместимости.</t>
    </r>
  </si>
  <si>
    <r>
      <t>Возникла ошибка с товаром. Внутренний номер - </t>
    </r>
    <r>
      <rPr>
        <b/>
        <sz val="9"/>
        <color rgb="FFF56B6B"/>
        <rFont val="Arial"/>
        <family val="2"/>
        <charset val="204"/>
      </rPr>
      <t>121216-4</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</si>
  <si>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121216-5</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</si>
  <si>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121216-6</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</si>
  <si>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141216-3</t>
    </r>
    <r>
      <rPr>
        <sz val="9"/>
        <color rgb="FFF56B6B"/>
        <rFont val="Arial"/>
        <family val="2"/>
        <charset val="204"/>
      </rPr>
      <t>; Nexia, Lanos (T100) - найдены ошибки в совместимости.</t>
    </r>
  </si>
  <si>
    <r>
      <t>Возникла ошибка с товаром. Внутренний номер - </t>
    </r>
    <r>
      <rPr>
        <b/>
        <sz val="9"/>
        <color rgb="FFF56B6B"/>
        <rFont val="Arial"/>
        <family val="2"/>
        <charset val="204"/>
      </rPr>
      <t>141216-4</t>
    </r>
    <r>
      <rPr>
        <sz val="9"/>
        <color rgb="FFF56B6B"/>
        <rFont val="Arial"/>
        <family val="2"/>
        <charset val="204"/>
      </rPr>
      <t>; Nexia, Lanos (T100) - найдены ошибки в совместимости.</t>
    </r>
  </si>
  <si>
    <r>
      <t>Возникла ошибка с товаром. Внутренний номер - </t>
    </r>
    <r>
      <rPr>
        <b/>
        <sz val="9"/>
        <color rgb="FFF56B6B"/>
        <rFont val="Arial"/>
        <family val="2"/>
        <charset val="204"/>
      </rPr>
      <t>141216-5</t>
    </r>
    <r>
      <rPr>
        <sz val="9"/>
        <color rgb="FFF56B6B"/>
        <rFont val="Arial"/>
        <family val="2"/>
        <charset val="204"/>
      </rPr>
      <t>; Nexia, Lanos (T100) - найдены ошибки в совместимости.</t>
    </r>
  </si>
  <si>
    <r>
      <t>Возникла ошибка с товаром. Внутренний номер - </t>
    </r>
    <r>
      <rPr>
        <b/>
        <sz val="9"/>
        <color rgb="FFF56B6B"/>
        <rFont val="Arial"/>
        <family val="2"/>
        <charset val="204"/>
      </rPr>
      <t>141216-6</t>
    </r>
    <r>
      <rPr>
        <sz val="9"/>
        <color rgb="FFF56B6B"/>
        <rFont val="Arial"/>
        <family val="2"/>
        <charset val="204"/>
      </rPr>
      <t>; Nexia, Lanos (T100) - найдены ошибки в совместимости.</t>
    </r>
  </si>
  <si>
    <r>
      <t>Возникла ошибка с товаром. Внутренний номер - </t>
    </r>
    <r>
      <rPr>
        <b/>
        <sz val="9"/>
        <color rgb="FFF56B6B"/>
        <rFont val="Arial"/>
        <family val="2"/>
        <charset val="204"/>
      </rPr>
      <t>141216-15</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</si>
  <si>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141216-18</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</si>
  <si>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191216-1</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</si>
  <si>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191216-2</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</si>
  <si>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191216-8</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</si>
  <si>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191216-9</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</si>
  <si>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191216-10</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</si>
  <si>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191216-12</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</si>
  <si>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191216-16</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</si>
  <si>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191216-26</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</si>
  <si>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191216-27</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</si>
  <si>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191216-28</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</si>
  <si>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191216-29</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</si>
  <si>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191216-30</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</si>
  <si>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191216-31</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</si>
  <si>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191216-32</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</si>
  <si>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191216-42</t>
    </r>
    <r>
      <rPr>
        <sz val="9"/>
        <color rgb="FFF56B6B"/>
        <rFont val="Arial"/>
        <family val="2"/>
        <charset val="204"/>
      </rPr>
      <t>; ВАЗ 2171 ВАЗ 2172 - найдены ошибки в совместимости.</t>
    </r>
  </si>
  <si>
    <r>
      <t>Возникла ошибка с товаром. Внутренний номер - </t>
    </r>
    <r>
      <rPr>
        <b/>
        <sz val="9"/>
        <color rgb="FFF56B6B"/>
        <rFont val="Arial"/>
        <family val="2"/>
        <charset val="204"/>
      </rPr>
      <t>4750</t>
    </r>
    <r>
      <rPr>
        <sz val="9"/>
        <color rgb="FFF56B6B"/>
        <rFont val="Arial"/>
        <family val="2"/>
        <charset val="204"/>
      </rPr>
      <t>; Nexia (N150) 2008&gt; - найдены ошибки в совместимости.</t>
    </r>
  </si>
  <si>
    <r>
      <t>Возникла ошибка с товаром. Внутренний номер - </t>
    </r>
    <r>
      <rPr>
        <b/>
        <sz val="9"/>
        <color rgb="FFF56B6B"/>
        <rFont val="Arial"/>
        <family val="2"/>
        <charset val="204"/>
      </rPr>
      <t>231216-4</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</si>
  <si>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231216-6</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</si>
  <si>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231216-8</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</si>
  <si>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231216-9</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</si>
  <si>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3014</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</si>
  <si>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3015</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</si>
  <si>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3027-1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</si>
  <si>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3027-2</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</si>
  <si>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3042</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</si>
  <si>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3049</t>
    </r>
    <r>
      <rPr>
        <sz val="9"/>
        <color rgb="FFF56B6B"/>
        <rFont val="Arial"/>
        <family val="2"/>
        <charset val="204"/>
      </rPr>
      <t>; ВАЗ 2108 ВАЗ 2109 ВАЗ 21099 ВАЗ 2113 ВАЗ 2114 ВАЗ 2115 - найдены ошибки в совместимости.</t>
    </r>
  </si>
  <si>
    <t>2108-1008025</t>
  </si>
  <si>
    <t>https://www.avito.ru/magnitogorsk/zapchasti_i_aksessuary/steklo_dveri_zadnee_levoe_chevrolet_cobalt_kobalt_895250996</t>
  </si>
  <si>
    <t>https://baza.drom.ru/magnitogorsk/sell_spare_parts/steklo-dveri-zadnee-levoe-chevrolet-cobalt-kobalt-50720083.html</t>
  </si>
  <si>
    <t>Cobalt</t>
  </si>
  <si>
    <t>Cobalt 2012&gt;</t>
  </si>
  <si>
    <t>281216/1</t>
  </si>
  <si>
    <t>https://www.avito.ru/magnitogorsk/zapchasti_i_aksessuary/steklo_dveri_perednee_levoe_nissan_almera_g15_2013_895256392</t>
  </si>
  <si>
    <t>https://baza.drom.ru/magnitogorsk/sell_spare_parts/steklo-dveri-perednee-levoe-nissan-almera-g15-2013-50720097.html</t>
  </si>
  <si>
    <t>281216/2</t>
  </si>
  <si>
    <t>https://www.avito.ru/magnitogorsk/zapchasti_i_aksessuary/steklo_dveri_perednee_levoe_vaz_2110_2111_2112_895475471</t>
  </si>
  <si>
    <t>https://baza.drom.ru/magnitogorsk/sell_spare_parts/steklo-dveri-perednee-levoe-vaz-2110-2111-2112-50720122.html</t>
  </si>
  <si>
    <t>281216/3</t>
  </si>
  <si>
    <t>https://www.avito.ru/magnitogorsk/zapchasti_i_aksessuary/steklo_dveri_zadnee_pravoe_gaz_31105_volga_895479106</t>
  </si>
  <si>
    <t>https://baza.drom.ru/magnitogorsk/sell_spare_parts/steklo-dveri-zadnee-pravoe-gaz-31105-volga-50720144.html</t>
  </si>
  <si>
    <t>281216/4</t>
  </si>
  <si>
    <t>https://www.avito.ru/magnitogorsk/zapchasti_i_aksessuary/steklo_dveri_perednee_pravoe_gaz_31105_volga_895480495</t>
  </si>
  <si>
    <t>https://baza.drom.ru/magnitogorsk/sell_spare_parts/steklo-dveri-perednee-pravoe-gaz-31105-volga-50720165.html</t>
  </si>
  <si>
    <t>281216/5</t>
  </si>
  <si>
    <t>https://www.avito.ru/magnitogorsk/zapchasti_i_aksessuary/steklo_dveri_zadnee_pravoe_nepodvizhnoe_gaz_31105_895483885</t>
  </si>
  <si>
    <t>https://baza.drom.ru/magnitogorsk/sell_spare_parts/steklo-dveri-zadnee-pravoe-nepodvizhnoe-gaz-31105-50720245.html</t>
  </si>
  <si>
    <t>281216/6</t>
  </si>
  <si>
    <t>https://www.avito.ru/magnitogorsk/zapchasti_i_aksessuary/steklo_dveri_zadnee_levoe_gluhoe_daewoo_nexia_634897422</t>
  </si>
  <si>
    <t>281216/7</t>
  </si>
  <si>
    <t>90196933 уплотнитель</t>
  </si>
  <si>
    <t>281216/8</t>
  </si>
  <si>
    <t>https://www.avito.ru/magnitogorsk/zapchasti_i_aksessuary/steklo_dveri_perednee_pravoe_vaz_2110_2111_2112_828695467</t>
  </si>
  <si>
    <t>http://baza.drom.ru/magnitogorsk/sell_spare_parts/steklo-dveri-perednee-pravoe-vaz-2110-2111-2112-48766107.html</t>
  </si>
  <si>
    <t>281216/9</t>
  </si>
  <si>
    <t>http://baza.drom.ru/magnitogorsk/sell_spare_parts/steklo-dveri-perednee-levoe-vaz-2110-2111-2112-50720122.html</t>
  </si>
  <si>
    <t>281216/10</t>
  </si>
  <si>
    <t>https://www.avito.ru/magnitogorsk/zapchasti_i_aksessuary/reshetka_perednego_bampera_renault_megane_2_2003-05_899665623</t>
  </si>
  <si>
    <t>http://baza.drom.ru/magnitogorsk/sell_spare_parts/reshetka-perednego-bampera-renault-megane-2-2003-05-50884873.html</t>
  </si>
  <si>
    <t>291216/1</t>
  </si>
  <si>
    <t>внутренняя</t>
  </si>
  <si>
    <t>8200258000</t>
  </si>
  <si>
    <t>https://www.avito.ru/magnitogorsk/zapchasti_i_aksessuary/molding_kapota_hrom_skoda_fabia_fabiya_2010-2015_899676620</t>
  </si>
  <si>
    <t>http://baza.drom.ru/magnitogorsk/sell_spare_parts/molding-kapota-hrom-skoda-fabia-fabija-2010-2015-50884885.html</t>
  </si>
  <si>
    <t>291216/2</t>
  </si>
  <si>
    <t>5J0 853 633 C</t>
  </si>
  <si>
    <t>https://www.avito.ru/magnitogorsk/zapchasti_i_aksessuary/reshetka_radiatora_opel_astra_h_astra_n_2004-2010_899953354</t>
  </si>
  <si>
    <t>http://baza.drom.ru/magnitogorsk/sell_spare_parts/reshetka-radiatora-opel-astra-h-astra-n-2004-2010-50884899.html</t>
  </si>
  <si>
    <t>291216/3</t>
  </si>
  <si>
    <t>461088395 / 13225775 / 13225792 / 13225796</t>
  </si>
  <si>
    <t>https://www.avito.ru/magnitogorsk/zapchasti_i_aksessuary/reshetka_radiatora_daewoo_nexia_deu_neksiya_95-08_899959917</t>
  </si>
  <si>
    <t>http://baza.drom.ru/magnitogorsk/sell_spare_parts/reshetka-radiatora-daewoo-nexia-deu-nexija-95-08-50884907.html</t>
  </si>
  <si>
    <t>291216/4</t>
  </si>
  <si>
    <t>https://www.avito.ru/magnitogorsk/zapchasti_i_aksessuary/reshetka_perednego_bampera_opel_astra_h_2004-2010_899983817</t>
  </si>
  <si>
    <t>http://baza.drom.ru/magnitogorsk/sell_spare_parts/reshetka-perednego-bampera-opel-astra-h-2004-2010-50884918.html</t>
  </si>
  <si>
    <t>291216/5</t>
  </si>
  <si>
    <t>13238553 / 375768702</t>
  </si>
  <si>
    <t>https://www.avito.ru/magnitogorsk/zapchasti_i_aksessuary/reshetka_radiatora_vaz_21704_lada_priora_899992878</t>
  </si>
  <si>
    <t>http://baza.drom.ru/magnitogorsk/sell_spare_parts/reshetka-radiatora-vaz-21704-lada-priora-50884925.html</t>
  </si>
  <si>
    <t>291216/6</t>
  </si>
  <si>
    <t>21704-2803056</t>
  </si>
  <si>
    <t>https://www.avito.ru/magnitogorsk/zapchasti_i_aksessuary/reshetka_perednego_bampera_nizhnyaya_vaz_2191_granta_899998726</t>
  </si>
  <si>
    <t>http://baza.drom.ru/magnitogorsk/sell_spare_parts/reshetka-perednego-bampera-nizhnjaja-vaz-2191-granta-50884929.html</t>
  </si>
  <si>
    <t>291216/7</t>
  </si>
  <si>
    <t>для бампера ВАЗ 2191</t>
  </si>
  <si>
    <t>2191-2803057</t>
  </si>
  <si>
    <t>291216/8</t>
  </si>
  <si>
    <t>https://www.avito.ru/magnitogorsk/zapchasti_i_aksessuary/kovrik_bagazhnika_plastikovyy_chevrolet_lacetti_hb_900115494</t>
  </si>
  <si>
    <t>http://baza.drom.ru/magnitogorsk/sell_spare_parts/kovrik-bagazhnika-plastikovyj-chevrolet-lacetti-hb-50884951.html</t>
  </si>
  <si>
    <t>Коврик багажника</t>
  </si>
  <si>
    <t>291216/9</t>
  </si>
  <si>
    <t>хэтчбек (пластиковый)</t>
  </si>
  <si>
    <t>https://www.avito.ru/magnitogorsk/zapchasti_i_aksessuary/kovrik_bagazhnika_plastikovyy_vaz_2115_900119202</t>
  </si>
  <si>
    <t>http://baza.drom.ru/magnitogorsk/sell_spare_parts/kovrik-bagazhnika-plastikovyj-vaz-2115-50884961.html</t>
  </si>
  <si>
    <t>291216/10</t>
  </si>
  <si>
    <t>https://www.avito.ru/magnitogorsk/zapchasti_i_aksessuary/kovrik_bagazhnika_plastikovyy_vaz_2110_900122503</t>
  </si>
  <si>
    <t>http://baza.drom.ru/magnitogorsk/sell_spare_parts/kovrik-bagazhnika-plastikovyj-vaz-2110-50884965.html</t>
  </si>
  <si>
    <t>291216/11</t>
  </si>
  <si>
    <t>https://www.avito.ru/magnitogorsk/zapchasti_i_aksessuary/kovrik_bagazhnika_plastikovyy_vaz_2111_900133182</t>
  </si>
  <si>
    <t>http://baza.drom.ru/magnitogorsk/sell_spare_parts/kovrik-bagazhnika-plastikovyj-vaz-2111-50884971.html</t>
  </si>
  <si>
    <t>291216/12</t>
  </si>
  <si>
    <t>https://www.avito.ru/magnitogorsk/zapchasti_i_aksessuary/kovrik_bagazhnika_plastikovyy_chery_Amulet (A15) 2006&gt;_sedan_06_900138933</t>
  </si>
  <si>
    <t>http://baza.drom.ru/magnitogorsk/sell_spare_parts/kovrik-bagazhnika-plastikovyj-chery-Amulet (A15) 2006&gt;-sedan-06-50884980.html</t>
  </si>
  <si>
    <t>291216/13</t>
  </si>
  <si>
    <t>https://www.avito.ru/magnitogorsk/zapchasti_i_aksessuary/kovrik_bagazhnika_plastikovyy_kia_spectra_sedan_900143670</t>
  </si>
  <si>
    <t>http://baza.drom.ru/magnitogorsk/sell_spare_parts/kovrik-bagazhnika-plastikovyj-kia-spectra-sedan-50884984.html</t>
  </si>
  <si>
    <t>291216/14</t>
  </si>
  <si>
    <t>https://www.avito.ru/magnitogorsk/zapchasti_i_aksessuary/kryshka_dvigatelya_plastikovaya_chevrolet_1.6l_16_kl_900159142</t>
  </si>
  <si>
    <t>http://baza.drom.ru/magnitogorsk/sell_spare_parts/kryshka-dvigatelja-plastikovaja-chevrolet-1.6-l-16-kl-50884990.html</t>
  </si>
  <si>
    <t>291216/15</t>
  </si>
  <si>
    <t>https://www.avito.ru/magnitogorsk/zapchasti_i_aksessuary/nakladka_bampera_zadnego_pravaya_kia_sportage_2010_900173043</t>
  </si>
  <si>
    <t>http://baza.drom.ru/magnitogorsk/sell_spare_parts/nakladka-bampera-zadnego-pravaja-kia-sportage-2010-50885000.html</t>
  </si>
  <si>
    <t>291216/16</t>
  </si>
  <si>
    <t>86672-3U000BIJ</t>
  </si>
  <si>
    <t>https://www.avito.ru/magnitogorsk/zapchasti_i_aksessuary/nakladka_bampera_zadnego_pravaya_kia_sportage_2010_900175447</t>
  </si>
  <si>
    <t>http://baza.drom.ru/magnitogorsk/sell_spare_parts/nakladka-bampera-zadnego-pravaja-kia-sportage-2010-50885006.html</t>
  </si>
  <si>
    <t>291216/17</t>
  </si>
  <si>
    <t>549/11</t>
  </si>
  <si>
    <t>https://www.avito.ru/magnitogorsk/zapchasti_i_aksessuary/obshivka_dveri_perednyaya_pravaya_daewoo_nexia_-08_884204273</t>
  </si>
  <si>
    <t>https://baza.drom.ru/magnitogorsk/sell_spare_parts/obshivka-dveri-perednjaja-pravaja-daewoo-nexia-08-50720327.html</t>
  </si>
  <si>
    <t>Я192</t>
  </si>
  <si>
    <t>Я1469</t>
  </si>
  <si>
    <t>https://www.avito.ru/magnitogorsk/zapchasti_i_aksessuary/obshivka_dveri_perednyaya_pravaya_daewoo_nexia_-08_884208885</t>
  </si>
  <si>
    <t>http://baza.drom.ru/magnitogorsk/sell_spare_parts/obshivka-dveri-perednjaja-pravaja-daewoo-nexia-08-50720339.html</t>
  </si>
  <si>
    <t>Я0612161</t>
  </si>
  <si>
    <t>https://www.avito.ru/magnitogorsk/zapchasti_i_aksessuary/obshivka_dveri_perednyaya_levaya_daewoo_nexia_-08_884211535</t>
  </si>
  <si>
    <t>https://baza.drom.ru/magnitogorsk/sell_spare_parts/obshivka-dveri-perednjaja-levaja-daewoo-nexia-08-50761756.html</t>
  </si>
  <si>
    <t>Я0612162</t>
  </si>
  <si>
    <t>https://www.avito.ru/magnitogorsk/zapchasti_i_aksessuary/obshivka_dveri_perednyaya_pravaya_daewoo_nexia_-08_884213518</t>
  </si>
  <si>
    <t>https://baza.drom.ru/magnitogorsk/sell_spare_parts/obshivka-dveri-perednjaja-pravaja-daewoo-nexia-08-50761810.html</t>
  </si>
  <si>
    <t>Я0612163</t>
  </si>
  <si>
    <t>https://www.avito.ru/magnitogorsk/zapchasti_i_aksessuary/obshivka_dveri_zadnyaya_pravaya_zaz_chance_884217702</t>
  </si>
  <si>
    <t>https://baza.drom.ru/magnitogorsk/sell_spare_parts/obshivka-dveri-zadnjaja-pravaja-zaz-chance-50761844.html</t>
  </si>
  <si>
    <t>Я0612164</t>
  </si>
  <si>
    <t>https://www.avito.ru/magnitogorsk/zapchasti_i_aksessuary/obshivka_dveri_perednyaya_pravaya_zaz_chance_884220337</t>
  </si>
  <si>
    <t>https://baza.drom.ru/magnitogorsk/sell_spare_parts/obshivka-dveri-perednjaja-pravaja-zaz-chance-50761876.html</t>
  </si>
  <si>
    <t>Я1480</t>
  </si>
  <si>
    <t>https://www.avito.ru/magnitogorsk/zapchasti_i_aksessuary/obshivka_dveri_perednyaya_levaya_zaz_chance_884222190</t>
  </si>
  <si>
    <t>https://baza.drom.ru/magnitogorsk/sell_spare_parts/obshivka-dveri-perednjaja-levaja-zaz-chance-50761930.html</t>
  </si>
  <si>
    <t>Я1481</t>
  </si>
  <si>
    <t>TF69Y0-6102518</t>
  </si>
  <si>
    <t>https://www.avito.ru/magnitogorsk/zapchasti_i_aksessuary/obshivka_dveri_perednyaya_levaya_hyundai_Accent II (+ТАГАЗ) 2000-2012_884224574</t>
  </si>
  <si>
    <t>https://baza.drom.ru/magnitogorsk/sell_spare_parts/obshivka-dveri-perednjaja-levaja-hyundai-Accent II (+ТАГАЗ) 2000-2012-50762069.html</t>
  </si>
  <si>
    <t>Я0612165</t>
  </si>
  <si>
    <t>82301-25040MN</t>
  </si>
  <si>
    <t>https://www.avito.ru/magnitogorsk/zapchasti_i_aksessuary/obshivka_dveri_perednyaya_pravaya_hyundai_Accent II (+ТАГАЗ) 2000-2012_884226665</t>
  </si>
  <si>
    <t>https://baza.drom.ru/magnitogorsk/sell_spare_parts/obshivka-dveri-perednjaja-pravaja-hyundai-Accent II (+ТАГАЗ) 2000-2012-50762104.html</t>
  </si>
  <si>
    <t>Я0612166</t>
  </si>
  <si>
    <t>82302-25040MN</t>
  </si>
  <si>
    <t>https://www.avito.ru/magnitogorsk/zapchasti_i_aksessuary/obshivka_dveri_zadnyaya_lev_hyundai_Accent II (+ТАГАЗ) 2000-2012_884228673</t>
  </si>
  <si>
    <t>https://baza.drom.ru/magnitogorsk/sell_spare_parts/obshivka-dveri-zadnjaja-levaja-hyundai-Accent II (+ТАГАЗ) 2000-2012-50762134.html</t>
  </si>
  <si>
    <t>Я0612167</t>
  </si>
  <si>
    <t>83301-25010MN</t>
  </si>
  <si>
    <t>https://www.avito.ru/magnitogorsk/zapchasti_i_aksessuary/obshivka_dveri_zadnyaya_pravaya_hydai_Accent II (+ТАГАЗ) 2000-2012_884230394</t>
  </si>
  <si>
    <t>https://baza.drom.ru/magnitogorsk/sell_spare_parts/obshivka-dveri-zadnjaja-pravaja-hyundai-Accent II (+ТАГАЗ) 2000-2012-50762269.html</t>
  </si>
  <si>
    <t>Я0612168</t>
  </si>
  <si>
    <t>83302-25010MN</t>
  </si>
  <si>
    <t>https://www.avito.ru/magnitogorsk/zapchasti_i_aksessuary/obshivka_dveri_zadnyaya_pravaya_renault_simbol_-2009_884235561</t>
  </si>
  <si>
    <t>https://baza.drom.ru/magnitogorsk/sell_spare_parts/obshivka-dveri-zadnjaja-pravaja-renault-symbol-2009-50762296.html</t>
  </si>
  <si>
    <t>Я0612169</t>
  </si>
  <si>
    <t>27521M</t>
  </si>
  <si>
    <t>https://www.avito.ru/magnitogorsk/zapchasti_i_aksessuary/obshivka_dveri_zadnyaya_lev_renault_symbol_-2009_884240466</t>
  </si>
  <si>
    <t>https://baza.drom.ru/magnitogorsk/sell_spare_parts/obshivka-dveri-zadnjaja-levaja-renault-symbol-2009-50762330.html</t>
  </si>
  <si>
    <t>Я06121610</t>
  </si>
  <si>
    <t>27522M</t>
  </si>
  <si>
    <t>https://www.avito.ru/magnitogorsk/zapchasti_i_aksessuary/obshivka_dveri_zadnyaya_lev_renault_symbol_-2009_884247811</t>
  </si>
  <si>
    <t>https://baza.drom.ru/magnitogorsk/sell_spare_parts/obshivka-dveri-zadnjaja-levaja-renault-symbol-2009-50762365.html</t>
  </si>
  <si>
    <t>Я171</t>
  </si>
  <si>
    <t>https://www.avito.ru/magnitogorsk/zapchasti_i_aksessuary/obshivka_dveri_perednyaya_pravaya_renault_symbol_-2009_884249585</t>
  </si>
  <si>
    <t>https://baza.drom.ru/magnitogorsk/sell_spare_parts/obshivka-dveri-perednjaja-pravaja-renault-symbol-2009-50762401.html</t>
  </si>
  <si>
    <t>Я176</t>
  </si>
  <si>
    <t>27516M</t>
  </si>
  <si>
    <t>https://www.avito.ru/magnitogorsk/zapchasti_i_aksessuary/obshivka_dveri_zadnyaya_pravaya_fiat_Albea 2002-2012_884600428</t>
  </si>
  <si>
    <t>https://baza.drom.ru/magnitogorsk/sell_spare_parts/obshivka-dveri-zadnjaja-pravaja-fiat-Albea 2002-2012-50762495.html</t>
  </si>
  <si>
    <t>Я186</t>
  </si>
  <si>
    <t>Я06121611</t>
  </si>
  <si>
    <t>https://www.avito.ru/magnitogorsk/zapchasti_i_aksessuary/obshivka_dveri_zadnyaya_levaya_fiat_Albea 2002-2012_884601983</t>
  </si>
  <si>
    <t>https://baza.drom.ru/magnitogorsk/sell_spare_parts/obshivka-dveri-zadnjaja-levaja-fiat-Albea 2002-2012-50762542.html</t>
  </si>
  <si>
    <t xml:space="preserve">Обшивка двери задней левой </t>
  </si>
  <si>
    <t>Я1463</t>
  </si>
  <si>
    <t>https://www.avito.ru/magnitogorsk/zapchasti_i_aksessuary/obshivka_dveri_perednyaya_pravaya_fiat_Albea 2002-2012_884603745</t>
  </si>
  <si>
    <t>https://baza.drom.ru/magnitogorsk/sell_spare_parts/obshivka-dveri-perednjaja-pravaja-fiat-Albea 2002-2012-50762694.html</t>
  </si>
  <si>
    <t>Я1464</t>
  </si>
  <si>
    <t>Я187</t>
  </si>
  <si>
    <t>https://www.avito.ru/magnitogorsk/zapchasti_i_aksessuary/obshivka_dveri_perednyaya_pravaya_renault_logan_-2009_884578184</t>
  </si>
  <si>
    <t>https://baza.drom.ru/magnitogorsk/sell_spare_parts/obshivka-dveri-perednjaja-pravaja-renault-logan-2009-50762776.html</t>
  </si>
  <si>
    <t>Я06121612</t>
  </si>
  <si>
    <t>33933M</t>
  </si>
  <si>
    <t>Я06121613</t>
  </si>
  <si>
    <t>https://www.avito.ru/magnitogorsk/zapchasti_i_aksessuary/obshivka_dveri_perednyaya_pravaya_renault_logan_-2009_884579452</t>
  </si>
  <si>
    <t>https://baza.drom.ru/magnitogorsk/sell_spare_parts/obshivka-dveri-perednjaja-pravaja-renault-logan-2009-50762809.html</t>
  </si>
  <si>
    <t>Я06121614</t>
  </si>
  <si>
    <t>https://www.avito.ru/magnitogorsk/zapchasti_i_aksessuary/obshivka_dveri_perednyaya_pravaya_renault_logan_-2009_884580543</t>
  </si>
  <si>
    <t>https://baza.drom.ru/magnitogorsk/sell_spare_parts/obshivka-dveri-perednjaja-pravaja-renault-logan-2009-50762841.html</t>
  </si>
  <si>
    <t>Я06121615</t>
  </si>
  <si>
    <t>https://www.avito.ru/magnitogorsk/zapchasti_i_aksessuary/obshivka_dveri_perednyaya_levaya_renault_logan_-2009_884581835</t>
  </si>
  <si>
    <t>https://baza.drom.ru/magnitogorsk/sell_spare_parts/obshivka-dveri-perednjaja-levaja-renault-logan-2009-50762865.html</t>
  </si>
  <si>
    <t>Я06121616</t>
  </si>
  <si>
    <t>37522M</t>
  </si>
  <si>
    <t>https://www.avito.ru/magnitogorsk/zapchasti_i_aksessuary/obshivka_dveri_perednyaya_levaya_renault_logan_-2009_884583095</t>
  </si>
  <si>
    <t>https://baza.drom.ru/magnitogorsk/sell_spare_parts/obshivka-dveri-perednjaja-levaja-renault-logan-2009-50762956.html</t>
  </si>
  <si>
    <t>Я06121617</t>
  </si>
  <si>
    <t>Я06121618</t>
  </si>
  <si>
    <t>https://www.avito.ru/magnitogorsk/zapchasti_i_aksessuary/obshivka_dveri_zadnyaya_pravaya_renault_logan_-2009_884584103</t>
  </si>
  <si>
    <t>https://baza.drom.ru/magnitogorsk/sell_spare_parts/obshivka-dveri-zadnjaja-pravaja-renault-logan-2009-50763014.html</t>
  </si>
  <si>
    <t>Я06121619</t>
  </si>
  <si>
    <t>https://www.avito.ru/magnitogorsk/zapchasti_i_aksessuary/obshivka_dveri_zadnyaya_pravaya_renault_logan_-2009_884585568</t>
  </si>
  <si>
    <t>https://baza.drom.ru/magnitogorsk/sell_spare_parts/obshivka-dveri-zadnjaja-pravaja-renault-logan-2009-50763221.html</t>
  </si>
  <si>
    <t>Я06121620</t>
  </si>
  <si>
    <t>37525M</t>
  </si>
  <si>
    <t>https://www.avito.ru/magnitogorsk/zapchasti_i_aksessuary/obshivka_dveri_zadnyaya_pravaya_renault_logan_-2009_884587302</t>
  </si>
  <si>
    <t>https://baza.drom.ru/magnitogorsk/sell_spare_parts/obshivka-dveri-zadnjaja-pravaja-renault-logan-2009-50763435.html</t>
  </si>
  <si>
    <t>Я06121621</t>
  </si>
  <si>
    <t>Я06121622</t>
  </si>
  <si>
    <t>Я1187</t>
  </si>
  <si>
    <t>https://www.avito.ru/magnitogorsk/zapchasti_i_aksessuary/obshivka_dveri_zadnyaya_levaya_renault_logan_-2009_884589917</t>
  </si>
  <si>
    <t>https://baza.drom.ru/magnitogorsk/sell_spare_parts/obshivka-dveri-zadnjaja-levaja-renault-logan-2009-50763460.html</t>
  </si>
  <si>
    <t>Я06121623</t>
  </si>
  <si>
    <t>33936M</t>
  </si>
  <si>
    <t>Я06121624</t>
  </si>
  <si>
    <t>https://www.avito.ru/magnitogorsk/zapchasti_i_aksessuary/obshivka_dveri_zadnyaya_levaya_mitsubishi_lancer_96_887334538</t>
  </si>
  <si>
    <t>https://baza.drom.ru/magnitogorsk/sell_spare_parts/obshivka-dveri-zadnjaja-levaja-mitsubishi-lancer-96-50763488.html</t>
  </si>
  <si>
    <t>Я198</t>
  </si>
  <si>
    <t>MR798346X</t>
  </si>
  <si>
    <t>https://www.avito.ru/magnitogorsk/zapchasti_i_aksessuary/obshivka_dveri_zadnyaya_levaya_mitsubishi_lancer_885190883</t>
  </si>
  <si>
    <t>https://baza.drom.ru/magnitogorsk/sell_spare_parts/obshivka-dveri-zadnjaja-levaja-mitsubishi-lancer-50763525.html</t>
  </si>
  <si>
    <t>Я170</t>
  </si>
  <si>
    <t>MR625026X3</t>
  </si>
  <si>
    <t>https://www.avito.ru/magnitogorsk/zapchasti_i_aksessuary/obshivka_dveri_zadnyaya_pravaya_mazda_demio_02-07_885193856</t>
  </si>
  <si>
    <t>https://baza.drom.ru/magnitogorsk/sell_spare_parts/obshivka-dveri-zadnjaja-pravaja-mazda-demio-02-07-50763548.html</t>
  </si>
  <si>
    <t>Demio</t>
  </si>
  <si>
    <t>Demio 2000&gt;</t>
  </si>
  <si>
    <t>Я167</t>
  </si>
  <si>
    <t>D20168520B / D20168531</t>
  </si>
  <si>
    <t>https://www.avito.ru/magnitogorsk/zapchasti_i_aksessuary/obshivka_dveri_perednyaya_levaya_nissan_almera_2013_885197876</t>
  </si>
  <si>
    <t>https://baza.drom.ru/magnitogorsk/sell_spare_parts/obshivka-dveri-perednjaja-levaja-almera-g5-12013-50764017.html</t>
  </si>
  <si>
    <t>Я0712161</t>
  </si>
  <si>
    <t>https://www.avito.ru/magnitogorsk/zapchasti_i_aksessuary/obshivka_dveri_zadnyaya_levaya_nissan_almera_2013_885199829</t>
  </si>
  <si>
    <t>https://baza.drom.ru/magnitogorsk/sell_spare_parts/obshivka-dveri-zadnjaja-levaja-nissan-almera-2013-g15-50765740.html</t>
  </si>
  <si>
    <t>Я0712162</t>
  </si>
  <si>
    <t>82901-4AA0A</t>
  </si>
  <si>
    <t>https://www.avito.ru/magnitogorsk/zapchasti_i_aksessuary/obshivka_dveri_perednyaya_levaya_chevrolet_Lacetti 2003-2013 _885201643</t>
  </si>
  <si>
    <t>https://baza.drom.ru/magnitogorsk/sell_spare_parts/obshivka-dveri-perednjaja-levaja-chevrolet-Lacetti 2003-2013 -50765786.html</t>
  </si>
  <si>
    <t>Я188</t>
  </si>
  <si>
    <t>https://www.avito.ru/magnitogorsk/zapchasti_i_aksessuary/obshivka_dveri_perednyaya_pravaya_mitsubishi_lancer_885204194</t>
  </si>
  <si>
    <t>https://baza.drom.ru/magnitogorsk/sell_spare_parts/obshivka-dveri-perednjaja-pravaja-lancer-cedia-50765803.html</t>
  </si>
  <si>
    <t>Я204</t>
  </si>
  <si>
    <t>MR625024X</t>
  </si>
  <si>
    <t>https://www.avito.ru/magnitogorsk/zapchasti_i_aksessuary/obshivka_dveri_perednyaya_pravaya_nissan_pulsar_95-97_885209814</t>
  </si>
  <si>
    <t>https://baza.drom.ru/magnitogorsk/sell_spare_parts/obshivka-dveri-perednjaja-pravaja-nissan-pulsar-95-97-50765917.html</t>
  </si>
  <si>
    <t>Pulsar</t>
  </si>
  <si>
    <t>Pulsar (N15) 1995-2000</t>
  </si>
  <si>
    <t>Я1471</t>
  </si>
  <si>
    <t>https://www.avito.ru/magnitogorsk/zapchasti_i_aksessuary/obshivka_dveri_perednyaya_levaya_nissan_x-trail_07-14_887268915</t>
  </si>
  <si>
    <t>https://baza.drom.ru/magnitogorsk/sell_spare_parts/obshivka-dveri-perednjaja-levaja-nissan-x-trail-07-14-50765953.html</t>
  </si>
  <si>
    <t>Я0712163</t>
  </si>
  <si>
    <t>809A1-3UY1D</t>
  </si>
  <si>
    <t>https://www.avito.ru/magnitogorsk/zapchasti_i_aksessuary/obshivka_dveri_perednyaya_pravaya_toyota_marino_885219305</t>
  </si>
  <si>
    <t>https://baza.drom.ru/magnitogorsk/sell_spare_parts/obshivka-dveri-perednjaja-pravaja-toyota-marino-50766010.html</t>
  </si>
  <si>
    <t>Я168</t>
  </si>
  <si>
    <t>67777-12201</t>
  </si>
  <si>
    <t>https://www.avito.ru/magnitogorsk/zapchasti_i_aksessuary/obshivka_dveri_zadnyaya_levaya_nissan_x-trail_07-14_885221751</t>
  </si>
  <si>
    <t>https://baza.drom.ru/magnitogorsk/sell_spare_parts/obshivka-dveri-zadnjaja-levaja-nissan-x-trail-07-14-50766715.html</t>
  </si>
  <si>
    <t>Я0712164</t>
  </si>
  <si>
    <t>82991-JGOOA</t>
  </si>
  <si>
    <t>https://www.avito.ru/magnitogorsk/zapchasti_i_aksessuary/obshivka_dveri_perednyaya_pravaya_mazda_demio_02-07_885224114</t>
  </si>
  <si>
    <t>https://baza.drom.ru/magnitogorsk/sell_spare_parts/obshivka-dveri-perednjaja-pravaja-mazda-demio-02-07-50766749.html</t>
  </si>
  <si>
    <t>Я184</t>
  </si>
  <si>
    <t>S0223-626</t>
  </si>
  <si>
    <t>https://www.avito.ru/magnitogorsk/zapchasti_i_aksessuary/obshivka_dveri_perednyaya_levaya_mitsubishi_lancer_885233230</t>
  </si>
  <si>
    <t>https://baza.drom.ru/magnitogorsk/sell_spare_parts/obshivka-dveri-perednjaja-levaja-mitsubishi-lancer-50766808.html</t>
  </si>
  <si>
    <t>Я169</t>
  </si>
  <si>
    <t>https://www.avito.ru/magnitogorsk/zapchasti_i_aksessuary/obshivka_dveri_zadnyaya_levaya_mazda_6_2008-2012_885235921</t>
  </si>
  <si>
    <t>https://baza.drom.ru/magnitogorsk/sell_spare_parts/obshivka-dveri-zadnjaja-levaja-mazda-6-2008-2012-50767218.html</t>
  </si>
  <si>
    <t>Я0712165</t>
  </si>
  <si>
    <t>GS1D-68-560G-02</t>
  </si>
  <si>
    <t>https://www.avito.ru/magnitogorsk/zapchasti_i_aksessuary/obshivka_dveri_perednyaya_levaya_mazda_6_2008-2012_885237834</t>
  </si>
  <si>
    <t>https://baza.drom.ru/magnitogorsk/sell_spare_parts/obshivka-dveri-perednjaja-levaja-mazda-6-2008-2012-50767239.html</t>
  </si>
  <si>
    <t>Я0712166</t>
  </si>
  <si>
    <t>GDK4-68-430A</t>
  </si>
  <si>
    <t>https://www.avito.ru/magnitogorsk/zapchasti_i_aksessuary/obshivka_dveri_zadnyaya_pravaya_mitsubishi_lancer_885281070</t>
  </si>
  <si>
    <t>https://baza.drom.ru/magnitogorsk/sell_spare_parts/obshivka-dveri-zadnjaja-pravaja-mitsubishi-lancer-50767665.html</t>
  </si>
  <si>
    <t>Я175</t>
  </si>
  <si>
    <t>https://www.avito.ru/magnitogorsk/zapchasti_i_aksessuary/obshivka_dveri_zadnyaya_pravaya_renault_laguna_-2000_885287069</t>
  </si>
  <si>
    <t>https://baza.drom.ru/magnitogorsk/sell_spare_parts/obshivka-dveri-zadnjaja-pravaja-renault-laguna-2000-50767689.html</t>
  </si>
  <si>
    <t>Я0712167</t>
  </si>
  <si>
    <t>https://www.avito.ru/magnitogorsk/zapchasti_i_aksessuary/obshivka_dveri_zadnyaya_levaya_fiat_Albea 2002-2012_887299762</t>
  </si>
  <si>
    <t>https://baza.drom.ru/magnitogorsk/sell_spare_parts/obshivka-dveri-zadnjaja-levaja-fiat-Albea 2002-2012-50767757.html</t>
  </si>
  <si>
    <t>Я0712168</t>
  </si>
  <si>
    <t>E18T008P38 / 7353666470H</t>
  </si>
  <si>
    <t>https://www.avito.ru/magnitogorsk/zapchasti_i_aksessuary/obshivka_dveri_zadnyaya_levaya_toyota_prius_2003-2011_887301890</t>
  </si>
  <si>
    <t>https://baza.drom.ru/magnitogorsk/sell_spare_parts/obshivka-dveri-zadnjaja-levaja-toyota-prius-2003-2011-50767794.html</t>
  </si>
  <si>
    <t>Я0712169</t>
  </si>
  <si>
    <t>D207270040</t>
  </si>
  <si>
    <t>https://www.avito.ru/magnitogorsk/zapchasti_i_aksessuary/obshivka_dveri_perednyaya_levaya_renault_symbol_-2009_885290604</t>
  </si>
  <si>
    <t>https://baza.drom.ru/magnitogorsk/sell_spare_parts/obshivka-dveri-perednjaja-levaja-renault-symbol-2009-50767883.html</t>
  </si>
  <si>
    <t>Я07121610</t>
  </si>
  <si>
    <t>https://www.avito.ru/magnitogorsk/zapchasti_i_aksessuary/obshivka_dveri_perednyaya_pravaya_chevrolet_Lacetti 2003-2013 _885293094</t>
  </si>
  <si>
    <t>https://baza.drom.ru/magnitogorsk/sell_spare_parts/obshivka-dveri-perednjaja-pravaja-chevrolet-Lacetti 2003-2013 -50767903.html</t>
  </si>
  <si>
    <t>Я07121611</t>
  </si>
  <si>
    <t>https://www.avito.ru/magnitogorsk/zapchasti_i_aksessuary/obshivka_dveri_perednyaya_levaya_vaz_2110_885748722</t>
  </si>
  <si>
    <t>https://baza.drom.ru/magnitogorsk/sell_spare_parts/obshivka-dveri-perednjaja-levaja-vaz-2110-2112-50768161.html</t>
  </si>
  <si>
    <t>Я1486</t>
  </si>
  <si>
    <t>https://www.avito.ru/magnitogorsk/zapchasti_i_aksessuary/obshivka_dveri_perednyaya_pravaya_vaz_2110_-_2112_885751047</t>
  </si>
  <si>
    <t>https://baza.drom.ru/magnitogorsk/sell_spare_parts/obshivka-dveri-perednjaja-pravaja-vaz-2110-2112-50768429.html</t>
  </si>
  <si>
    <t>Я207</t>
  </si>
  <si>
    <t>Я181</t>
  </si>
  <si>
    <t>Я216</t>
  </si>
  <si>
    <t>https://www.avito.ru/magnitogorsk/zapchasti_i_aksessuary/obshivka_dveri_perednyaya_pravaya_vaz_2110_-_2112_885754108</t>
  </si>
  <si>
    <t>https://baza.drom.ru/magnitogorsk/sell_spare_parts/obshivka-dveri-perednjaja-pravaja-vaz-2110-2112-50768748.html</t>
  </si>
  <si>
    <t>Я212</t>
  </si>
  <si>
    <t>Я219</t>
  </si>
  <si>
    <t>Я0912161</t>
  </si>
  <si>
    <t>https://www.avito.ru/magnitogorsk/zapchasti_i_aksessuary/obshivka_dveri_zadnyaya_pravaya_vaz_2110_-_2112_885755678</t>
  </si>
  <si>
    <t>https://baza.drom.ru/magnitogorsk/sell_spare_parts/obshivka-dveri-zadnjaja-pravaja-vaz-2110-2112-50768825.html</t>
  </si>
  <si>
    <t>Я213</t>
  </si>
  <si>
    <t>повреждение</t>
  </si>
  <si>
    <t>https://www.avito.ru/magnitogorsk/zapchasti_i_aksessuary/obshivka_dveri_zadnyaya_pravaya_vaz_2110_-_2112_885757522</t>
  </si>
  <si>
    <t>http://baza.drom.ru/magnitogorsk/sell_spare_parts/obshivka-dveri-zadnjaja-pravaja-vaz-2110-2112-50768934.html</t>
  </si>
  <si>
    <t>Я0912162</t>
  </si>
  <si>
    <t>Я0912163</t>
  </si>
  <si>
    <t>https://www.avito.ru/magnitogorsk/zapchasti_i_aksessuary/obshivka_dveri_zadnyaya_pravaya_vaz_2110_-_2112_885759598</t>
  </si>
  <si>
    <t>http://baza.drom.ru/magnitogorsk/sell_spare_parts/obshivka-dveri-zadnjaja-pravaja-vaz-2110-2112-50768825.html</t>
  </si>
  <si>
    <t>Я194</t>
  </si>
  <si>
    <t>https://www.avito.ru/magnitogorsk/zapchasti_i_aksessuary/obshivka_dveri_zadnyaya_pravaya_vaz_2110_-_2112_885761462</t>
  </si>
  <si>
    <t>http://baza.drom.ru/magnitogorsk/sell_spare_parts/obshivka-dveri-zadnjaja-pravaja-vaz-2110-2112-50931985.html</t>
  </si>
  <si>
    <t>Я0912164</t>
  </si>
  <si>
    <t>https://www.avito.ru/magnitogorsk/zapchasti_i_aksessuary/obshivka_dveri_zadnyaya_pravaya_vaz_2110_-_2112_885765191</t>
  </si>
  <si>
    <t>http://baza.drom.ru/magnitogorsk/sell_spare_parts/obshivka-dveri-zadnjaja-pravaja-vaz-2110-2112-50932001.html</t>
  </si>
  <si>
    <t>Я0912165</t>
  </si>
  <si>
    <t>Я0912166</t>
  </si>
  <si>
    <t>Я182</t>
  </si>
  <si>
    <t>Я0912167</t>
  </si>
  <si>
    <t>https://www.avito.ru/magnitogorsk/zapchasti_i_aksessuary/obshivka_dveri_zadnyaya_levaya_vaz_2110_-_2112_887163424</t>
  </si>
  <si>
    <t>http://baza.drom.ru/magnitogorsk/sell_spare_parts/obshivka-dveri-zadnjaja-levaja-vaz-2110-2112-51571535.html</t>
  </si>
  <si>
    <t>Я0912168</t>
  </si>
  <si>
    <t>Я551</t>
  </si>
  <si>
    <t>Я0912169</t>
  </si>
  <si>
    <t>https://www.avito.ru/magnitogorsk/zapchasti_i_aksessuary/obshivka_dveri_zadnyaya_levaya_vaz_2110_-_2112_887163878</t>
  </si>
  <si>
    <t>http://baza.drom.ru/magnitogorsk/sell_spare_parts/obshivka-dveri-zadnjaja-levaja-vaz-2110-2111-2112-51571667.html</t>
  </si>
  <si>
    <t>Я215</t>
  </si>
  <si>
    <t>https://www.avito.ru/magnitogorsk/zapchasti_i_aksessuary/obshivka_dveri_zadnyaya_levaya_vaz_2110_-_2112_887164421</t>
  </si>
  <si>
    <t>http://baza.drom.ru/magnitogorsk/sell_spare_parts/obshivka-dveri-zadnjaja-levaja-vaz-2110-2112-51571775.html</t>
  </si>
  <si>
    <t>Я09121610</t>
  </si>
  <si>
    <t>Я195</t>
  </si>
  <si>
    <t>Я183</t>
  </si>
  <si>
    <t>Я09121611</t>
  </si>
  <si>
    <t>https://www.avito.ru/magnitogorsk/zapchasti_i_aksessuary/obshivka_dveri_perednyaya_levaya_vaz_2114_-_2115_887165779</t>
  </si>
  <si>
    <t>Я09121612</t>
  </si>
  <si>
    <t>https://www.avito.ru/magnitogorsk/zapchasti_i_aksessuary/obshivka_dveri_perednyaya_pravaya_vaz_2114_-_2115_887166997</t>
  </si>
  <si>
    <t>http://baza.drom.ru/magnitogorsk/sell_spare_parts/obshivka-dveri-perednjaja-pravaja-vaz-2114-2115-51572131.html</t>
  </si>
  <si>
    <t>Я09121613</t>
  </si>
  <si>
    <t>Я09121614</t>
  </si>
  <si>
    <t>Я1483</t>
  </si>
  <si>
    <t>https://www.avito.ru/magnitogorsk/zapchasti_i_aksessuary/obshivka_dveri_zadnyaya_pravaya_vaz_2114_-_2115_887194175</t>
  </si>
  <si>
    <t>http://baza.drom.ru/magnitogorsk/sell_spare_parts/obshivka-dveri-zadnjaja-pravaja-vaz-2114-2115-51572187.html</t>
  </si>
  <si>
    <t>Я09121615</t>
  </si>
  <si>
    <t>Я09121616</t>
  </si>
  <si>
    <t>Я09121622</t>
  </si>
  <si>
    <t>https://www.avito.ru/magnitogorsk/zapchasti_i_aksessuary/obshivka_dveri_zadnyaya_levaya_vaz_2114_-_2115_887199254</t>
  </si>
  <si>
    <t>http://baza.drom.ru/magnitogorsk/sell_spare_parts/obshivka-dveri-zadnjaja-levaja-vaz-2114-2115-51572363.html</t>
  </si>
  <si>
    <t>Я1473</t>
  </si>
  <si>
    <t>Я1485</t>
  </si>
  <si>
    <t>Я197</t>
  </si>
  <si>
    <t>Я09121617</t>
  </si>
  <si>
    <t>https://www.avito.ru/magnitogorsk/zapchasti_i_aksessuary/obshivka_dveri_perednyaya_pravaya_vaz_2109_-_21099_887202345</t>
  </si>
  <si>
    <t>http://baza.drom.ru/magnitogorsk/sell_spare_parts/obshivka-dveri-perednjaja-pravaja-vaz-2109-21099-51572422.html</t>
  </si>
  <si>
    <t>Я174</t>
  </si>
  <si>
    <t>Я208</t>
  </si>
  <si>
    <t>Я09121624</t>
  </si>
  <si>
    <t>https://www.avito.ru/magnitogorsk/zapchasti_i_aksessuary/obshivka_dveri_zadnyaya_levaya_vaz_2109_-_21099_887207379</t>
  </si>
  <si>
    <t>http://baza.drom.ru/magnitogorsk/sell_spare_parts/obshivka-dveri-zadnjaja-levaja-vaz-2109-21099-51572475.html</t>
  </si>
  <si>
    <t>Я211</t>
  </si>
  <si>
    <t>Я09121623</t>
  </si>
  <si>
    <t>https://www.avito.ru/magnitogorsk/zapchasti_i_aksessuary/obshivka_dveri_zadnyaya_levaya_vaz_2109_-_21099_887209304</t>
  </si>
  <si>
    <t>http://baza.drom.ru/magnitogorsk/sell_spare_parts/obshivka-dveri-zadnjaja-levaja-vaz-2109-21099-51572533.html</t>
  </si>
  <si>
    <t>Я1109</t>
  </si>
  <si>
    <t>Я1105</t>
  </si>
  <si>
    <t>Я214</t>
  </si>
  <si>
    <t>Я210</t>
  </si>
  <si>
    <t>https://www.avito.ru/magnitogorsk/zapchasti_i_aksessuary/obshivka_dveri_zadnyaya_pravaya_vaz_2109_-_21099_887210892</t>
  </si>
  <si>
    <t>http://baza.drom.ru/magnitogorsk/sell_spare_parts/obshivka-dveri-zadnjaja-pravaja-vaz-2109-21099-51572607.html</t>
  </si>
  <si>
    <t>Я1111</t>
  </si>
  <si>
    <t>Я196</t>
  </si>
  <si>
    <t>Я209</t>
  </si>
  <si>
    <t>https://www.avito.ru/magnitogorsk/zapchasti_i_aksessuary/obshivka_dveri_zadnyaya_pravaya_vaz_2109_-_21099_887212550</t>
  </si>
  <si>
    <t>http://baza.drom.ru/magnitogorsk/sell_spare_parts/obshivka-dveri-zadnjaja-pravaja-vaz-2109-21099-51572660.html</t>
  </si>
  <si>
    <t>Я189</t>
  </si>
  <si>
    <t>Я217</t>
  </si>
  <si>
    <t>Я1110</t>
  </si>
  <si>
    <t>https://www.avito.ru/magnitogorsk/zapchasti_i_aksessuary/obshivka_dveri_zadnyaya_levaya_vaz_21118_kalina_887214794</t>
  </si>
  <si>
    <t>http://baza.drom.ru/magnitogorsk/sell_spare_parts/obshivka-dveri-zadnjaja-levaja-vaz-1118-kalina-50885082.html</t>
  </si>
  <si>
    <t>Я1482</t>
  </si>
  <si>
    <t>https://www.avito.ru/magnitogorsk/zapchasti_i_aksessuary/obshivka_zadnyaya_levaya_vaz_2108_887216363</t>
  </si>
  <si>
    <t>http://baza.drom.ru/magnitogorsk/sell_spare_parts/obshivka-zadnjaja-levaja-vaz-2108-50885119.html</t>
  </si>
  <si>
    <t>Я1104</t>
  </si>
  <si>
    <t>https://www.avito.ru/magnitogorsk/zapchasti_i_aksessuary/obshivka_zadnyaya_pravaya_vaz_2108_887217625</t>
  </si>
  <si>
    <t>http://baza.drom.ru/magnitogorsk/sell_spare_parts/obshivka-zadnjaja-pravaja-vaz-2108-50885122.html</t>
  </si>
  <si>
    <t>Я173</t>
  </si>
  <si>
    <t>https://www.avito.ru/magnitogorsk/zapchasti_i_aksessuary/obshivka_dveri_perednyaya_pravaya_vaz_2108_887218713</t>
  </si>
  <si>
    <t>http://baza.drom.ru/magnitogorsk/sell_spare_parts/obshivka-dveri-perednjaja-pravaja-vaz-2108-50885128.html</t>
  </si>
  <si>
    <t>Я1475</t>
  </si>
  <si>
    <t>https://www.avito.ru/magnitogorsk/zapchasti_i_aksessuary/obshivka_dveri_perednyaya_levaya_vaz_2108_887219829</t>
  </si>
  <si>
    <t>http://baza.drom.ru/magnitogorsk/sell_spare_parts/obshivka-dveri-perednjaja-levaja-vaz-2108-50885132.html</t>
  </si>
  <si>
    <t>Я09121618</t>
  </si>
  <si>
    <t>https://www.avito.ru/magnitogorsk/zapchasti_i_aksessuary/obshivka_dveri_perednyaya_levaya_vaz_2104_887221384</t>
  </si>
  <si>
    <t>http://baza.drom.ru/magnitogorsk/sell_spare_parts/obshivka-dveri-perednjaja-levaja-vaz-2104-50885136.html</t>
  </si>
  <si>
    <t>Я09121619</t>
  </si>
  <si>
    <t>https://www.avito.ru/magnitogorsk/zapchasti_i_aksessuary/obshivka_dveri_perednyaya_levaya_chevrolet_niva_887225493</t>
  </si>
  <si>
    <t>http://baza.drom.ru/magnitogorsk/sell_spare_parts/obshivka-dveri-perednjaja-levaja-chevrolet-niva-50885140.html</t>
  </si>
  <si>
    <t>Я09121620</t>
  </si>
  <si>
    <t>https://www.avito.ru/magnitogorsk/zapchasti_i_aksessuary/obshivka_kryshi_potolok_kia_picanto_2009-2011_887237240</t>
  </si>
  <si>
    <t>http://baza.drom.ru/magnitogorsk/sell_spare_parts/obshivka-kryshi-potolok-kia-picanto-2009-2011-50885143.html</t>
  </si>
  <si>
    <t>Я09121621</t>
  </si>
  <si>
    <t>85301-07420 / 85301-07030ED</t>
  </si>
  <si>
    <t xml:space="preserve"> - </t>
  </si>
  <si>
    <t>https://www.avito.ru/magnitogorsk/zapchasti_i_aksessuary/schitok_priborov_fiat_Albea 2002-2012_887884916</t>
  </si>
  <si>
    <t>http://baza.drom.ru/magnitogorsk/sell_spare_parts/shitok-priborov-fiat-Albea 2002-2012-Albea 2002-2012-albeja-50885147.html</t>
  </si>
  <si>
    <t>Я1312161</t>
  </si>
  <si>
    <t>https://www.avito.ru/magnitogorsk/zapchasti_i_aksessuary/schitok_priborov_fiat_Albea 2002-2012_887899215</t>
  </si>
  <si>
    <t>Я1312162</t>
  </si>
  <si>
    <t>4E-01GD9K</t>
  </si>
  <si>
    <t>https://www.avito.ru/magnitogorsk/zapchasti_i_aksessuary/schitok_priborov_fiat_Albea 2002-2012_887902501</t>
  </si>
  <si>
    <t>http://baza.drom.ru/magnitogorsk/sell_spare_parts/shitok-priborov-fiat-Albea 2002-2012-50885203.html</t>
  </si>
  <si>
    <t>Я1312163</t>
  </si>
  <si>
    <t>I51820976</t>
  </si>
  <si>
    <t>https://www.avito.ru/magnitogorsk/zapchasti_i_aksessuary/schitok_priborov_daewoo_nexia_-08_888258842</t>
  </si>
  <si>
    <t>http://baza.drom.ru/magnitogorsk/sell_spare_parts/shitok-priborov-daewoo-nexia-08-50885255.html</t>
  </si>
  <si>
    <t>Я4746</t>
  </si>
  <si>
    <t>YF6F020060 / 96297162</t>
  </si>
  <si>
    <t>https://www.avito.ru/magnitogorsk/zapchasti_i_aksessuary/schitok_priborov_daewoo_nexia_-08_888259570</t>
  </si>
  <si>
    <t>http://baza.drom.ru/magnitogorsk/sell_spare_parts/shitok-priborov-daewoo-nexia-08-50885262.html</t>
  </si>
  <si>
    <t>Я1312164</t>
  </si>
  <si>
    <t>YE96297161</t>
  </si>
  <si>
    <t>https://www.avito.ru/magnitogorsk/zapchasti_i_aksessuary/schitok_priborov_daewoo_nexia_-08_888260212</t>
  </si>
  <si>
    <t>http://baza.drom.ru/magnitogorsk/sell_spare_parts/shitok-priborov-daewoo-nexia-08-50885271.html</t>
  </si>
  <si>
    <t>Я1312165</t>
  </si>
  <si>
    <t>YF4L010061 / 96297162</t>
  </si>
  <si>
    <t>https://www.avito.ru/magnitogorsk/zapchasti_i_aksessuary/schitok_priborov_daewoo_nexia_-08_888260972</t>
  </si>
  <si>
    <t>http://baza.drom.ru/magnitogorsk/sell_spare_parts/shitok-priborov-daewoo-nexia-08-50885276.html</t>
  </si>
  <si>
    <t>Я1312166</t>
  </si>
  <si>
    <t>YF96297162</t>
  </si>
  <si>
    <t>https://www.avito.ru/magnitogorsk/zapchasti_i_aksessuary/schitok_priborov_daewoo_nexia_-08_888262344</t>
  </si>
  <si>
    <t>http://baza.drom.ru/magnitogorsk/sell_spare_parts/shitok-priborov-daewoo-nexia-08-50885284.html</t>
  </si>
  <si>
    <t>Я1312167</t>
  </si>
  <si>
    <t>YF96176326</t>
  </si>
  <si>
    <t>https://www.avito.ru/magnitogorsk/zapchasti_i_aksessuary/schitok_priborov_nissan_almera_g15_2013_888268065</t>
  </si>
  <si>
    <t>http://baza.drom.ru/magnitogorsk/sell_spare_parts/shitok-priborov-nissan-almera-g15-2013-50885291.html</t>
  </si>
  <si>
    <t>Я1312168</t>
  </si>
  <si>
    <t>248100931R / 503001796501</t>
  </si>
  <si>
    <t>https://www.avito.ru/magnitogorsk/zapchasti_i_aksessuary/schitok_priborov_renault_logan_-07_888270988</t>
  </si>
  <si>
    <t>http://baza.drom.ru/magnitogorsk/sell_spare_parts/shitok-priborov-renault-logan-07-50885314.html</t>
  </si>
  <si>
    <t>Я1312169</t>
  </si>
  <si>
    <t>P8200066931</t>
  </si>
  <si>
    <t>https://www.avito.ru/magnitogorsk/zapchasti_i_aksessuary/schitok_priborov_chery_Amulet (A15) 2006&gt;_888272403</t>
  </si>
  <si>
    <t>http://baza.drom.ru/magnitogorsk/sell_spare_parts/shitok-priborov-chery-Amulet (A15) 2006&gt;-50885320.html</t>
  </si>
  <si>
    <t>Я13121610</t>
  </si>
  <si>
    <t>3620010DF</t>
  </si>
  <si>
    <t>https://www.avito.ru/magnitogorsk/zapchasti_i_aksessuary/schitok_priborov_kia_spectra_888274703</t>
  </si>
  <si>
    <t>http://baza.drom.ru/magnitogorsk/sell_spare_parts/shitok-priborov-kia-spectra-50885368.html</t>
  </si>
  <si>
    <t>Я13121611</t>
  </si>
  <si>
    <t>0K2NC5543XA</t>
  </si>
  <si>
    <t>https://www.avito.ru/magnitogorsk/zapchasti_i_aksessuary/schitok_priborov_mitsubishi_lancer_9_888276045</t>
  </si>
  <si>
    <t>http://baza.drom.ru/magnitogorsk/sell_spare_parts/shitok-priborov-mitsubishi-lancer-9-50885374.html</t>
  </si>
  <si>
    <t>Я13121612</t>
  </si>
  <si>
    <t>MN151543</t>
  </si>
  <si>
    <t>https://www.avito.ru/magnitogorsk/zapchasti_i_aksessuary/schitok_priborov_renault_laguna_1994-2005_888279591</t>
  </si>
  <si>
    <t>http://baza.drom.ru/magnitogorsk/sell_spare_parts/shitok-priborov-renault-laguna-1994-2005-50885378.html</t>
  </si>
  <si>
    <t>Я13121613</t>
  </si>
  <si>
    <t>7700844747 / 216137529D</t>
  </si>
  <si>
    <t xml:space="preserve"> --- </t>
  </si>
  <si>
    <t>https://www.avito.ru/magnitogorsk/zapchasti_i_aksessuary/schitok_priborov_toyota_sprinter_marino_888284250</t>
  </si>
  <si>
    <t>http://baza.drom.ru/magnitogorsk/sell_spare_parts/shitok-priborov-toyota-sprinter-marino-50932021.html</t>
  </si>
  <si>
    <t>Я13121614</t>
  </si>
  <si>
    <t>83100-1E351</t>
  </si>
  <si>
    <t>https://www.avito.ru/magnitogorsk/zapchasti_i_aksessuary/schitok_priborov_vaz_2110_2111_2112_888288042</t>
  </si>
  <si>
    <t>http://baza.drom.ru/magnitogorsk/sell_spare_parts/shitok-priborov-vaz-2110-2111-2112-50932029.html</t>
  </si>
  <si>
    <t>Я13121615</t>
  </si>
  <si>
    <t>Я13121616</t>
  </si>
  <si>
    <t>https://www.avito.ru/magnitogorsk/zapchasti_i_aksessuary/schitok_priborov_vaz_2110_2111_2112_888289567</t>
  </si>
  <si>
    <t>http://baza.drom.ru/magnitogorsk/sell_spare_parts/shitok-priborov-vaz-2110-2111-2112-50932033.html</t>
  </si>
  <si>
    <t>Я13121617</t>
  </si>
  <si>
    <t>https://www.avito.ru/magnitogorsk/zapchasti_i_aksessuary/schitok_priborov_vaz_1111_-_oka_888299620</t>
  </si>
  <si>
    <t>http://baza.drom.ru/magnitogorsk/sell_spare_parts/shitok-priborov-vaz-1111-oka-50932047.html</t>
  </si>
  <si>
    <t>Я13121618</t>
  </si>
  <si>
    <t>https://www.avito.ru/magnitogorsk/zapchasti_i_aksessuary/schitok_priborov_vaz_2123_-_niva_888305083</t>
  </si>
  <si>
    <t>http://baza.drom.ru/magnitogorsk/sell_spare_parts/shitok-priborov-vaz-2123-niva-50932054.html</t>
  </si>
  <si>
    <t>Я13121619</t>
  </si>
  <si>
    <t>https://www.avito.ru/magnitogorsk/zapchasti_i_aksessuary/schitok_priborov_vaz_2114-2115_888313039</t>
  </si>
  <si>
    <t>http://baza.drom.ru/magnitogorsk/sell_spare_parts/shitok-priborov-vaz-2114-2115-50932069.html</t>
  </si>
  <si>
    <t>Я13121620</t>
  </si>
  <si>
    <t>https://www.avito.ru/magnitogorsk/zapchasti_i_aksessuary/schitok_priborov_vaz_2110-2112_888314527</t>
  </si>
  <si>
    <t>http://baza.drom.ru/magnitogorsk/sell_spare_parts/shitok-priborov-dlja-evropaneli-vaz-2110-2112-50932074.html</t>
  </si>
  <si>
    <t>Я13121621</t>
  </si>
  <si>
    <t>https://www.avito.ru/magnitogorsk/zapchasti_i_aksessuary/schitok_priborov_vaz_2110-2112_888315972</t>
  </si>
  <si>
    <t>http://baza.drom.ru/magnitogorsk/sell_spare_parts/shitok-priborov-vaz-2110-2112-50932079.html</t>
  </si>
  <si>
    <t>Я13121622</t>
  </si>
  <si>
    <t>Я13121623</t>
  </si>
  <si>
    <t>https://www.avito.ru/magnitogorsk/zapchasti_i_aksessuary/schitok_priborov_vaz_2109-21099_888317007</t>
  </si>
  <si>
    <t>http://baza.drom.ru/magnitogorsk/sell_spare_parts/shitok-priborov-vaz-2109-21099-50932086.html</t>
  </si>
  <si>
    <t>Я13121624</t>
  </si>
  <si>
    <t>https://www.avito.ru/magnitogorsk/zapchasti_i_aksessuary/benzonasos_vsbore_vaz_2110_2111_2112_888861522</t>
  </si>
  <si>
    <t>http://baza.drom.ru/magnitogorsk/sell_spare_parts/benzonasos-v-sbore-vaz-2110-2111-2112-50932090.html</t>
  </si>
  <si>
    <t>Я1412161</t>
  </si>
  <si>
    <t>Я1412162</t>
  </si>
  <si>
    <t>https://www.avito.ru/magnitogorsk/zapchasti_i_aksessuary/benzonasos_na_vaz_2110_2111_2112_888853644</t>
  </si>
  <si>
    <t>http://baza.drom.ru/magnitogorsk/sell_spare_parts/benzonasos-na-vaz-2110-2111-2112-50932095.html</t>
  </si>
  <si>
    <t>Я1412163</t>
  </si>
  <si>
    <t>без кожуха</t>
  </si>
  <si>
    <t>https://www.avito.ru/magnitogorsk/zapchasti_i_aksessuary/kryshka_kozhuha_benzonasosa_vaz_2110_2111_2112_888852581</t>
  </si>
  <si>
    <t>http://baza.drom.ru/magnitogorsk/sell_spare_parts/kryshka-kozhuha-benzonasosa-vaz-2110-2111-2112-50932101.html</t>
  </si>
  <si>
    <t>Я1412164</t>
  </si>
  <si>
    <t>https://www.avito.ru/magnitogorsk/zapchasti_i_aksessuary/benzonasos_v_sbore_daewoo_nexia_888846756</t>
  </si>
  <si>
    <t>http://baza.drom.ru/magnitogorsk/sell_spare_parts/benzonasos-daewoo-nexia-deu-nexija-50932105.html</t>
  </si>
  <si>
    <t xml:space="preserve">Nexia 1995-2016 </t>
  </si>
  <si>
    <t>Я1412165</t>
  </si>
  <si>
    <t>Я1412166</t>
  </si>
  <si>
    <t>https://www.avito.ru/magnitogorsk/zapchasti_i_aksessuary/benzonasos_v_sbore_daewoo_nexia_888841245</t>
  </si>
  <si>
    <t>http://baza.drom.ru/magnitogorsk/sell_spare_parts/benzonasos-daewoo-nexia-50932115.html</t>
  </si>
  <si>
    <t>Я4714</t>
  </si>
  <si>
    <t>https://www.avito.ru/magnitogorsk/zapchasti_i_aksessuary/benzonasos_v_sbore_fiat_Albea 2002-2012_888838439</t>
  </si>
  <si>
    <t>http://baza.drom.ru/magnitogorsk/sell_spare_parts/benzonasos-v-sbore-fiat-Albea 2002-2012-50932124.html</t>
  </si>
  <si>
    <t>Я1412167</t>
  </si>
  <si>
    <t>https://www.avito.ru/magnitogorsk/zapchasti_i_aksessuary/benzonasos_v_sbore_fiat_Albea 2002-2012_888834246</t>
  </si>
  <si>
    <t>http://baza.drom.ru/magnitogorsk/sell_spare_parts/benzonasos-v-sbore-fiat-Albea 2002-2012-50932129.html</t>
  </si>
  <si>
    <t>Я1412168</t>
  </si>
  <si>
    <t>https://www.avito.ru/magnitogorsk/zapchasti_i_aksessuary/benzonasos_v_sbore_fiat_Albea 2002-2012_fiat_Albea 2002-2012_888832036</t>
  </si>
  <si>
    <t>http://baza.drom.ru/magnitogorsk/sell_spare_parts/benzonasos-v-sbore-fiat-Albea 2002-2012-fiat-Albea 2002-2012-50932134.html</t>
  </si>
  <si>
    <t>Я1412169</t>
  </si>
  <si>
    <t>0 580 454 035</t>
  </si>
  <si>
    <t>https://www.avito.ru/magnitogorsk/zapchasti_i_aksessuary/benzonasos_v_sbore_renault_logan_888824595</t>
  </si>
  <si>
    <t>http://baza.drom.ru/magnitogorsk/sell_spare_parts/benzonasos-v-sbore-renault-logan-50932141.html</t>
  </si>
  <si>
    <t>Я14121610</t>
  </si>
  <si>
    <t>82 00 306 918</t>
  </si>
  <si>
    <t>https://www.avito.ru/magnitogorsk/zapchasti_i_aksessuary/benzonasos_v_sbore_nissan_almera_g15_2013_888821501</t>
  </si>
  <si>
    <t>http://baza.drom.ru/magnitogorsk/sell_spare_parts/benzonasos-sandero-logan-lada-largus-duster-50932150.html</t>
  </si>
  <si>
    <t>Я14121611</t>
  </si>
  <si>
    <t>82 00 903 680</t>
  </si>
  <si>
    <t>https://www.avito.ru/magnitogorsk/zapchasti_i_aksessuary/kryshka_kozhuha_benzonasosa_mitsubishi_lancer_888820080</t>
  </si>
  <si>
    <t>http://baza.drom.ru/magnitogorsk/sell_spare_parts/kryshka-kozhuha-benzonasosa-mitsubishi-lancer-50932155.html</t>
  </si>
  <si>
    <t>Я14121612</t>
  </si>
  <si>
    <t>101961-7050 / MR556164</t>
  </si>
  <si>
    <t>https://www.avito.ru/magnitogorsk/zapchasti_i_aksessuary/kozhuh_benzonasosa_zaz_chance_zaz_shans_888818158</t>
  </si>
  <si>
    <t>http://baza.drom.ru/magnitogorsk/sell_spare_parts/korpus-benzonasosa-zaz-chance-shans-lanos-lanos-50932159.html</t>
  </si>
  <si>
    <t>Я14121613</t>
  </si>
  <si>
    <t>Крышка монтажного блока в салоне</t>
  </si>
  <si>
    <t>TF69Y / 96350588</t>
  </si>
  <si>
    <t>https://www.avito.ru/magnitogorsk/zapchasti_i_aksessuary/kryshka_montazhnogo_bloka_v_salone_renault_logan_889402552</t>
  </si>
  <si>
    <t>http://baza.drom.ru/magnitogorsk/sell_spare_parts/kryshka-montazhnogo-bloka-v-salone-renault-50932162.html</t>
  </si>
  <si>
    <t>Я1512161</t>
  </si>
  <si>
    <r>
      <rPr>
        <sz val="11"/>
        <color indexed="10"/>
        <rFont val="Arial"/>
        <family val="2"/>
        <charset val="204"/>
      </rPr>
      <t>8200071237</t>
    </r>
    <r>
      <rPr>
        <sz val="11"/>
        <rFont val="Arial"/>
        <family val="2"/>
        <charset val="204"/>
      </rPr>
      <t xml:space="preserve"> / 931751700 MU / 931751700 EF / 8200069051</t>
    </r>
  </si>
  <si>
    <t>https://www.avito.ru/magnitogorsk/zapchasti_i_aksessuary/montazhnyy_blok_kia_spectra_889404509</t>
  </si>
  <si>
    <t>http://baza.drom.ru/magnitogorsk/sell_spare_parts/montazhnyj-blok-kia-spectra-50932165.html</t>
  </si>
  <si>
    <t>Я1512162</t>
  </si>
  <si>
    <t>https://www.avito.ru/magnitogorsk/zapchasti_i_aksessuary/montazhnyy_blok_mitsubishi_lancer_cedia_889408783</t>
  </si>
  <si>
    <t>http://baza.drom.ru/magnitogorsk/sell_spare_parts/montazhnyj-blok-mitsubishi-lancer-cedia-50932168.html</t>
  </si>
  <si>
    <t>Я1512163</t>
  </si>
  <si>
    <t>Q8C-221M-D / 0G25-0677-4998</t>
  </si>
  <si>
    <t>https://www.avito.ru/magnitogorsk/zapchasti_i_aksessuary/montazhnyy_blok_citroen_c4_2010_889423881</t>
  </si>
  <si>
    <t>Я1512164</t>
  </si>
  <si>
    <t xml:space="preserve">PEUGEOT 307 S118983011-C </t>
  </si>
  <si>
    <t>https://www.avito.ru/magnitogorsk/zapchasti_i_aksessuary/montazhnyy_blok_renault_logan_889450866</t>
  </si>
  <si>
    <t>http://baza.drom.ru/magnitogorsk/sell_spare_parts/montazhnyj-blok-renault-logan-50932172.html</t>
  </si>
  <si>
    <t>Я1856</t>
  </si>
  <si>
    <t>Салонный блок предохранителей / Монтажный блок салонный</t>
  </si>
  <si>
    <t>PAG-6B20GF / 7709298597</t>
  </si>
  <si>
    <t>https://www.avito.ru/magnitogorsk/zapchasti_i_aksessuary/montazhnyy_blok_fiat_Albea 2002-2012_889452748</t>
  </si>
  <si>
    <t>http://baza.drom.ru/magnitogorsk/sell_spare_parts/montazhnyj-blok-fiat-Albea 2002-2012-podkapotnyj-50932177.html</t>
  </si>
  <si>
    <t>Я1512165</t>
  </si>
  <si>
    <t>Alfa Romeo</t>
  </si>
  <si>
    <t>https://www.avito.ru/magnitogorsk/zapchasti_i_aksessuary/montazhnyy_blok_fiat_Albea 2002-2012_889455241</t>
  </si>
  <si>
    <t>http://baza.drom.ru/magnitogorsk/sell_spare_parts/montazhnyj-blok-fiat-Albea 2002-2012-50932182.html</t>
  </si>
  <si>
    <t>Я1512166</t>
  </si>
  <si>
    <r>
      <t xml:space="preserve">Alfa Romeo / </t>
    </r>
    <r>
      <rPr>
        <sz val="11"/>
        <color indexed="10"/>
        <rFont val="Arial"/>
        <family val="2"/>
        <charset val="204"/>
      </rPr>
      <t>поврежден</t>
    </r>
  </si>
  <si>
    <t>https://www.avito.ru/magnitogorsk/zapchasti_i_aksessuary/montazhnyy_blok_fiat_Albea 2002-2012_889483922</t>
  </si>
  <si>
    <t>http://baza.drom.ru/magnitogorsk/sell_spare_parts/montazhnyj-blok-fiat-Albea 2002-2012-50932186.html</t>
  </si>
  <si>
    <t>Я1512167</t>
  </si>
  <si>
    <t>https://www.avito.ru/magnitogorsk/zapchasti_i_aksessuary/montazhnyy_blok_fiat_Albea 2002-2012_889488198</t>
  </si>
  <si>
    <t>http://baza.drom.ru/magnitogorsk/sell_spare_parts/montazhnyj-blok-fiat-Albea 2002-2012-50932188.html</t>
  </si>
  <si>
    <t>Я1512168</t>
  </si>
  <si>
    <t>https://www.avito.ru/magnitogorsk/zapchasti_i_aksessuary/montazhnyy_blok_salonnyy_fiat_Albea 2002-2012_889493913</t>
  </si>
  <si>
    <t>http://baza.drom.ru/magnitogorsk/sell_spare_parts/montazhnyj-blok-salonnyj-fiat-Albea 2002-2012-50932194.html</t>
  </si>
  <si>
    <t>Я1512169</t>
  </si>
  <si>
    <t>51818759 / 501210430000</t>
  </si>
  <si>
    <t>https://www.avito.ru/magnitogorsk/zapchasti_i_aksessuary/montazhnyy_blok_salonnyy_fiat_Albea 2002-2012_889497399</t>
  </si>
  <si>
    <t>http://baza.drom.ru/magnitogorsk/sell_spare_parts/montazhnyj-blok-salonnyj-fiat-Albea 2002-2012-50932199.html</t>
  </si>
  <si>
    <t>Я15121610</t>
  </si>
  <si>
    <t>PAG-GB20GF10 / 51818759</t>
  </si>
  <si>
    <t>https://www.avito.ru/magnitogorsk/zapchasti_i_aksessuary/montazhnyy_blok_salonnyy_fiat_Albea 2002-2012_889499525</t>
  </si>
  <si>
    <t>http://baza.drom.ru/magnitogorsk/sell_spare_parts/montazhnyj-blok-salonnyj-fiat-Albea 2002-2012-50932206.html</t>
  </si>
  <si>
    <t>Я15121611</t>
  </si>
  <si>
    <t>https://www.avito.ru/magnitogorsk/zapchasti_i_aksessuary/montazhnyy_blok_renault_laguna_889517766</t>
  </si>
  <si>
    <t>http://baza.drom.ru/magnitogorsk/sell_spare_parts/montazhnyj-blok-renault-laguna-1-50932209.html</t>
  </si>
  <si>
    <t>Я15121612</t>
  </si>
  <si>
    <t>738-46-847 / 7700843416-B /77003297637 / 7700821586</t>
  </si>
  <si>
    <t>https://www.avito.ru/magnitogorsk/zapchasti_i_aksessuary/montazhnyy_blok_vaz_1111_-_oka_889520356</t>
  </si>
  <si>
    <t>http://baza.drom.ru/magnitogorsk/sell_spare_parts/montazhnyj-blok-vaz-1111-oka-50932216.html</t>
  </si>
  <si>
    <t>Я15121613</t>
  </si>
  <si>
    <t>https://www.avito.ru/magnitogorsk/zapchasti_i_aksessuary/montazhnyy_blok_vaz_2110_-_2112_889523467</t>
  </si>
  <si>
    <t>http://baza.drom.ru/magnitogorsk/sell_spare_parts/montazhnyj-blok-vaz-2110-21112112-50932220.html</t>
  </si>
  <si>
    <t>Я15121614</t>
  </si>
  <si>
    <t>2110-3722010-01</t>
  </si>
  <si>
    <t>Я15121615</t>
  </si>
  <si>
    <t>https://www.avito.ru/magnitogorsk/zapchasti_i_aksessuary/montazhnyy_blok_vaz_2110_-_2112_889571269</t>
  </si>
  <si>
    <t>Я15121616</t>
  </si>
  <si>
    <t>2110-3722010-12</t>
  </si>
  <si>
    <t>http://baza.drom.ru/magnitogorsk/sell_spare_parts/montazhnyj-blok-predohranitelej-vaz-2110.2111-2112-50932222.html</t>
  </si>
  <si>
    <t>Я4641</t>
  </si>
  <si>
    <t>2110-3722010-08</t>
  </si>
  <si>
    <t>https://www.avito.ru/magnitogorsk/zapchasti_i_aksessuary/blok_upravlenie_zaslonkami_pechki_mercedes-benz_889574954</t>
  </si>
  <si>
    <t>http://baza.drom.ru/magnitogorsk/sell_spare_parts/blok-upravlenie-zaslonkami-pechki-mercedes-benz-50932227.html</t>
  </si>
  <si>
    <t>Блок управление заслонками печки</t>
  </si>
  <si>
    <t>Я4702</t>
  </si>
  <si>
    <t>PA66 / 6G25M15 / 99W23-03714 /</t>
  </si>
  <si>
    <t>A2108000078</t>
  </si>
  <si>
    <t>https://www.avito.ru/magnitogorsk/zapchasti_i_aksessuary/modul_zazhiganiya_mitsubishi_892046120</t>
  </si>
  <si>
    <t>http://baza.drom.ru/magnitogorsk/sell_spare_parts/modul-zazhiganija-mitsubishi-50932229.html</t>
  </si>
  <si>
    <t>Я1912161</t>
  </si>
  <si>
    <t>4G15-GDI</t>
  </si>
  <si>
    <t>FK0172</t>
  </si>
  <si>
    <t>Я1912162</t>
  </si>
  <si>
    <t>Я1912163</t>
  </si>
  <si>
    <t>Lancer Cedia`</t>
  </si>
  <si>
    <t>https://www.avito.ru/magnitogorsk/zapchasti_i_aksessuary/modul_zazhiganiya_daewoo_nexia_892051164</t>
  </si>
  <si>
    <t>http://baza.drom.ru/magnitogorsk/sell_spare_parts/modul-zazhiganija-nexia-lacetti-aveo-16klapanov-50932232.html</t>
  </si>
  <si>
    <t>Я1912164</t>
  </si>
  <si>
    <t>1,5 DOHC 16V</t>
  </si>
  <si>
    <t>96350585</t>
  </si>
  <si>
    <t>https://www.avito.ru/magnitogorsk/zapchasti_i_aksessuary/modul_zazhiganiya_daewoo_nexia_892052537</t>
  </si>
  <si>
    <t>http://baza.drom.ru/magnitogorsk/sell_spare_parts/modul-zazhiganija-daewoo-nexia-50932233.html</t>
  </si>
  <si>
    <t>Я1912165</t>
  </si>
  <si>
    <t>https://www.avito.ru/magnitogorsk/zapchasti_i_aksessuary/modul_zazhiganiya_daewoo_nexia_892056916</t>
  </si>
  <si>
    <t>Я1912166</t>
  </si>
  <si>
    <t>https://www.avito.ru/magnitogorsk/zapchasti_i_aksessuary/modul_zazhiganiya_fiat_Albea 2002-2012_892062072</t>
  </si>
  <si>
    <t>http://baza.drom.ru/magnitogorsk/sell_spare_parts/modul-katushka-zazhiganija-fiat-Albea 2002-2012-50932248.html</t>
  </si>
  <si>
    <t>Я1912167</t>
  </si>
  <si>
    <t>https://www.avito.ru/magnitogorsk/zapchasti_i_aksessuary/modul_zazhiganiya_fiat_Albea 2002-2012_892066372</t>
  </si>
  <si>
    <t>http://baza.drom.ru/magnitogorsk/sell_spare_parts/modul-zazhiganija-fiat-Albea 2002-2012-50932251.html</t>
  </si>
  <si>
    <t>Я1912168</t>
  </si>
  <si>
    <t>Повреждение</t>
  </si>
  <si>
    <t>https://www.avito.ru/magnitogorsk/zapchasti_i_aksessuary/modul_zazhiganiya_fiat_Albea 2002-2012_892069687</t>
  </si>
  <si>
    <t>http://baza.drom.ru/magnitogorsk/sell_spare_parts/modul-zazhiganija-fiat-Albea 2002-2012-50932257.html</t>
  </si>
  <si>
    <t>Я1912169</t>
  </si>
  <si>
    <t>1019353052 / V081044 / 10413000050200</t>
  </si>
  <si>
    <t>Я19121610</t>
  </si>
  <si>
    <t>55208732 / 0840022711 / V081044 / 10413000050100</t>
  </si>
  <si>
    <t>https://www.avito.ru/magnitogorsk/zapchasti_i_aksessuary/modul_zazhiganiya_citroen_peugeot_892088677</t>
  </si>
  <si>
    <t>http://baza.drom.ru/magnitogorsk/sell_spare_parts/modul-zazhiganija-citroen-c4-peugeot-307-50932264.html</t>
  </si>
  <si>
    <t>Я19121611</t>
  </si>
  <si>
    <t>JCL-ALL-TUA-CEM01  ДВС - TU3JP4 (KFW) 1.4 16v</t>
  </si>
  <si>
    <t>https://www.avito.ru/magnitogorsk/zapchasti_i_aksessuary/modul_zazhiganiya_chery_Amulet (A15) 2006&gt;_892092545</t>
  </si>
  <si>
    <t>http://baza.drom.ru/magnitogorsk/sell_spare_parts/modul-zazhiganija-chery-Amulet (A15) 2006&gt;-50932270.html</t>
  </si>
  <si>
    <t xml:space="preserve">Amulet (A15) 2006&gt; </t>
  </si>
  <si>
    <t>Я19121612</t>
  </si>
  <si>
    <t>A11</t>
  </si>
  <si>
    <t>https://www.avito.ru/magnitogorsk/zapchasti_i_aksessuary/modul_zazhiganiya_vaz_8-mi_kl_892094593</t>
  </si>
  <si>
    <t>http://baza.drom.ru/magnitogorsk/sell_spare_parts/modul-zazhiganija-vaz-8-mi-kl-50932273.html</t>
  </si>
  <si>
    <t>Я19121613</t>
  </si>
  <si>
    <t>https://www.avito.ru/magnitogorsk/zapchasti_i_aksessuary/modul_zazhiganiya_zaz_chance_892098099</t>
  </si>
  <si>
    <t>http://baza.drom.ru/magnitogorsk/sell_spare_parts/modul-zazhiganija-zaz-chance-50932279.html</t>
  </si>
  <si>
    <t>Я19121614</t>
  </si>
  <si>
    <t>7573014740999592007</t>
  </si>
  <si>
    <t>7573-014-74099959-2007</t>
  </si>
  <si>
    <t>https://www.avito.ru/magnitogorsk/zapchasti_i_aksessuary/modul_zazhiganiya_hyundai_Accent II (+ТАГАЗ) 2000-2012_892100892</t>
  </si>
  <si>
    <t>http://baza.drom.ru/magnitogorsk/sell_spare_parts/modul-zazhiganija-hyundai-Accent II (+ТАГАЗ) 2000-2012-50932284.html</t>
  </si>
  <si>
    <t>Я4274</t>
  </si>
  <si>
    <t>https://www.avito.ru/magnitogorsk/zapchasti_i_aksessuary/pereklyuchatel_podrulevoy_v_sbore_fiat_Albea 2002-2012_892118884</t>
  </si>
  <si>
    <t>http://baza.drom.ru/magnitogorsk/sell_spare_parts/perekljuchatel-podrulevoj-v-sbore-fiat-Albea 2002-2012-50932288.html</t>
  </si>
  <si>
    <t>Переключатель подрулевой в сборе</t>
  </si>
  <si>
    <t>Я19121615</t>
  </si>
  <si>
    <t>в сборе (переключатель света и переключатель стеклоочистителей</t>
  </si>
  <si>
    <t>Я19121616</t>
  </si>
  <si>
    <t>Я19121617</t>
  </si>
  <si>
    <t>https://www.avito.ru/magnitogorsk/zapchasti_i_aksessuary/pereklyuchatel_podrulevoy_v_sbore_renault_logan_892121030</t>
  </si>
  <si>
    <t>Я19121618-1</t>
  </si>
  <si>
    <t>https://baza.drom.ru/magnitogorsk/sell_spare_parts/perekljuchatel-podrulevoj-renault-logan-50950054.html</t>
  </si>
  <si>
    <t>Я19121618-2</t>
  </si>
  <si>
    <t>Переключатель подрулевой стеклоочистителей</t>
  </si>
  <si>
    <t>Я19121618-3</t>
  </si>
  <si>
    <t>9010576641 / 255672231R</t>
  </si>
  <si>
    <t>https://www.avito.ru/magnitogorsk/zapchasti_i_aksessuary/pereklyuchatel_podrulevoy_pravyy_renault_logan_892123182</t>
  </si>
  <si>
    <t>https://baza.drom.ru/magnitogorsk/sell_spare_parts/perekljuchatel-podrulevoj-pravyj-renault-logan-50950058.html</t>
  </si>
  <si>
    <t>Я19121619</t>
  </si>
  <si>
    <t>R200792575 / 901057662</t>
  </si>
  <si>
    <t>Я19121620</t>
  </si>
  <si>
    <t>8200792579 / 901057664 31108</t>
  </si>
  <si>
    <t>https://www.avito.ru/magnitogorsk/zapchasti_i_aksessuary/pereklyuchatel_podrulevoy_pravyy_renault_logan_892125869</t>
  </si>
  <si>
    <t>https://baza.drom.ru/magnitogorsk/sell_spare_parts/perekljuchatel-podrulevoj-pravyj-renault-logan-50950064.html</t>
  </si>
  <si>
    <t>Я19121621</t>
  </si>
  <si>
    <t>8200375336 / 345918014 / 34446405 / 25L6EQ2</t>
  </si>
  <si>
    <t>Я19121622</t>
  </si>
  <si>
    <t>https://www.avito.ru/magnitogorsk/zapchasti_i_aksessuary/pereklyuchatel_podrulevoy_levyy_hyundai_Accent II (+ТАГАЗ) 2000-2012_892135089</t>
  </si>
  <si>
    <t>https://baza.drom.ru/magnitogorsk/sell_spare_parts/podrulevoj-perekljuchatel-sveta-levyj-Accent II (+ТАГАЗ) 2000-2012-50950067.html</t>
  </si>
  <si>
    <t>Я19121623</t>
  </si>
  <si>
    <t>771W00190</t>
  </si>
  <si>
    <t>https://www.avito.ru/magnitogorsk/zapchasti_i_aksessuary/podrulevoy_shleyf_mitsubishi_lancer_x_892638970</t>
  </si>
  <si>
    <t>https://baza.drom.ru/magnitogorsk/sell_spare_parts/podrulevoj-shlejf-mitsubishi-lancer-x-50950070.html</t>
  </si>
  <si>
    <t>Я19121624</t>
  </si>
  <si>
    <t>8600A202 17G230</t>
  </si>
  <si>
    <t>https://www.avito.ru/magnitogorsk/zapchasti_i_aksessuary/pereklyuchatel_podrulevoy_v_sbore_kia_spectra_892427858</t>
  </si>
  <si>
    <t>https://baza.drom.ru/magnitogorsk/sell_spare_parts/perekljuchatel-podrulevoj-kia-spectra-50950074.html</t>
  </si>
  <si>
    <t>Я19121625</t>
  </si>
  <si>
    <t>0K2A366126</t>
  </si>
  <si>
    <t>https://www.avito.ru/magnitogorsk/zapchasti_i_aksessuary/blok_upravleniya_otopitelem_nissan_almera_g15_892628979</t>
  </si>
  <si>
    <t>https://baza.drom.ru/magnitogorsk/sell_spare_parts/blok-upravlenija-otopitelem-nissan-almera-g15-50950079.html</t>
  </si>
  <si>
    <t>Я19121626</t>
  </si>
  <si>
    <t>A-130610-AL2-S1-0024</t>
  </si>
  <si>
    <t>https://www.avito.ru/magnitogorsk/zapchasti_i_aksessuary/blok_upravleniya_otopitelem_fiat_Albea 2002-2012_892631996</t>
  </si>
  <si>
    <t>https://baza.drom.ru/magnitogorsk/sell_spare_parts/blok-upravlenija-otopitelem-fiat-Albea 2002-2012-50950083.html</t>
  </si>
  <si>
    <t>Я19121627</t>
  </si>
  <si>
    <t>506240100 / 5C6240200</t>
  </si>
  <si>
    <t>Я19121628</t>
  </si>
  <si>
    <t>https://www.avito.ru/magnitogorsk/zapchasti_i_aksessuary/blok_upravleniya_otopitelem_zaz_chance_892635277</t>
  </si>
  <si>
    <t>https://baza.drom.ru/magnitogorsk/sell_spare_parts/blok-upravlenija-otopitelem-zaz-chance-50950090.html</t>
  </si>
  <si>
    <t>Я19121629</t>
  </si>
  <si>
    <t>https://www.avito.ru/magnitogorsk/zapchasti_i_aksessuary/pereklyuchatel_podrulevoy_pravyy_renault_laguna_892428670</t>
  </si>
  <si>
    <t>https://baza.drom.ru/magnitogorsk/sell_spare_parts/perekljuchatel-podrulevoj-pravyj-renault-laguna-1-50950091.html</t>
  </si>
  <si>
    <t>Я19121630</t>
  </si>
  <si>
    <t>https://www.avito.ru/magnitogorsk/zapchasti_i_aksessuary/pereklyuchatel_podrulevoy_levyy_renault_laguna_892429754</t>
  </si>
  <si>
    <t>https://baza.drom.ru/magnitogorsk/sell_spare_parts/perekljuchatel-podrulevoj-levyj-renault-laguna-50950097.html</t>
  </si>
  <si>
    <t>Я19121631</t>
  </si>
  <si>
    <t>Я19121632</t>
  </si>
  <si>
    <t>https://www.avito.ru/magnitogorsk/zapchasti_i_aksessuary/pereklyuchatel_podrulevoy_pravyy_mitsubishi_lancer_892432037</t>
  </si>
  <si>
    <t>https://baza.drom.ru/magnitogorsk/sell_spare_parts/perekljuchatel-podrulevoj-levyj-mitsubishi-lancer-50950101.html</t>
  </si>
  <si>
    <t>Я19121633</t>
  </si>
  <si>
    <t>https://www.avito.ru/magnitogorsk/zapchasti_i_aksessuary/pereklyuchatel_podrulevoy_pravyy_hyundai_Accent II (+ТАГАЗ) 2000-2012_892433093</t>
  </si>
  <si>
    <t>https://baza.drom.ru/magnitogorsk/sell_spare_parts/perekljuchatel-podrulevoj-pravyj-hyundai-Accent II (+ТАГАЗ) 2000-2012-50950105.html</t>
  </si>
  <si>
    <t>Я19121634</t>
  </si>
  <si>
    <t>https://www.avito.ru/magnitogorsk/zapchasti_i_aksessuary/pereklyuchatel_podrulevoy_levyy_mitsubishi_lancer_892435233</t>
  </si>
  <si>
    <t>https://baza.drom.ru/magnitogorsk/sell_spare_parts/perekljuchatel-podrulevoj-pravyj-mitsubishi-lancer-50950113.html</t>
  </si>
  <si>
    <t>Я19121635</t>
  </si>
  <si>
    <t>https://www.avito.ru/magnitogorsk/zapchasti_i_aksessuary/podrulevoy_shleyf_fiat_892621440</t>
  </si>
  <si>
    <t>https://baza.drom.ru/magnitogorsk/sell_spare_parts/podrulevoj-shlejf-fiat-Albea 2002-2012-50950117.html</t>
  </si>
  <si>
    <t>Я19121636</t>
  </si>
  <si>
    <t>0040-0089 / 1382272640100 / 51743278</t>
  </si>
  <si>
    <t>https://www.avito.ru/magnitogorsk/zapchasti_i_aksessuary/pereklyuchatel_podrulevoy_pravyy_daewoo_nexia_892436880</t>
  </si>
  <si>
    <t>https://baza.drom.ru/magnitogorsk/sell_spare_parts/perekljuchatel-podrulevoj-pravyj-daewoo-nexia-50950119.html</t>
  </si>
  <si>
    <t>Я19121637</t>
  </si>
  <si>
    <t>96230798 / 399331-1000</t>
  </si>
  <si>
    <t>Я19121638</t>
  </si>
  <si>
    <t>Я19121639</t>
  </si>
  <si>
    <t>Я19121640</t>
  </si>
  <si>
    <t>https://www.avito.ru/magnitogorsk/zapchasti_i_aksessuary/pereklyuchatel_podrulevoy_pravyy_daewoo_nexia_892438011</t>
  </si>
  <si>
    <t>https://baza.drom.ru/magnitogorsk/sell_spare_parts/podrulevoj-perekljuchatel-dvornikov-nexia-50950122.html</t>
  </si>
  <si>
    <t>Я19121641</t>
  </si>
  <si>
    <t>https://www.avito.ru/magnitogorsk/zapchasti_i_aksessuary/pereklyuchatel_podrulevoy_pravyy_chevrolet_Lacetti 2003-2013 _601476353</t>
  </si>
  <si>
    <t>https://baza.drom.ru/magnitogorsk/sell_spare_parts/perekljuchatel-podrulevoj-pravyj-chevrolet-Lacetti 2003-2013 -50950123.html</t>
  </si>
  <si>
    <t>Я19121642</t>
  </si>
  <si>
    <t>96552842 / 52133B-1000 / DF</t>
  </si>
  <si>
    <t>https://www.avito.ru/magnitogorsk/zapchasti_i_aksessuary/pereklyuchatel_podrulevoy_pravyy_daewoo_nexia_892452443</t>
  </si>
  <si>
    <t>https://baza.drom.ru/magnitogorsk/sell_spare_parts/perekljuchatel-podrulevoj-pravyj-daewoo-nexia-50950126.html</t>
  </si>
  <si>
    <t>Я4717</t>
  </si>
  <si>
    <t>https://www.avito.ru/magnitogorsk/zapchasti_i_aksessuary/pereklyuchatel_podrulevoy_levyy_vaz_2110-2112_892460279</t>
  </si>
  <si>
    <t>https://baza.drom.ru/magnitogorsk/sell_spare_parts/perekljuchatel-podrulevoj-levyj-vaz-2110-2112-50950134.html</t>
  </si>
  <si>
    <t>Я19121643</t>
  </si>
  <si>
    <t>Я19121644</t>
  </si>
  <si>
    <t>https://www.avito.ru/magnitogorsk/zapchasti_i_aksessuary/pereklyuchatel_podrulevoy_pravyy_vaz_892463412</t>
  </si>
  <si>
    <t>https://baza.drom.ru/magnitogorsk/sell_spare_parts/perekljuchatel-podrulevoj-pravyj-vaz-2115-50950145.html</t>
  </si>
  <si>
    <t>Я19121645</t>
  </si>
  <si>
    <t>Я19121646</t>
  </si>
  <si>
    <t>Я19121647</t>
  </si>
  <si>
    <t>Я19121648</t>
  </si>
  <si>
    <t>Я19121649</t>
  </si>
  <si>
    <t>https://www.avito.ru/magnitogorsk/zapchasti_i_aksessuary/pereklyuchatel_podrulevoy_levyy_vaz_892470970</t>
  </si>
  <si>
    <t>https://baza.drom.ru/magnitogorsk/sell_spare_parts/perekljuchatel-podrulevoj-pravyj-vaz-2110-50950154.html</t>
  </si>
  <si>
    <t>Я19121650</t>
  </si>
  <si>
    <t>https://www.avito.ru/magnitogorsk/zapchasti_i_aksessuary/pereklyuchatel_podrulevoy_levyy_vaz_892474580</t>
  </si>
  <si>
    <t>https://baza.drom.ru/magnitogorsk/sell_spare_parts/podrulevoj-perekljuchatel-sveta-levyj-vaz-2115-50950158.html</t>
  </si>
  <si>
    <t>Я19121651</t>
  </si>
  <si>
    <t>переключатель подрулевой света и поворотников</t>
  </si>
  <si>
    <t>https://www.avito.ru/magnitogorsk/zapchasti_i_aksessuary/forsunka_toplivnaya_fiat_Albea 2002-2012_892478305</t>
  </si>
  <si>
    <t>https://baza.drom.ru/magnitogorsk/sell_spare_parts/forsunka-toplivnaja-fiat-Albea 2002-2012-50950173.html</t>
  </si>
  <si>
    <t>Форсунка топливная</t>
  </si>
  <si>
    <t>Я2012161</t>
  </si>
  <si>
    <t>77363790 / IWP 160 / 8050 01800 302</t>
  </si>
  <si>
    <t>Я2012162</t>
  </si>
  <si>
    <t>Я2012163</t>
  </si>
  <si>
    <t>Я2012164</t>
  </si>
  <si>
    <t>Я2012165</t>
  </si>
  <si>
    <t>Я2012166</t>
  </si>
  <si>
    <t>Я2012167</t>
  </si>
  <si>
    <t>Я2012168</t>
  </si>
  <si>
    <t>Я2012169</t>
  </si>
  <si>
    <t>https://www.avito.ru/magnitogorsk/zapchasti_i_aksessuary/forsunka_toplivnaya_toyota_892490815</t>
  </si>
  <si>
    <t>https://baza.drom.ru/magnitogorsk/sell_spare_parts/forsunka-toplivnaja-toyota-50950177.html</t>
  </si>
  <si>
    <t>Land Cruiser</t>
  </si>
  <si>
    <t>Land Cruiser (100) 1998-2007</t>
  </si>
  <si>
    <t>Я20121610</t>
  </si>
  <si>
    <t>23250-31080</t>
  </si>
  <si>
    <t>Я20121611</t>
  </si>
  <si>
    <t>Я20121612</t>
  </si>
  <si>
    <t>Я20121613</t>
  </si>
  <si>
    <t>Я20121614</t>
  </si>
  <si>
    <t>Я20121615</t>
  </si>
  <si>
    <t>https://www.avito.ru/magnitogorsk/zapchasti_i_aksessuary/forsunka_toplivnaya_daewoo_chevrolet_opel_892496069</t>
  </si>
  <si>
    <t>https://baza.drom.ru/magnitogorsk/sell_spare_parts/forsunka-toplivnaja-daewoo-nexia-chevrolet-opel-50950186.html</t>
  </si>
  <si>
    <t>Я20121616</t>
  </si>
  <si>
    <t>Я20121617</t>
  </si>
  <si>
    <t>Я20121618</t>
  </si>
  <si>
    <t>Я20121619</t>
  </si>
  <si>
    <t>https://www.avito.ru/magnitogorsk/zapchasti_i_aksessuary/forsunka_toplivnaya_daewoo_nexia_892571495</t>
  </si>
  <si>
    <t>https://baza.drom.ru/magnitogorsk/sell_spare_parts/forsunka-toplivnaja-daewoo-nexia-50950201.html</t>
  </si>
  <si>
    <t>Я20121620</t>
  </si>
  <si>
    <t>Я20121621</t>
  </si>
  <si>
    <t>Я20121622</t>
  </si>
  <si>
    <t>Я20121623</t>
  </si>
  <si>
    <t>https://www.avito.ru/magnitogorsk/zapchasti_i_aksessuary/forsunka_toplivnaya_kia_892575780</t>
  </si>
  <si>
    <t>https://baza.drom.ru/magnitogorsk/sell_spare_parts/forsunka-toplivnaja-kia-50950208.html</t>
  </si>
  <si>
    <t>Я20121624</t>
  </si>
  <si>
    <t>0K2N313250</t>
  </si>
  <si>
    <t>Я20121625</t>
  </si>
  <si>
    <t>Я20121626</t>
  </si>
  <si>
    <t>Я20121627</t>
  </si>
  <si>
    <t>https://www.avito.ru/magnitogorsk/zapchasti_i_aksessuary/forsunka_toplivnaya_daewoo_chevrolet_zaz_892578326</t>
  </si>
  <si>
    <t>https://baza.drom.ru/magnitogorsk/sell_spare_parts/forsunka-toplivnaja-daewoo-chevrolet-zaz-50950213.html</t>
  </si>
  <si>
    <t>Я20121628</t>
  </si>
  <si>
    <t>Я20121629</t>
  </si>
  <si>
    <t>Я20121630</t>
  </si>
  <si>
    <t>Я20121631</t>
  </si>
  <si>
    <t>https://www.avito.ru/magnitogorsk/zapchasti_i_aksessuary/forsunka_toplivnaya_vaz_bosh_892580156</t>
  </si>
  <si>
    <t>https://baza.drom.ru/magnitogorsk/sell_spare_parts/forsunka-toplivnaja-vaz-bosch-50950216.html</t>
  </si>
  <si>
    <t>Я20121632</t>
  </si>
  <si>
    <t>BOSCH</t>
  </si>
  <si>
    <t>0 280 150 996</t>
  </si>
  <si>
    <t>Я20121633</t>
  </si>
  <si>
    <t>https://www.avito.ru/magnitogorsk/zapchasti_i_aksessuary/forsunka_toplivnaya_vaz_siemens_892581727</t>
  </si>
  <si>
    <t>https://baza.drom.ru/magnitogorsk/sell_spare_parts/forsunka-toplivnaja-vaz-siemens-50950218.html</t>
  </si>
  <si>
    <t>Я20121634</t>
  </si>
  <si>
    <t>SIEMENS</t>
  </si>
  <si>
    <t>VAZ 6238</t>
  </si>
  <si>
    <t>Я20121635</t>
  </si>
  <si>
    <t>https://www.avito.ru/magnitogorsk/zapchasti_i_aksessuary/forsunka_toplivnaya_daewoo_nexia_892583110</t>
  </si>
  <si>
    <t>https://baza.drom.ru/magnitogorsk/sell_spare_parts/forsunka-toplivnaja-daewoo-nexia-50950220.html</t>
  </si>
  <si>
    <t>Я20121636</t>
  </si>
  <si>
    <t>https://www.avito.ru/magnitogorsk/zapchasti_i_aksessuary/prizhimnoe_koltso_uplotnitelya_benzonasosa_vaz_2123_894208818</t>
  </si>
  <si>
    <t>https://baza.drom.ru/magnitogorsk/sell_spare_parts/prizhimnoe-kolco-uplotnitelja-benzonasosa-vaz-2123-50950229.html</t>
  </si>
  <si>
    <t>Я2312161</t>
  </si>
  <si>
    <t>https://www.avito.ru/magnitogorsk/zapchasti_i_aksessuary/toplivnaya_rampa_Accent II (+ТАГАЗ) 2000-2012_1.5_12v_n_ya4275_683822580</t>
  </si>
  <si>
    <t>http://baza.drom.ru/magnitogorsk/sell_spare_parts/toplivnaja-rampa-rejka-Accent II (+ТАГАЗ) 2000-2012-1.5-12v-51159589.html</t>
  </si>
  <si>
    <t>Я4275</t>
  </si>
  <si>
    <t>https://www.avito.ru/magnitogorsk/zapchasti_i_aksessuary/toplivnaya_rampa_toyota_land_cruiser_120_-prado_894217903</t>
  </si>
  <si>
    <t>https://baza.drom.ru/magnitogorsk/sell_spare_parts/toplivnaja-rampa-toyota-land-cruiser-120-prado-50950232.html</t>
  </si>
  <si>
    <t>Land Cruiser (120)-Prado 2002-2009</t>
  </si>
  <si>
    <t>Я2312162</t>
  </si>
  <si>
    <t>4.0л 1GR-FE Land Cruiser (120)-Prado 2002-2009; Hi Lux 2005-2015; 4 Runner 2002-2009;FJ Cruiser 2006&gt;</t>
  </si>
  <si>
    <t>2380731010</t>
  </si>
  <si>
    <t>https://www.avito.ru/magnitogorsk/zapchasti_i_aksessuary/toplivnaya_rampa_v_sbore_mitsubishi_894220464</t>
  </si>
  <si>
    <t>https://baza.drom.ru/magnitogorsk/sell_spare_parts/toplivnaja-rampa-rejka-mitsubishi-4g15-gdi-50950238.html</t>
  </si>
  <si>
    <t>Я2312163</t>
  </si>
  <si>
    <t>в сборе 4G15 GDI</t>
  </si>
  <si>
    <t>E7T05075</t>
  </si>
  <si>
    <t>https://www.avito.ru/magnitogorsk/zapchasti_i_aksessuary/toplivnaya_rampa_fiat_Albea 2002-2012_894221836</t>
  </si>
  <si>
    <t>https://baza.drom.ru/magnitogorsk/sell_spare_parts/toplivnaja-rampa-rejka-fiat-Albea 2002-2012-50950243.html</t>
  </si>
  <si>
    <t>Я2312164</t>
  </si>
  <si>
    <t>https://www.avito.ru/magnitogorsk/zapchasti_i_aksessuary/toplivnaya_rampa_fiat_Albea 2002-2012_894223228</t>
  </si>
  <si>
    <t>https://baza.drom.ru/magnitogorsk/sell_spare_parts/toplivnaja-rampa-rejka-fiat-Albea 2002-2012-50950249.html</t>
  </si>
  <si>
    <t>Я2312165</t>
  </si>
  <si>
    <t>https://www.avito.ru/magnitogorsk/zapchasti_i_aksessuary/toplivnaya_rampa_fiat_Albea 2002-2012_894225537</t>
  </si>
  <si>
    <t>http://baza.drom.ru/magnitogorsk/sell_spare_parts/toplivnaja-rampa-rejka-fiat-Albea 2002-2012-50950257.html</t>
  </si>
  <si>
    <t>Я2312166</t>
  </si>
  <si>
    <t>Я3090</t>
  </si>
  <si>
    <t>https://www.avito.ru/magnitogorsk/zapchasti_i_aksessuary/toplivnaya_rampa_kia_rio_894227070</t>
  </si>
  <si>
    <t>https://baza.drom.ru/magnitogorsk/sell_spare_parts/toplivnaja-rampa-spectra-2001-rio-2000-2004-care-50950260.html</t>
  </si>
  <si>
    <t>Я2312167</t>
  </si>
  <si>
    <t>Spectra 2001&gt;;RIO 2000-2004;Carens 2002-2006 1,6 16V</t>
  </si>
  <si>
    <t>0K30E1315X</t>
  </si>
  <si>
    <t>Я2312168</t>
  </si>
  <si>
    <t>https://www.avito.ru/magnitogorsk/zapchasti_i_aksessuary/toplivnaya_rampa_daewoo_nexia_95_894228700</t>
  </si>
  <si>
    <t>https://baza.drom.ru/magnitogorsk/sell_spare_parts/toplivnaja-rampa-daewoo-nexia-95-50950266.html</t>
  </si>
  <si>
    <t>Я2312169</t>
  </si>
  <si>
    <t>https://www.avito.ru/magnitogorsk/zapchasti_i_aksessuary/toplivnaya_rampa_daewoo_nexia_894230550</t>
  </si>
  <si>
    <t>http://baza.drom.ru/magnitogorsk/sell_spare_parts/toplivnaja-rampa-rejka-daewoo-nexia-50950275.html</t>
  </si>
  <si>
    <t>Я23121610</t>
  </si>
  <si>
    <t>1,5 16V Рейка топливная - 500р
Регулятор давления топлдива - 500</t>
  </si>
  <si>
    <t>Я23121611</t>
  </si>
  <si>
    <t>1,5 16V</t>
  </si>
  <si>
    <t>https://www.avito.ru/magnitogorsk/zapchasti_i_aksessuary/toplivnaya_rampa_daewoo_nexia_894231894</t>
  </si>
  <si>
    <t>http://baza.drom.ru/magnitogorsk/sell_spare_parts/toplivnaja-rampa-daewoo-nexia-50950279.html</t>
  </si>
  <si>
    <t>Я3241</t>
  </si>
  <si>
    <t>https://www.avito.ru/magnitogorsk/zapchasti_i_aksessuary/toplivnaya_rampa_daewoo_nexia_894233487</t>
  </si>
  <si>
    <t>http://baza.drom.ru/magnitogorsk/sell_spare_parts/toplivnaja-rampa-daewoo-nexia-50950285.html</t>
  </si>
  <si>
    <t>Я23121612</t>
  </si>
  <si>
    <t>https://www.avito.ru/magnitogorsk/zapchasti_i_aksessuary/toplivnaya_rampa_vaz_8_kl_894269999</t>
  </si>
  <si>
    <t>http://baza.drom.ru/magnitogorsk/sell_spare_parts/toplivnaja-rampa-vaz-2108-2115-8-kl-50950290.html</t>
  </si>
  <si>
    <t>Я23121613</t>
  </si>
  <si>
    <t>2108 2109 21099 2110 2111 2112 2113 2114 2115 8кл</t>
  </si>
  <si>
    <t>2112-1144010</t>
  </si>
  <si>
    <t>Я23121614</t>
  </si>
  <si>
    <t>Я23121615</t>
  </si>
  <si>
    <t>Я23121616</t>
  </si>
  <si>
    <t>https://www.avito.ru/magnitogorsk/zapchasti_i_aksessuary/toplivnaya_rampa_zaz_chance_894273735</t>
  </si>
  <si>
    <t>https://baza.drom.ru/magnitogorsk/sell_spare_parts/toplivnaja-rejka-rampa-zaz-chance-1.3-50950299.html</t>
  </si>
  <si>
    <t>Я23121617</t>
  </si>
  <si>
    <t>https://www.avito.ru/magnitogorsk/zapchasti_i_aksessuary/vakuumnyy_elektroklapan_mitsubishi_lancer_894277922</t>
  </si>
  <si>
    <t>https://baza.drom.ru/magnitogorsk/sell_spare_parts/vakuumnyj-elektroklapan-mitsubishi-lancer-50950301.html</t>
  </si>
  <si>
    <t xml:space="preserve">Клапан вентиляции картера двс </t>
  </si>
  <si>
    <t>Я23121618</t>
  </si>
  <si>
    <t>Вакуумный электроклапан 0731 K5T81583 / K5T48395</t>
  </si>
  <si>
    <t>K5T48395</t>
  </si>
  <si>
    <t>https://www.avito.ru/magnitogorsk/zapchasti_i_aksessuary/datchik_raspredvala_kia_spectra_894296133</t>
  </si>
  <si>
    <t>http://baza.drom.ru/magnitogorsk/sell_spare_parts/datchik-raspredvala-kia-spectra-50968855.html</t>
  </si>
  <si>
    <t>Я23121620</t>
  </si>
  <si>
    <t>0K30E18131B</t>
  </si>
  <si>
    <t>https://www.avito.ru/magnitogorsk/zapchasti_i_aksessuary/forsunka_toplivnaya_hyundai_Accent II (+ТАГАЗ) 2000-2012_894280061</t>
  </si>
  <si>
    <t>http://baza.drom.ru/magnitogorsk/sell_spare_parts/forsunka-toplivnaja-hyundai-Accent II (+ТАГАЗ) 2000-2012-50968867.html</t>
  </si>
  <si>
    <t>Я23121621</t>
  </si>
  <si>
    <t>Я23121622</t>
  </si>
  <si>
    <t>Я23121623</t>
  </si>
  <si>
    <t>Я23121624</t>
  </si>
  <si>
    <t>https://www.avito.ru/magnitogorsk/zapchasti_i_aksessuary/forsunka_toplivnaya_bosch_renault_894681449</t>
  </si>
  <si>
    <t>http://baza.drom.ru/magnitogorsk/sell_spare_parts/forsunka-toplivnaja-bosch-renault-50994970.html</t>
  </si>
  <si>
    <t>Я2612161</t>
  </si>
  <si>
    <t>C246B10843</t>
  </si>
  <si>
    <t xml:space="preserve">H82132254 </t>
  </si>
  <si>
    <t>Я2612162</t>
  </si>
  <si>
    <t>Я2612163</t>
  </si>
  <si>
    <t>Я2612164</t>
  </si>
  <si>
    <t>https://www.avito.ru/magnitogorsk/zapchasti_i_aksessuary/toplivnaya_rampa_bmw_v8_894683297</t>
  </si>
  <si>
    <t>http://baza.drom.ru/magnitogorsk/sell_spare_parts/toplivnaja-rampa-bmw-v8-50994982.html</t>
  </si>
  <si>
    <t>Я2612165</t>
  </si>
  <si>
    <t>https://www.avito.ru/magnitogorsk/zapchasti_i_aksessuary/toplivnaya_rampa_vaz_894685418</t>
  </si>
  <si>
    <t>http://baza.drom.ru/magnitogorsk/sell_spare_parts/toplivnaja-rampa-vaz-50994992.html</t>
  </si>
  <si>
    <t>Я2612166</t>
  </si>
  <si>
    <t>https://www.avito.ru/magnitogorsk/zapchasti_i_aksessuary/toplivnaya_rampa_toplivnaya_reyka_daewoo_nexia_894686770</t>
  </si>
  <si>
    <t>https://baza.drom.ru/magnitogorsk/sell_spare_parts/toplivnaja-rampa-toplivnaja-rejka-daewoo-nexia-50995020.html</t>
  </si>
  <si>
    <t>Я2612168</t>
  </si>
  <si>
    <t>1,5 16v</t>
  </si>
  <si>
    <t>https://www.avito.ru/magnitogorsk/zapchasti_i_aksessuary/katushka_zazhiganiya_modul_zazhiganiya_nissan_almera_894688916</t>
  </si>
  <si>
    <t>https://baza.drom.ru/magnitogorsk/sell_spare_parts/katushka-zazhiganija-modul-zazhiganija-logan-50995028.html</t>
  </si>
  <si>
    <t>Я2612169</t>
  </si>
  <si>
    <t>7700875000 / 8200568671 / 0040100071</t>
  </si>
  <si>
    <t>Я26121610</t>
  </si>
  <si>
    <t>Я26121611</t>
  </si>
  <si>
    <t>Я26121612</t>
  </si>
  <si>
    <t>https://www.avito.ru/magnitogorsk/zapchasti_i_aksessuary/pompa_vodyanoy_nasos_kia_spectra_894693292</t>
  </si>
  <si>
    <t>https://baza.drom.ru/magnitogorsk/sell_spare_parts/pompa-vodjanoj-nasos-kia-spectra-50995040.html</t>
  </si>
  <si>
    <t>Я26121613</t>
  </si>
  <si>
    <t>0K937-15-010 / 0K30E-15010</t>
  </si>
  <si>
    <t xml:space="preserve">251002X200 </t>
  </si>
  <si>
    <t>https://www.avito.ru/magnitogorsk/zapchasti_i_aksessuary/pompa_vodyanoy_nasos_hyundai_894699182</t>
  </si>
  <si>
    <t>https://baza.drom.ru/magnitogorsk/sell_spare_parts/pompa-vodjanoj-nasos-hyundai-50995069.html</t>
  </si>
  <si>
    <t>Я4284</t>
  </si>
  <si>
    <t>25100-24060</t>
  </si>
  <si>
    <t>https://www.avito.ru/magnitogorsk/zapchasti_i_aksessuary/korpus_maslyanogo_filtra_v_sbore_volvo_s60_894702838</t>
  </si>
  <si>
    <t>https://baza.drom.ru/magnitogorsk/sell_spare_parts/korpus-masljanogo-filtra-v-sbore-volvo-s60-50995110.html</t>
  </si>
  <si>
    <t>Корпус масляного фильтра</t>
  </si>
  <si>
    <t>Я26121614</t>
  </si>
  <si>
    <t>6740273296</t>
  </si>
  <si>
    <t>https://www.avito.ru/magnitogorsk/zapchasti_i_aksessuary/dmrv_mitsubishi_cedia_lancer_894708070</t>
  </si>
  <si>
    <t>https://baza.drom.ru/magnitogorsk/sell_spare_parts/dmrv-mitsubishi-cedia-lancer-50994240.html</t>
  </si>
  <si>
    <t>Я26121615</t>
  </si>
  <si>
    <t>MD336481, ADC474203</t>
  </si>
  <si>
    <t>MD336481</t>
  </si>
  <si>
    <t>https://www.avito.ru/magnitogorsk/zapchasti_i_aksessuary/rashodomer_vozduha_mercedes-benz_w124_1984-1997_894723560</t>
  </si>
  <si>
    <t>https://baza.drom.ru/magnitogorsk/sell_spare_parts/rashodomer-vozduha-mercedes-benz-w124-1984-1997-50994355.html</t>
  </si>
  <si>
    <t>Я26121616</t>
  </si>
  <si>
    <t>LM0001</t>
  </si>
  <si>
    <t>https://www.avito.ru/magnitogorsk/zapchasti_i_aksessuary/drosselnaya_zaslonka_hyundai_Accent II (+ТАГАЗ) 2000-2012_894731074</t>
  </si>
  <si>
    <t>https://baza.drom.ru/magnitogorsk/sell_spare_parts/drosselnaja-zaslonka-hyundai-Accent II (+ТАГАЗ) 2000-2012-50994373.html</t>
  </si>
  <si>
    <t>Я3099</t>
  </si>
  <si>
    <t xml:space="preserve">0 280 122 001 / 35150-22600 / </t>
  </si>
  <si>
    <t>Регулятор холостого хода</t>
  </si>
  <si>
    <t>3515022600</t>
  </si>
  <si>
    <t>https://www.avito.ru/magnitogorsk/zapchasti_i_aksessuary/drosselnaya_zaslonka_rashodomer_vozduha_kia_894736749</t>
  </si>
  <si>
    <t>https://baza.drom.ru/magnitogorsk/sell_spare_parts/drosselnaja-zaslonka-rashodomer-vozduha-kia-50994417.html</t>
  </si>
  <si>
    <t>Я26121617</t>
  </si>
  <si>
    <t xml:space="preserve"> 0K247-18911</t>
  </si>
  <si>
    <t>0K30E-13640</t>
  </si>
  <si>
    <t>https://www.avito.ru/magnitogorsk/zapchasti_i_aksessuary/drosselnaya_zaslonka_bmw_e34_895498482</t>
  </si>
  <si>
    <t>https://baza.drom.ru/magnitogorsk/sell_spare_parts/drosselnaja-zaslonka-bmw-e34-50994436.html</t>
  </si>
  <si>
    <t>Я3091</t>
  </si>
  <si>
    <t>https://www.avito.ru/magnitogorsk/zapchasti_i_aksessuary/rashodomer_vozduha_fiat_895501580</t>
  </si>
  <si>
    <t>https://baza.drom.ru/magnitogorsk/sell_spare_parts/drosselnaja-zaslonka-rashodomer-vozduha-fiat-50994454.html</t>
  </si>
  <si>
    <t>Я2712161</t>
  </si>
  <si>
    <t>55192787 /44SMF9 /1300031202</t>
  </si>
  <si>
    <t>https://www.avito.ru/magnitogorsk/zapchasti_i_aksessuary/drosselnaya_zaslonka_fiat_895502247</t>
  </si>
  <si>
    <t>https://baza.drom.ru/magnitogorsk/sell_spare_parts/drosselnaja-zaslonka-fiat-albea-doblo-1.4-50994473.html</t>
  </si>
  <si>
    <t>Я2712162</t>
  </si>
  <si>
    <t>https://www.avito.ru/magnitogorsk/zapchasti_i_aksessuary/drosselnaya_zaslonka_nissan_almera_g15_2013_895503540</t>
  </si>
  <si>
    <t>https://baza.drom.ru/magnitogorsk/sell_spare_parts/drosselnaja-zaslonka-nissan-almera-g15-2013-50994494.html</t>
  </si>
  <si>
    <t>Я2712163</t>
  </si>
  <si>
    <t>Заслонка дроссельная электрическая Logan II 2014&gt;;Megane 1996-1999;Megane II 2002-2009;Megane 1999-2002;Scenic 2003-2009;Scenic 1999-2002;Laguna II 2001-2008;Kangoo 1997-2003;Clio/Symbol 1998-2008;Duster 2012&gt;</t>
  </si>
  <si>
    <t>408239822001 / 8200063652 / 8200123061</t>
  </si>
  <si>
    <t>https://www.avito.ru/magnitogorsk/zapchasti_i_aksessuary/drosselnaya_zaslonka_mitsubishi_cedia_lancer_895504830</t>
  </si>
  <si>
    <t>https://baza.drom.ru/magnitogorsk/sell_spare_parts/drosselnaja-zaslonka-mitsubishi-cedia-lancer-50994506.html</t>
  </si>
  <si>
    <t>Я2712164</t>
  </si>
  <si>
    <t>EA050-033 / 2304-0117</t>
  </si>
  <si>
    <t xml:space="preserve">EA050-033 </t>
  </si>
  <si>
    <t>https://www.avito.ru/magnitogorsk/zapchasti_i_aksessuary/drosselnaya_zaslonka_skoda_fabia_11_895506306</t>
  </si>
  <si>
    <t>https://baza.drom.ru/magnitogorsk/sell_spare_parts/drosselnaja-zaslonka-skoda-vw-audi-03f133062b-50994527.html</t>
  </si>
  <si>
    <t>Octavia (A7) 2013&gt;</t>
  </si>
  <si>
    <t>Я2712165</t>
  </si>
  <si>
    <t>Б/У, НЕ РАБОТАЕТ СХЕМА</t>
  </si>
  <si>
    <t>VW Golf 2013-215 Jetta 2011-2015 Polo 2013-2015 Audi Q3 2012-2015 Octavia 2013-2015  Yeti 2014-2015 Ibiza 2013-2015 Seat Leon 2013-2015</t>
  </si>
  <si>
    <t>03F133062B</t>
  </si>
  <si>
    <t>https://www.avito.ru/magnitogorsk/zapchasti_i_aksessuary/drosselnaya_zaslonka_vaz_895536607</t>
  </si>
  <si>
    <t>https://baza.drom.ru/magnitogorsk/sell_spare_parts/drosselnaja-zaslonka-vaz-2108-2109-2110-2111-2112-50994554.html</t>
  </si>
  <si>
    <t>Я2712166</t>
  </si>
  <si>
    <t>https://www.avito.ru/magnitogorsk/zapchasti_i_aksessuary/drosselnaya_zaslonka_daewoo_nexia_n100_895538354</t>
  </si>
  <si>
    <t>https://baza.drom.ru/magnitogorsk/sell_spare_parts/drosselnaja-zaslonka-daewoo-nexia-n100-50994562.html</t>
  </si>
  <si>
    <t>Я2712167</t>
  </si>
  <si>
    <t>59602-C3375 / 06681-C0616</t>
  </si>
  <si>
    <t>Я2712169</t>
  </si>
  <si>
    <t>https://www.avito.ru/magnitogorsk/zapchasti_i_aksessuary/drosselnaya_zaslonka_daewoo_nexia_895541190</t>
  </si>
  <si>
    <t>https://baza.drom.ru/magnitogorsk/sell_spare_parts/drosselnaja-zaslonka-daewoo-nexia-50994573.html</t>
  </si>
  <si>
    <t>Я3097</t>
  </si>
  <si>
    <t>https://www.avito.ru/magnitogorsk/zapchasti_i_aksessuary/drosselnaya_zaslonka_daewoo_nexia_895544835</t>
  </si>
  <si>
    <t>https://baza.drom.ru/magnitogorsk/sell_spare_parts/drosselnaja-zaslonka-daewoo-nexia-50994621.html</t>
  </si>
  <si>
    <t>Я2712168</t>
  </si>
  <si>
    <t>https://www.avito.ru/magnitogorsk/zapchasti_i_aksessuary/drosselnaya_zaslonka_zaz_chance_895547078</t>
  </si>
  <si>
    <t>https://baza.drom.ru/magnitogorsk/sell_spare_parts/drosselnaja-zaslonka-zaz-chance-50994634.html</t>
  </si>
  <si>
    <t>Я27121610</t>
  </si>
  <si>
    <t>3071-1148200 / 3071-1148300 / 3071-1148010-10</t>
  </si>
  <si>
    <t>https://www.avito.ru/magnitogorsk/zapchasti_i_aksessuary/drosselnaya_zaslonka_chevrolet_Lacetti 2003-2013 _895573919</t>
  </si>
  <si>
    <t>https://baza.drom.ru/magnitogorsk/sell_spare_parts/drosselnaja-zaslonka-chevrolet-Lacetti 2003-2013 -50994678.html</t>
  </si>
  <si>
    <t>Я27121611</t>
  </si>
  <si>
    <t>https://www.avito.ru/magnitogorsk/zapchasti_i_aksessuary/drosselnaya_zaslonka_renault_logan_895575060</t>
  </si>
  <si>
    <t>https://baza.drom.ru/magnitogorsk/sell_spare_parts/drosselnaja-zaslonka-renault-logan-50994693.html</t>
  </si>
  <si>
    <t>Я27121612</t>
  </si>
  <si>
    <t>Заслонка дроссельная механическая Logan 2005-2014;Megane 1996-1999;Kangoo 2003-2007;Scenic 1996-1999;Kangoo 1997-2003;Clio/Symbol 1998-2008;Sandero 2009-2014</t>
  </si>
  <si>
    <t>H7700273699 / 97089100 / 8200682611 / 97089101</t>
  </si>
  <si>
    <t>https://www.avito.ru/magnitogorsk/zapchasti_i_aksessuary/regulyator_holostogo_hoda_renault_logan_895575060</t>
  </si>
  <si>
    <t>D95174</t>
  </si>
  <si>
    <t>D5177-J1238</t>
  </si>
  <si>
    <t>1348CD</t>
  </si>
  <si>
    <t>https://www.avito.ru/magnitogorsk/zapchasti_i_aksessuary/toplivnaya_reyka_nissan_almera_g15_2013_895588620</t>
  </si>
  <si>
    <t>https://baza.drom.ru/magnitogorsk/sell_spare_parts/toplivnaja-rejka-nissan-almera-g15-2013-50994704.html</t>
  </si>
  <si>
    <t>Я27121614</t>
  </si>
  <si>
    <t>Рейка топливная (рампа) Almera (G15) 2013&gt;;Kangoo 2003-2007;Logan 2005-2014;Megane 1999-2002;Scenic 1999-2002;Kangoo 1997-2003;Clio/Symbol 1998-2008;Duster 2012&gt;</t>
  </si>
  <si>
    <t>https://www.avito.ru/magnitogorsk/zapchasti_i_aksessuary/tnvd_mitsubishi_mirage_895589941</t>
  </si>
  <si>
    <t>https://baza.drom.ru/magnitogorsk/sell_spare_parts/tnvd-mitsubishi-mirage-50994725.html</t>
  </si>
  <si>
    <t>Топливный насос высокого давления (ТНВД)</t>
  </si>
  <si>
    <t>Я27121615</t>
  </si>
  <si>
    <t>4G15</t>
  </si>
  <si>
    <t>MD362933</t>
  </si>
  <si>
    <t>https://www.avito.ru/magnitogorsk/zapchasti_i_aksessuary/egr_chevrolet_Lacetti 2003-2013 _895600077</t>
  </si>
  <si>
    <t>https://baza.drom.ru/magnitogorsk/sell_spare_parts/egr-chevrolet-Lacetti 2003-2013 -50994736.html</t>
  </si>
  <si>
    <t>Я27121616</t>
  </si>
  <si>
    <t>83476-02712 / 96253548 / 25183476</t>
  </si>
  <si>
    <t>https://www.avito.ru/magnitogorsk/zapchasti_i_aksessuary/egr_daewoo_nexia_895601771</t>
  </si>
  <si>
    <t>https://baza.drom.ru/magnitogorsk/sell_spare_parts/egr-daewoo-nexia-50994752.html</t>
  </si>
  <si>
    <t>Я27121617</t>
  </si>
  <si>
    <t>83476-20312 /  96253548 / 25183476</t>
  </si>
  <si>
    <t>https://www.avito.ru/magnitogorsk/zapchasti_i_aksessuary/korpus_termostata_renault_logan_895603351</t>
  </si>
  <si>
    <t>https://baza.drom.ru/magnitogorsk/sell_spare_parts/korpus-termostata-renault-logan-50994756.html</t>
  </si>
  <si>
    <t>Корпус термостата</t>
  </si>
  <si>
    <t>Я27121618</t>
  </si>
  <si>
    <t>493155 / 493154</t>
  </si>
  <si>
    <t>Я27121619</t>
  </si>
  <si>
    <t>https://www.avito.ru/magnitogorsk/zapchasti_i_aksessuary/kryshka_bagazhnika_kia_rio_iii_rio_3_2011-_sedan_902946720</t>
  </si>
  <si>
    <t>http://baza.drom.ru/magnitogorsk/sell_spare_parts/kryshka-bagazhnika-kia-rio-iii-rio-3-2011-sedan-51045469.html</t>
  </si>
  <si>
    <t>100117/1 = 586/2</t>
  </si>
  <si>
    <t>2011-; sedan</t>
  </si>
  <si>
    <t>692004Y020</t>
  </si>
  <si>
    <t>https://www.avito.ru/magnitogorsk/zapchasti_i_aksessuary/kapot_gaz_31105_volga_902954441</t>
  </si>
  <si>
    <t>http://baza.drom.ru/magnitogorsk/sell_spare_parts/kapot-gaz-31105-volga-51045489.html</t>
  </si>
  <si>
    <t>100117/2</t>
  </si>
  <si>
    <t>2003-2006; phase 1; в сборе</t>
  </si>
  <si>
    <t>https://www.avito.ru/magnitogorsk/zapchasti_i_aksessuary/bamper_peredniy_renault_megane_2_2003-2006_v_sbore_903283756</t>
  </si>
  <si>
    <t>http://baza.drom.ru/magnitogorsk/sell_spare_parts/bamper-perednij-renault-megane-2-2003-2006-v-sbore-51045532.html</t>
  </si>
  <si>
    <t>100117/3</t>
  </si>
  <si>
    <t>2003-2006; phase 1</t>
  </si>
  <si>
    <t>8200142000</t>
  </si>
  <si>
    <t>левая; 2003-2006; phase 1</t>
  </si>
  <si>
    <t>правая;2003-2006; phase 1</t>
  </si>
  <si>
    <t>левый; 2003-2006; phase 1</t>
  </si>
  <si>
    <t>правый; 2003-2006; phase 1</t>
  </si>
  <si>
    <t xml:space="preserve"> на бампер передний 2003-2006; phase 1</t>
  </si>
  <si>
    <t>8200115119</t>
  </si>
  <si>
    <t>8200113652</t>
  </si>
  <si>
    <t>https://www.avito.ru/magnitogorsk/zapchasti_i_aksessuary/yubka_zadnego_bampera_kia_rio_4_kia_rio_4_2015_903290456</t>
  </si>
  <si>
    <t>http://baza.drom.ru/magnitogorsk/sell_spare_parts/jubka-zadnego-bampera-kia-rio-4-kia-rio-4-2015-51045575.html</t>
  </si>
  <si>
    <t>100117/4</t>
  </si>
  <si>
    <t>2015-; sedan</t>
  </si>
  <si>
    <t>86612-4Y500</t>
  </si>
  <si>
    <t>https://www.avito.ru/magnitogorsk/zapchasti_i_aksessuary/ramka_radiatora_televizor_vaz_2190_lada_granta_903296930</t>
  </si>
  <si>
    <t>http://baza.drom.ru/magnitogorsk/sell_spare_parts/ramka-radiatora-televizor-vaz-2190-lada-granta-51045615.html</t>
  </si>
  <si>
    <t>Панель передняя (телевизор)</t>
  </si>
  <si>
    <t>100117/5</t>
  </si>
  <si>
    <t>https://www.avito.ru/magnitogorsk/zapchasti_i_aksessuary/dver_zadnyaya_levaya_lada_xray_x-ray_lada_iksrey_903315591</t>
  </si>
  <si>
    <t>http://baza.drom.ru/magnitogorsk/sell_spare_parts/dver-zadnjaja-levaja-lada-xray-x-ray-lada-ixrej-51045619.html</t>
  </si>
  <si>
    <t>XRAY</t>
  </si>
  <si>
    <t>170117/1</t>
  </si>
  <si>
    <t>821019191R</t>
  </si>
  <si>
    <t>https://www.avito.ru/magnitogorsk/zapchasti_i_aksessuary/dver_perednyaya_levaya_lada_xray_x-ray_lada_iksrey_903318599</t>
  </si>
  <si>
    <t>http://baza.drom.ru/magnitogorsk/sell_spare_parts/dver-perednjaja-levaja-lada-xray-x-ray-lada-ixrej-51045708.html</t>
  </si>
  <si>
    <t>170117/2</t>
  </si>
  <si>
    <t>801015140R</t>
  </si>
  <si>
    <t>https://www.avito.ru/magnitogorsk/zapchasti_i_aksessuary/krylo_perednee_pravoe_vaz_2110_2111_2112_909734456</t>
  </si>
  <si>
    <t>https://baza.drom.ru/magnitogorsk/sell_spare_parts/krylo-perednee-pravoe-vaz-2110-2111-2112-51572733.html</t>
  </si>
  <si>
    <t>170117/3</t>
  </si>
  <si>
    <t>ВАЗ 2111, 2112</t>
  </si>
  <si>
    <t>https://www.avito.ru/magnitogorsk/zapchasti_i_aksessuary/kapot_renault_megane_ii_reno_megan_2_909739380</t>
  </si>
  <si>
    <t>https://baza.drom.ru/magnitogorsk/sell_spare_parts/kapot-renault-megane-ii-reno-megan-2-51572795.html</t>
  </si>
  <si>
    <t>170117/4</t>
  </si>
  <si>
    <t>https://www.avito.ru/magnitogorsk/zapchasti_i_aksessuary/bamper_zadniy_mitsubishi_lancer_ix_lanser_9_03-06_909744840</t>
  </si>
  <si>
    <t>https://baza.drom.ru/magnitogorsk/sell_spare_parts/bamper-zadnij-mitsubishi-lancer-ix-lanser-9-03-06-51572869.html</t>
  </si>
  <si>
    <t>170117/5</t>
  </si>
  <si>
    <t>MN126671</t>
  </si>
  <si>
    <t>https://www.avito.ru/magnitogorsk/zapchasti_i_aksessuary/steklo_dveri_zadnee_pravoe_ford_focus_ii_fokus_2_909772190</t>
  </si>
  <si>
    <t>https://baza.drom.ru/magnitogorsk/sell_spare_parts/steklo-dveri-zadnee-pravoe-ford-focus-ii-fokus-2-51572932.html</t>
  </si>
  <si>
    <t>https://www.avito.ru/magnitogorsk/zapchasti_i_aksessuary/steklo_dveri_zadnee_levoe_ford_focus_ii_fokus_2_909774122</t>
  </si>
  <si>
    <t>https://baza.drom.ru/magnitogorsk/sell_spare_parts/steklo-dveri-zadnee-levoe-ford-focus-ii-fokus-2-51572974.html</t>
  </si>
  <si>
    <t>https://www.avito.ru/magnitogorsk/zapchasti_i_aksessuary/forsunka_toplivnaya_vaz_bosch_892580156</t>
  </si>
  <si>
    <t>Я0901171</t>
  </si>
  <si>
    <t>Я0901172</t>
  </si>
  <si>
    <t>Я0901173</t>
  </si>
  <si>
    <t>https://www.avito.ru/magnitogorsk/zapchasti_i_aksessuary/drosselnaya_zaslonka_rashodomer_vozduha_fiat_895501580</t>
  </si>
  <si>
    <t>Я0901174</t>
  </si>
  <si>
    <t>https://www.avito.ru/magnitogorsk/zapchasti_i_aksessuary/blok_upravleniya_airbag_renault_megane_ii_2003-2009_899086854</t>
  </si>
  <si>
    <t>https://baza.drom.ru/magnitogorsk/sell_spare_parts/blok-upravlenija-airbag-renault-megane-ii-2003-2009-50994776.html</t>
  </si>
  <si>
    <t>Я0901175</t>
  </si>
  <si>
    <t>604539000 / 8200411008</t>
  </si>
  <si>
    <t>https://www.avito.ru/magnitogorsk/zapchasti_i_aksessuary/rashodomer_vozduha_vaz_899088436</t>
  </si>
  <si>
    <t>https://baza.drom.ru/magnitogorsk/sell_spare_parts/rashodomer-vozduha-drosselnaja-zaslonka-vaz-50994801.html</t>
  </si>
  <si>
    <t>Я0901176</t>
  </si>
  <si>
    <t>https://www.avito.ru/magnitogorsk/zapchasti_i_aksessuary/dmrv_nissan_primera_p12_899092042</t>
  </si>
  <si>
    <t>https://baza.drom.ru/magnitogorsk/sell_spare_parts/dmrv-nissan-primera-p12-50994811.html</t>
  </si>
  <si>
    <t>Я0901177</t>
  </si>
  <si>
    <t>22680CA000</t>
  </si>
  <si>
    <t>https://www.avito.ru/magnitogorsk/zapchasti_i_aksessuary/ventilyator_pechki_daewoo_nexia_899094551</t>
  </si>
  <si>
    <t>https://baza.drom.ru/magnitogorsk/sell_spare_parts/ventiljator-pechki-daewoo-nexia-50994823.html</t>
  </si>
  <si>
    <t>Я0901178</t>
  </si>
  <si>
    <t>https://www.avito.ru/magnitogorsk/zapchasti_i_aksessuary/support_tormoznoy_zadniy_bravo_bravo_06_890533250</t>
  </si>
  <si>
    <t>https://baza.drom.ru/magnitogorsk/sell_spare_parts/support-tormoznoj-zadnij-bravo-bravo-06-50994896.html</t>
  </si>
  <si>
    <t>Ступица задняя</t>
  </si>
  <si>
    <t>Я0901179</t>
  </si>
  <si>
    <t>Я09011710</t>
  </si>
  <si>
    <t>Диск тормозной задний</t>
  </si>
  <si>
    <t>Я09011711</t>
  </si>
  <si>
    <t>Я09011712</t>
  </si>
  <si>
    <t>https://www.avito.ru/magnitogorsk/zapchasti_i_aksessuary/pruzhiny_perednie_mercedes-benz_w-210_899465465</t>
  </si>
  <si>
    <t>https://baza.drom.ru/magnitogorsk/sell_spare_parts/pruzhiny-perednie-mercedes-benz-w210-50994913.html</t>
  </si>
  <si>
    <t>Пружина передняя</t>
  </si>
  <si>
    <t>Я09011713</t>
  </si>
  <si>
    <t>Я09011714</t>
  </si>
  <si>
    <t>https://www.avito.ru/magnitogorsk/zapchasti_i_aksessuary/pruzhiny_zadnie_mercedes-benz_w-210_899466378</t>
  </si>
  <si>
    <t>https://baza.drom.ru/magnitogorsk/sell_spare_parts/pruzhiny-zadnie-mercedes-benz-w-210-50994925.html</t>
  </si>
  <si>
    <t>Пружина задняя</t>
  </si>
  <si>
    <t>Я09011715</t>
  </si>
  <si>
    <t>Я09011716</t>
  </si>
  <si>
    <t>https://www.avito.ru/magnitogorsk/zapchasti_i_aksessuary/pruzhina_perednyaya_gaz_-_24_volga_899974753</t>
  </si>
  <si>
    <t>http://baza.drom.ru/magnitogorsk/sell_spare_parts/pruzhina-perednjaja-gaz-24-volga-51188501.html</t>
  </si>
  <si>
    <t>Я1001171</t>
  </si>
  <si>
    <t>Я1001172</t>
  </si>
  <si>
    <t>https://www.avito.ru/magnitogorsk/zapchasti_i_aksessuary/pruzhiny_perednie_kia_picanto_899979653</t>
  </si>
  <si>
    <t>http://baza.drom.ru/magnitogorsk/sell_spare_parts/pruzhina-perednjaja-levaja-pravaja-picanto-pikanto-51188518.html</t>
  </si>
  <si>
    <t>Я1001173</t>
  </si>
  <si>
    <t>Я1001174</t>
  </si>
  <si>
    <t>Я1001175</t>
  </si>
  <si>
    <t>https://www.avito.ru/magnitogorsk/zapchasti_i_aksessuary/pruzhiny_perednie_daewoo_nexia_899985043</t>
  </si>
  <si>
    <t>http://baza.drom.ru/magnitogorsk/sell_spare_parts/pruzhina-perednjaja-daewoo-nexia-nexija-51188534.html</t>
  </si>
  <si>
    <t>Я1001177</t>
  </si>
  <si>
    <t>Я1001178</t>
  </si>
  <si>
    <t>Я1001179</t>
  </si>
  <si>
    <t>Я10011710</t>
  </si>
  <si>
    <t>Я10011711</t>
  </si>
  <si>
    <t>Я10011712</t>
  </si>
  <si>
    <t>Я10011713</t>
  </si>
  <si>
    <t>Я2136</t>
  </si>
  <si>
    <t>https://www.avito.ru/magnitogorsk/zapchasti_i_aksessuary/pruzhiny_zadnie_daewoo_nexia_899987266</t>
  </si>
  <si>
    <t>http://baza.drom.ru/magnitogorsk/sell_spare_parts/pruzhina-zadnjaja-daewoo-nexia-nexija-51188556.html</t>
  </si>
  <si>
    <t>Я10011714</t>
  </si>
  <si>
    <t>Я10011715</t>
  </si>
  <si>
    <t>https://www.avito.ru/magnitogorsk/zapchasti_i_aksessuary/pruzhiny_zadnie_renault_logan_900053890</t>
  </si>
  <si>
    <t>http://baza.drom.ru/magnitogorsk/sell_spare_parts/pruzhina-zadnjaja-levaja-pravaja-logan-logan-51188571.html</t>
  </si>
  <si>
    <t>Я10011716</t>
  </si>
  <si>
    <t>Я10011717</t>
  </si>
  <si>
    <t>https://www.avito.ru/magnitogorsk/zapchasti_i_aksessuary/pruzhiny_perednie_hyundai_Accent II (+ТАГАЗ) 2000-2012_899992338</t>
  </si>
  <si>
    <t>http://baza.drom.ru/magnitogorsk/sell_spare_parts/pruzhina-perednjaja-hyundai-Accent II (+ТАГАЗ) 2000-2012-akcent-51188583.html</t>
  </si>
  <si>
    <t>Я10011718</t>
  </si>
  <si>
    <t>Я10011719</t>
  </si>
  <si>
    <t>Я3220</t>
  </si>
  <si>
    <t>https://www.avito.ru/magnitogorsk/zapchasti_i_aksessuary/pruzhiny_perednie_kia_ceed_899994638</t>
  </si>
  <si>
    <t>http://baza.drom.ru/magnitogorsk/sell_spare_parts/pruzhina-perednjaja-levaja-pravaja-kia-ceed-jd-2013-51188599.html</t>
  </si>
  <si>
    <t>Я10011720</t>
  </si>
  <si>
    <t>https://www.avito.ru/magnitogorsk/zapchasti_i_aksessuary/pruzhiny_zadnie_chevrolet_Lacetti 2003-2013 _900061207</t>
  </si>
  <si>
    <t>http://baza.drom.ru/magnitogorsk/sell_spare_parts/pruzhina-zadnjaja-levaja-pravaja-chevrolet-Lacetti 2003-2013 -51188607.html</t>
  </si>
  <si>
    <t>Я3124</t>
  </si>
  <si>
    <t>https://www.avito.ru/magnitogorsk/zapchasti_i_aksessuary/pruzhiny_perednie_fiat_bravo_900039491</t>
  </si>
  <si>
    <t>http://baza.drom.ru/magnitogorsk/sell_spare_parts/pruzhina-perednjaja-fiat-bravo-bravo-06-50707384-51188623.html</t>
  </si>
  <si>
    <t>Я10011721</t>
  </si>
  <si>
    <t>https://www.avito.ru/magnitogorsk/zapchasti_i_aksessuary/pruzhiny_perednie_vaz_900030259</t>
  </si>
  <si>
    <t>http://baza.drom.ru/magnitogorsk/sell_spare_parts/pruzhiny-perednie-vaz-51188657.html</t>
  </si>
  <si>
    <t>Я10011722</t>
  </si>
  <si>
    <t>Я10011723</t>
  </si>
  <si>
    <t>Я10011724</t>
  </si>
  <si>
    <t>Я10011725</t>
  </si>
  <si>
    <t>https://www.avito.ru/magnitogorsk/zapchasti_i_aksessuary/pruzhiny_zadnie_vaz_2110_4617_670245054</t>
  </si>
  <si>
    <t>http://baza.drom.ru/magnitogorsk/sell_spare_parts/pruzhiny-zadnie-vaz-2110-4617-51188664.html</t>
  </si>
  <si>
    <t>Я10011726</t>
  </si>
  <si>
    <t>Я10011727</t>
  </si>
  <si>
    <t>Я10011728</t>
  </si>
  <si>
    <t>Я10011729</t>
  </si>
  <si>
    <t>Я10011730</t>
  </si>
  <si>
    <t>Я10011731</t>
  </si>
  <si>
    <t>https://www.avito.ru/magnitogorsk/zapchasti_i_aksessuary/pruzhiny_zadnie_vaz_1111_oka_900045404</t>
  </si>
  <si>
    <t>http://baza.drom.ru/magnitogorsk/sell_spare_parts/pruzhiny-zadnie-vaz-1111-oka-51188676.html</t>
  </si>
  <si>
    <t>Я10011732</t>
  </si>
  <si>
    <t>Я10011733</t>
  </si>
  <si>
    <t>https://www.avito.ru/magnitogorsk/zapchasti_i_aksessuary/obshivka_dveri_perednyaya_pravaya_nissan_almera_900636159</t>
  </si>
  <si>
    <t>http://baza.drom.ru/magnitogorsk/sell_spare_parts/obshivka-dveri-perednjaja-pravaja-almera-g15-almera-51188698.html</t>
  </si>
  <si>
    <t>Я1201171</t>
  </si>
  <si>
    <t>1151213X</t>
  </si>
  <si>
    <t xml:space="preserve"> 809004AA0A </t>
  </si>
  <si>
    <t>https://www.avito.ru/magnitogorsk/zapchasti_i_aksessuary/obshivka_dveri_zadnyaya_pravaya_nissan_almera_900639743</t>
  </si>
  <si>
    <t>http://baza.drom.ru/magnitogorsk/sell_spare_parts/obshivka-dveri-zadnjaja-pravaja-almera-g15-51188716.html</t>
  </si>
  <si>
    <t>Я1201172</t>
  </si>
  <si>
    <t>1151364X</t>
  </si>
  <si>
    <t>829004AA0A</t>
  </si>
  <si>
    <t>https://www.avito.ru/magnitogorsk/zapchasti_i_aksessuary/obshivka_dveri_zadnyaya_levaya_chevrolet_cobalt_900642223</t>
  </si>
  <si>
    <t>http://baza.drom.ru/magnitogorsk/sell_spare_parts/obshivka-dveri-zadnjaja-levaja-cobalt-kobalt-51188741.html</t>
  </si>
  <si>
    <t>Я1201173</t>
  </si>
  <si>
    <t>https://www.avito.ru/magnitogorsk/zapchasti_i_aksessuary/molding_ruchki_otkryvaniya_dveri_nissan_almera_900647841</t>
  </si>
  <si>
    <t>http://baza.drom.ru/magnitogorsk/sell_spare_parts/nakladka-ruchki-dveri-perednjaja-levaja-pravaja-almera-51188755.html</t>
  </si>
  <si>
    <t>Накладка ручки внутренней</t>
  </si>
  <si>
    <t>Я1201174</t>
  </si>
  <si>
    <t>Я1201175</t>
  </si>
  <si>
    <t>Корпус МКПП</t>
  </si>
  <si>
    <t>https://www.avito.ru/magnitogorsk/zapchasti_i_aksessuary/korpus_mkpp_vaz_2110-2112_900662719</t>
  </si>
  <si>
    <t>http://baza.drom.ru/magnitogorsk/sell_spare_parts/korpus-mkpp-vaz-2110-2112-51188787.html</t>
  </si>
  <si>
    <t>Я1201178</t>
  </si>
  <si>
    <t>https://www.avito.ru/magnitogorsk/zapchasti_i_aksessuary/mkpp_vaz_2110_-_2111_-_2112_900665815</t>
  </si>
  <si>
    <t>http://baza.drom.ru/magnitogorsk/sell_spare_parts/mkpp-vaz-2110-2111-2112-51188814.html</t>
  </si>
  <si>
    <t>Я1201179</t>
  </si>
  <si>
    <t>Б/У НЕТ КУСКА КОРПУСА</t>
  </si>
  <si>
    <t>https://www.avito.ru/magnitogorsk/zapchasti_i_aksessuary/mkpp_korobka_mehanika_nexia_nubira_lanos_546411246</t>
  </si>
  <si>
    <t>http://baza.drom.ru/magnitogorsk/sell_spare_parts/mkpp-korobka-mehanika-nexia-nubira-lanos-51188823.html</t>
  </si>
  <si>
    <t>Я12011710</t>
  </si>
  <si>
    <t>https://www.avito.ru/magnitogorsk/zapchasti_i_aksessuary/mkpp_vaz_2110_-_2111_-_2112_900667664</t>
  </si>
  <si>
    <t>http://baza.drom.ru/magnitogorsk/sell_spare_parts/mkpp-vaz-2110-2111-2112-51188931.html</t>
  </si>
  <si>
    <t>Я12011711</t>
  </si>
  <si>
    <t>https://www.avito.ru/magnitogorsk/zapchasti_i_aksessuary/mkpp_vaz_2110_-_2111_-_2112_902201610</t>
  </si>
  <si>
    <t>http://baza.drom.ru/magnitogorsk/sell_spare_parts/mkpp-vaz-2110-2111-2112-51188939.html</t>
  </si>
  <si>
    <t>Я1301171</t>
  </si>
  <si>
    <t>https://www.avito.ru/magnitogorsk/zapchasti_i_aksessuary/mkpp_daewoo_nexia_902201969</t>
  </si>
  <si>
    <t>http://baza.drom.ru/magnitogorsk/sell_spare_parts/mkpp-daewoo-nexia-51188980.html</t>
  </si>
  <si>
    <t>Я1301172</t>
  </si>
  <si>
    <t>https://www.avito.ru/magnitogorsk/zapchasti_i_aksessuary/mkpp_daewoo_nexia_902202225</t>
  </si>
  <si>
    <t>http://baza.drom.ru/magnitogorsk/sell_spare_parts/mkpp-daewoo-nexia-51188994.html</t>
  </si>
  <si>
    <t>Я1301173</t>
  </si>
  <si>
    <t>https://www.avito.ru/magnitogorsk/zapchasti_i_aksessuary/mkpp_daewoo_nexia_902202749</t>
  </si>
  <si>
    <t>http://baza.drom.ru/magnitogorsk/sell_spare_parts/mkpp-daewoo-nexia-51189020.html</t>
  </si>
  <si>
    <t>Я1301174</t>
  </si>
  <si>
    <t>https://www.avito.ru/magnitogorsk/zapchasti_i_aksessuary/mkpp_vaz_2110_-_2111_-_2112_902203112</t>
  </si>
  <si>
    <t>http://baza.drom.ru/magnitogorsk/sell_spare_parts/mkpp-vaz-2110-2111-2112-51189036.html</t>
  </si>
  <si>
    <t>Я1301175</t>
  </si>
  <si>
    <t>https://www.avito.ru/magnitogorsk/zapchasti_i_aksessuary/mkpp_vaz_2110_-_2111_-_2112_909882798</t>
  </si>
  <si>
    <t>http://baza.drom.ru/magnitogorsk/sell_spare_parts/mkpp-vaz-2110-2111-2112-51189052.html</t>
  </si>
  <si>
    <t>Я1301176</t>
  </si>
  <si>
    <t>Картер сцепления (колокол мкпп)</t>
  </si>
  <si>
    <t>https://www.avito.ru/magnitogorsk/zapchasti_i_aksessuary/mkpp_renault_symbol_902204221</t>
  </si>
  <si>
    <t>http://baza.drom.ru/magnitogorsk/sell_spare_parts/mkpp-renault-symbol-51189065.html</t>
  </si>
  <si>
    <t>Я1301177</t>
  </si>
  <si>
    <t>Б/У в разбор</t>
  </si>
  <si>
    <t>сломан кронштейнJB1926 /  R-042055</t>
  </si>
  <si>
    <t xml:space="preserve">77023020002 </t>
  </si>
  <si>
    <t>https://www.avito.ru/magnitogorsk/zapchasti_i_aksessuary/mkpp_vaz_2110_-_2111_-_2112_902762587</t>
  </si>
  <si>
    <t>https://baza.drom.ru/magnitogorsk/sell_spare_parts/mkpp-vaz-2110-2111-2112-51189090.html</t>
  </si>
  <si>
    <t>Я1601171</t>
  </si>
  <si>
    <t>Я1601172</t>
  </si>
  <si>
    <t>https://www.avito.ru/magnitogorsk/zapchasti_i_aksessuary/mkpp_daewoo_nexia_902764971</t>
  </si>
  <si>
    <t>https://baza.drom.ru/magnitogorsk/sell_spare_parts/mkpp-daewoo-nexia-51189108.html</t>
  </si>
  <si>
    <t>Я1601173</t>
  </si>
  <si>
    <t>https://www.avito.ru/magnitogorsk/zapchasti_i_aksessuary/mkpp_daewoo_nexia_902771254</t>
  </si>
  <si>
    <t>https://baza.drom.ru/magnitogorsk/sell_spare_parts/mkpp-daewoo-nexia-51189114.html</t>
  </si>
  <si>
    <t>Я1601174</t>
  </si>
  <si>
    <t>Я1601175</t>
  </si>
  <si>
    <t>https://www.avito.ru/magnitogorsk/zapchasti_i_aksessuary/mkpp_vaz_1111_oka_902825084</t>
  </si>
  <si>
    <t>https://baza.drom.ru/magnitogorsk/sell_spare_parts/mkpp-vaz-1111-oka-51189127.html</t>
  </si>
  <si>
    <t xml:space="preserve">ВАЗ (LADA) </t>
  </si>
  <si>
    <t>Я1601176</t>
  </si>
  <si>
    <t>https://www.avito.ru/magnitogorsk/zapchasti_i_aksessuary/golovka_bloka_tsilindrov_mitsubishi_outlander_902873445</t>
  </si>
  <si>
    <t>https://baza.drom.ru/magnitogorsk/sell_spare_parts/golovka-bloka-cilindrov-gbc-outlander-xl-3l-v6-51189143.html</t>
  </si>
  <si>
    <t>Я1601177</t>
  </si>
  <si>
    <t>V6 3л ЛЕВАЯ распред пр. = 1015A793  Распред лев. = 1015A795 Шестерня (звездочка) = 1130A079  Вал распределительный впускной = 1025A287</t>
  </si>
  <si>
    <t>1005B202</t>
  </si>
  <si>
    <t>Я1601178</t>
  </si>
  <si>
    <t>V6 3л ПРАВАЯ распред пр. = 1015A793  Распред лев. = 1015A795 Шестерня (звездочка) = 1130A079  Вал распределительный впускной = 1025A287</t>
  </si>
  <si>
    <t>1005B201</t>
  </si>
  <si>
    <t>https://www.avito.ru/magnitogorsk/zapchasti_i_aksessuary/golovka_bloka_tsilindrov_8v_daewoo_nexia_902879202</t>
  </si>
  <si>
    <t>https://baza.drom.ru/magnitogorsk/sell_spare_parts/golovka-bloka-cilindrov-8v-daewoo-nexia-51189158.html</t>
  </si>
  <si>
    <t>Я1601179</t>
  </si>
  <si>
    <t>8 клапанов ТРАМБЛЕР</t>
  </si>
  <si>
    <t>https://www.avito.ru/magnitogorsk/zapchasti_i_aksessuary/golovka_bloka_tsilindrov_daewoo_nexia_902886333</t>
  </si>
  <si>
    <t>https://baza.drom.ru/magnitogorsk/sell_spare_parts/golovka-bloka-cilindrov-daewoo-nexia-16kl-51189171.html</t>
  </si>
  <si>
    <t>Я16011710</t>
  </si>
  <si>
    <t>16 клапанов, имеются раковины на поверхности ГБЦ</t>
  </si>
  <si>
    <t>https://www.avito.ru/magnitogorsk/zapchasti_i_aksessuary/klapannaya_kryshka_pravaya_mitsubishi_outlander_v6_902905292</t>
  </si>
  <si>
    <t>https://baza.drom.ru/magnitogorsk/sell_spare_parts/klapannaja-kryshka-levaja-mitsubishi-outlander-3l-v6-51189182.html</t>
  </si>
  <si>
    <t>Я16011711</t>
  </si>
  <si>
    <t>V6 3k  левая</t>
  </si>
  <si>
    <t>1035A840</t>
  </si>
  <si>
    <t>https://www.avito.ru/magnitogorsk/zapchasti_i_aksessuary/blok_tsilindrov_daewoo_nexia_902901424</t>
  </si>
  <si>
    <t>https://baza.drom.ru/magnitogorsk/sell_spare_parts/blok-cilindrov-daewoo-nexia-8kl-51189209.html</t>
  </si>
  <si>
    <t>Я16011712</t>
  </si>
  <si>
    <t>https://www.avito.ru/magnitogorsk/zapchasti_i_aksessuary/dvs_dvigatel_lancer_ix_1.6_na_zapchasti_793533199</t>
  </si>
  <si>
    <t>http://baza.drom.ru/magnitogorsk/sell_spare_parts/dvs-dvigatel-lancer-ix-1.6-na-zapchasti-51241942.html</t>
  </si>
  <si>
    <t>Я16011713</t>
  </si>
  <si>
    <t>https://www.avito.ru/magnitogorsk/zapchasti_i_aksessuary/knopka_steklopodemnika_daewoo_nexia_904373610</t>
  </si>
  <si>
    <t>http://baza.drom.ru/magnitogorsk/sell_spare_parts/knopka-steklopodemnika-daewoo-nexia-51189239.html</t>
  </si>
  <si>
    <t xml:space="preserve">Кнопка стеклоподъёмника </t>
  </si>
  <si>
    <t>Я1901171</t>
  </si>
  <si>
    <t>Я1901172</t>
  </si>
  <si>
    <t>Я1901173</t>
  </si>
  <si>
    <t>https://www.avito.ru/magnitogorsk/zapchasti_i_aksessuary/blok_upravleniya_steklopodemnikami_daewoo_nexia_904378928</t>
  </si>
  <si>
    <t>http://baza.drom.ru/magnitogorsk/sell_spare_parts/blok-upravlenija-steklopodemnikami-daewoo-nexia-51189245.html</t>
  </si>
  <si>
    <t>Блок управления стеклоподъёмниками</t>
  </si>
  <si>
    <t>Я1901174</t>
  </si>
  <si>
    <t>623W01370</t>
  </si>
  <si>
    <t>https://www.avito.ru/magnitogorsk/zapchasti_i_aksessuary/knopka_benzobaka_i_bagazhnika_daewoo_nexia_904380772</t>
  </si>
  <si>
    <t>http://baza.drom.ru/magnitogorsk/sell_spare_parts/knopka-benzobaka-i-bagazhnika-daewoo-nexia-51189256.html</t>
  </si>
  <si>
    <t>Кнопка открывания багажника</t>
  </si>
  <si>
    <t>Я1901175</t>
  </si>
  <si>
    <t>Кнопка бензобака и багажника / Кнопки открывания бензобака, багажника</t>
  </si>
  <si>
    <t>96176547</t>
  </si>
  <si>
    <t>https://www.avito.ru/magnitogorsk/zapchasti_i_aksessuary/blok_upravleniya_steklopodemnikami_ford_focus_ii_904382717</t>
  </si>
  <si>
    <t>http://baza.drom.ru/magnitogorsk/sell_spare_parts/blok-upravlenija-steklopodemnikami-ford-focus-ii-51189269.html</t>
  </si>
  <si>
    <t>Я1901176</t>
  </si>
  <si>
    <t xml:space="preserve">P8M5T14A132AA / 3S0D3188100 </t>
  </si>
  <si>
    <t xml:space="preserve">P8M5T14A132AA </t>
  </si>
  <si>
    <t>https://www.avito.ru/magnitogorsk/zapchasti_i_aksessuary/blok_upravleniya_steklopodemnikami_ford_focus_ii_904384191</t>
  </si>
  <si>
    <t>http://baza.drom.ru/magnitogorsk/sell_spare_parts/blok-upravlenija-steklopodemnikami-ford-focus-ii-51189281.html</t>
  </si>
  <si>
    <t>Я1901177</t>
  </si>
  <si>
    <t>2N11-N24185-BEW / 96FG14529BG /</t>
  </si>
  <si>
    <t>https://www.avito.ru/magnitogorsk/zapchasti_i_aksessuary/blok_upravleniya_zerkalami_mitsubishi_cedia_lancer_904386703</t>
  </si>
  <si>
    <t>http://baza.drom.ru/magnitogorsk/sell_spare_parts/blok-upravlenija-zerkalami-mitsubishi-cedia-lancer-51189293.html</t>
  </si>
  <si>
    <t>Я1901178</t>
  </si>
  <si>
    <t>https://www.avito.ru/magnitogorsk/zapchasti_i_aksessuary/knopka_steklopodemnika_mitsubishi_904389940</t>
  </si>
  <si>
    <t>http://baza.drom.ru/magnitogorsk/sell_spare_parts/knopka-steklopodjemnika-nissan-51189300.html</t>
  </si>
  <si>
    <t>Я1901179</t>
  </si>
  <si>
    <t>0680960-VB000</t>
  </si>
  <si>
    <t>https://www.avito.ru/magnitogorsk/zapchasti_i_aksessuary/blok_upravleniya_steklopodemnikami_nissan_904395969</t>
  </si>
  <si>
    <t>http://baza.drom.ru/magnitogorsk/sell_spare_parts/blok-upravlenija-steklopodemnikami-nissan-51189306.html</t>
  </si>
  <si>
    <t>Я19011710</t>
  </si>
  <si>
    <t>https://www.avito.ru/magnitogorsk/zapchasti_i_aksessuary/knopka_steklopodemnika_renault_megane_904398127</t>
  </si>
  <si>
    <t>http://baza.drom.ru/magnitogorsk/sell_spare_parts/knopka-steklopodemnika-renault-megane-51189315.html</t>
  </si>
  <si>
    <t>Я19011711</t>
  </si>
  <si>
    <t xml:space="preserve">156013870 </t>
  </si>
  <si>
    <t>https://www.avito.ru/magnitogorsk/zapchasti_i_aksessuary/drugie_zapchasti_na_kia_spectra_905653975</t>
  </si>
  <si>
    <t>http://baza.drom.ru/magnitogorsk/sell_spare_parts/knopka-steklopodemnika-kia-spectra-51241998.html</t>
  </si>
  <si>
    <t>Я19011712</t>
  </si>
  <si>
    <t>0K2N166360D</t>
  </si>
  <si>
    <t>Я19011713</t>
  </si>
  <si>
    <t>https://www.avito.ru/magnitogorsk/zapchasti_i_aksessuary/korrektor_far_regulyator_v_salone_zaz_chance_905655044</t>
  </si>
  <si>
    <t>http://baza.drom.ru/magnitogorsk/sell_spare_parts/korrektor-far-reguljator-v-salone-zaz-chance-51242011.html</t>
  </si>
  <si>
    <t>Я19011714</t>
  </si>
  <si>
    <t>https://www.avito.ru/magnitogorsk/zapchasti_i_aksessuary/knopka_steklopodemnika_chevrolet_Lacetti 2003-2013 _905656223</t>
  </si>
  <si>
    <t>http://baza.drom.ru/magnitogorsk/sell_spare_parts/knopka-steklopodemnika-perednjaja-pravaja-lacetti-51242024.html</t>
  </si>
  <si>
    <t>Я19011715</t>
  </si>
  <si>
    <t>621W04790</t>
  </si>
  <si>
    <t>https://www.avito.ru/magnitogorsk/zapchasti_i_aksessuary/knopka_steklopodemnika_renault_laguna_94-98_905661998</t>
  </si>
  <si>
    <t>http://baza.drom.ru/magnitogorsk/sell_spare_parts/knopka-steklopodemnika-renault-laguna-94-98-51242031.html</t>
  </si>
  <si>
    <t>Я19011716</t>
  </si>
  <si>
    <t>https://www.avito.ru/magnitogorsk/zapchasti_i_aksessuary/blok_upravleniya_steklopodemnikami_toyota_sprinter_905664094</t>
  </si>
  <si>
    <t>http://baza.drom.ru/magnitogorsk/sell_spare_parts/blok-upravlenija-steklopodemnikami-toyota-sprinter-51242057.html</t>
  </si>
  <si>
    <t>Я19011717</t>
  </si>
  <si>
    <t>8482022310</t>
  </si>
  <si>
    <t>https://www.avito.ru/magnitogorsk/zapchasti_i_aksessuary/blok_knopok_renault_logan_905665500</t>
  </si>
  <si>
    <t>http://baza.drom.ru/magnitogorsk/sell_spare_parts/blok-knopok-renault-logan-clio-symbol-51242065.html</t>
  </si>
  <si>
    <t xml:space="preserve">Кнопка корректора фар </t>
  </si>
  <si>
    <t>Я19011718</t>
  </si>
  <si>
    <t>7700410134 / 7700431686</t>
  </si>
  <si>
    <t>https://www.avito.ru/magnitogorsk/zapchasti_i_aksessuary/knopka_regulirovki_zerkal_kia_spectra_905666567</t>
  </si>
  <si>
    <t>http://baza.drom.ru/magnitogorsk/sell_spare_parts/knopka-regulirovki-zerkal-kia-spectra-51242070.html</t>
  </si>
  <si>
    <t>Я19011719</t>
  </si>
  <si>
    <t>https://www.avito.ru/magnitogorsk/zapchasti_i_aksessuary/knopka_steklopodemnika_levaya_pravaya_ford_focus_905668111</t>
  </si>
  <si>
    <t>http://baza.drom.ru/magnitogorsk/sell_spare_parts/knopka-steklopodjemnika-levaja-pravaja-ford-focus-51242075.html</t>
  </si>
  <si>
    <t>Я1435</t>
  </si>
  <si>
    <t xml:space="preserve"> Левая = правая</t>
  </si>
  <si>
    <t>3M51-226A37-AEW / 03168720 / 1473748 / 1223143</t>
  </si>
  <si>
    <t>Я1419</t>
  </si>
  <si>
    <t>3M51-226A37-AEW / 03168720</t>
  </si>
  <si>
    <t>https://www.avito.ru/magnitogorsk/zapchasti_i_aksessuary/upravleniya_steklopodemnikami_chevrolet_Lacetti 2003-2013 _905669482</t>
  </si>
  <si>
    <t>http://baza.drom.ru/magnitogorsk/sell_spare_parts/blok-upravlenija-steklopodemnikami-lacetti-51242077.html</t>
  </si>
  <si>
    <t>Я1285</t>
  </si>
  <si>
    <t>96615367 / 96615368</t>
  </si>
  <si>
    <t>https://www.avito.ru/magnitogorsk/zapchasti_i_aksessuary/knopka_upravleniya_steklopodemnikom_cherry_905671103</t>
  </si>
  <si>
    <t>http://baza.drom.ru/magnitogorsk/sell_spare_parts/knopka-upravlenija-steklopodemnikom-cherry-51242080.html</t>
  </si>
  <si>
    <t>Я469</t>
  </si>
  <si>
    <t>T11-3746050</t>
  </si>
  <si>
    <t>Я470</t>
  </si>
  <si>
    <t>http://baza.drom.ru/magnitogorsk/sell_spare_parts/perekljuchatel-podrulevoj-renault-logan-51857050.html</t>
  </si>
  <si>
    <t>Я19011720</t>
  </si>
  <si>
    <t>Я19121618 собраны КОРРЕКТОР ФАР /РЕГУЛЯТОР В САЛОНЕ / кнопка обогрева стекла</t>
  </si>
  <si>
    <t>https://www.avito.ru/magnitogorsk/zapchasti_i_aksessuary/forsunka_toplivnaya_hyundai_Accent II (+ТАГАЗ) 2000-2012_906183953</t>
  </si>
  <si>
    <t>http://baza.drom.ru/magnitogorsk/sell_spare_parts/forsunka-toplivnaja-hyundai-Accent II (+ТАГАЗ) 2000-2012-51242087.html</t>
  </si>
  <si>
    <t>Я2301171</t>
  </si>
  <si>
    <t>35310-22600 / 9260930006</t>
  </si>
  <si>
    <t>Я2301172</t>
  </si>
  <si>
    <t>Я2301173</t>
  </si>
  <si>
    <t>Я2301174</t>
  </si>
  <si>
    <t>https://www.avito.ru/magnitogorsk/zapchasti_i_aksessuary/podsvetka_salona_chevrolet_Lacetti 2003-2013 _906186946</t>
  </si>
  <si>
    <t>http://baza.drom.ru/magnitogorsk/sell_spare_parts/plafon-salonnyj-centralnyj-chevrolet-lacetti-51242095.html</t>
  </si>
  <si>
    <t>Я2301175</t>
  </si>
  <si>
    <t>https://www.avito.ru/magnitogorsk/zapchasti_i_aksessuary/podsvetka_salona_potolochnaya_chevrolet_Lacetti 2003-2013 _906187758</t>
  </si>
  <si>
    <t>http://baza.drom.ru/magnitogorsk/sell_spare_parts/podsvetka-salona-potolochnaja-chevrolet-lacetti-51242107.html</t>
  </si>
  <si>
    <t>Я2301176</t>
  </si>
  <si>
    <t>Фонарь подсветка салона  / 96551099 / 69440829 / 96456702</t>
  </si>
  <si>
    <t>https://www.avito.ru/magnitogorsk/zapchasti_i_aksessuary/podsvetka_salona_potolochnaya_daewoo_nexia_906188847</t>
  </si>
  <si>
    <t>http://baza.drom.ru/magnitogorsk/sell_spare_parts/podsvetka-salona-potolochnaja-daewoo-nexia-51242117.html</t>
  </si>
  <si>
    <t>Я2301177</t>
  </si>
  <si>
    <t>Я2301178</t>
  </si>
  <si>
    <t>Я2301179</t>
  </si>
  <si>
    <t>https://www.avito.ru/magnitogorsk/zapchasti_i_aksessuary/podsvetka_salona_potolochnaya_fiat_Albea 2002-2012_906191187</t>
  </si>
  <si>
    <t>http://baza.drom.ru/magnitogorsk/sell_spare_parts/plafon-podsvetki-salona-fiat-Albea 2002-2012-fiat-Albea 2002-2012-51242121.html</t>
  </si>
  <si>
    <t>Я23011710</t>
  </si>
  <si>
    <t>Я23011711</t>
  </si>
  <si>
    <t>Я1393</t>
  </si>
  <si>
    <t>https://www.avito.ru/magnitogorsk/zapchasti_i_aksessuary/podsvetka_salona_potolochnaya_nissan_almera_g15_906195014</t>
  </si>
  <si>
    <t>http://baza.drom.ru/magnitogorsk/sell_spare_parts/plafon-podsvetki-salona-almera-g15-largus-51242126.html</t>
  </si>
  <si>
    <t>Я23011712</t>
  </si>
  <si>
    <t>8200073234 / A3423</t>
  </si>
  <si>
    <t>Фонарь задний правыйвнутренний (на крышку багажника) ВАЗ 2190</t>
  </si>
  <si>
    <t>Allroad</t>
  </si>
  <si>
    <t>Allroad quattro 2005-2012</t>
  </si>
  <si>
    <t>101-5092 (Sam Lip) Accent I (X-3) 1994-2000</t>
  </si>
  <si>
    <t>Doblo 2005-2015</t>
  </si>
  <si>
    <r>
      <t>Возникла ошибка с товаром. Внутренний номер - </t>
    </r>
    <r>
      <rPr>
        <b/>
        <sz val="9"/>
        <color rgb="FFF56B6B"/>
        <rFont val="Arial"/>
        <family val="2"/>
        <charset val="204"/>
      </rPr>
      <t>531-13</t>
    </r>
    <r>
      <rPr>
        <sz val="9"/>
        <color rgb="FFF56B6B"/>
        <rFont val="Arial"/>
        <family val="2"/>
        <charset val="204"/>
      </rPr>
      <t>; 1117-1118 - 1119 (Kalina 1) - найдены ошибки в совместимости.</t>
    </r>
  </si>
  <si>
    <r>
      <t>Возникла ошибка с товаром. Внутренний номер - </t>
    </r>
    <r>
      <rPr>
        <b/>
        <sz val="9"/>
        <color rgb="FFF56B6B"/>
        <rFont val="Arial"/>
        <family val="2"/>
        <charset val="204"/>
      </rPr>
      <t>281216-9</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</si>
  <si>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291216-4</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</si>
  <si>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291216-15</t>
    </r>
    <r>
      <rPr>
        <sz val="9"/>
        <color rgb="FFF56B6B"/>
        <rFont val="Arial"/>
        <family val="2"/>
        <charset val="204"/>
      </rPr>
      <t>; Nexia 1.6 16v / Lacetti, Lanos 1.6 16v - найдены ошибки в совместимости.</t>
    </r>
  </si>
  <si>
    <r>
      <t>Возникла ошибка с товаром. Внутренний номер - </t>
    </r>
    <r>
      <rPr>
        <b/>
        <sz val="9"/>
        <color rgb="FFF56B6B"/>
        <rFont val="Arial"/>
        <family val="2"/>
        <charset val="204"/>
      </rPr>
      <t>Я1469</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</si>
  <si>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Я0612161</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</si>
  <si>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Я0612163</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</si>
  <si>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Я06121612</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</si>
  <si>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Я06121613</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</si>
  <si>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Я06121614</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</si>
  <si>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Я06121615</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</si>
  <si>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Я06121616</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</si>
  <si>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Я06121617</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</si>
  <si>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Я06121618</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</si>
  <si>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Я06121619</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</si>
  <si>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Я06121620</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</si>
  <si>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Я06121621</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</si>
  <si>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Я06121622</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</si>
  <si>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Я1187</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</si>
  <si>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Я06121623</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</si>
  <si>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Я06121624</t>
    </r>
    <r>
      <rPr>
        <sz val="9"/>
        <color rgb="FFF56B6B"/>
        <rFont val="Arial"/>
        <family val="2"/>
        <charset val="204"/>
      </rPr>
      <t>; Logan -2009 - найдены ошибки в совместимости.</t>
    </r>
  </si>
  <si>
    <r>
      <t>Возникла ошибка с товаром. Внутренний номер - </t>
    </r>
    <r>
      <rPr>
        <b/>
        <sz val="9"/>
        <color rgb="FFF56B6B"/>
        <rFont val="Arial"/>
        <family val="2"/>
        <charset val="204"/>
      </rPr>
      <t>Я207</t>
    </r>
    <r>
      <rPr>
        <sz val="9"/>
        <color rgb="FFF56B6B"/>
        <rFont val="Arial"/>
        <family val="2"/>
        <charset val="204"/>
      </rPr>
      <t>; ВАЗ 2110 2111 2112 - найдены ошибки в совместимости.</t>
    </r>
  </si>
  <si>
    <r>
      <t>Возникла ошибка с товаром. Внутренний номер - </t>
    </r>
    <r>
      <rPr>
        <b/>
        <sz val="9"/>
        <color rgb="FFF56B6B"/>
        <rFont val="Arial"/>
        <family val="2"/>
        <charset val="204"/>
      </rPr>
      <t>Я181</t>
    </r>
    <r>
      <rPr>
        <sz val="9"/>
        <color rgb="FFF56B6B"/>
        <rFont val="Arial"/>
        <family val="2"/>
        <charset val="204"/>
      </rPr>
      <t>; ВАЗ 2110 2111 2112 - найдены ошибки в совместимости.</t>
    </r>
  </si>
  <si>
    <r>
      <t>Возникла ошибка с товаром. Внутренний номер - </t>
    </r>
    <r>
      <rPr>
        <b/>
        <sz val="9"/>
        <color rgb="FFF56B6B"/>
        <rFont val="Arial"/>
        <family val="2"/>
        <charset val="204"/>
      </rPr>
      <t>Я212</t>
    </r>
    <r>
      <rPr>
        <sz val="9"/>
        <color rgb="FFF56B6B"/>
        <rFont val="Arial"/>
        <family val="2"/>
        <charset val="204"/>
      </rPr>
      <t>; ВАЗ 2110 2111 2112 - найдены ошибки в совместимости.</t>
    </r>
  </si>
  <si>
    <r>
      <t>Возникла ошибка с товаром. Внутренний номер - </t>
    </r>
    <r>
      <rPr>
        <b/>
        <sz val="9"/>
        <color rgb="FFF56B6B"/>
        <rFont val="Arial"/>
        <family val="2"/>
        <charset val="204"/>
      </rPr>
      <t>Я219</t>
    </r>
    <r>
      <rPr>
        <sz val="9"/>
        <color rgb="FFF56B6B"/>
        <rFont val="Arial"/>
        <family val="2"/>
        <charset val="204"/>
      </rPr>
      <t>; ВАЗ 2110 2111 2112 - найдены ошибки в совместимости.</t>
    </r>
  </si>
  <si>
    <r>
      <t>Возникла ошибка с товаром. Внутренний номер - </t>
    </r>
    <r>
      <rPr>
        <b/>
        <sz val="9"/>
        <color rgb="FFF56B6B"/>
        <rFont val="Arial"/>
        <family val="2"/>
        <charset val="204"/>
      </rPr>
      <t>Я213</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</si>
  <si>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Я0912162</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</si>
  <si>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Я0912163</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</si>
  <si>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Я194</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</si>
  <si>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Я0912164</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</si>
  <si>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Я0912165</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</si>
  <si>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Я0912166</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</si>
  <si>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Я182</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</si>
  <si>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Я0912167</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</si>
  <si>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Я0912168</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</si>
  <si>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Я551</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</si>
  <si>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Я0912169</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</si>
  <si>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Я215</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</si>
  <si>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Я09121610</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</si>
  <si>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Я183</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</si>
  <si>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Я09121611</t>
    </r>
    <r>
      <rPr>
        <sz val="9"/>
        <color rgb="FFF56B6B"/>
        <rFont val="Arial"/>
        <family val="2"/>
        <charset val="204"/>
      </rPr>
      <t>; ВАЗ 2110 2112 - найдены ошибки в совместимости.</t>
    </r>
  </si>
  <si>
    <r>
      <t>Возникла ошибка с товаром. Внутренний номер - </t>
    </r>
    <r>
      <rPr>
        <b/>
        <sz val="9"/>
        <color rgb="FFF56B6B"/>
        <rFont val="Arial"/>
        <family val="2"/>
        <charset val="204"/>
      </rPr>
      <t>Я09121613</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</si>
  <si>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Я09121614</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</si>
  <si>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Я1483</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</si>
  <si>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Я09121615</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</si>
  <si>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Я09121616</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</si>
  <si>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Я09121622</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</si>
  <si>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Я1473</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</si>
  <si>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Я1485</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</si>
  <si>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Я197</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</si>
  <si>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Я09121617</t>
    </r>
    <r>
      <rPr>
        <sz val="9"/>
        <color rgb="FFF56B6B"/>
        <rFont val="Arial"/>
        <family val="2"/>
        <charset val="204"/>
      </rPr>
      <t>; ВАЗ 2114 2115 - найдены ошибки в совместимости.</t>
    </r>
  </si>
  <si>
    <r>
      <t>Возникла ошибка с товаром. Внутренний номер - </t>
    </r>
    <r>
      <rPr>
        <b/>
        <sz val="9"/>
        <color rgb="FFF56B6B"/>
        <rFont val="Arial"/>
        <family val="2"/>
        <charset val="204"/>
      </rPr>
      <t>Я174</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</si>
  <si>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Я208</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</si>
  <si>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Я09121624</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</si>
  <si>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Я211</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</si>
  <si>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Я09121623</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</si>
  <si>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Я1109</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</si>
  <si>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Я1105</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</si>
  <si>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Я214</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</si>
  <si>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Я210</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</si>
  <si>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Я1111</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</si>
  <si>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Я196</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</si>
  <si>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Я209</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</si>
  <si>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Я189</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</si>
  <si>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Я217</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</si>
  <si>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Я1110</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</si>
  <si>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Я09121619</t>
    </r>
    <r>
      <rPr>
        <sz val="9"/>
        <color rgb="FFF56B6B"/>
        <rFont val="Arial"/>
        <family val="2"/>
        <charset val="204"/>
      </rPr>
      <t>; ВАЗ 2104 - найдены ошибки в совместимости.</t>
    </r>
  </si>
  <si>
    <r>
      <t>Возникла ошибка с товаром. Внутренний номер - </t>
    </r>
    <r>
      <rPr>
        <b/>
        <sz val="9"/>
        <color rgb="FFF56B6B"/>
        <rFont val="Arial"/>
        <family val="2"/>
        <charset val="204"/>
      </rPr>
      <t>Я4746</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</si>
  <si>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Я1312166</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</si>
  <si>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Я1312167</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</si>
  <si>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Я13121615</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</si>
  <si>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Я13121616</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</si>
  <si>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Я13121617</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</si>
  <si>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Я13121622</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</si>
  <si>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Я13121623</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</si>
  <si>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Я13121624</t>
    </r>
    <r>
      <rPr>
        <sz val="9"/>
        <color rgb="FFF56B6B"/>
        <rFont val="Arial"/>
        <family val="2"/>
        <charset val="204"/>
      </rPr>
      <t>; ВАЗ 2109 ВАЗ 21099 - найдены ошибки в совместимости.</t>
    </r>
  </si>
  <si>
    <r>
      <t>Возникла ошибка с товаром. Внутренний номер - </t>
    </r>
    <r>
      <rPr>
        <b/>
        <sz val="9"/>
        <color rgb="FFF56B6B"/>
        <rFont val="Arial"/>
        <family val="2"/>
        <charset val="204"/>
      </rPr>
      <t>Я1412161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</si>
  <si>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Я1412162</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</si>
  <si>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Я1412163</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</si>
  <si>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Я4641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</si>
  <si>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Я19121613</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</si>
  <si>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Я19121645</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</si>
  <si>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Я19121648</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</si>
  <si>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Я19121649</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</si>
  <si>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Я20121628</t>
    </r>
    <r>
      <rPr>
        <sz val="9"/>
        <color rgb="FFF56B6B"/>
        <rFont val="Arial"/>
        <family val="2"/>
        <charset val="204"/>
      </rPr>
      <t>; Daewoo / Chevrolet / ZAZ - найдены ошибки в совместимости.</t>
    </r>
  </si>
  <si>
    <r>
      <t>Возникла ошибка с товаром. Внутренний номер - </t>
    </r>
    <r>
      <rPr>
        <b/>
        <sz val="9"/>
        <color rgb="FFF56B6B"/>
        <rFont val="Arial"/>
        <family val="2"/>
        <charset val="204"/>
      </rPr>
      <t>Я20121629</t>
    </r>
    <r>
      <rPr>
        <sz val="9"/>
        <color rgb="FFF56B6B"/>
        <rFont val="Arial"/>
        <family val="2"/>
        <charset val="204"/>
      </rPr>
      <t>; Daewoo / Chevrolet / ZAZ - найдены ошибки в совместимости.</t>
    </r>
  </si>
  <si>
    <r>
      <t>Возникла ошибка с товаром. Внутренний номер - </t>
    </r>
    <r>
      <rPr>
        <b/>
        <sz val="9"/>
        <color rgb="FFF56B6B"/>
        <rFont val="Arial"/>
        <family val="2"/>
        <charset val="204"/>
      </rPr>
      <t>Я20121630</t>
    </r>
    <r>
      <rPr>
        <sz val="9"/>
        <color rgb="FFF56B6B"/>
        <rFont val="Arial"/>
        <family val="2"/>
        <charset val="204"/>
      </rPr>
      <t>; Daewoo / Chevrolet / ZAZ - найдены ошибки в совместимости.</t>
    </r>
  </si>
  <si>
    <r>
      <t>Возникла ошибка с товаром. Внутренний номер - </t>
    </r>
    <r>
      <rPr>
        <b/>
        <sz val="9"/>
        <color rgb="FFF56B6B"/>
        <rFont val="Arial"/>
        <family val="2"/>
        <charset val="204"/>
      </rPr>
      <t>Я20121631</t>
    </r>
    <r>
      <rPr>
        <sz val="9"/>
        <color rgb="FFF56B6B"/>
        <rFont val="Arial"/>
        <family val="2"/>
        <charset val="204"/>
      </rPr>
      <t>; Daewoo / Chevrolet / ZAZ - найдены ошибки в совместимости.</t>
    </r>
  </si>
  <si>
    <r>
      <t>Возникла ошибка с товаром. Внутренний номер - </t>
    </r>
    <r>
      <rPr>
        <b/>
        <sz val="9"/>
        <color rgb="FFF56B6B"/>
        <rFont val="Arial"/>
        <family val="2"/>
        <charset val="204"/>
      </rPr>
      <t>Я20121632</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</si>
  <si>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Я20121633</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</si>
  <si>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Я20121634</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</si>
  <si>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Я20121635</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</si>
  <si>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Я2312162</t>
    </r>
    <r>
      <rPr>
        <sz val="9"/>
        <color rgb="FFF56B6B"/>
        <rFont val="Arial"/>
        <family val="2"/>
        <charset val="204"/>
      </rPr>
      <t>; Land Cruiser (120)-Prado 2002-2009;Hi Lux 2005-2015;4 Runner 2002-2009;FJ Cruiser 2006&gt; - найдены ошибки в совместимости.</t>
    </r>
  </si>
  <si>
    <r>
      <t>Возникла ошибка с товаром. Внутренний номер - </t>
    </r>
    <r>
      <rPr>
        <b/>
        <sz val="9"/>
        <color rgb="FFF56B6B"/>
        <rFont val="Arial"/>
        <family val="2"/>
        <charset val="204"/>
      </rPr>
      <t>Я2312169</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</si>
  <si>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Я2612161</t>
    </r>
    <r>
      <rPr>
        <sz val="9"/>
        <color rgb="FFF56B6B"/>
        <rFont val="Arial"/>
        <family val="2"/>
        <charset val="204"/>
      </rPr>
      <t>; Logan, Duster, Sandero - найдены ошибки в совместимости.</t>
    </r>
  </si>
  <si>
    <r>
      <t>Возникла ошибка с товаром. Внутренний номер - </t>
    </r>
    <r>
      <rPr>
        <b/>
        <sz val="9"/>
        <color rgb="FFF56B6B"/>
        <rFont val="Arial"/>
        <family val="2"/>
        <charset val="204"/>
      </rPr>
      <t>Я2612162</t>
    </r>
    <r>
      <rPr>
        <sz val="9"/>
        <color rgb="FFF56B6B"/>
        <rFont val="Arial"/>
        <family val="2"/>
        <charset val="204"/>
      </rPr>
      <t>; Logan, Duster, Sandero - найдены ошибки в совместимости.</t>
    </r>
  </si>
  <si>
    <r>
      <t>Возникла ошибка с товаром. Внутренний номер - </t>
    </r>
    <r>
      <rPr>
        <b/>
        <sz val="9"/>
        <color rgb="FFF56B6B"/>
        <rFont val="Arial"/>
        <family val="2"/>
        <charset val="204"/>
      </rPr>
      <t>Я2612163</t>
    </r>
    <r>
      <rPr>
        <sz val="9"/>
        <color rgb="FFF56B6B"/>
        <rFont val="Arial"/>
        <family val="2"/>
        <charset val="204"/>
      </rPr>
      <t>; Logan, Duster, Sandero - найдены ошибки в совместимости.</t>
    </r>
  </si>
  <si>
    <r>
      <t>Возникла ошибка с товаром. Внутренний номер - </t>
    </r>
    <r>
      <rPr>
        <b/>
        <sz val="9"/>
        <color rgb="FFF56B6B"/>
        <rFont val="Arial"/>
        <family val="2"/>
        <charset val="204"/>
      </rPr>
      <t>Я2612164</t>
    </r>
    <r>
      <rPr>
        <sz val="9"/>
        <color rgb="FFF56B6B"/>
        <rFont val="Arial"/>
        <family val="2"/>
        <charset val="204"/>
      </rPr>
      <t>; Logan, Duster, Sandero - найдены ошибки в совместимости.</t>
    </r>
  </si>
  <si>
    <r>
      <t>Возникла ошибка с товаром. Внутренний номер - </t>
    </r>
    <r>
      <rPr>
        <b/>
        <sz val="9"/>
        <color rgb="FFF56B6B"/>
        <rFont val="Arial"/>
        <family val="2"/>
        <charset val="204"/>
      </rPr>
      <t>Я2712167</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</si>
  <si>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Я2712169</t>
    </r>
    <r>
      <rPr>
        <sz val="9"/>
        <color rgb="FFF56B6B"/>
        <rFont val="Arial"/>
        <family val="2"/>
        <charset val="204"/>
      </rPr>
      <t>; Nexia (N100) 1995-2008 - найдены ошибки в совместимости.</t>
    </r>
  </si>
  <si>
    <r>
      <t>Возникла ошибка с товаром. Внутренний номер - </t>
    </r>
    <r>
      <rPr>
        <b/>
        <sz val="9"/>
        <color rgb="FFF56B6B"/>
        <rFont val="Arial"/>
        <family val="2"/>
        <charset val="204"/>
      </rPr>
      <t>Я2712168</t>
    </r>
    <r>
      <rPr>
        <sz val="9"/>
        <color rgb="FFF56B6B"/>
        <rFont val="Arial"/>
        <family val="2"/>
        <charset val="204"/>
      </rPr>
      <t>; Nexia / Lanos - найдены ошибки в совместимости.</t>
    </r>
  </si>
  <si>
    <r>
      <t>Возникла ошибка с товаром. Внутренний номер - </t>
    </r>
    <r>
      <rPr>
        <b/>
        <sz val="9"/>
        <color rgb="FFF56B6B"/>
        <rFont val="Arial"/>
        <family val="2"/>
        <charset val="204"/>
      </rPr>
      <t>Я27121618</t>
    </r>
    <r>
      <rPr>
        <sz val="9"/>
        <color rgb="FFF56B6B"/>
        <rFont val="Arial"/>
        <family val="2"/>
        <charset val="204"/>
      </rPr>
      <t>; Logan, Sandero - найдены ошибки в совместимости.</t>
    </r>
  </si>
  <si>
    <r>
      <t>Возникла ошибка с товаром. Внутренний номер - </t>
    </r>
    <r>
      <rPr>
        <b/>
        <sz val="9"/>
        <color rgb="FFF56B6B"/>
        <rFont val="Arial"/>
        <family val="2"/>
        <charset val="204"/>
      </rPr>
      <t>Я27121619</t>
    </r>
    <r>
      <rPr>
        <sz val="9"/>
        <color rgb="FFF56B6B"/>
        <rFont val="Arial"/>
        <family val="2"/>
        <charset val="204"/>
      </rPr>
      <t>; Logan, Sandero - найдены ошибки в совместимости.</t>
    </r>
  </si>
  <si>
    <r>
      <t>Возникла ошибка с товаром. Внутренний номер - </t>
    </r>
    <r>
      <rPr>
        <b/>
        <sz val="9"/>
        <color rgb="FFF56B6B"/>
        <rFont val="Arial"/>
        <family val="2"/>
        <charset val="204"/>
      </rPr>
      <t>170117-1</t>
    </r>
    <r>
      <rPr>
        <sz val="9"/>
        <color rgb="FFF56B6B"/>
        <rFont val="Arial"/>
        <family val="2"/>
        <charset val="204"/>
      </rPr>
      <t>; LADA - производитель не найден.</t>
    </r>
  </si>
  <si>
    <r>
      <t>Возникла ошибка с товаром. Внутренний номер - </t>
    </r>
    <r>
      <rPr>
        <b/>
        <sz val="9"/>
        <color rgb="FFF56B6B"/>
        <rFont val="Arial"/>
        <family val="2"/>
        <charset val="204"/>
      </rPr>
      <t>170117-2</t>
    </r>
    <r>
      <rPr>
        <sz val="9"/>
        <color rgb="FFF56B6B"/>
        <rFont val="Arial"/>
        <family val="2"/>
        <charset val="204"/>
      </rPr>
      <t>; LADA - производитель не найден.</t>
    </r>
  </si>
  <si>
    <r>
      <t>Возникла ошибка с товаром. Внутренний номер - </t>
    </r>
    <r>
      <rPr>
        <b/>
        <sz val="9"/>
        <color rgb="FFF56B6B"/>
        <rFont val="Arial"/>
        <family val="2"/>
        <charset val="204"/>
      </rPr>
      <t>Я0901176</t>
    </r>
    <r>
      <rPr>
        <sz val="9"/>
        <color rgb="FFF56B6B"/>
        <rFont val="Arial"/>
        <family val="2"/>
        <charset val="204"/>
      </rPr>
      <t>; ВАЗ 2108 2109 21099 2110 2111 2112 2113 2114 2115 - найдены ошибки в совместимости.</t>
    </r>
  </si>
  <si>
    <r>
      <t>Возникла ошибка с товаром. Внутренний номер - </t>
    </r>
    <r>
      <rPr>
        <b/>
        <sz val="9"/>
        <color rgb="FFF56B6B"/>
        <rFont val="Arial"/>
        <family val="2"/>
        <charset val="204"/>
      </rPr>
      <t>Я10011722</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</si>
  <si>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Я10011723</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</si>
  <si>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Я10011724</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</si>
  <si>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Я10011725</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</si>
  <si>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Я10011726</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</si>
  <si>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Я10011727</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</si>
  <si>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Я10011728</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</si>
  <si>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Я10011729</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</si>
  <si>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Я10011730</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</si>
  <si>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Я10011731</t>
    </r>
    <r>
      <rPr>
        <sz val="9"/>
        <color rgb="FFF56B6B"/>
        <rFont val="Arial"/>
        <family val="2"/>
        <charset val="204"/>
      </rPr>
      <t>; ВАЗ 2108 ВАЗ 2109 ВАЗ 21099 ВАЗ 2113 ВАЗ 2114 ВАЗ 2115 - найдены ошибки в совместимости.</t>
    </r>
  </si>
  <si>
    <r>
      <t>Возникла ошибка с товаром. Внутренний номер - </t>
    </r>
    <r>
      <rPr>
        <b/>
        <sz val="9"/>
        <color rgb="FFF56B6B"/>
        <rFont val="Arial"/>
        <family val="2"/>
        <charset val="204"/>
      </rPr>
      <t>Я1201177</t>
    </r>
    <r>
      <rPr>
        <sz val="9"/>
        <color rgb="FFF56B6B"/>
        <rFont val="Arial"/>
        <family val="2"/>
        <charset val="204"/>
      </rPr>
      <t>; уточнить - модель не найдена.</t>
    </r>
  </si>
  <si>
    <r>
      <t>Возникла ошибка с товаром. Внутренний номер - </t>
    </r>
    <r>
      <rPr>
        <b/>
        <sz val="9"/>
        <color rgb="FFF56B6B"/>
        <rFont val="Arial"/>
        <family val="2"/>
        <charset val="204"/>
      </rPr>
      <t>Я1201179</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</si>
  <si>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Я1301171</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</si>
  <si>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Я1301175</t>
    </r>
    <r>
      <rPr>
        <sz val="9"/>
        <color rgb="FFF56B6B"/>
        <rFont val="Arial"/>
        <family val="2"/>
        <charset val="204"/>
      </rPr>
      <t>; ВАЗ 2111 ВАЗ 2112 - найдены ошибки в совместимости.</t>
    </r>
  </si>
  <si>
    <r>
      <t>Возникла ошибка с товаром. Внутренний номер - </t>
    </r>
    <r>
      <rPr>
        <b/>
        <sz val="9"/>
        <color rgb="FFF56B6B"/>
        <rFont val="Arial"/>
        <family val="2"/>
        <charset val="204"/>
      </rPr>
      <t>Я1601172</t>
    </r>
    <r>
      <rPr>
        <sz val="9"/>
        <color rgb="FFF56B6B"/>
        <rFont val="Arial"/>
        <family val="2"/>
        <charset val="204"/>
      </rPr>
      <t>; ВАЗ 2111 ВАЗ 2112 - найдены ошибки в совместимости.</t>
    </r>
  </si>
  <si>
    <t>под механический стеклоподъемник Nexia (N100) 1995-2008</t>
  </si>
  <si>
    <t>под электростеклоподъемник Nexia (N100) 1995-2008</t>
  </si>
  <si>
    <t>под механический стеклоподъемник Nexia (N150) 2008&gt;</t>
  </si>
  <si>
    <t>задняя часть + чехол рычага стояночного тормоза Nexia (N150) 2008&gt;</t>
  </si>
  <si>
    <t>под электростеклоподъемник Nexia (N150) 2008&gt;</t>
  </si>
  <si>
    <t>с контактным кольцом в сборе Nexia (N150) 2008&gt;</t>
  </si>
  <si>
    <t>https://www.avito.ru/magnitogorsk/zapchasti_i_aksessuary/plafon_podsvetka_salona_potolochnaya_nissan_almera_906339746</t>
  </si>
  <si>
    <t>http://baza.drom.ru/magnitogorsk/sell_spare_parts/plafon-podsvetka-salona-potolochnaja-nissan-almera-51242154.html</t>
  </si>
  <si>
    <t>Я23011713</t>
  </si>
  <si>
    <t>26410-95F0B</t>
  </si>
  <si>
    <t>Я23011714</t>
  </si>
  <si>
    <t>https://www.avito.ru/magnitogorsk/zapchasti_i_aksessuary/podsvetka_salona_potolochnaya_renault_laguna_906196915</t>
  </si>
  <si>
    <t>http://baza.drom.ru/magnitogorsk/sell_spare_parts/plafon-podsvetki-salona-renault-laguna-1-94-00-51242159.html</t>
  </si>
  <si>
    <t>Я23011715</t>
  </si>
  <si>
    <t>7700826615B</t>
  </si>
  <si>
    <t>https://www.avito.ru/magnitogorsk/zapchasti_i_aksessuary/podsvetka_salona_potolochnaya_renault_logan_906201666</t>
  </si>
  <si>
    <t>http://baza.drom.ru/magnitogorsk/sell_spare_parts/plafon-podsvetki-salona-renault-logan-51242164.html</t>
  </si>
  <si>
    <t>Я23011716</t>
  </si>
  <si>
    <t>Я23011717</t>
  </si>
  <si>
    <t>https://www.avito.ru/magnitogorsk/zapchasti_i_aksessuary/fonar_bagazhnika_renault_logan_906342229</t>
  </si>
  <si>
    <t>http://baza.drom.ru/magnitogorsk/sell_spare_parts/fonar-bagazhnika-renault-logan-51242167.html</t>
  </si>
  <si>
    <t>Фонарь подсветки багажного отделения</t>
  </si>
  <si>
    <t>Я23011718</t>
  </si>
  <si>
    <t>Я23011719</t>
  </si>
  <si>
    <t>https://www.avito.ru/magnitogorsk/zapchasti_i_aksessuary/podsvetka_salona_potolochnaya_kia_spectra_906204340</t>
  </si>
  <si>
    <t>http://baza.drom.ru/magnitogorsk/sell_spare_parts/plafon-podsvetki-salona-potolochnaja-kia-spectra-51242183.html</t>
  </si>
  <si>
    <t>Я23011720</t>
  </si>
  <si>
    <t>0K9B051310</t>
  </si>
  <si>
    <t>https://www.avito.ru/magnitogorsk/zapchasti_i_aksessuary/podsvetka_salona_potolochnaya_renault_cli_906206664</t>
  </si>
  <si>
    <t>http://baza.drom.ru/magnitogorsk/sell_spare_parts/plafon-podsvetka-salona-potolochnaja-clio-symbol-51242193.html</t>
  </si>
  <si>
    <t>Я23011721</t>
  </si>
  <si>
    <t>8200038381 / 7700410612 / 7700434189</t>
  </si>
  <si>
    <t>https://www.avito.ru/magnitogorsk/zapchasti_i_aksessuary/podsvetka_salona_potolochnaya_vaz_2110_2111_2112_906207678</t>
  </si>
  <si>
    <t>http://baza.drom.ru/magnitogorsk/sell_spare_parts/podsvetka-salona-potolochnaja-vaz-2110-2111-2112-51242198.html</t>
  </si>
  <si>
    <t>Я23011722</t>
  </si>
  <si>
    <t>Я23011723</t>
  </si>
  <si>
    <t>https://www.avito.ru/magnitogorsk/zapchasti_i_aksessuary/fonar_osveschenie_nomera_renault_logan_906210209</t>
  </si>
  <si>
    <t>http://baza.drom.ru/magnitogorsk/sell_spare_parts/fonar-plafon-osveshenie-nomera-renault-logan-51242207.html</t>
  </si>
  <si>
    <t>Я23011724</t>
  </si>
  <si>
    <t>Я23011725</t>
  </si>
  <si>
    <t>https://www.avito.ru/magnitogorsk/zapchasti_i_aksessuary/fonar_podsvetka_salona_hyundai_Accent II (+ТАГАЗ) 2000-2012_906344811</t>
  </si>
  <si>
    <t>http://baza.drom.ru/magnitogorsk/sell_spare_parts/fonar-podsvetka-salona-hyundai-Accent II (+ТАГАЗ) 2000-2012-51242210.html</t>
  </si>
  <si>
    <t>Я23011726</t>
  </si>
  <si>
    <t>928004B000YL</t>
  </si>
  <si>
    <t>https://www.avito.ru/magnitogorsk/zapchasti_i_aksessuary/fonar_osvescheniya_nomernogo_znaka_renault_sandero_906346599</t>
  </si>
  <si>
    <t>http://baza.drom.ru/magnitogorsk/sell_spare_parts/fonar-osveshenija-nomernogo-znaka-renault-sandero-51242212.html</t>
  </si>
  <si>
    <t>Я23011727</t>
  </si>
  <si>
    <t>https://www.avito.ru/magnitogorsk/zapchasti_i_aksessuary/pereklyuchatel_regulyator_osvescheniya_renault_laguna_906281325</t>
  </si>
  <si>
    <t>http://baza.drom.ru/magnitogorsk/sell_spare_parts/perekljuchatel-reguljator-osveshenija-renault-laguna-51242215.html</t>
  </si>
  <si>
    <t>Регулятор освещения</t>
  </si>
  <si>
    <t>Я23011729</t>
  </si>
  <si>
    <t>7700822897 / 103406</t>
  </si>
  <si>
    <t>https://www.avito.ru/magnitogorsk/zapchasti_i_aksessuary/knopki_podogreva_sidenya_chevrolet_Lacetti 2003-2013 _906283652</t>
  </si>
  <si>
    <t>http://baza.drom.ru/magnitogorsk/sell_spare_parts/knopki-podogreva-sidenja-chevrolet-lacetti-51242220.html</t>
  </si>
  <si>
    <t>Кнопка обогрева сидений</t>
  </si>
  <si>
    <t>Я23011730</t>
  </si>
  <si>
    <t>96550960</t>
  </si>
  <si>
    <t>https://www.avito.ru/magnitogorsk/zapchasti_i_aksessuary/datchik_vklyucheniya_stopsignala_fiat_Albea 2002-2012_906289879</t>
  </si>
  <si>
    <t>http://baza.drom.ru/magnitogorsk/sell_spare_parts/datchik-vkljuchenija-stop-signala-fiat-Albea 2002-2012-51242225.html</t>
  </si>
  <si>
    <t>Датчик включения стоп-сигнала</t>
  </si>
  <si>
    <t>Я23011731</t>
  </si>
  <si>
    <t>0246B365</t>
  </si>
  <si>
    <t>Я23011732</t>
  </si>
  <si>
    <t>https://www.avito.ru/magnitogorsk/zapchasti_i_aksessuary/knopka_upravleniya_steklopodemnikom_toyota_prius_907236410</t>
  </si>
  <si>
    <t>http://baza.drom.ru/magnitogorsk/sell_spare_parts/knopka-upravlenija-steklopodjemnikom-toyota-prius-51365087.html</t>
  </si>
  <si>
    <t>Я2501171</t>
  </si>
  <si>
    <t>74272-47040, 7427247041</t>
  </si>
  <si>
    <t>https://www.avito.ru/magnitogorsk/zapchasti_i_aksessuary/knopka_avariynoy_signalizatsii_renault_symbol_907237923</t>
  </si>
  <si>
    <t>http://baza.drom.ru/magnitogorsk/sell_spare_parts/knopka-avarijnoj-signalizacii-renault-symbol-51365172.html</t>
  </si>
  <si>
    <t>Кнопка аварийной сигнализации</t>
  </si>
  <si>
    <t>Я2501172</t>
  </si>
  <si>
    <t>https://www.avito.ru/magnitogorsk/zapchasti_i_aksessuary/knopka_obogreva_zadnego_stekla_renault_symbol_907238817</t>
  </si>
  <si>
    <t>http://baza.drom.ru/magnitogorsk/sell_spare_parts/knopka-obogreva-zadnego-stekla-renault-symbol-51365189.html</t>
  </si>
  <si>
    <t>Кнопка обогрева заднего стекла</t>
  </si>
  <si>
    <t>Я2501173</t>
  </si>
  <si>
    <t>https://www.avito.ru/magnitogorsk/zapchasti_i_aksessuary/knopka_blokirovki_dverey_renault_symbol_907239654</t>
  </si>
  <si>
    <t>http://baza.drom.ru/magnitogorsk/sell_spare_parts/knopka-blokirovki-dverej-renault-symbol-51365199.html</t>
  </si>
  <si>
    <t>Кнопка блокировки дверей</t>
  </si>
  <si>
    <t>Я2501174</t>
  </si>
  <si>
    <t>https://www.avito.ru/magnitogorsk/zapchasti_i_aksessuary/knopka_obogreva_zadnego_stekla_daewoo_nexia_907240763</t>
  </si>
  <si>
    <t>http://baza.drom.ru/magnitogorsk/sell_spare_parts/knopka-obogreva-zadnego-stekla-daewoo-nexia-51365213.html</t>
  </si>
  <si>
    <t>Я2501175</t>
  </si>
  <si>
    <t>https://www.avito.ru/magnitogorsk/zapchasti_i_aksessuary/knopka_perednih_protivotumanok_daewoo_nexia_907241971</t>
  </si>
  <si>
    <t>http://baza.drom.ru/magnitogorsk/sell_spare_parts/knopka-perednih-protivotumanok-daewoo-nexia-51365227.html</t>
  </si>
  <si>
    <t>Кнопка противотуманки</t>
  </si>
  <si>
    <t>Я2501176</t>
  </si>
  <si>
    <t>https://www.avito.ru/magnitogorsk/zapchasti_i_aksessuary/knopka_zadnih_protivotumanok_daewoo_nexia_907242747</t>
  </si>
  <si>
    <t>http://baza.drom.ru/magnitogorsk/sell_spare_parts/knopka-zadnih-protivotumanok-daewoo-nexia-51365294.html</t>
  </si>
  <si>
    <t>Я2501177</t>
  </si>
  <si>
    <t>96168697</t>
  </si>
  <si>
    <t>https://www.avito.ru/magnitogorsk/zapchasti_i_aksessuary/korrektor_far_daewoo_nexia_907243533</t>
  </si>
  <si>
    <t>http://baza.drom.ru/magnitogorsk/sell_spare_parts/korrektor-far-daewoo-nexia-51365313.html</t>
  </si>
  <si>
    <t>Кнопка корректора фар</t>
  </si>
  <si>
    <t>Я2501178</t>
  </si>
  <si>
    <t>https://www.avito.ru/magnitogorsk/zapchasti_i_aksessuary/regulyator_skorosti_dvornikov_daewoo_nexia_907244181</t>
  </si>
  <si>
    <t>http://baza.drom.ru/magnitogorsk/sell_spare_parts/reguljator-skorosti-dvornikov-daewoo-nexia-51365331.html</t>
  </si>
  <si>
    <t>Я2501179</t>
  </si>
  <si>
    <t>РЕГУЛИРОВКИ ПАУЗЫ СТЕКЛООЧИСТИТЕЛЯ</t>
  </si>
  <si>
    <t>https://www.avito.ru/magnitogorsk/zapchasti_i_aksessuary/knopka_obogreva_zadnego_stekla_renault_logan_907245105</t>
  </si>
  <si>
    <t>http://baza.drom.ru/magnitogorsk/sell_spare_parts/knopka-obogreva-zadnego-stekla-renault-logan-51365348.html</t>
  </si>
  <si>
    <t>Кнопка блокировки электростеклоподъемников</t>
  </si>
  <si>
    <t>Я25011710</t>
  </si>
  <si>
    <t>https://www.avito.ru/magnitogorsk/zapchasti_i_aksessuary/datchik_vklyucheniya_stopsignala_fiat_albea_907246047</t>
  </si>
  <si>
    <t>http://baza.drom.ru/magnitogorsk/sell_spare_parts/datchik-vkljuchenija-stopsignala-fiat-albea-51365370.html</t>
  </si>
  <si>
    <t>Я25011711</t>
  </si>
  <si>
    <t>85888A2000</t>
  </si>
  <si>
    <t>https://www.avito.ru/magnitogorsk/zapchasti_i_aksessuary/knopka_regulirovki_zerkal_mitsubishi_lancer_ix_907392979</t>
  </si>
  <si>
    <t>http://baza.drom.ru/magnitogorsk/sell_spare_parts/knopka-regulirovki-zerkal-mitsubishi-lancer-ix-51365389.html</t>
  </si>
  <si>
    <t>Я25011712</t>
  </si>
  <si>
    <t>MR506517/21</t>
  </si>
  <si>
    <t>https://www.avito.ru/magnitogorsk/zapchasti_i_aksessuary/knopka_benzobaka_i_bagazhnika_daewoo_nexia_907394909</t>
  </si>
  <si>
    <t>http://baza.drom.ru/magnitogorsk/sell_spare_parts/knopka-benzobaka-i-bagazhnika-daewoo-nexia-51365411.html</t>
  </si>
  <si>
    <t>Я25011713</t>
  </si>
  <si>
    <t>https://www.avito.ru/magnitogorsk/zapchasti_i_aksessuary/kolonka_rulevaya_v_sbore_fiat_albea_909187467</t>
  </si>
  <si>
    <t>http://baza.drom.ru/magnitogorsk/sell_spare_parts/kolonka-rulevaja-v-sbore-fiat-albea-51365431.html</t>
  </si>
  <si>
    <t>Я2701171</t>
  </si>
  <si>
    <t>в сборе с замком зажигания и ключом</t>
  </si>
  <si>
    <t>https://www.avito.ru/magnitogorsk/zapchasti_i_aksessuary/kolonka_rulevaya_v_sbore_fiat_albea_909188681</t>
  </si>
  <si>
    <t>http://baza.drom.ru/magnitogorsk/sell_spare_parts/kolonka-rulevaja-v-sbore-fiat-albea-51365455.html</t>
  </si>
  <si>
    <t>Я2701172</t>
  </si>
  <si>
    <t>в сборе с замком зажигания (без ключа)</t>
  </si>
  <si>
    <t>https://www.avito.ru/magnitogorsk/zapchasti_i_aksessuary/kolonka_rulevaya_v_sbore_fiat_albea_909190233</t>
  </si>
  <si>
    <t>http://baza.drom.ru/magnitogorsk/sell_spare_parts/kolonka-rulevaja-v-sbore-fiat-albea-51365463.html</t>
  </si>
  <si>
    <t>Я2701173</t>
  </si>
  <si>
    <t>https://www.avito.ru/magnitogorsk/zapchasti_i_aksessuary/kolonka_rulevaya_v_sbore_renault_logan_909216586</t>
  </si>
  <si>
    <t>http://baza.drom.ru/magnitogorsk/sell_spare_parts/kolonka-rulevaja-v-sbore-renault-logan-51365514.html</t>
  </si>
  <si>
    <t>Я2701174</t>
  </si>
  <si>
    <t>Я2701175</t>
  </si>
  <si>
    <t>https://www.avito.ru/magnitogorsk/zapchasti_i_aksessuary/kolonka_rulevaya_v_sbore_mitsubishi_cedia_lancer_909221500</t>
  </si>
  <si>
    <t>http://baza.drom.ru/magnitogorsk/sell_spare_parts/kolonka-rulevaja-v-sbore-mitsubishi-cedia-lancer-51365537.html</t>
  </si>
  <si>
    <t>Я2701176</t>
  </si>
  <si>
    <t>MR955712</t>
  </si>
  <si>
    <t>https://www.avito.ru/magnitogorsk/zapchasti_i_aksessuary/kolonka_rulevaya_v_sbore_zaz_chance_909229334</t>
  </si>
  <si>
    <t>http://baza.drom.ru/magnitogorsk/sell_spare_parts/kolonka-rulevaja-v-sbore-zaz-chance-51365639.html</t>
  </si>
  <si>
    <t>Я2701177</t>
  </si>
  <si>
    <t>https://www.avito.ru/magnitogorsk/zapchasti_i_aksessuary/kolonka_rulevaya_v_sbore_daewoo_nexia_909231856</t>
  </si>
  <si>
    <t>http://baza.drom.ru/magnitogorsk/sell_spare_parts/kolonka-rulevaja-v-sbore-daewoo-nexia-51365688.html</t>
  </si>
  <si>
    <t>Я2701178</t>
  </si>
  <si>
    <t>Я2701179</t>
  </si>
  <si>
    <t>https://www.avito.ru/magnitogorsk/zapchasti_i_aksessuary/kolonka_rulevaya_kia_spectra_909236289</t>
  </si>
  <si>
    <t>http://baza.drom.ru/magnitogorsk/sell_spare_parts/kolonka-rulevaja-kia-spectra-51365715.html</t>
  </si>
  <si>
    <t>Я27011710</t>
  </si>
  <si>
    <t>563101H500</t>
  </si>
  <si>
    <t>https://www.avito.ru/magnitogorsk/zapchasti_i_aksessuary/kolonka_rulevaya_vaz_2110_909238453</t>
  </si>
  <si>
    <t>http://baza.drom.ru/magnitogorsk/sell_spare_parts/kolonka-rulevaja-vaz-2110-51365737.html</t>
  </si>
  <si>
    <t>Я27011711</t>
  </si>
  <si>
    <t>Я27011712</t>
  </si>
  <si>
    <t>https://www.avito.ru/magnitogorsk/zapchasti_i_aksessuary/krylo_perednee_levoe_lada_largus_909243885</t>
  </si>
  <si>
    <t>http://baza.drom.ru/magnitogorsk/sell_spare_parts/krylo-perednee-levoe-lada-largus-51365750.html</t>
  </si>
  <si>
    <t>Я27011713</t>
  </si>
  <si>
    <t>https://www.avito.ru/magnitogorsk/zapchasti_i_aksessuary/bamper_peredniy_fiat_albea_909246546</t>
  </si>
  <si>
    <t>http://baza.drom.ru/magnitogorsk/sell_spare_parts/bamper-perednij-fiat-albea-51365768.html</t>
  </si>
  <si>
    <t>Я27011714</t>
  </si>
  <si>
    <t>https://www.avito.ru/magnitogorsk/zapchasti_i_aksessuary/bamper_zadniy_vaz_21119_kalina_hetchbek_909271458</t>
  </si>
  <si>
    <t>http://baza.drom.ru/magnitogorsk/sell_spare_parts/bamper-zadnij-vaz-1119-kalina-hetchbek-51365787.html</t>
  </si>
  <si>
    <t>Я27011715</t>
  </si>
  <si>
    <t>https://www.avito.ru/magnitogorsk/zapchasti_i_aksessuary/krylo_perednee_levoe_lada_granta_909277912</t>
  </si>
  <si>
    <t>http://baza.drom.ru/magnitogorsk/sell_spare_parts/krylo-perednee-levoe-lada-granta-51365822.html</t>
  </si>
  <si>
    <t>Я27011716</t>
  </si>
  <si>
    <t>21900840301177</t>
  </si>
  <si>
    <t>https://www.avito.ru/magnitogorsk/zapchasti_i_aksessuary/zamok_zazhiganiya_mitsubishi_cedia_lancer_909389102</t>
  </si>
  <si>
    <t>http://baza.drom.ru/magnitogorsk/sell_spare_parts/zamok-zazhiganija-mitsubishi-cedia-lancer-51365863.html</t>
  </si>
  <si>
    <t>Замок зажигания</t>
  </si>
  <si>
    <t xml:space="preserve">Б/У </t>
  </si>
  <si>
    <t>без контактной группы, с ключом</t>
  </si>
  <si>
    <t xml:space="preserve">MN113754 </t>
  </si>
  <si>
    <t>https://www.avito.ru/magnitogorsk/zapchasti_i_aksessuary/bamper_peredniy_hyundai_i40_2011-2015_909871844</t>
  </si>
  <si>
    <t>http://baza.drom.ru/magnitogorsk/sell_spare_parts/bamper-perednij-hyundai-i40-2011-2015-51365899.html</t>
  </si>
  <si>
    <t>Я3001171</t>
  </si>
  <si>
    <t>86550-3Z310</t>
  </si>
  <si>
    <t>https://www.avito.ru/magnitogorsk/zapchasti_i_aksessuary/bamper_peredniy_toyota_camry_v50_909875180</t>
  </si>
  <si>
    <t>http://baza.drom.ru/magnitogorsk/sell_spare_parts/bamper-perednij-toyota-camry-v50-51365961.html</t>
  </si>
  <si>
    <t>Camry V50 2011&gt;</t>
  </si>
  <si>
    <t>Я3001172</t>
  </si>
  <si>
    <t>5211933680 / 5511933700</t>
  </si>
  <si>
    <t>https://www.avito.ru/magnitogorsk/zapchasti_i_aksessuary/bamper_peredniy_skoda_octavia_909880227</t>
  </si>
  <si>
    <t>http://baza.drom.ru/magnitogorsk/sell_spare_parts/bamper-perednij-skoda-octavia-51365997.html</t>
  </si>
  <si>
    <t>Я3001173</t>
  </si>
  <si>
    <t xml:space="preserve">1Z0807061B41  ДО 2009 ГОДА БЕЗ ОМЫВАТЕЛЯ ФАР БЕЗ ОТВЕРСТИЙ ПОД ДАТЧИКИ </t>
  </si>
  <si>
    <t>1Z0807221</t>
  </si>
  <si>
    <t>https://www.avito.ru/magnitogorsk/zapchasti_i_aksessuary/reshetka_radiatora_kia_cerato_2015_909887388</t>
  </si>
  <si>
    <t>http://baza.drom.ru/magnitogorsk/sell_spare_parts/reshetka-radiatora-kia-cerato-2013-51366063.html</t>
  </si>
  <si>
    <t>Я3001174</t>
  </si>
  <si>
    <t>86350A7500</t>
  </si>
  <si>
    <t>https://www.avito.ru/magnitogorsk/zapchasti_i_aksessuary/reshetka_radiatora_kia_cerato_909889749</t>
  </si>
  <si>
    <t>http://baza.drom.ru/magnitogorsk/sell_spare_parts/reshetka-perednego-bampera-kia-cerato-2013-51366098.html</t>
  </si>
  <si>
    <t>Я3001175</t>
  </si>
  <si>
    <t>86522A7000</t>
  </si>
  <si>
    <t>https://www.avito.ru/magnitogorsk/zapchasti_i_aksessuary/reshetka_radiatora_volkswagen_jetta_909897608</t>
  </si>
  <si>
    <t>http://baza.drom.ru/magnitogorsk/sell_spare_parts/reshetka-radiatora-volkswagen-jetta-51366124.html</t>
  </si>
  <si>
    <t>Jetta 2006-2011</t>
  </si>
  <si>
    <t>Я3001176</t>
  </si>
  <si>
    <t>1K5853651</t>
  </si>
  <si>
    <t>https://www.avito.ru/magnitogorsk/zapchasti_i_aksessuary/reshetka_radiatora_verhnyaya_mitsubishi_lancer_9_909900786</t>
  </si>
  <si>
    <t>http://baza.drom.ru/magnitogorsk/sell_spare_parts/reshetka-radiatora-verhnjaja-mitsubishi-lancer-9-51366162.html</t>
  </si>
  <si>
    <t>Я3001177</t>
  </si>
  <si>
    <t>7650A197 / 7650A235</t>
  </si>
  <si>
    <t>ZVHD1017014N</t>
  </si>
  <si>
    <t>https://www.avito.ru/magnitogorsk/zapchasti_i_aksessuary/fara_levaya_kia_cerato_2015_909942020</t>
  </si>
  <si>
    <t>http://baza.drom.ru/magnitogorsk/sell_spare_parts/fara-levaja-kia-cerato-2013-51366190.html</t>
  </si>
  <si>
    <t>Я3001178</t>
  </si>
  <si>
    <t>92101A7030</t>
  </si>
  <si>
    <t>https://www.avito.ru/magnitogorsk/zapchasti_i_aksessuary/fara_levaya_skoda_octavia_909972728</t>
  </si>
  <si>
    <t>http://baza.drom.ru/magnitogorsk/sell_spare_parts/fara-levaja-skoda-octavia-51366205.html</t>
  </si>
  <si>
    <t>Я3001179</t>
  </si>
  <si>
    <t>До 2009г.</t>
  </si>
  <si>
    <t>1Z1941017P</t>
  </si>
  <si>
    <t>https://www.avito.ru/magnitogorsk/zapchasti_i_aksessuary/fara_pravaya_daewoo_nexia_909997692</t>
  </si>
  <si>
    <t>http://baza.drom.ru/magnitogorsk/sell_spare_parts/fara-pravaja-daewoo-nexia-51366226.html</t>
  </si>
  <si>
    <t>Я30011710</t>
  </si>
  <si>
    <t>б/У</t>
  </si>
  <si>
    <t>https://www.avito.ru/magnitogorsk/zapchasti_i_aksessuary/protivotumanka_perednyaya_levaya_kia_cerato_910288801</t>
  </si>
  <si>
    <t>https://baza.drom.ru/magnitogorsk/sell_spare_parts/protivotumanka-perednjaja-levaja-kia-cerato-51573277.html</t>
  </si>
  <si>
    <t>Я30011711</t>
  </si>
  <si>
    <t>https://www.avito.ru/magnitogorsk/zapchasti_i_aksessuary/fonar_protivotumannyy_zadniy_levyy_hover_h5_909992876</t>
  </si>
  <si>
    <t>https://baza.drom.ru/magnitogorsk/sell_spare_parts/fonar-protivotumannyj-zadnij-levyj-hover-h5-51573727.html</t>
  </si>
  <si>
    <t>Hover</t>
  </si>
  <si>
    <t>Hover H5 2010&gt;</t>
  </si>
  <si>
    <t>Я30011712</t>
  </si>
  <si>
    <t>4116300-K80</t>
  </si>
  <si>
    <t>https://www.avito.ru/magnitogorsk/zapchasti_i_aksessuary/podsvetka_zadnego_nomera_v_sbore_kia_cerato_910291200</t>
  </si>
  <si>
    <t>https://baza.drom.ru/magnitogorsk/sell_spare_parts/podsvetka-zadnego-nomera-v-sbore-kia-cerato-51573822.html</t>
  </si>
  <si>
    <t>Я30011713</t>
  </si>
  <si>
    <t>925012F300</t>
  </si>
  <si>
    <t>https://www.avito.ru/magnitogorsk/zapchasti_i_aksessuary/fonar_pravyy_naruzhniy_kia_rio_2015_909976330</t>
  </si>
  <si>
    <t>https://baza.drom.ru/magnitogorsk/sell_spare_parts/fonar-pravyj-naruzhnyj-kia-rio-2015-51366263.html</t>
  </si>
  <si>
    <t>Я30011714</t>
  </si>
  <si>
    <t>на крыло / рестайлинг после 2015</t>
  </si>
  <si>
    <t>924024X500</t>
  </si>
  <si>
    <t>https://www.avito.ru/magnitogorsk/zapchasti_i_aksessuary/fonar_levyy_naruzhniy_kia_rio_2015_909978474</t>
  </si>
  <si>
    <t>https://baza.drom.ru/magnitogorsk/sell_spare_parts/fonar-levyj-naruzhnyj-kia-rio-2015-51366287.html</t>
  </si>
  <si>
    <t>Я30011715</t>
  </si>
  <si>
    <t>на крыло рестайлинг после 2015</t>
  </si>
  <si>
    <t>924014X500</t>
  </si>
  <si>
    <t>https://www.avito.ru/magnitogorsk/zapchasti_i_aksessuary/otrazhatel_zadniy_kia_rio_2014_909981300</t>
  </si>
  <si>
    <t>https://baza.drom.ru/magnitogorsk/sell_spare_parts/katafot-otrazhatel-zadnego-bampera-levyj-kia-rio-2014-kia-rio-res-51366435.html</t>
  </si>
  <si>
    <t>Я30011716</t>
  </si>
  <si>
    <t>рестайлинг после 2015</t>
  </si>
  <si>
    <t>924054Y500</t>
  </si>
  <si>
    <t>https://www.avito.ru/magnitogorsk/zapchasti_i_aksessuary/nakladka_poroga_pravaya_ford_focus_iii_910292690</t>
  </si>
  <si>
    <t>https://baza.drom.ru/magnitogorsk/sell_spare_parts/nakladka-poroga-pravaja-ford-focus-iii-51573899.html</t>
  </si>
  <si>
    <t>Я30011717</t>
  </si>
  <si>
    <t>BM51-A10154</t>
  </si>
  <si>
    <t>https://www.avito.ru/magnitogorsk/zapchasti_i_aksessuary/molding_perednego_levogo_kryla_mitsubishi_lancer_9_911065767</t>
  </si>
  <si>
    <t>http://baza.drom.ru/magnitogorsk/sell_spare_parts/molding-perednego-levogo-kryla-mitsubishi-lancer-9-51424559.html</t>
  </si>
  <si>
    <t>Молдинг крыла переднего левого</t>
  </si>
  <si>
    <t>170202-01</t>
  </si>
  <si>
    <t>MN190103ZZ</t>
  </si>
  <si>
    <t>https://www.avito.ru/magnitogorsk/zapchasti_i_aksessuary/povtoritel_povorota_levyy_pravyy_toyota_corolla_911076552</t>
  </si>
  <si>
    <t>http://baza.drom.ru/magnitogorsk/sell_spare_parts/povtoritel-povorota-levyj-pravyj-corolla-120-51424563.html</t>
  </si>
  <si>
    <t>RAV 4 2000-2005</t>
  </si>
  <si>
    <t>170202-02</t>
  </si>
  <si>
    <t>019012 (Valeo)</t>
  </si>
  <si>
    <t>https://www.avito.ru/magnitogorsk/zapchasti_i_aksessuary/motor_korrektora_fary_elektrokorrektor_faw_v5_818104348</t>
  </si>
  <si>
    <t>http://baza.drom.ru/magnitogorsk/sell_spare_parts/motor-korrektora-fary-elektrokorrektor-faw-v5-51424567.html</t>
  </si>
  <si>
    <t>FAW</t>
  </si>
  <si>
    <t>V5</t>
  </si>
  <si>
    <t>V5 2013&gt;</t>
  </si>
  <si>
    <t>170202-03</t>
  </si>
  <si>
    <t>https://www.avito.ru/magnitogorsk/zapchasti_i_aksessuary/elektrokorrektor_fary_daewoo_nexia_neksiya_1995-08_911388485</t>
  </si>
  <si>
    <t>http://baza.drom.ru/magnitogorsk/sell_spare_parts/elektrokorrektor-fary-daewoo-nexia-nexija-1995-08-51448628.html</t>
  </si>
  <si>
    <t>170202-06</t>
  </si>
  <si>
    <t>НЕИСПРАВЕН</t>
  </si>
  <si>
    <t>https://www.avito.ru/magnitogorsk/zapchasti_i_aksessuary/elektrokorrektor_fary_mazda_3_323_mazda_3_323_911392438</t>
  </si>
  <si>
    <t>http://baza.drom.ru/magnitogorsk/sell_spare_parts/elektrokorrektor-fary-mazda-3-323-mazda-3-323-51448642.html</t>
  </si>
  <si>
    <t>170202-07</t>
  </si>
  <si>
    <t>31G56b</t>
  </si>
  <si>
    <t>https://www.avito.ru/magnitogorsk/zapchasti_i_aksessuary/korrektor_fary_renault_logan_sandero_duster_911401879</t>
  </si>
  <si>
    <t>http://baza.drom.ru/magnitogorsk/sell_spare_parts/korrektor-fary-renault-logan-sandero-duster-51448654.html</t>
  </si>
  <si>
    <t>170202-08</t>
  </si>
  <si>
    <t xml:space="preserve">Механический </t>
  </si>
  <si>
    <t>https://www.avito.ru/magnitogorsk/zapchasti_i_aksessuary/nasos_stekloomyvatelya_universalnyy_hyundai_kia_911414743</t>
  </si>
  <si>
    <t>http://baza.drom.ru/magnitogorsk/sell_spare_parts/nasos-stekloomyvatelja-universalnyj-hyundai-kia-51448677.html</t>
  </si>
  <si>
    <t>170202-09</t>
  </si>
  <si>
    <t>числится в Автодилере - списать</t>
  </si>
  <si>
    <t>98510-1C500</t>
  </si>
  <si>
    <t>https://www.avito.ru/magnitogorsk/zapchasti_i_aksessuary/forsunka_faroomyvatelya_levogo_vw_tiguan_2007-2011_913466759</t>
  </si>
  <si>
    <t>https://baza.drom.ru/magnitogorsk/sell_spare_parts/forsunka-faroomyvatelja-levogo-vw-tiguan-2007-2011-51574024.html</t>
  </si>
  <si>
    <t>170207-01</t>
  </si>
  <si>
    <t>1307030423 (Automotive Lightning)</t>
  </si>
  <si>
    <t>170207-02</t>
  </si>
  <si>
    <t>5N0807941</t>
  </si>
  <si>
    <t>Крышка форсунки омывателя</t>
  </si>
  <si>
    <t>170207-03</t>
  </si>
  <si>
    <t>5N0955109</t>
  </si>
  <si>
    <t>https://www.avito.ru/magnitogorsk/zapchasti_i_aksessuary/forsunka_faroomyvatelya_pravogo_toyota_camry_v50_11_913474830</t>
  </si>
  <si>
    <t>https://baza.drom.ru/magnitogorsk/sell_spare_parts/forsunka-faroomyvatelja-pravogo-toyota-camry-v50-11-51574221.html</t>
  </si>
  <si>
    <t>170207-04</t>
  </si>
  <si>
    <t>85207-33040</t>
  </si>
  <si>
    <t>https://www.avito.ru/magnitogorsk/zapchasti_i_aksessuary/forsunka_faroomyvatelya_levogo_toyota_camry_v50_11_913478971</t>
  </si>
  <si>
    <t>https://baza.drom.ru/magnitogorsk/sell_spare_parts/forsunka-faroomyvatelja-levogo-toyota-camry-v50-11-51574288.html</t>
  </si>
  <si>
    <t>170207-05</t>
  </si>
  <si>
    <t>85208-33040</t>
  </si>
  <si>
    <t>170207-06</t>
  </si>
  <si>
    <t>170207-07</t>
  </si>
  <si>
    <t>170207-08</t>
  </si>
  <si>
    <t>170207-09</t>
  </si>
  <si>
    <t>https://www.avito.ru/magnitogorsk/zapchasti_i_aksessuary/elektrokorrektor_fary_hyundai_accent_tagaz_913517484</t>
  </si>
  <si>
    <t>http://baza.drom.ru/magnitogorsk/sell_spare_parts/elektrokorrektor-fary-hyundai-accent-tagaz-51881623.html</t>
  </si>
  <si>
    <t>170207-10</t>
  </si>
  <si>
    <t>170207-11</t>
  </si>
  <si>
    <t>170207-12</t>
  </si>
  <si>
    <t>https://www.avito.ru/magnitogorsk/zapchasti_i_aksessuary/elektrokorrektor_fary_kia_spectra_kia_spektra_781952665</t>
  </si>
  <si>
    <t>http://baza.drom.ru/magnitogorsk/sell_spare_parts/elektrokorrektor-fary-kia-spectra-kia-spektra-45063911.html</t>
  </si>
  <si>
    <t>170207-13</t>
  </si>
  <si>
    <t>https://www.avito.ru/magnitogorsk/zapchasti_i_aksessuary/elektrokorrektor_fary_daewoo_nexia_n150_2008_913552347</t>
  </si>
  <si>
    <t>https://baza.drom.ru/magnitogorsk/sell_spare_parts/elektrokorrektor-fary-daewoo-nexia-n150-2008-51700179.html</t>
  </si>
  <si>
    <t>170207-14</t>
  </si>
  <si>
    <t>8910100002 (AMS)</t>
  </si>
  <si>
    <t>https://www.avito.ru/magnitogorsk/zapchasti_i_aksessuary/elektrokorrektor_fary_volvo_s80_volvo_s80_913566546</t>
  </si>
  <si>
    <t>https://baza.drom.ru/magnitogorsk/sell_spare_parts/elektrokorrektor-fary-volvo-s80-volvo-s80-51700286.html</t>
  </si>
  <si>
    <t>170207-16</t>
  </si>
  <si>
    <t>Valeo</t>
  </si>
  <si>
    <t>https://www.avito.ru/magnitogorsk/zapchasti_i_aksessuary/elektrokorrektor_fary_mitsubishi_lancer_9_913571989</t>
  </si>
  <si>
    <t>https://baza.drom.ru/magnitogorsk/sell_spare_parts/elektrokorrektor-fary-mitsubishi-lancer-9-51700348.html</t>
  </si>
  <si>
    <t>170207-17</t>
  </si>
  <si>
    <t>00728244 (Hella)</t>
  </si>
  <si>
    <t>https://www.avito.ru/magnitogorsk/zapchasti_i_aksessuary/elektrokorrektor_fary_renault_laguna_i_laguna_1_913576033</t>
  </si>
  <si>
    <t>https://baza.drom.ru/magnitogorsk/sell_spare_parts/elektrokorrektor-fary-renault-laguna-i-laguna-1-51700413.html</t>
  </si>
  <si>
    <t>170207-18</t>
  </si>
  <si>
    <t>https://www.avito.ru/magnitogorsk/zapchasti_i_aksessuary/emblema_zadnyaya_renault_symbol_reno_simvol_914126140</t>
  </si>
  <si>
    <t>https://baza.drom.ru/magnitogorsk/sell_spare_parts/emblema-zadnjaja-renault-symbol-reno-simvol-51700471.html</t>
  </si>
  <si>
    <t>170208-01</t>
  </si>
  <si>
    <t>Эмблема задняя</t>
  </si>
  <si>
    <t>https://www.avito.ru/magnitogorsk/zapchasti_i_aksessuary/ruchka_peredney_pravoy_dveri_vneshnyaya_kia_spectra_914131744</t>
  </si>
  <si>
    <t>https://baza.drom.ru/magnitogorsk/sell_spare_parts/ruchka-perednej-pravoj-dveri-vneshnjaja-kia-spectra-51700554.html</t>
  </si>
  <si>
    <t>Ручка двери наружная передняя правая</t>
  </si>
  <si>
    <t>170208-02</t>
  </si>
  <si>
    <t>SDK2N158410</t>
  </si>
  <si>
    <t>https://www.avito.ru/magnitogorsk/zapchasti_i_aksessuary/ruchka_peredney_pravoy_dveri_vneshnyaya_renault_laguna_914422370</t>
  </si>
  <si>
    <t>https://baza.drom.ru/magnitogorsk/sell_spare_parts/ruchka-perednej-pravoj-dveri-vneshnjaja-renault-laguna-51700618.html</t>
  </si>
  <si>
    <t>170208-03</t>
  </si>
  <si>
    <t>https://www.avito.ru/magnitogorsk/zapchasti_i_aksessuary/ruchka_zadney_pravoy_dveri_vneshnyaya_volvo_s60_914428074</t>
  </si>
  <si>
    <t>https://baza.drom.ru/magnitogorsk/sell_spare_parts/ruchka-zadnej-pravoj-dveri-vneshnjaja-volvo-s60-51700688.html</t>
  </si>
  <si>
    <t>Ручка двери наружная задняя правая</t>
  </si>
  <si>
    <t>170208-04</t>
  </si>
  <si>
    <t>170208-05</t>
  </si>
  <si>
    <t>https://www.avito.ru/magnitogorsk/zapchasti_i_aksessuary/ruchka_zadney_levoy_dveri_vneshnyaya_hyundai_accent_914442265</t>
  </si>
  <si>
    <t>https://baza.drom.ru/magnitogorsk/sell_spare_parts/ruchka-zadnej-levoj-dveri-vneshnjaja-hyundai-accent-51700776.html</t>
  </si>
  <si>
    <t>170208-06</t>
  </si>
  <si>
    <t>https://www.avito.ru/magnitogorsk/zapchasti_i_aksessuary/zamok_bagazhnika_renault_clio_symbol_klio_simvol_914463028</t>
  </si>
  <si>
    <t>https://baza.drom.ru/magnitogorsk/sell_spare_parts/zamok-bagazhnika-renault-clio-symbol-klio-simvol-51700851.html</t>
  </si>
  <si>
    <t>170209-01</t>
  </si>
  <si>
    <t>Накладка кнопки открывания багажника с эмблемой</t>
  </si>
  <si>
    <t>Замок багажника с кнопкой открывания</t>
  </si>
  <si>
    <t>https://www.avito.ru/magnitogorsk/zapchasti_i_aksessuary/zamok_bagazhnika_renault_clio_symbol_klio_simvol_914464722</t>
  </si>
  <si>
    <t>https://baza.drom.ru/magnitogorsk/sell_spare_parts/zamok-bagazhnika-renault-clio-symbol-klio-simvol-51701007.html</t>
  </si>
  <si>
    <t>170209-02</t>
  </si>
  <si>
    <t>https://www.avito.ru/magnitogorsk/zapchasti_i_aksessuary/ruchka_peredney_levoy_dveri_vneshnyaya_daewoo_matiz_914514703</t>
  </si>
  <si>
    <t>https://baza.drom.ru/magnitogorsk/sell_spare_parts/ruchka-perednej-levoj-dveri-vneshnjaja-daewoo-matiz-51701180.html</t>
  </si>
  <si>
    <t>170209-03</t>
  </si>
  <si>
    <t>https://www.avito.ru/magnitogorsk/zapchasti_i_aksessuary/ruchka_zadney_levoy_dveri_vneshnyaya_chevrolet_lanos_914521954</t>
  </si>
  <si>
    <t>https://baza.drom.ru/magnitogorsk/sell_spare_parts/ruchka-zadnej-levoj-dveri-vneshnjaja-chevrolet-lanos-51701243.html</t>
  </si>
  <si>
    <t xml:space="preserve">Lanos </t>
  </si>
  <si>
    <t>170209-04</t>
  </si>
  <si>
    <t>https://www.avito.ru/magnitogorsk/zapchasti_i_aksessuary/ruchka_peredney_levoy_dveri_vneshnyaya_chevrolet_lanos_914534664</t>
  </si>
  <si>
    <t>https://baza.drom.ru/magnitogorsk/sell_spare_parts/ruchka-perednej-levoj-dveri-vneshnjaja-chevrolet-lanos-51701305.html</t>
  </si>
  <si>
    <t>170209-05</t>
  </si>
  <si>
    <t>https://www.avito.ru/magnitogorsk/zapchasti_i_aksessuary/ruchka_peredney_pravoy_dveri_vneshnyaya_vw_touareg_914597887</t>
  </si>
  <si>
    <t>https://baza.drom.ru/magnitogorsk/sell_spare_parts/ruchka-perednej-pravoj-dveri-vneshnjaja-vw-touareg-51701349.html</t>
  </si>
  <si>
    <t>170209-06</t>
  </si>
  <si>
    <t>7L0837866B</t>
  </si>
  <si>
    <t>https://www.avito.ru/magnitogorsk/zapchasti_i_aksessuary/ruchka_otkryvaniya_dveri_vneshnyaya_renault_megane_2_914603132</t>
  </si>
  <si>
    <t>https://baza.drom.ru/magnitogorsk/sell_spare_parts/ruchka-otkryvanija-dveri-vneshnjaja-renault-megane-2-51701409.html</t>
  </si>
  <si>
    <t>170209-07</t>
  </si>
  <si>
    <t>все двери, кроме водительской</t>
  </si>
  <si>
    <t>https://www.avito.ru/magnitogorsk/zapchasti_i_aksessuary/ruchka_zadney_levoy_dveri_vneshnyaya_vaz_1118_2190_914613176</t>
  </si>
  <si>
    <t>https://baza.drom.ru/magnitogorsk/sell_spare_parts/ruchka-zadnej-levoj-dveri-vneshnjaja-vaz-1118-2190-51701470.html</t>
  </si>
  <si>
    <t>170209-08</t>
  </si>
  <si>
    <t>https://www.avito.ru/magnitogorsk/zapchasti_i_aksessuary/ruchka_otkryvaniya_peredney_dveri_vneshnyaya_mazda_914618354</t>
  </si>
  <si>
    <t>https://baza.drom.ru/magnitogorsk/sell_spare_parts/ruchka-otkryvanija-perednej-dveri-vneshnjaja-mazda-51701547.html</t>
  </si>
  <si>
    <t>170209-09</t>
  </si>
  <si>
    <t>https://www.avito.ru/magnitogorsk/zapchasti_i_aksessuary/ruchka_zadney_pravoy_dveri_vneshnyaya_nissan_almera_95_914922798</t>
  </si>
  <si>
    <t>https://baza.drom.ru/magnitogorsk/sell_spare_parts/ruchka-zadnej-pravoj-dveri-vneshnjaja-nissan-almera-95-51701654.html</t>
  </si>
  <si>
    <t>170210-01</t>
  </si>
  <si>
    <t>https://www.avito.ru/magnitogorsk/zapchasti_i_aksessuary/ruchka_pravoy_dveri_vneshnyaya_daewoo_nexia_deu_neksiya_569526066</t>
  </si>
  <si>
    <t>https://baza.drom.ru/magnitogorsk/sell_spare_parts/ruchka-pravoj-dveri-vneshnjaja-daewoo-nexia-deu-nexija-51701735.html</t>
  </si>
  <si>
    <t>Ручка двери наружная правая</t>
  </si>
  <si>
    <t>170210-02</t>
  </si>
  <si>
    <t>Левая = правая</t>
  </si>
  <si>
    <t>https://www.avito.ru/magnitogorsk/zapchasti_i_aksessuary/ruchka_levoy_dveri_vneshnyaya_daewoo_nexia_deu_neksiya_914933193</t>
  </si>
  <si>
    <t>https://baza.drom.ru/magnitogorsk/sell_spare_parts/ruchka-levoj-dveri-vneshnjaja-daewoo-nexia-deu-nexija-51701911.html</t>
  </si>
  <si>
    <t>170210-03</t>
  </si>
  <si>
    <t>170210-04</t>
  </si>
  <si>
    <t>170210-05</t>
  </si>
  <si>
    <t>170210-06</t>
  </si>
  <si>
    <t>https://www.avito.ru/magnitogorsk/zapchasti_i_aksessuary/ruchka_levoy_dveri_vneshnyaya_daewoo_nexia_deu_neksiya_915095893</t>
  </si>
  <si>
    <t>https://baza.drom.ru/magnitogorsk/sell_spare_parts/ruchka-levoj-dveri-vneshnjaja-daewoo-nexia-deu-nexija-51701983.html</t>
  </si>
  <si>
    <t>170210-07</t>
  </si>
  <si>
    <t>170210-08</t>
  </si>
  <si>
    <t>170210-09</t>
  </si>
  <si>
    <t>https://www.avito.ru/magnitogorsk/zapchasti_i_aksessuary/ruchka_levoy_dveri_vneshnyaya_jac_6105130u1510_915118980</t>
  </si>
  <si>
    <t>https://baza.drom.ru/magnitogorsk/sell_spare_parts/ruchka-levoj-dveri-vneshnjaja-jac-s5-6105130u1510-51702123.html</t>
  </si>
  <si>
    <t>170210-10</t>
  </si>
  <si>
    <t>6105130U1592</t>
  </si>
  <si>
    <t>6105130U1510</t>
  </si>
  <si>
    <t>https://www.avito.ru/magnitogorsk/zapchasti_i_aksessuary/ruchka_peredney_levoy_dveri_vneshnyaya_kia_spectra_915132259</t>
  </si>
  <si>
    <t>https://baza.drom.ru/magnitogorsk/sell_spare_parts/ruchka-perednej-levoj-dveri-vneshnjaja-kia-spectra-51702178.html</t>
  </si>
  <si>
    <t>170210-11</t>
  </si>
  <si>
    <t>SDK2N159410</t>
  </si>
  <si>
    <t>https://www.avito.ru/magnitogorsk/zapchasti_i_aksessuary/ruchka_zadney_levoy_dveri_vneshnyaya_kia_spectra_915136564</t>
  </si>
  <si>
    <t>https://baza.drom.ru/magnitogorsk/sell_spare_parts/ruchka-zadnej-levoj-dveri-vneshnjaja-kia-spectra-51702227.html</t>
  </si>
  <si>
    <t>170210-12</t>
  </si>
  <si>
    <t>FB22726205151</t>
  </si>
  <si>
    <t>https://www.avito.ru/magnitogorsk/zapchasti_i_aksessuary/ruchka_zadney_pravoy_dveri_vneshnyaya_hyundai_accent_915140028</t>
  </si>
  <si>
    <t>https://baza.drom.ru/magnitogorsk/sell_spare_parts/ruchka-zadnej-pravoj-dveri-vneshnjaja-hyundai-accent-51702307.html</t>
  </si>
  <si>
    <t>170210-13</t>
  </si>
  <si>
    <t>https://www.avito.ru/magnitogorsk/zapchasti_i_aksessuary/ruchka_zadney_levoy_dveri_vneshnyaya_chevrolet_cobalt_916336576</t>
  </si>
  <si>
    <t>https://baza.drom.ru/magnitogorsk/sell_spare_parts/ruchka-zadnej-levoj-dveri-vneshnjaja-chevrolet-cobalt-51702364.html</t>
  </si>
  <si>
    <t>170210-14</t>
  </si>
  <si>
    <t>https://www.avito.ru/magnitogorsk/zapchasti_i_aksessuary/ruchka_dveri_vneshnyaya_vw_audi_skoda_universalnaya_916339666</t>
  </si>
  <si>
    <t>https://baza.drom.ru/magnitogorsk/sell_spare_parts/ruchka-dveri-vneshnjaja-vw-audi-skoda-universalnaja-51702431.html</t>
  </si>
  <si>
    <t>Ручка двери наружная</t>
  </si>
  <si>
    <t>170210-15</t>
  </si>
  <si>
    <t>3B0837207</t>
  </si>
  <si>
    <t>https://www.avito.ru/magnitogorsk/zapchasti_i_aksessuary/ruchka_zadney_pravoy_dveri_vneshnyaya_lancer_9_915085350</t>
  </si>
  <si>
    <t>https://baza.drom.ru/magnitogorsk/sell_spare_parts/ruchka-zadnej-pravoj-dveri-vneshnjaja-lancer-9-51702526.html</t>
  </si>
  <si>
    <t>MR526118</t>
  </si>
  <si>
    <t>https://www.avito.ru/magnitogorsk/zapchasti_i_aksessuary/ruchka_zadney_pravoy_dveri_vneshnyaya_chevrolet_lanos_916372072</t>
  </si>
  <si>
    <t>https://baza.drom.ru/magnitogorsk/sell_spare_parts/ruchka-zadnej-pravoj-dveri-vneshnjaja-chevrolet-lanos-51702590.html</t>
  </si>
  <si>
    <t>170213-01</t>
  </si>
  <si>
    <t>https://www.avito.ru/magnitogorsk/zapchasti_i_aksessuary/ruchka_zadney_levoy_dveri_vneshnyaya_daewoo_matiz_916375714</t>
  </si>
  <si>
    <t>https://baza.drom.ru/magnitogorsk/sell_spare_parts/ruchka-zadnej-levoj-dveri-vneshnjaja-daewoo-matiz-51702675.html</t>
  </si>
  <si>
    <t>170213-02</t>
  </si>
  <si>
    <t>170213-03</t>
  </si>
  <si>
    <t>https://www.avito.ru/magnitogorsk/zapchasti_i_aksessuary/ruchka_peredn_pravoy_dveri_vneshnyaya_chevrolet_lanos_916460329</t>
  </si>
  <si>
    <t>https://baza.drom.ru/magnitogorsk/sell_spare_parts/ruchka-perednjaja-pravoj-dveri-vneshnjaja-chevrolet-lanos-51705046.html</t>
  </si>
  <si>
    <t>170213-04</t>
  </si>
  <si>
    <t>170213-05</t>
  </si>
  <si>
    <t>https://www.avito.ru/magnitogorsk/zapchasti_i_aksessuary/ruchka_levoy_dveri_vneshnyaya_fiat_albea_fiat_albea_916491158</t>
  </si>
  <si>
    <t>https://baza.drom.ru/magnitogorsk/sell_spare_parts/ruchka-levoj-dveri-vneshnjaja-fiat-albea-fiat-albea-51705081.html</t>
  </si>
  <si>
    <t>170213-06</t>
  </si>
  <si>
    <t>https://www.avito.ru/magnitogorsk/zapchasti_i_aksessuary/ruchka_pravoy_dveri_vneshnyaya_renault_logan_logan_916926875</t>
  </si>
  <si>
    <t>https://baza.drom.ru/magnitogorsk/sell_spare_parts/ruchka-pravoj-dveri-vneshnjaja-renault-logan-logan-51761053.html</t>
  </si>
  <si>
    <t>170213-07</t>
  </si>
  <si>
    <t>7700433076</t>
  </si>
  <si>
    <t>170213-08</t>
  </si>
  <si>
    <t>https://www.avito.ru/magnitogorsk/zapchasti_i_aksessuary/ruchka_pravoy_dveri_vneshnyaya_renault_logan_logan_916928986</t>
  </si>
  <si>
    <t>https://baza.drom.ru/magnitogorsk/sell_spare_parts/ruchka-pravoj-dveri-vneshnjaja-renault-logan-logan-51761075.html</t>
  </si>
  <si>
    <t>170213-09</t>
  </si>
  <si>
    <t>170213-10</t>
  </si>
  <si>
    <t>https://www.avito.ru/magnitogorsk/zapchasti_i_aksessuary/ruchka_levoy_dveri_vneshnyaya_renault_logan_logan_916937647</t>
  </si>
  <si>
    <t>https://baza.drom.ru/magnitogorsk/sell_spare_parts/ruchka-levoj-dveri-vneshnjaja-renault-logan-logan-51761132.html</t>
  </si>
  <si>
    <t>170213-11</t>
  </si>
  <si>
    <t>170213-12</t>
  </si>
  <si>
    <t>https://www.avito.ru/magnitogorsk/zapchasti_i_aksessuary/ruchka_levoy_dveri_vneshnyaya_renault_logan_logan_916942237</t>
  </si>
  <si>
    <t>https://baza.drom.ru/magnitogorsk/sell_spare_parts/ruchka-levoj-dveri-vneshnjaja-renault-logan-logan-51761155.html</t>
  </si>
  <si>
    <t>170213-13</t>
  </si>
  <si>
    <t>170213-14</t>
  </si>
  <si>
    <t>170213-15</t>
  </si>
  <si>
    <t>170213-16</t>
  </si>
  <si>
    <t>https://www.avito.ru/magnitogorsk/zapchasti_i_aksessuary/ruchka_peredney_levoy_dveri_vneshnyaya_kia_magentis_916951984</t>
  </si>
  <si>
    <t>https://baza.drom.ru/magnitogorsk/sell_spare_parts/ruchka-perednej-levoj-dveri-vneshnjaja-kia-magentis-51761175.html</t>
  </si>
  <si>
    <t>170213-17</t>
  </si>
  <si>
    <t>https://www.avito.ru/magnitogorsk/zapchasti_i_aksessuary/ruchka_dveri_vneshnyaya_nissan_primera_p12_primera_r12_917041527</t>
  </si>
  <si>
    <t>https://baza.drom.ru/magnitogorsk/sell_spare_parts/ruchka-dveri-vneshnjaja-nissan-primera-p12-primera-r12-51761196.html</t>
  </si>
  <si>
    <t>170213-18</t>
  </si>
  <si>
    <t>80640AV600</t>
  </si>
  <si>
    <t>https://www.avito.ru/magnitogorsk/zapchasti_i_aksessuary/zamok_kryshki_bagazhnika_renault_clio_symbol_simvol_917053138</t>
  </si>
  <si>
    <t>https://baza.drom.ru/magnitogorsk/sell_spare_parts/zamok-kryshki-bagazhnika-renault-clio-symbol-simvol-51761223.html</t>
  </si>
  <si>
    <t>170213-19</t>
  </si>
  <si>
    <t>https://www.avito.ru/magnitogorsk/zapchasti_i_aksessuary/ruchka_peredn_levoy_dveri_vneshnyaya_chevrolet_lacetti_917082802</t>
  </si>
  <si>
    <t>https://baza.drom.ru/magnitogorsk/sell_spare_parts/ruchka-perednjaja-levoj-dveri-vneshnjaja-chevrolet-lacetti-51761278.html</t>
  </si>
  <si>
    <t>Lacetti 2003-2013</t>
  </si>
  <si>
    <t>170213-20</t>
  </si>
  <si>
    <t>https://www.avito.ru/magnitogorsk/zapchasti_i_aksessuary/ruchka_zadney_levoy_dveri_vneshnyaya_chevrolet_lacetti_917113202</t>
  </si>
  <si>
    <t>https://baza.drom.ru/magnitogorsk/sell_spare_parts/ruchka-zadnej-levoj-dveri-vneshnjaja-chevrolet-lacetti-51761299.html</t>
  </si>
  <si>
    <t>170213-21</t>
  </si>
  <si>
    <t>https://www.avito.ru/magnitogorsk/zapchasti_i_aksessuary/ruchka_peredney_levoy_dveri_vneshnyaya_vaz_2123_1118_917125674</t>
  </si>
  <si>
    <t>https://baza.drom.ru/magnitogorsk/sell_spare_parts/ruchka-perednej-levoj-dveri-vneshnjaja-vaz-2123-1118-51761326.html</t>
  </si>
  <si>
    <t>2123-6105151 / 1118-6105151</t>
  </si>
  <si>
    <t>170215-01</t>
  </si>
  <si>
    <t>https://www.avito.ru/magnitogorsk/zapchasti_i_aksessuary/avtomagnitola_shtatnaya_clarion_na_daewoo_nexia_n150_917398464</t>
  </si>
  <si>
    <t>https://baza.drom.ru/magnitogorsk/sell_spare_parts/avtomagnitola-shtatnaja-clarion-na-daewoo-nexia-n150-51761389.html</t>
  </si>
  <si>
    <t>170215-02</t>
  </si>
  <si>
    <t>E3691001 (Clarion IDAS)</t>
  </si>
  <si>
    <t>https://www.avito.ru/magnitogorsk/zapchasti_i_aksessuary/ruchka_zadney_levoy_dveri_vneshnyaya_vaz_2101_zhiguli_917609537</t>
  </si>
  <si>
    <t>https://baza.drom.ru/magnitogorsk/sell_spare_parts/ruchka-zadnej-levoj-dveri-vneshnjaja-vaz-2101-zhiguli-51761444.html</t>
  </si>
  <si>
    <t>170215-05</t>
  </si>
  <si>
    <t>2101620521102</t>
  </si>
  <si>
    <t>https://www.avito.ru/magnitogorsk/zapchasti_i_aksessuary/ruchka_peredney_pravoy_dveri_vneshnyaya_vaz_2101zhiguli_917613655</t>
  </si>
  <si>
    <t>https://baza.drom.ru/magnitogorsk/sell_spare_parts/ruchka-perednej-pravoj-dveri-vneshnjaja-vaz-2101zhiguli-51761470.html</t>
  </si>
  <si>
    <t>170215-06</t>
  </si>
  <si>
    <t>https://www.avito.ru/magnitogorsk/zapchasti_i_aksessuary/ruchka_zadney_pravoy_dveri_vneshnyaya_vaz_2101_zhiguli_917616683</t>
  </si>
  <si>
    <t>https://baza.drom.ru/magnitogorsk/sell_spare_parts/ruchka-zadnej-pravoj-dveri-vneshnjaja-vaz-2101-zhiguli-51761503.html</t>
  </si>
  <si>
    <t>170215-07</t>
  </si>
  <si>
    <t>2101620515001</t>
  </si>
  <si>
    <t>170215-08</t>
  </si>
  <si>
    <t>https://www.avito.ru/magnitogorsk/zapchasti_i_aksessuary/ruchka_levoy_dveri_vneshnyaya_vaz_2110-2112_2170-2172_917628551</t>
  </si>
  <si>
    <t>https://baza.drom.ru/magnitogorsk/sell_spare_parts/ruchka-levoj-dveri-vneshnjaja-vaz-2110-2112-2170-2172-51761540.html</t>
  </si>
  <si>
    <t>170215-09</t>
  </si>
  <si>
    <t>21106105151</t>
  </si>
  <si>
    <t>170215-10</t>
  </si>
  <si>
    <t>170215-11</t>
  </si>
  <si>
    <t>170215-12</t>
  </si>
  <si>
    <t>https://www.avito.ru/magnitogorsk/zapchasti_i_aksessuary/ruchka_pravoy_dveri_vneshnyaya_vaz_2110-2112.2170-2172_918276622</t>
  </si>
  <si>
    <t>http://baza.drom.ru/magnitogorsk/sell_spare_parts/ruchka-pravoj-dveri-vneshnjaja-vaz-2110-2112.2170-2172-51881748.html</t>
  </si>
  <si>
    <t>170215-13</t>
  </si>
  <si>
    <t>21106105150</t>
  </si>
  <si>
    <t>170215-14</t>
  </si>
  <si>
    <t>170215-15</t>
  </si>
  <si>
    <t>170215-16</t>
  </si>
  <si>
    <t>https://www.avito.ru/magnitogorsk/zapchasti_i_aksessuary/ruchka_pravoy_dveri_vneshnyaya_vaz_2110-2112.2170-2172_918280448</t>
  </si>
  <si>
    <t>http://baza.drom.ru/magnitogorsk/sell_spare_parts/ruchka-pravoj-dveri-vneshnjaja-vaz-2110-2112.2170-2172-51881851.html</t>
  </si>
  <si>
    <t>170215-17</t>
  </si>
  <si>
    <t>170215-18</t>
  </si>
  <si>
    <t>https://www.avito.ru/magnitogorsk/zapchasti_i_aksessuary/kryshka_bagazhnika_daewoo_nexia_n150_neksiya_2008_634917383</t>
  </si>
  <si>
    <t>http://baza.drom.ru/magnitogorsk/sell_spare_parts/kryshka-bagazhnika-daewoo-nexia-n150-nexija-2008-51882115.html</t>
  </si>
  <si>
    <t>170217-01</t>
  </si>
  <si>
    <t>https://www.avito.ru/magnitogorsk/zapchasti_i_aksessuary/steklo_perednee_levoe_daewoo_nexia_deu_neksiya_920110436</t>
  </si>
  <si>
    <t>http://baza.drom.ru/magnitogorsk/sell_spare_parts/steklo-perednee-levoe-daewoo-nexia-deu-nexija-51882256.html</t>
  </si>
  <si>
    <t>170217-02</t>
  </si>
  <si>
    <t>https://www.avito.ru/magnitogorsk/zapchasti_i_aksessuary/steklo_zadnee_pravoe_daewoo_nexia_deu_neksiya_826977408</t>
  </si>
  <si>
    <t>http://baza.drom.ru/magnitogorsk/sell_spare_parts/steklo-dveri-zadnee-pravoe-daewoo-nexia-deu-nexija-47546654.html</t>
  </si>
  <si>
    <t>170217-03</t>
  </si>
  <si>
    <t>https://www.avito.ru/magnitogorsk/zapchasti_i_aksessuary/steklo_dveri_zadnee_pravoe_gluhoe_daewoo_nexia_830306793</t>
  </si>
  <si>
    <t>http://baza.drom.ru/magnitogorsk/sell_spare_parts/steklo-dveri-zadnee-pravoe-gluhoe-daewoo-nexia-47821122.html</t>
  </si>
  <si>
    <t>170217-04</t>
  </si>
  <si>
    <t>https://www.avito.ru/magnitogorsk/zapchasti_i_aksessuary/vetrovik_na_perednyuyu_pravuyu_dver_daewoo_nexia_920216948</t>
  </si>
  <si>
    <t>http://baza.drom.ru/magnitogorsk/sell_spare_parts/vetrovik-na-perednjuju-pravuju-dver-daewoo-nexia-51882285.html</t>
  </si>
  <si>
    <t>170217-05</t>
  </si>
  <si>
    <t>https://www.avito.ru/magnitogorsk/zapchasti_i_aksessuary/dver_perednyaya_levaya_rav_4_rav_4_posle_2013_914061764</t>
  </si>
  <si>
    <t>http://baza.drom.ru/magnitogorsk/sell_spare_parts/dver-perednjaja-levaja-toyota-rav-4-2013-51695015.html</t>
  </si>
  <si>
    <t>170217-06</t>
  </si>
  <si>
    <t>http://baza.drom.ru/magnitogorsk/sell_spare_parts/ruchka-pravoj-dveri-vneshnjaja-daewoo-nexia-deu-nexija-51701735.html</t>
  </si>
  <si>
    <t>170217-07</t>
  </si>
  <si>
    <t>http://baza.drom.ru/magnitogorsk/sell_spare_parts/ruchka-perednej-levoj-dveri-vneshnjaja-vaz-2123-1118-51761326.html</t>
  </si>
  <si>
    <t>170217-08</t>
  </si>
  <si>
    <t>6105151</t>
  </si>
  <si>
    <t>https://www.avito.ru/magnitogorsk/zapchasti_i_aksessuary/amortizator_kryshki_bagazhnika_vaz_2111_920289357</t>
  </si>
  <si>
    <t>http://baza.drom.ru/magnitogorsk/sell_spare_parts/amortizator-kryshki-bagazhnika-vaz-2111-51882332.html</t>
  </si>
  <si>
    <t>170217-09</t>
  </si>
  <si>
    <t>AT1010011SA</t>
  </si>
  <si>
    <t>https://www.avito.ru/magnitogorsk/zapchasti_i_aksessuary/nakladka_paneli_kapota_pravaya_kia_rio_jb_2005-06_920587480</t>
  </si>
  <si>
    <t>http://baza.drom.ru/magnitogorsk/sell_spare_parts/nakladka-paneli-kapota-pravaja-kia-rio-jb-2005-06-52049319.html</t>
  </si>
  <si>
    <t>170217-10</t>
  </si>
  <si>
    <t>861601G900</t>
  </si>
  <si>
    <t>https://www.avito.ru/magnitogorsk/zapchasti_i_aksessuary/nakladka_paneli_kapota_levaya_kia_rio_jb_2005-06_920588646</t>
  </si>
  <si>
    <t>http://baza.drom.ru/magnitogorsk/sell_spare_parts/nakladka-paneli-kapota-levaja-kia-rio-jb-2005-06-52049356.html</t>
  </si>
  <si>
    <t>170217-11</t>
  </si>
  <si>
    <t>861501G900</t>
  </si>
  <si>
    <t>https://www.avito.ru/magnitogorsk/zapchasti_i_aksessuary/benzobak_bak_toplivnyy_daewoo_nexia_deu_neksiya_618227852</t>
  </si>
  <si>
    <t>http://baza.drom.ru/magnitogorsk/sell_spare_parts/benzobak-bak-toplivnyj-daewoo-nexia-deu-nexija-52049508.html</t>
  </si>
  <si>
    <t>170217-12</t>
  </si>
  <si>
    <t>170217-13</t>
  </si>
  <si>
    <t>https://www.avito.ru/magnitogorsk/zapchasti_i_aksessuary/benzobak_bak_toplivnyy_nissan_almera_g15_2013_920596743</t>
  </si>
  <si>
    <t>http://baza.drom.ru/magnitogorsk/sell_spare_parts/benzobak-bak-toplivnyj-nissan-almera-g15-2013-52049583.html</t>
  </si>
  <si>
    <t>170217-14</t>
  </si>
  <si>
    <t>https://www.avito.ru/magnitogorsk/zapchasti_i_aksessuary/reshetka_oblitsovka_radiatora_vaz_1111_oka_920602354</t>
  </si>
  <si>
    <t>http://baza.drom.ru/magnitogorsk/sell_spare_parts/reshetka-oblicovka-radiatora-vaz-1111-oka-52049610.html</t>
  </si>
  <si>
    <t>170217-15</t>
  </si>
  <si>
    <t>11118401014</t>
  </si>
  <si>
    <t>https://www.avito.ru/magnitogorsk/zapchasti_i_aksessuary/panel_priborov_torpedo_vaz_1111_oka_920605746</t>
  </si>
  <si>
    <t>http://baza.drom.ru/magnitogorsk/sell_spare_parts/panel-priborov-torpedo-vaz-1111-oka-52049658.html</t>
  </si>
  <si>
    <t>170217-16</t>
  </si>
  <si>
    <t>11115325012</t>
  </si>
  <si>
    <t>https://www.avito.ru/magnitogorsk/zapchasti_i_aksessuary/molding_zadnego_bampera_skoda_fabia_1999-2006_920612745</t>
  </si>
  <si>
    <t>http://baza.drom.ru/magnitogorsk/sell_spare_parts/molding-zadnego-bampera-skoda-fabia-1999-2006-52049664.html</t>
  </si>
  <si>
    <t>170217-17</t>
  </si>
  <si>
    <t>6Y6807423</t>
  </si>
  <si>
    <t>https://www.avito.ru/magnitogorsk/zapchasti_i_aksessuary/protivotumanka_pravaya_daewoo_nexia_neksiya_1995-08_920616076</t>
  </si>
  <si>
    <t>http://baza.drom.ru/magnitogorsk/sell_spare_parts/protivotumanka-pravaja-daewoo-nexia-nexija-1995-08-52049677.html</t>
  </si>
  <si>
    <t>170217-18</t>
  </si>
  <si>
    <t>https://www.avito.ru/magnitogorsk/zapchasti_i_aksessuary/rul_renault_megane_ii_reno_megan_2_2002-2009_920768036</t>
  </si>
  <si>
    <t>http://baza.drom.ru/magnitogorsk/sell_spare_parts/rul-renault-megane-ii-reno-megan-2-2002-2009-52049695.html</t>
  </si>
  <si>
    <t>170217-19</t>
  </si>
  <si>
    <t>8200106306E, 8200282593A</t>
  </si>
  <si>
    <t>8200106306</t>
  </si>
  <si>
    <t>https://www.avito.ru/magnitogorsk/zapchasti_i_aksessuary/podushka_bezopasnosti_v_rul_renault_megane_2_02-09_920782687</t>
  </si>
  <si>
    <t>http://baza.drom.ru/magnitogorsk/sell_spare_parts/podushka-bezopasnosti-v-rul-renault-megane-2-02-09-52049763.html</t>
  </si>
  <si>
    <t>170217-20</t>
  </si>
  <si>
    <t>8200381849</t>
  </si>
  <si>
    <t>https://www.avito.ru/magnitogorsk/zapchasti_i_aksessuary/bachok_s_nasosami_stekloomyvatelya_nissan_tiida_c11_920837613</t>
  </si>
  <si>
    <t>http://baza.drom.ru/magnitogorsk/sell_spare_parts/bachok-s-nasosami-stekloomyvatelja-nissan-tiida-c11-52049789.html</t>
  </si>
  <si>
    <t>170217-21</t>
  </si>
  <si>
    <t>289109U10B</t>
  </si>
  <si>
    <t>насос нового образца</t>
  </si>
  <si>
    <t>AT8010008WW</t>
  </si>
  <si>
    <t>https://www.avito.ru/magnitogorsk/zapchasti_i_aksessuary/ruchka_peredney_pravoy_dveri_vneshnyaya_lancer_9_920280612</t>
  </si>
  <si>
    <t>http://baza.drom.ru/magnitogorsk/sell_spare_parts/ruchka-perednej-pravoj-dveri-vneshnjaja-lancer-9-51882395.html</t>
  </si>
  <si>
    <t>https://www.avito.ru/magnitogorsk/zapchasti_i_aksessuary/kapot_vaz_2110_2111_2112_920844247</t>
  </si>
  <si>
    <t>http://baza.drom.ru/magnitogorsk/sell_spare_parts/kapot-vaz-2110-2111-2112-52049807.html</t>
  </si>
  <si>
    <t>170221-01</t>
  </si>
  <si>
    <t>https://www.avito.ru/magnitogorsk/zapchasti_i_aksessuary/emblema_infiniti_fx_qx70_s51_posle_11_745092690</t>
  </si>
  <si>
    <t>http://baza.drom.ru/magnitogorsk/sell_spare_parts/emblema-infiniti-fx-qx70-s51-posle-11-52049826.html</t>
  </si>
  <si>
    <t>170227-01</t>
  </si>
  <si>
    <t>Эмблема решетки радиатора под камеру (рестайлинг)</t>
  </si>
  <si>
    <t>620723EV0A</t>
  </si>
  <si>
    <t>https://www.avito.ru/magnitogorsk/zapchasti_i_aksessuary/emblema_na_kryshku_bagazhnika_fiat_albea_fiat_albea_646718909</t>
  </si>
  <si>
    <t>http://baza.drom.ru/magnitogorsk/sell_spare_parts/emblema-na-kryshku-bagazhnika-fiat-albea-fiat-albea-52049845.html</t>
  </si>
  <si>
    <t>170227-02</t>
  </si>
  <si>
    <t>Эмблема на крышку багажника</t>
  </si>
  <si>
    <t>https://www.avito.ru/magnitogorsk/zapchasti_i_aksessuary/emblema_zadnyaya_fiat_doblo_646720413</t>
  </si>
  <si>
    <t>http://baza.drom.ru/magnitogorsk/sell_spare_parts/emblema-zadnjaja-fiat-doblo-52049864.html</t>
  </si>
  <si>
    <t>170227-03</t>
  </si>
  <si>
    <t>https://www.avito.ru/magnitogorsk/zapchasti_i_aksessuary/displey_bortovogo_kompyutera_citroen_c4_9662225980_822500966</t>
  </si>
  <si>
    <t>http://baza.drom.ru/magnitogorsk/sell_spare_parts/displej-bortovogo-kompjutera-citroen-c4-662225980-52132589.html</t>
  </si>
  <si>
    <t>170228-01</t>
  </si>
  <si>
    <t>6106E1, 9662225980 ТАХОМЕТР НАД РУЛЕВЫМ КОЛЕСОМ</t>
  </si>
  <si>
    <t>6106E1</t>
  </si>
  <si>
    <t>https://www.avito.ru/magnitogorsk/zapchasti_i_aksessuary/otrazhatel_bampera_zadniy_levyy_ceed_jd_sid_2012_753888211</t>
  </si>
  <si>
    <t>http://baza.drom.ru/magnitogorsk/sell_spare_parts/otrazhatel-bampera-zadnij-levyj-ceed-jd-sid-2012-52132988.html</t>
  </si>
  <si>
    <t>170228-02</t>
  </si>
  <si>
    <t>92405A20</t>
  </si>
  <si>
    <t>https://www.avito.ru/magnitogorsk/zapchasti_i_aksessuary/avtomagnitola_shtatnaya_nissan_almera_g15_2013_924630724</t>
  </si>
  <si>
    <t>http://baza.drom.ru/magnitogorsk/sell_spare_parts/avtomagnitola-shtatnaja-nissan-almera-g15-2013-52133042.html</t>
  </si>
  <si>
    <t>170228-03</t>
  </si>
  <si>
    <t>Bosch 7612830094</t>
  </si>
  <si>
    <t>25915BH21A</t>
  </si>
  <si>
    <t>https://www.avito.ru/magnitogorsk/zapchasti_i_aksessuary/blok_elektronnyy_nissan_almera_g15_almera_2013_924647888</t>
  </si>
  <si>
    <t>http://baza.drom.ru/magnitogorsk/sell_spare_parts/blok-elektronnyj-nissan-almera-g15-almera-2013-52133177.html</t>
  </si>
  <si>
    <t>Блок электронный</t>
  </si>
  <si>
    <t>170228-04</t>
  </si>
  <si>
    <t>Коммутационный блок управления электропакетом салона</t>
  </si>
  <si>
    <t>8201279201</t>
  </si>
  <si>
    <t>https://www.avito.ru/magnitogorsk/zapchasti_i_aksessuary/ebu_mozgi_renault_clio_symbol_98-08_k7j_1.4_8v_924659667</t>
  </si>
  <si>
    <t>http://baza.drom.ru/magnitogorsk/sell_spare_parts/ebu-mozgi-renault-clio-symbol-98-08-k7j-1.4-8v-52133273.html</t>
  </si>
  <si>
    <t>170228-05</t>
  </si>
  <si>
    <t>8200326391 / 8200326380 / Siemens EMS3132 / S110140002 A /  0/07357/244687392/04187/004A1</t>
  </si>
  <si>
    <t>8200326391</t>
  </si>
  <si>
    <t>https://www.avito.ru/magnitogorsk/zapchasti_i_aksessuary/bamper_zadniy_chevrolet_lacetti_lachetti_sedan_2003_924671340</t>
  </si>
  <si>
    <t>http://baza.drom.ru/magnitogorsk/sell_spare_parts/bamper-zadnij-chevrolet-lacetti-lachetti-sedan-2003-52133724.html</t>
  </si>
  <si>
    <t>170228-06</t>
  </si>
  <si>
    <t>96545559</t>
  </si>
  <si>
    <t>https://www.avito.ru/magnitogorsk/zapchasti_i_aksessuary/bamper_zadniy_daewoo_nexia_n150_neksiya_2_2008_924676530</t>
  </si>
  <si>
    <t>170228-07</t>
  </si>
  <si>
    <t>https://www.avito.ru/magnitogorsk/zapchasti_i_aksessuary/bamper_peredniy_kia_sportage_sportidzh_2010-2015_924685454</t>
  </si>
  <si>
    <t>http://baza.drom.ru/magnitogorsk/sell_spare_parts/bamper-perednij-kia-sportage-sportidzh-2010-2015-52133786.html</t>
  </si>
  <si>
    <t>170228-08</t>
  </si>
  <si>
    <t>865113U000</t>
  </si>
  <si>
    <t>https://www.avito.ru/magnitogorsk/zapchasti_i_aksessuary/krylo_perednee_levoe_daewoo_nexia_deu_neksiya_1224751959</t>
  </si>
  <si>
    <t>http://baza.drom.ru/magnitogorsk/sell_spare_parts/krylo-perednee-levoe-daewoo-nexia-deu-nexija-52133848.html</t>
  </si>
  <si>
    <t>170228-09</t>
  </si>
  <si>
    <t>https://www.avito.ru/magnitogorsk/zapchasti_i_aksessuary/krylo_perednee_pravoe_daewoo_nexia_deu_neksiya_1224756340</t>
  </si>
  <si>
    <t>http://baza.drom.ru/magnitogorsk/sell_spare_parts/krylo-perednee-pravoe-daewoo-nexia-deu-nexija-52133902.html</t>
  </si>
  <si>
    <t>170228-10</t>
  </si>
  <si>
    <t>https://www.avito.ru/magnitogorsk/zapchasti_i_aksessuary/reshetka_radiatora_faw_v5_fav_v5_1224765884</t>
  </si>
  <si>
    <t>http://baza.drom.ru/magnitogorsk/sell_spare_parts/reshetka-radiatora-faw-v5-fav-v5-52133958.html</t>
  </si>
  <si>
    <t>170228-11</t>
  </si>
  <si>
    <t>53101TKA10</t>
  </si>
  <si>
    <t>https://www.avito.ru/magnitogorsk/zapchasti_i_aksessuary/reshetka_radiatora_kia_sportage_sportidzh_2013-2015_1224782541</t>
  </si>
  <si>
    <t>http://baza.drom.ru/magnitogorsk/sell_spare_parts/reshetka-radiatora-kia-sportage-sportidzh-2013-2015-52134148.html</t>
  </si>
  <si>
    <t>170228-12</t>
  </si>
  <si>
    <t>863523W000</t>
  </si>
  <si>
    <t>https://www.avito.ru/magnitogorsk/zapchasti_i_aksessuary/ventilyator_ohlazhdeniya_renault_megane_ii_megan_2_1224793673</t>
  </si>
  <si>
    <t>http://baza.drom.ru/magnitogorsk/sell_spare_parts/ventiljator-ohlazhdenija-renault-megane-ii-megan-2-52134313.html</t>
  </si>
  <si>
    <t>170228-13</t>
  </si>
  <si>
    <t>8200222998</t>
  </si>
  <si>
    <t>https://www.avito.ru/magnitogorsk/zapchasti_i_aksessuary/fonar_zadniy_pravyy_daewoo_nexia_n150_neksiya_2_08_1224813054</t>
  </si>
  <si>
    <t>http://baza.drom.ru/magnitogorsk/sell_spare_parts/fonar-zadnij-pravyj-daewoo-nexia-n150-nexija-2-08-52134489.html</t>
  </si>
  <si>
    <t>170228-14</t>
  </si>
  <si>
    <t>1113001016</t>
  </si>
  <si>
    <t>https://www.avito.ru/magnitogorsk/zapchasti_i_aksessuary/radiator_konditsionera_kia_sportage_sportidzh_10-15_1224825559</t>
  </si>
  <si>
    <t>http://baza.drom.ru/magnitogorsk/sell_spare_parts/radiator-kondicionera-kia-sportage-sportidzh-10-15-52134567.html</t>
  </si>
  <si>
    <t>625-6</t>
  </si>
  <si>
    <t>https://www.avito.ru/magnitogorsk/zapchasti_i_aksessuary/radiator_ohlazhdeniya_kia_sportage_sportidzh_2010-13_1224841904</t>
  </si>
  <si>
    <t>http://baza.drom.ru/magnitogorsk/sell_spare_parts/radiator-ohlazhdenija-kia-sportage-sportejdzh-2010-13-52134635.html</t>
  </si>
  <si>
    <t>625-7</t>
  </si>
  <si>
    <t>2.0/2.4 АКПП</t>
  </si>
  <si>
    <t>https://www.avito.ru/magnitogorsk/zapchasti_i_aksessuary/dver_zadka_daewoo_matiz_deu_matiz_1224865442</t>
  </si>
  <si>
    <t>http://baza.drom.ru/magnitogorsk/sell_spare_parts/dver-zadka-daewoo-matiz-deu-matiz-2001-52134874.html</t>
  </si>
  <si>
    <t>627-4</t>
  </si>
  <si>
    <t>https://www.avito.ru/magnitogorsk/zapchasti_i_aksessuary/nakladka_dveri_bagazhnika_daewoo_matiz_matiz_2001_926624915</t>
  </si>
  <si>
    <t>http://baza.drom.ru/magnitogorsk/sell_spare_parts/nakladka-dveri-bagazhnika-daewoo-matiz-matiz-2001-52135002.html</t>
  </si>
  <si>
    <t>627-6</t>
  </si>
  <si>
    <t>Ручка двери багажника с фонарями освещения номера</t>
  </si>
  <si>
    <t>96563472</t>
  </si>
  <si>
    <t>https://www.avito.ru/magnitogorsk/zapchasti_i_aksessuary/krylo_perednee_levoe_mercedes-benz_glk_x204_1057206932</t>
  </si>
  <si>
    <t>http://baza.drom.ru/magnitogorsk/sell_spare_parts/krylo-perednee-levoe-mercedes-benz-glk-x204-52135110.html</t>
  </si>
  <si>
    <t>GLK</t>
  </si>
  <si>
    <t>GLK-Class X204 2008-2015</t>
  </si>
  <si>
    <t>1711-1</t>
  </si>
  <si>
    <t>A2048800918</t>
  </si>
  <si>
    <t>https://www.avito.ru/magnitogorsk/zapchasti_i_aksessuary/bamper_peredniy_chevrolet_lanos_shevrole_lanos_1133690994</t>
  </si>
  <si>
    <t>http://baza.drom.ru/magnitogorsk/sell_spare_parts/bamper-perednij-chevrolet-lanos-shevrole-lanos-52135166.html</t>
  </si>
  <si>
    <t>1719-1</t>
  </si>
  <si>
    <t>96226164, 96303214</t>
  </si>
  <si>
    <t>96226164</t>
  </si>
  <si>
    <t>https://www.avito.ru/magnitogorsk/zapchasti_i_aksessuary/dver_zadnyaya_pravaya_vaz_2123_chevrolet_niva_869324468</t>
  </si>
  <si>
    <t>https://baza.drom.ru/magnitogorsk/sell_spare_parts/dver-zadnjaja-pravaja-vaz-2123-chevrolet-niva-51761638.html</t>
  </si>
  <si>
    <t>Я0102171</t>
  </si>
  <si>
    <t>в сборе (без обшивки)</t>
  </si>
  <si>
    <t>https://www.avito.ru/magnitogorsk/zapchasti_i_aksessuary/dver_perednyaya_pravaya_vaz_2123_chevrolet_niva_869329057</t>
  </si>
  <si>
    <t>http://baza.drom.ru/magnitogorsk/sell_spare_parts/dver-perednjaja-pravaja-vaz-2123-chevrolet-niva-51574471.html</t>
  </si>
  <si>
    <t>Я0102172</t>
  </si>
  <si>
    <t>https://www.avito.ru/magnitogorsk/zapchasti_i_aksessuary/dver_zadnyaya_pravaya_ford_focus_iii_910955706ъ</t>
  </si>
  <si>
    <t>http://baza.drom.ru/magnitogorsk/sell_spare_parts/dver-zadnjaja-pravaja-ford-focus-iii-51574568.html</t>
  </si>
  <si>
    <t>Я0102173</t>
  </si>
  <si>
    <t>https://www.avito.ru/magnitogorsk/zapchasti_i_aksessuary/dver_perednyaya_pravaya_ford_focus_iii_910958937</t>
  </si>
  <si>
    <t>https://baza.drom.ru/magnitogorsk/sell_spare_parts/dver-perednjaja-pravaja-ford-focus-iii-51574636.html</t>
  </si>
  <si>
    <t>Я0102174</t>
  </si>
  <si>
    <t>https://www.avito.ru/magnitogorsk/zapchasti_i_aksessuary/katushka_zazhiganiya_mitsubishi_910962917</t>
  </si>
  <si>
    <t>https://baza.drom.ru/magnitogorsk/sell_spare_parts/katushka-zazhiganija-mitsubishi-4g93-51574704.html</t>
  </si>
  <si>
    <t>H6T12371</t>
  </si>
  <si>
    <t>https://www.avito.ru/magnitogorsk/zapchasti_i_aksessuary/zamok_zazhiganiya_vaz_2110_910966996</t>
  </si>
  <si>
    <t>https://baza.drom.ru/magnitogorsk/sell_spare_parts/zamok-zazhiganija-vaz-2110-2111-2112-51610567.html</t>
  </si>
  <si>
    <t>Механизм регулировки руля по высоте</t>
  </si>
  <si>
    <t>Я0102178</t>
  </si>
  <si>
    <t>Я0102179</t>
  </si>
  <si>
    <t>https://www.avito.ru/magnitogorsk/zapchasti_i_aksessuary/rulevaya_kolonka_vaz_2110_-_2111_-_2112_910971509</t>
  </si>
  <si>
    <t>https://baza.drom.ru/magnitogorsk/sell_spare_parts/rulevaja-kolonka-vaz-2110-2111-2112-51610588.html</t>
  </si>
  <si>
    <t>Я01021710</t>
  </si>
  <si>
    <t>Я01021711</t>
  </si>
  <si>
    <t>https://www.avito.ru/magnitogorsk/zapchasti_i_aksessuary/pereklyuchatel_podrulevoy_pravyy_kia_ceed_2012_910974639</t>
  </si>
  <si>
    <t>https://baza.drom.ru/magnitogorsk/sell_spare_parts/perekljuchatel-podrulevoj-pravyj-kia-ceed-2012-51610631.html</t>
  </si>
  <si>
    <t>170202-R1</t>
  </si>
  <si>
    <t>934202K560</t>
  </si>
  <si>
    <t>https://www.avito.ru/magnitogorsk/zapchasti_i_aksessuary/pereklyuchatel_podrulevoy_levyy_kia_ceed_2012_911016807</t>
  </si>
  <si>
    <t>https://baza.drom.ru/magnitogorsk/sell_spare_parts/perekljuchatel-podrulevoj-levyj-kia-ceed-2012-51610697.html</t>
  </si>
  <si>
    <t>170202-R2</t>
  </si>
  <si>
    <t>934101M531</t>
  </si>
  <si>
    <t>https://www.avito.ru/magnitogorsk/zapchasti_i_aksessuary/nakladka_poroga_levaya_kia_ceed_2012_911018778</t>
  </si>
  <si>
    <t>https://baza.drom.ru/magnitogorsk/sell_spare_parts/nakladka-poroga-zadnjaja-levaja-kia-ceed-2012-51610717.html</t>
  </si>
  <si>
    <t>170202-R3</t>
  </si>
  <si>
    <t>85878A2000</t>
  </si>
  <si>
    <t>https://www.avito.ru/magnitogorsk/zapchasti_i_aksessuary/kronshtein_krepleniya_fary_pravyy_kia_ceed_2012_911020732</t>
  </si>
  <si>
    <t>https://baza.drom.ru/magnitogorsk/sell_spare_parts/kronshtejn-kreplenija-fary-pravyj-kia-ceed-2012-51610727.html</t>
  </si>
  <si>
    <t>Кронштейн фары правый</t>
  </si>
  <si>
    <t>170202-R4</t>
  </si>
  <si>
    <t>64166A2000</t>
  </si>
  <si>
    <t>https://www.avito.ru/magnitogorsk/zapchasti_i_aksessuary/blok_upravleniya_otopitelem_vaz_2110_-_2111_-_2112_911022974</t>
  </si>
  <si>
    <t>https://baza.drom.ru/magnitogorsk/sell_spare_parts/blok-upravlenija-otopitelem-vaz-2110-2111-2112-2170-51610753.html</t>
  </si>
  <si>
    <t>170202-R5</t>
  </si>
  <si>
    <t>https://www.avito.ru/magnitogorsk/zapchasti_i_aksessuary/pereklyuchatel_podrulevoy_pravyy_vaz_911025203</t>
  </si>
  <si>
    <t>https://baza.drom.ru/magnitogorsk/sell_spare_parts/perekljuchatel-podrulevoj-pravyj-vaz-2108-2115-51610771.html</t>
  </si>
  <si>
    <t>170202-R6</t>
  </si>
  <si>
    <t>2108-3709340-01</t>
  </si>
  <si>
    <t>https://www.avito.ru/magnitogorsk/zapchasti_i_aksessuary/trapetsiya_stekloochistitelya_renault_symbol_911028050</t>
  </si>
  <si>
    <t>https://baza.drom.ru/magnitogorsk/sell_spare_parts/trapecija-stekloochistitelja-renault-symbol-51610777.html</t>
  </si>
  <si>
    <t>170202-R7</t>
  </si>
  <si>
    <t>170202-R8</t>
  </si>
  <si>
    <t>https://www.avito.ru/magnitogorsk/zapchasti_i_aksessuary/korpus_vozdushnogo_filtra_daewoo_nexia_95_913421860</t>
  </si>
  <si>
    <t>https://baza.drom.ru/magnitogorsk/sell_spare_parts/korpus-vozdushnogo-filtra-daewoo-nexia-95-51610791.html</t>
  </si>
  <si>
    <t>170206-R01</t>
  </si>
  <si>
    <t>170206-R02</t>
  </si>
  <si>
    <t>170206-R03</t>
  </si>
  <si>
    <t>https://www.avito.ru/magnitogorsk/zapchasti_i_aksessuary/ventilyator_ohlazhdeniya_radiatora_daewoo_nexia_95_913432146</t>
  </si>
  <si>
    <t>https://baza.drom.ru/magnitogorsk/sell_spare_parts/ventiljator-ohlazhdenija-radiatora-daewoo-nexia-95-51610798.html</t>
  </si>
  <si>
    <t>170206-R04</t>
  </si>
  <si>
    <t>170206-R05</t>
  </si>
  <si>
    <t>https://www.avito.ru/magnitogorsk/zapchasti_i_aksessuary/zaglushka_perednego_bampera_pravaya_toyota_corolla_913435331</t>
  </si>
  <si>
    <t>https://baza.drom.ru/magnitogorsk/sell_spare_parts/zaglushka-perednego-bampera-pravaja-toyota-corolla-51610807.html</t>
  </si>
  <si>
    <t>170206-R06</t>
  </si>
  <si>
    <t>https://www.avito.ru/magnitogorsk/zapchasti_i_aksessuary/motorchik_steklopodemnika_kia_ceed_2012_913438155</t>
  </si>
  <si>
    <t>https://baza.drom.ru/magnitogorsk/sell_spare_parts/motorchik-steklopodjemnika-kia-ceed-2012-51610815.html</t>
  </si>
  <si>
    <t>170206-R07</t>
  </si>
  <si>
    <t>60вт</t>
  </si>
  <si>
    <t>https://www.avito.ru/magnitogorsk/zapchasti_i_aksessuary/vozduhozabornik_vozdushnogo_filtra_daewoo_nexia_913442376</t>
  </si>
  <si>
    <t>https://baza.drom.ru/magnitogorsk/sell_spare_parts/vozduhozabornik-vozdushnogo-filtra-daewoo-nexia-51610829.html</t>
  </si>
  <si>
    <t>Воздухозаборник воздушного фильтра</t>
  </si>
  <si>
    <t>170206-R08</t>
  </si>
  <si>
    <t>https://www.avito.ru/magnitogorsk/zapchasti_i_aksessuary/zamok_dveri_zadney_levoy_fiat_albea_2002-2012_913457171</t>
  </si>
  <si>
    <t>https://baza.drom.ru/magnitogorsk/sell_spare_parts/zamok-dveri-zadnej-levoj-fiat-albea-2002-2012-51610838.html</t>
  </si>
  <si>
    <t>170206-R09</t>
  </si>
  <si>
    <t>https://www.avito.ru/magnitogorsk/zapchasti_i_aksessuary/zamok_dveri_peredney_levoy_nissan_x-trail_t31_913461513</t>
  </si>
  <si>
    <t>https://baza.drom.ru/magnitogorsk/sell_spare_parts/zamok-dveri-perednej-levoj-nissan-x-trail-t31-51610858.html</t>
  </si>
  <si>
    <t>170206-R10</t>
  </si>
  <si>
    <t>B4JRC-XJ / SW1M2620 / F18-11420</t>
  </si>
  <si>
    <t>80501JG400</t>
  </si>
  <si>
    <t>https://www.avito.ru/magnitogorsk/zapchasti_i_aksessuary/zamok_dveri_zadney_levoy_nissan_x-trail_t31_913465631</t>
  </si>
  <si>
    <t>https://baza.drom.ru/magnitogorsk/sell_spare_parts/zamok-dveri-zadnej-levoj-nissan-x-trail-t31-51610886.html</t>
  </si>
  <si>
    <t>170206-R11</t>
  </si>
  <si>
    <t>A3NS0-XJ / M2619 / F18-14520</t>
  </si>
  <si>
    <t>82501JG000</t>
  </si>
  <si>
    <t>https://www.avito.ru/magnitogorsk/zapchasti_i_aksessuary/zamok_dveri_zadney_pravyy_kia_rio_2011_913918995</t>
  </si>
  <si>
    <t>https://baza.drom.ru/magnitogorsk/sell_spare_parts/zamok-dveri-zadnej-pravyj-kia-rio-2011-51610894.html</t>
  </si>
  <si>
    <t>170206-R12</t>
  </si>
  <si>
    <t>814204Y000</t>
  </si>
  <si>
    <t>https://www.avito.ru/magnitogorsk/zapchasti_i_aksessuary/zamok_dveri_levoyamok_dveri_peredney_levoy_mazda6_913920583</t>
  </si>
  <si>
    <t>https://baza.drom.ru/magnitogorsk/sell_spare_parts/zamok-dveri-perednej-levoj-mazda-6-51610905.html</t>
  </si>
  <si>
    <t>170206-R13</t>
  </si>
  <si>
    <t>8H26 / B0221 / GS1D / F97G02L2</t>
  </si>
  <si>
    <t>GS1D59310</t>
  </si>
  <si>
    <t>https://www.avito.ru/magnitogorsk/zapchasti_i_aksessuary/aktivator_zamka_renault_913921968</t>
  </si>
  <si>
    <t>https://baza.drom.ru/magnitogorsk/sell_spare_parts/aktivator-zamka-renault-51610986.html</t>
  </si>
  <si>
    <t>Активатор замка</t>
  </si>
  <si>
    <t>170206-R14</t>
  </si>
  <si>
    <t>MEGANE</t>
  </si>
  <si>
    <t>7700712901</t>
  </si>
  <si>
    <t>https://www.avito.ru/magnitogorsk/zapchasti_i_aksessuary/bamper_peredniy_gazel_biznes_913484296</t>
  </si>
  <si>
    <t>https://baza.drom.ru/magnitogorsk/sell_spare_parts/bamper-perednij-gazel-biznes-51611000.html</t>
  </si>
  <si>
    <t>170207-R01</t>
  </si>
  <si>
    <t>https://www.avito.ru/magnitogorsk/zapchasti_i_aksessuary/fara_levaya_gazel_biznes_913488737</t>
  </si>
  <si>
    <t>https://baza.drom.ru/magnitogorsk/sell_spare_parts/fara-levaja-gazel-biznes-51611021.html</t>
  </si>
  <si>
    <t>170207-R02</t>
  </si>
  <si>
    <t>https://www.avito.ru/magnitogorsk/zapchasti_i_aksessuary/yubka_zadnego_bampera_volkswagen_tiguan_2011_913491807</t>
  </si>
  <si>
    <t>https://baza.drom.ru/magnitogorsk/sell_spare_parts/jubka-zadnego-bampera-volkswagen-tiguan-2011-51611034.html</t>
  </si>
  <si>
    <t>170207-R03</t>
  </si>
  <si>
    <t>https://www.avito.ru/magnitogorsk/zapchasti_i_aksessuary/spoyler_perednego_bampera_kia_sportage_ii_04-10_913500358</t>
  </si>
  <si>
    <t>https://baza.drom.ru/magnitogorsk/sell_spare_parts/spojler-perednego-bampera-kia-sportage-ii-04-10-51611041.html</t>
  </si>
  <si>
    <t>170207-R04</t>
  </si>
  <si>
    <t>865120Z500</t>
  </si>
  <si>
    <t>865120Z510</t>
  </si>
  <si>
    <t>https://www.avito.ru/magnitogorsk/zapchasti_i_aksessuary/bamper_peredniy_chevrolet_cruze_2009_913504203</t>
  </si>
  <si>
    <t>https://baza.drom.ru/magnitogorsk/sell_spare_parts/bamper-perednij-chevrolet-cruze-2009-51611050.html</t>
  </si>
  <si>
    <t>170207-R05</t>
  </si>
  <si>
    <t>https://www.avito.ru/magnitogorsk/zapchasti_i_aksessuary/podkrylok_peredniy_levyy_kia_sportage_ii_04-10_913509329</t>
  </si>
  <si>
    <t>https://baza.drom.ru/magnitogorsk/sell_spare_parts/podkrylok-perednij-levyj-kia-sportage-ii-04-10-51611141.html</t>
  </si>
  <si>
    <t>170207-R06</t>
  </si>
  <si>
    <t>868130Z510 / KA810016L-1L00</t>
  </si>
  <si>
    <t>STKA81016LB2</t>
  </si>
  <si>
    <t>https://www.avito.ru/magnitogorsk/zapchasti_i_aksessuary/nakladka_dveri_zadney_pravoy_volkswagen_tiguan_11_913511880</t>
  </si>
  <si>
    <t>https://baza.drom.ru/magnitogorsk/sell_spare_parts/nakladka-dveri-zadnej-pravoj-volkswagen-tiguan-11-51611290.html</t>
  </si>
  <si>
    <t>170207-R07</t>
  </si>
  <si>
    <t>5N0854950A</t>
  </si>
  <si>
    <t>https://www.avito.ru/magnitogorsk/zapchasti_i_aksessuary/knopka_protivotumanok_gabaritov_vaz_914403401</t>
  </si>
  <si>
    <t>http://baza.drom.ru/magnitogorsk/sell_spare_parts/knopka-protivotumanok-gabaritov-vaz-51882473.html</t>
  </si>
  <si>
    <t>170208-R01</t>
  </si>
  <si>
    <t>170208-R02</t>
  </si>
  <si>
    <t>Кнопка противотуманок передних</t>
  </si>
  <si>
    <t>37100701A</t>
  </si>
  <si>
    <t>Кнопка включения света</t>
  </si>
  <si>
    <t>170208-R03</t>
  </si>
  <si>
    <t>Кнопка габаритов и ближнего света</t>
  </si>
  <si>
    <t>https://www.avito.ru/magnitogorsk/zapchasti_i_aksessuary/regulyator_skorosti_dvornikov_daewoo_nexia_914426366</t>
  </si>
  <si>
    <t>http://baza.drom.ru/magnitogorsk/sell_spare_parts/reguljator-skorosti-dvornikov-daewoo-nexia-51882509.html</t>
  </si>
  <si>
    <t>170208-R04</t>
  </si>
  <si>
    <t>170208-R05</t>
  </si>
  <si>
    <t>https://www.avito.ru/magnitogorsk/zapchasti_i_aksessuary/knopka_protivotumanok_obogreva_daewoo_nexia_914428515</t>
  </si>
  <si>
    <t>http://baza.drom.ru/magnitogorsk/sell_spare_parts/knopka-protivotumanok-obogreva-daewoo-nexia-51882546.html</t>
  </si>
  <si>
    <t>170208-R06</t>
  </si>
  <si>
    <t>864W01571; Задней</t>
  </si>
  <si>
    <t>170208-R07</t>
  </si>
  <si>
    <t>https://www.avito.ru/magnitogorsk/zapchasti_i_aksessuary/knopka_avariynoy_signalizatsii_daewoo_nexia_914431039</t>
  </si>
  <si>
    <t>http://baza.drom.ru/magnitogorsk/sell_spare_parts/knopka-avarijnoj-signalizacii-daewoo-nexia-51882575.html</t>
  </si>
  <si>
    <t>170208-R08</t>
  </si>
  <si>
    <t>864W0140</t>
  </si>
  <si>
    <t>https://www.avito.ru/magnitogorsk/zapchasti_i_aksessuary/knopka_avariynoy_signalizatsii_renault_logan_914432254</t>
  </si>
  <si>
    <t>http://baza.drom.ru/magnitogorsk/sell_spare_parts/knopka-avarijnoj-signalizacii-renault-logan-51882600.html</t>
  </si>
  <si>
    <t>170208-R09</t>
  </si>
  <si>
    <t>до 2009г</t>
  </si>
  <si>
    <t>6001546813</t>
  </si>
  <si>
    <t>https://www.avito.ru/magnitogorsk/zapchasti_i_aksessuary/knopka_blokirovki_dverey_renault_logan_914433492</t>
  </si>
  <si>
    <t>http://baza.drom.ru/magnitogorsk/sell_spare_parts/knopka-blokirovki-dverej-renault-logan-51882650.html</t>
  </si>
  <si>
    <t>170208-R10</t>
  </si>
  <si>
    <t xml:space="preserve">до 2009г </t>
  </si>
  <si>
    <t>6001546814</t>
  </si>
  <si>
    <t>https://www.avito.ru/magnitogorsk/zapchasti_i_aksessuary/knopka_obogreva_zadnego_stekla_renault_logan_914435860</t>
  </si>
  <si>
    <t>http://baza.drom.ru/magnitogorsk/sell_spare_parts/knopka-obogreva-zadnego-stekla-renault-logan-51882718.html</t>
  </si>
  <si>
    <t>170208-R11</t>
  </si>
  <si>
    <t>ES6001547975</t>
  </si>
  <si>
    <t>https://www.avito.ru/magnitogorsk/zapchasti_i_aksessuary/knopka_avariynoy_signalizatsii_renault_laguna_914438245</t>
  </si>
  <si>
    <t>http://baza.drom.ru/magnitogorsk/sell_spare_parts/knopka-avarijnoj-signalizacii-renault-laguna-51882744.html</t>
  </si>
  <si>
    <t>170208-R12</t>
  </si>
  <si>
    <t>С КНОПКОЙ БЛОКИРОВКИ ДВЕРЕЙ</t>
  </si>
  <si>
    <t>https://www.avito.ru/magnitogorsk/zapchasti_i_aksessuary/vyklyuchatel_airbag_renault_megane_iii_2009_914440322</t>
  </si>
  <si>
    <t>http://baza.drom.ru/magnitogorsk/sell_spare_parts/vykljuchatel-airbag-renault-megane-iii-2009-51882758.html</t>
  </si>
  <si>
    <t>Megane III 2009-2016</t>
  </si>
  <si>
    <t>Выключатель</t>
  </si>
  <si>
    <t>170208-R13</t>
  </si>
  <si>
    <t>AIRBAG (подушки безопасности пассажира)</t>
  </si>
  <si>
    <t>https://www.avito.ru/magnitogorsk/zapchasti_i_aksessuary/knopka_protivotumanok_zadnih_vaz_2110_914928208</t>
  </si>
  <si>
    <t>http://baza.drom.ru/magnitogorsk/sell_spare_parts/knopka-protivotumanok-zadnih-vaz-2110-51882788.html</t>
  </si>
  <si>
    <t>170209-R01</t>
  </si>
  <si>
    <t>170209-R02</t>
  </si>
  <si>
    <t>170209-R03</t>
  </si>
  <si>
    <t>170209-R04</t>
  </si>
  <si>
    <t>170209-R05</t>
  </si>
  <si>
    <t>170209-R06</t>
  </si>
  <si>
    <t>170209-R07</t>
  </si>
  <si>
    <t>170209-R08</t>
  </si>
  <si>
    <t>https://www.avito.ru/magnitogorsk/zapchasti_i_aksessuary/knopka_obogreva_zadnego_stekla_vaz_2110_914932396</t>
  </si>
  <si>
    <t>http://baza.drom.ru/magnitogorsk/sell_spare_parts/knopka-obogreva-zadnego-stekla-vaz-2110-51882819.html</t>
  </si>
  <si>
    <t>170209-R09</t>
  </si>
  <si>
    <t>170209-R10</t>
  </si>
  <si>
    <t>170209-R11</t>
  </si>
  <si>
    <t>170209-R12</t>
  </si>
  <si>
    <t>170209-R13</t>
  </si>
  <si>
    <t>https://www.avito.ru/magnitogorsk/zapchasti_i_aksessuary/knopka_gabaritov_i_blizhnego_sveta_vaz_2110_914935914</t>
  </si>
  <si>
    <t>http://baza.drom.ru/magnitogorsk/sell_spare_parts/knopka-gabaritov-i-blizhnego-sveta-vaz-2110-51882842.html</t>
  </si>
  <si>
    <t>170209-R14</t>
  </si>
  <si>
    <t>170209-R15</t>
  </si>
  <si>
    <t>170209-R16</t>
  </si>
  <si>
    <t>170209-R17</t>
  </si>
  <si>
    <t>170209-R18</t>
  </si>
  <si>
    <t>170209-R19</t>
  </si>
  <si>
    <t>170209-R20</t>
  </si>
  <si>
    <t>170209-R21</t>
  </si>
  <si>
    <t>170209-R22</t>
  </si>
  <si>
    <t>https://www.avito.ru/magnitogorsk/zapchasti_i_aksessuary/knopka_protivotumanok_konditsionera_vaz_2110_914940068</t>
  </si>
  <si>
    <t>http://baza.drom.ru/magnitogorsk/sell_spare_parts/knopka-protivotumanok-kondicionera-vaz-2110-51882880.html</t>
  </si>
  <si>
    <t>170209-R23</t>
  </si>
  <si>
    <t>Кнопка кондиционера</t>
  </si>
  <si>
    <t>170209-R24</t>
  </si>
  <si>
    <t>https://www.avito.ru/magnitogorsk/zapchasti_i_aksessuary/knopka_pechki_protivotumanok_gabaritov_vaz_2105_914943048</t>
  </si>
  <si>
    <t>http://baza.drom.ru/magnitogorsk/sell_spare_parts/knopka-pechki-protivotumanok-gabaritov-vaz-2105-51882908.html</t>
  </si>
  <si>
    <t>Кнопка включения вентилятора печки</t>
  </si>
  <si>
    <t>170209-R25</t>
  </si>
  <si>
    <t>170209-R26</t>
  </si>
  <si>
    <t>170209-R27</t>
  </si>
  <si>
    <t>170209-R28</t>
  </si>
  <si>
    <t>https://www.avito.ru/magnitogorsk/zapchasti_i_aksessuary/knopka_avariynoy_signalizatsii_gaz_914955975</t>
  </si>
  <si>
    <t>http://baza.drom.ru/magnitogorsk/sell_spare_parts/knopka-avarijnoj-signalizacii-gaz-51883043.html</t>
  </si>
  <si>
    <t>170209-R29</t>
  </si>
  <si>
    <t>https://www.avito.ru/magnitogorsk/zapchasti_i_aksessuary/nakladka_dlya_knopok_renault_symbol_917060925</t>
  </si>
  <si>
    <t>http://baza.drom.ru/magnitogorsk/sell_spare_parts/nakladka-dlja-knopok-renault-symbol-51883072.html</t>
  </si>
  <si>
    <t>170209-R30</t>
  </si>
  <si>
    <t>https://www.avito.ru/magnitogorsk/zapchasti_i_aksessuary/ruchka_dveri_vnutrennyaya_pravaya_renault_symbol_917017669</t>
  </si>
  <si>
    <t>http://baza.drom.ru/magnitogorsk/sell_spare_parts/ruchka-dveri-vnutrennjaja-pravaja-renault-symbol-51883116.html</t>
  </si>
  <si>
    <t>170210-R01</t>
  </si>
  <si>
    <t>170210-R02</t>
  </si>
  <si>
    <t>170210-R03</t>
  </si>
  <si>
    <t>170210-R04</t>
  </si>
  <si>
    <t>170210-R05</t>
  </si>
  <si>
    <t>170210-R06</t>
  </si>
  <si>
    <t>170210-R07</t>
  </si>
  <si>
    <t>170210-R08</t>
  </si>
  <si>
    <t>170210-R17</t>
  </si>
  <si>
    <t>https://www.avito.ru/magnitogorsk/zapchasti_i_aksessuary/ruchka_dveri_vnutrennyaya_levaya_renault_symbol_917019968</t>
  </si>
  <si>
    <t>http://baza.drom.ru/magnitogorsk/sell_spare_parts/ruchka-dveri-vnutrennjaja-levaja-renault-symbol-51883159.html</t>
  </si>
  <si>
    <t>Ручка двери внутренняя левая</t>
  </si>
  <si>
    <t>170210-R09</t>
  </si>
  <si>
    <t xml:space="preserve">передняя левая = задняя левая 91127201 </t>
  </si>
  <si>
    <t>170210-R10</t>
  </si>
  <si>
    <t>170210-R11</t>
  </si>
  <si>
    <t>170210-R12</t>
  </si>
  <si>
    <t>170210-R13</t>
  </si>
  <si>
    <t>170210-R14</t>
  </si>
  <si>
    <t>170210-R15</t>
  </si>
  <si>
    <t>170210-R16</t>
  </si>
  <si>
    <t>https://www.avito.ru/magnitogorsk/zapchasti_i_aksessuary/ruchka_dveri_vnutrennyaya_pravaya_ford_focus_ii_917022532</t>
  </si>
  <si>
    <t>http://baza.drom.ru/magnitogorsk/sell_spare_parts/ruchka-dveri-vnutrennjaja-pravaja-ford-focus-ii-51884460.html</t>
  </si>
  <si>
    <t>R1418</t>
  </si>
  <si>
    <t>R22600</t>
  </si>
  <si>
    <t>R1278</t>
  </si>
  <si>
    <t>R1430</t>
  </si>
  <si>
    <t>https://www.avito.ru/magnitogorsk/zapchasti_i_aksessuary/ruchka_dveri_vnutrennyaya_levaya_ford_focus_ii_917024499</t>
  </si>
  <si>
    <t>http://baza.drom.ru/magnitogorsk/sell_spare_parts/ruchka-dveri-vnutrennjaja-levaja-ford-focus-ii-51884494.html</t>
  </si>
  <si>
    <t>R1425</t>
  </si>
  <si>
    <t>Хром / передняя левая = задняя левая</t>
  </si>
  <si>
    <t>R22601</t>
  </si>
  <si>
    <t>R1431</t>
  </si>
  <si>
    <t>170210-R18</t>
  </si>
  <si>
    <t>передняя левая = задняя левая</t>
  </si>
  <si>
    <t>https://www.avito.ru/magnitogorsk/zapchasti_i_aksessuary/ruchka_dveri_vnutrennyaya_levaya_vaz_2110_917026389</t>
  </si>
  <si>
    <t>http://baza.drom.ru/magnitogorsk/sell_spare_parts/ruchka-dveri-vnutrennjaja-levaja-vaz-2110-51884564.html</t>
  </si>
  <si>
    <t>170210-R19</t>
  </si>
  <si>
    <t>170210-R20</t>
  </si>
  <si>
    <t>170210-R21</t>
  </si>
  <si>
    <t>R1332</t>
  </si>
  <si>
    <t>https://www.avito.ru/magnitogorsk/zapchasti_i_aksessuary/ruchka_dveri_vnutrennyaya_pravaya_vaz_2110_917029744</t>
  </si>
  <si>
    <t>http://baza.drom.ru/magnitogorsk/sell_spare_parts/ruchka-dveri-vnutrennjaja-pravaja-vaz-2110-51884581.html</t>
  </si>
  <si>
    <t>170210-R22</t>
  </si>
  <si>
    <t>170210-R23</t>
  </si>
  <si>
    <t>R1331</t>
  </si>
  <si>
    <t>R1333</t>
  </si>
  <si>
    <t>https://www.avito.ru/magnitogorsk/zapchasti_i_aksessuary/ruchka_dveri_vnutrennyaya_levaya_chevrolet_lacetti_917033330</t>
  </si>
  <si>
    <t>http://baza.drom.ru/magnitogorsk/sell_spare_parts/ruchka-dveri-vnutrennjaja-levaja-chevrolet-lacetti-51884599.html</t>
  </si>
  <si>
    <t>170210-R24</t>
  </si>
  <si>
    <t>170210-R25</t>
  </si>
  <si>
    <t>https://www.avito.ru/magnitogorsk/zapchasti_i_aksessuary/ruchka_dveri_vnutrennyaya_pravaya_chevrolet_lacetti_917035614</t>
  </si>
  <si>
    <t>http://baza.drom.ru/magnitogorsk/sell_spare_parts/ruchka-dveri-vnutrennjaja-pravaja-chevrolet-lacetti-51884620.html</t>
  </si>
  <si>
    <t>170210-R26</t>
  </si>
  <si>
    <t>170210-R27</t>
  </si>
  <si>
    <t>https://www.avito.ru/magnitogorsk/zapchasti_i_aksessuary/ruchka_dveri_vnutrennyaya_levaya_zaz_chance_917038257</t>
  </si>
  <si>
    <t>http://baza.drom.ru/magnitogorsk/sell_spare_parts/ruchka-dveri-vnutrennjaja-levaja-zaz-chance-51884700.html</t>
  </si>
  <si>
    <t>170210-R28</t>
  </si>
  <si>
    <t>96238354 / передняя левая = задняя левая</t>
  </si>
  <si>
    <t>https://www.avito.ru/magnitogorsk/zapchasti_i_aksessuary/ruchka_dveri_vnutrennyaya_pravaya_zaz_chance_917044485</t>
  </si>
  <si>
    <t>http://baza.drom.ru/magnitogorsk/sell_spare_parts/ruchka-dveri-vnutrennjaja-pravaja-zaz-chance-51884744.html</t>
  </si>
  <si>
    <t>170210-R29</t>
  </si>
  <si>
    <t>170210-R30</t>
  </si>
  <si>
    <t>https://www.avito.ru/magnitogorsk/zapchasti_i_aksessuary/ruchka_dveri_vnutrennyaya_pravaya_hyundai_accent_917046292</t>
  </si>
  <si>
    <t>http://baza.drom.ru/magnitogorsk/sell_spare_parts/ruchka-dveri-vnutrennjaja-pravaja-hyundai-accent-51884842.html</t>
  </si>
  <si>
    <t>170210-R31</t>
  </si>
  <si>
    <t>170210-R32</t>
  </si>
  <si>
    <t>R1423</t>
  </si>
  <si>
    <t>0K2N159330</t>
  </si>
  <si>
    <t>0K2N158330</t>
  </si>
  <si>
    <t>R1424</t>
  </si>
  <si>
    <t>https://www.avito.ru/magnitogorsk/zapchasti_i_aksessuary/ruchka_dveri_vnutrennyaya_levaya_renault_laguna_917047726</t>
  </si>
  <si>
    <t>http://baza.drom.ru/magnitogorsk/sell_spare_parts/ruchka-dveri-vnutrennjaja-levaja-renault-laguna-51884861.html</t>
  </si>
  <si>
    <t>170210-R33</t>
  </si>
  <si>
    <t>92000006 / 92000014 / передняя левая = задняя левая</t>
  </si>
  <si>
    <t>170210-R34</t>
  </si>
  <si>
    <t>7700823285 / 92000005 / 92000011</t>
  </si>
  <si>
    <t>https://www.avito.ru/magnitogorsk/zapchasti_i_aksessuary/ruchka_dveri_vnutrennyaya_levaya_toyota_avensis_917049100</t>
  </si>
  <si>
    <t>http://baza.drom.ru/magnitogorsk/sell_spare_parts/ruchka-dveri-vnutrennjaja-levaja-toyota-avensis-51884889.html</t>
  </si>
  <si>
    <t>170210-R35</t>
  </si>
  <si>
    <t>6920605020A</t>
  </si>
  <si>
    <t>https://www.avito.ru/magnitogorsk/zapchasti_i_aksessuary/ruchka_dveri_vnutrennyaya_levaya_chery_amulet_a15_917050584</t>
  </si>
  <si>
    <t>http://baza.drom.ru/magnitogorsk/sell_spare_parts/ruchka-dveri-vnutrennjaja-levaja-chery-amulet-a15-51884993.html</t>
  </si>
  <si>
    <t>170210-R36</t>
  </si>
  <si>
    <t>A156105120BF</t>
  </si>
  <si>
    <t>https://www.avito.ru/magnitogorsk/zapchasti_i_aksessuary/ruchka_dveri_vnutrennyaya_levaya_mitsubishi_l200_917052184</t>
  </si>
  <si>
    <t>http://baza.drom.ru/magnitogorsk/sell_spare_parts/ruchka-dveri-vnutrennjaja-levaja-mitsubishi-l200-51885022.html</t>
  </si>
  <si>
    <t>L200</t>
  </si>
  <si>
    <t>L200 (KB) 2006-2016</t>
  </si>
  <si>
    <t>170210-R37</t>
  </si>
  <si>
    <t>MN105359</t>
  </si>
  <si>
    <t>https://www.avito.ru/magnitogorsk/zapchasti_i_aksessuary/ruchka_dveri_vnutrennyaya_pravaya_hrom_vaz_2101_917054244</t>
  </si>
  <si>
    <t>http://baza.drom.ru/magnitogorsk/sell_spare_parts/ruchka-dveri-vnutrennjaja-pravaja-hrom-vaz-2101-51885042.html</t>
  </si>
  <si>
    <t>170210-R38</t>
  </si>
  <si>
    <t>210116205180.</t>
  </si>
  <si>
    <t>https://www.avito.ru/magnitogorsk/zapchasti_i_aksessuary/ruchka_dveri_vnutrennyaya_levaya_vaz_niva_2123_917055792</t>
  </si>
  <si>
    <t>http://baza.drom.ru/magnitogorsk/sell_spare_parts/ruchka-dveri-vnutrennjaja-levaja-vaz-niva-2123-51885048.html</t>
  </si>
  <si>
    <t>170210-R39</t>
  </si>
  <si>
    <t>https://www.avito.ru/magnitogorsk/zapchasti_i_aksessuary/ruchka_dveri_vnutrennyaya_pravaya_chevrolet_lanos_917057083</t>
  </si>
  <si>
    <t>http://baza.drom.ru/magnitogorsk/sell_spare_parts/ruchka-dveri-vnutrennjaja-pravaja-chevrolet-lanos-51885066.html</t>
  </si>
  <si>
    <t>R1286</t>
  </si>
  <si>
    <t>https://www.avito.ru/magnitogorsk/zapchasti_i_aksessuary/ruchka_dveri_vnutrennyaya_pravaya_daewoo_nexia_917058631</t>
  </si>
  <si>
    <t>http://baza.drom.ru/magnitogorsk/sell_spare_parts/ruchka-dveri-vnutrennjaja-pravaja-daewoo-nexia-51885077.html</t>
  </si>
  <si>
    <t>R1261</t>
  </si>
  <si>
    <t>https://www.avito.ru/magnitogorsk/zapchasti_i_aksessuary/ruchka_dveri_vnutrennyaya_pravaya_toyota_platz_920152189</t>
  </si>
  <si>
    <t>http://baza.drom.ru/magnitogorsk/sell_spare_parts/ruchka-dveri-vnutrennjaja-pravaja-toyota-platz-52135307.html</t>
  </si>
  <si>
    <t xml:space="preserve">Toyota </t>
  </si>
  <si>
    <t>Platz</t>
  </si>
  <si>
    <t>R1273</t>
  </si>
  <si>
    <t>6920617010A0</t>
  </si>
  <si>
    <t>R1283</t>
  </si>
  <si>
    <t>https://www.avito.ru/magnitogorsk/zapchasti_i_aksessuary/zamok_dveri_zadney_levoy_6_kontaktov_focus_ii_917420477</t>
  </si>
  <si>
    <t>http://baza.drom.ru/magnitogorsk/sell_spare_parts/zamok-dveri-zadnej-levoj-6-kontaktov-focus-ii-51885092.html</t>
  </si>
  <si>
    <t>R1404</t>
  </si>
  <si>
    <t>6 контактов</t>
  </si>
  <si>
    <t>4M5AR26413BE</t>
  </si>
  <si>
    <t>https://www.avito.ru/magnitogorsk/zapchasti_i_aksessuary/zamok_dveri_peredney_levoy_6_kontaktov_focus_ii_917426337</t>
  </si>
  <si>
    <t>http://baza.drom.ru/magnitogorsk/sell_spare_parts/zamok-dveri-perednej-levoj-6-kontaktov-focus-ii-51885105.html</t>
  </si>
  <si>
    <t>R1432</t>
  </si>
  <si>
    <t>3M5AR21813ET</t>
  </si>
  <si>
    <t>https://www.avito.ru/magnitogorsk/zapchasti_i_aksessuary/zamok_bagazhnika_renault_symbol_917428252</t>
  </si>
  <si>
    <t>http://baza.drom.ru/magnitogorsk/sell_spare_parts/zamok-bagazhnika-renault-symbol-51885140.html</t>
  </si>
  <si>
    <t>170214-R01</t>
  </si>
  <si>
    <t>https://www.avito.ru/magnitogorsk/zapchasti_i_aksessuary/korrektor_far_mitsubishi_lancer_ix_917433137</t>
  </si>
  <si>
    <t>http://baza.drom.ru/magnitogorsk/sell_spare_parts/korrektor-far-mitsubishi-lancer-ix-51885154.html</t>
  </si>
  <si>
    <t>170214-R02</t>
  </si>
  <si>
    <t>MR506482</t>
  </si>
  <si>
    <t>https://www.avito.ru/magnitogorsk/zapchasti_i_aksessuary/knopka_zamka_bagazhnika_renault_symbol_917437125</t>
  </si>
  <si>
    <t>http://baza.drom.ru/magnitogorsk/sell_spare_parts/knopka-zamka-bagazhnika-renault-symbol-51885166.html</t>
  </si>
  <si>
    <t>170214-R03</t>
  </si>
  <si>
    <t>Активатор замка двери</t>
  </si>
  <si>
    <t>https://www.avito.ru/magnitogorsk/zapchasti_i_aksessuary/motorchik_steklopodemnika_ford_focus_ii_2005-2008_918608078</t>
  </si>
  <si>
    <t>http://baza.drom.ru/magnitogorsk/sell_spare_parts/motorchik-steklopodjemnika-ford-focus-ii-2005-2008-52049875.html</t>
  </si>
  <si>
    <t>R1407</t>
  </si>
  <si>
    <t>7M5T-14D218-GA</t>
  </si>
  <si>
    <t>https://www.avito.ru/magnitogorsk/zapchasti_i_aksessuary/motorchik_steklopodemnika_pravoy_dveri_focus_ii_918612728</t>
  </si>
  <si>
    <t>http://baza.drom.ru/magnitogorsk/sell_spare_parts/motorchik-steklopodjemnika-pravoj-dveri-focus-ii-52049889.html</t>
  </si>
  <si>
    <t>R1406</t>
  </si>
  <si>
    <t>7M5T-14B534CC</t>
  </si>
  <si>
    <t>https://www.avito.ru/magnitogorsk/zapchasti_i_aksessuary/zamok_dveri_peredney_pravoy_fiat_albea_920029727</t>
  </si>
  <si>
    <t>http://baza.drom.ru/magnitogorsk/sell_spare_parts/zamok-dveri-perednej-pravoj-fiat-albea-52049900.html</t>
  </si>
  <si>
    <t>Замок двери передней правой</t>
  </si>
  <si>
    <t>170216-R01</t>
  </si>
  <si>
    <t xml:space="preserve"> 6 КОНТАКТОВ</t>
  </si>
  <si>
    <t>https://www.avito.ru/magnitogorsk/zapchasti_i_aksessuary/zamok_dveri_peredney_levoy_mitsubishi_lancer_x_920030683</t>
  </si>
  <si>
    <t>http://baza.drom.ru/magnitogorsk/sell_spare_parts/zamok-dveri-perednej-levoj-mitsubishi-lancer-x-52049911.html</t>
  </si>
  <si>
    <t>Lancer (CX,CY) 2007&gt;</t>
  </si>
  <si>
    <t>170216-R02</t>
  </si>
  <si>
    <t>5715A421</t>
  </si>
  <si>
    <t>https://www.avito.ru/magnitogorsk/zapchasti_i_aksessuary/zamok_dveri_zadney_pravoy_nissan_primera_02_-_07_920031684</t>
  </si>
  <si>
    <t>http://baza.drom.ru/magnitogorsk/sell_spare_parts/zamok-dveri-zadnej-pravoj-nissan-primera-02-07-52049919.html</t>
  </si>
  <si>
    <t>170216-R03</t>
  </si>
  <si>
    <t xml:space="preserve"> 4 КОНТАКТОВ</t>
  </si>
  <si>
    <t>82500AV610</t>
  </si>
  <si>
    <t>https://www.avito.ru/magnitogorsk/zapchasti_i_aksessuary/blok_upravleniya_abs_citroen_c4_920033154</t>
  </si>
  <si>
    <t>http://baza.drom.ru/magnitogorsk/sell_spare_parts/blok-upravlenija-abs-citroen-c4-52049926.html</t>
  </si>
  <si>
    <t>ТОРМОЗНАЯ СИСТЕМА</t>
  </si>
  <si>
    <t>Блок управления ABS</t>
  </si>
  <si>
    <t>170216-R04</t>
  </si>
  <si>
    <t>https://www.avito.ru/magnitogorsk/zapchasti_i_aksessuary/zamok_dveri_zadney_peredney_pravoy_focus_ii_920053201</t>
  </si>
  <si>
    <t>http://baza.drom.ru/magnitogorsk/sell_spare_parts/zamok-dveri-zadnej-perednej-pravoj-focus-ii-52049938.html</t>
  </si>
  <si>
    <t>R1420</t>
  </si>
  <si>
    <t xml:space="preserve"> 5 КОНТАКТОВ</t>
  </si>
  <si>
    <t>4M5AA26412BC</t>
  </si>
  <si>
    <t>R1403</t>
  </si>
  <si>
    <t>3M5AR21812AM</t>
  </si>
  <si>
    <t>https://www.avito.ru/magnitogorsk/zapchasti_i_aksessuary/zamok_dveri_peredney_pravoy_hyundai_accent_920061737</t>
  </si>
  <si>
    <t>http://baza.drom.ru/magnitogorsk/sell_spare_parts/zamok-dveri-perednej-pravoj-hyundai-accent-52049945.html</t>
  </si>
  <si>
    <t>170216-R05</t>
  </si>
  <si>
    <t>https://www.avito.ru/magnitogorsk/zapchasti_i_aksessuary/zamok_bagazhnika_fiat_albea_920063216</t>
  </si>
  <si>
    <t>http://baza.drom.ru/magnitogorsk/sell_spare_parts/zamok-bagazhnika-fiat-albea-52049957.html</t>
  </si>
  <si>
    <t>170216-R06</t>
  </si>
  <si>
    <t>https://www.avito.ru/magnitogorsk/zapchasti_i_aksessuary/zamok_dveri_peredney_pravoy_renault_logan_920074592</t>
  </si>
  <si>
    <t>http://baza.drom.ru/magnitogorsk/sell_spare_parts/zamok-dveri-perednej-pravoj-renault-logan-52049968.html</t>
  </si>
  <si>
    <t>170216-R07</t>
  </si>
  <si>
    <t>6001547511</t>
  </si>
  <si>
    <t>https://www.avito.ru/magnitogorsk/zapchasti_i_aksessuary/aktivator_zamka_bagazhnika_daewoo_nexia_920081486</t>
  </si>
  <si>
    <t>http://baza.drom.ru/magnitogorsk/sell_spare_parts/aktivator-zamka-bagazhnika-daewoo-nexia-52049973.html</t>
  </si>
  <si>
    <t>Активатор замка багажника</t>
  </si>
  <si>
    <t>170216-R08</t>
  </si>
  <si>
    <t>https://www.avito.ru/magnitogorsk/zapchasti_i_aksessuary/zamok_bagazhnika_vaz_2110_920095268</t>
  </si>
  <si>
    <t>http://baza.drom.ru/magnitogorsk/sell_spare_parts/zamok-bagazhnika-vaz-2110-52049985.html</t>
  </si>
  <si>
    <t>170216-R09</t>
  </si>
  <si>
    <t>https://www.avito.ru/magnitogorsk/zapchasti_i_aksessuary/zamok_dveri_peredney_pravoy_volkswagen_touareg_920099190</t>
  </si>
  <si>
    <t>http://baza.drom.ru/magnitogorsk/sell_spare_parts/zamok-dveri-perednej-pravoj-volkswagen-touareg-52049995.html</t>
  </si>
  <si>
    <t>170216-R10</t>
  </si>
  <si>
    <t xml:space="preserve"> AW3D108370016AC</t>
  </si>
  <si>
    <t>Проводка двери передняя правая</t>
  </si>
  <si>
    <t>170216-R10-1</t>
  </si>
  <si>
    <t>Проводка (коса) Замка двери передней правой</t>
  </si>
  <si>
    <t>7L6971120</t>
  </si>
  <si>
    <t>https://www.avito.ru/magnitogorsk/zapchasti_i_aksessuary/zamok_dveri_peredney_levoy_chevrolet_niva_920101965</t>
  </si>
  <si>
    <t>http://baza.drom.ru/magnitogorsk/sell_spare_parts/zamok-dveri-perednej-levoj-chevrolet-niva-52050001.html</t>
  </si>
  <si>
    <t>170216-R11</t>
  </si>
  <si>
    <t>170216-R11-1</t>
  </si>
  <si>
    <t>Передний левый</t>
  </si>
  <si>
    <t>21093-6512110-03</t>
  </si>
  <si>
    <t>https://www.avito.ru/magnitogorsk/zapchasti_i_aksessuary/zamok_dveri_peredney_levoy_daewoo_nexia_920130103</t>
  </si>
  <si>
    <t>http://baza.drom.ru/magnitogorsk/sell_spare_parts/zamok-dveri-perednej-levoj-daewoo-nexia-52050009.html</t>
  </si>
  <si>
    <t>170216-R12</t>
  </si>
  <si>
    <t>КУЗОВ ВНУТРИ (САЛОН)</t>
  </si>
  <si>
    <t>170216-R13</t>
  </si>
  <si>
    <t>правая = левая</t>
  </si>
  <si>
    <t>R1264</t>
  </si>
  <si>
    <t>https://www.avito.ru/magnitogorsk/zapchasti_i_aksessuary/ruchka_dveri_vnutrennyaya_levaya_chevrolet_lanos_920140572</t>
  </si>
  <si>
    <t>http://baza.drom.ru/magnitogorsk/sell_spare_parts/ruchka-dveri-vnutrennjaja-levaja-chevrolet-lanos-52050019.html</t>
  </si>
  <si>
    <t>170216-R14</t>
  </si>
  <si>
    <t>https://www.avito.ru/magnitogorsk/zapchasti_i_aksessuary/zamok_dveri_zadney_levoy_daewoo_nexia_920143643</t>
  </si>
  <si>
    <t>http://baza.drom.ru/magnitogorsk/sell_spare_parts/zamok-dveri-zadnej-levoj-daewoo-nexia-52050028.html</t>
  </si>
  <si>
    <t>170216-R15</t>
  </si>
  <si>
    <t>https://www.avito.ru/magnitogorsk/zapchasti_i_aksessuary/knopka_steklopodemnika_ford_focus_ii_920149030</t>
  </si>
  <si>
    <t>http://baza.drom.ru/magnitogorsk/sell_spare_parts/knopka-steklopodjemnika-ford-focus-ii-52050032.html</t>
  </si>
  <si>
    <t>170216-R16</t>
  </si>
  <si>
    <t xml:space="preserve"> Левая = правая; 4 КОНТАКТА</t>
  </si>
  <si>
    <t>https://www.avito.ru/magnitogorsk/zapchasti_i_aksessuary/zamok_zazhiganiya_vaz_920784452</t>
  </si>
  <si>
    <t>http://baza.drom.ru/magnitogorsk/sell_spare_parts/zamok-zazhiganija-vaz-52050076.html</t>
  </si>
  <si>
    <t>170221-R01</t>
  </si>
  <si>
    <t>2110-3704010-30</t>
  </si>
  <si>
    <t>170221-R02</t>
  </si>
  <si>
    <t>170221-R03</t>
  </si>
  <si>
    <t>170221-R04</t>
  </si>
  <si>
    <t>170221-R05</t>
  </si>
  <si>
    <t>https://www.avito.ru/magnitogorsk/zapchasti_i_aksessuary/zamok_dveri_zadney_levoy_mazda_6_920790388</t>
  </si>
  <si>
    <t>http://baza.drom.ru/magnitogorsk/sell_spare_parts/zamok-dveri-zadnej-levoj-mazda-6-52050083.html</t>
  </si>
  <si>
    <t>170221-R06</t>
  </si>
  <si>
    <t>GS1F73310A</t>
  </si>
  <si>
    <t>https://www.avito.ru/magnitogorsk/zapchasti_i_aksessuary/zamok_dveri_zadney_pravoy_renault_megane_ii_920792368</t>
  </si>
  <si>
    <t>http://baza.drom.ru/magnitogorsk/sell_spare_parts/zamok-dveri-zadnej-pravoj-renault-megane-ii-52050093.html</t>
  </si>
  <si>
    <t>170221-R07</t>
  </si>
  <si>
    <t>https://www.avito.ru/magnitogorsk/zapchasti_i_aksessuary/zamok_dveri_peredney_levoy_ford_fiesta_920796425</t>
  </si>
  <si>
    <t>http://baza.drom.ru/magnitogorsk/sell_spare_parts/zamok-dveri-perednej-levoj-ford-fusion-fiesta-52050101.html</t>
  </si>
  <si>
    <t>170221-R08</t>
  </si>
  <si>
    <t>https://www.avito.ru/magnitogorsk/zapchasti_i_aksessuary/zamok_dveri_zadney_pravoy_fiat_albea_920798463</t>
  </si>
  <si>
    <t>http://baza.drom.ru/magnitogorsk/sell_spare_parts/zamok-dveri-zadnej-pravoj-fiat-albea-52050105.html</t>
  </si>
  <si>
    <t>170221-R09</t>
  </si>
  <si>
    <t>4 КОНТАКТА</t>
  </si>
  <si>
    <t>https://www.avito.ru/magnitogorsk/zapchasti_i_aksessuary/zamok_dveri_peredney_pravoy_renault_megane_ii_921170889</t>
  </si>
  <si>
    <t>http://baza.drom.ru/magnitogorsk/sell_spare_parts/zamok-dveri-perednej-pravoj-renault-megane-ii-52050115.html</t>
  </si>
  <si>
    <t>170221-R10</t>
  </si>
  <si>
    <t>https://www.avito.ru/magnitogorsk/zapchasti_i_aksessuary/zamok_dveri_zadney_levoy_kia_spectra_921173832</t>
  </si>
  <si>
    <t>http://baza.drom.ru/magnitogorsk/sell_spare_parts/zamok-dveri-zadnej-levoj-kia-spectra-52050118.html</t>
  </si>
  <si>
    <t>170221-R11</t>
  </si>
  <si>
    <t>2 КОНТАКТА</t>
  </si>
  <si>
    <t>0K2N273311</t>
  </si>
  <si>
    <t>https://www.avito.ru/magnitogorsk/zapchasti_i_aksessuary/zamok_bagazhnika_fiat_albea_921175735</t>
  </si>
  <si>
    <t>http://baza.drom.ru/magnitogorsk/sell_spare_parts/zamok-bagazhnika-fiat-albea-52050122.html</t>
  </si>
  <si>
    <t>170221-R12</t>
  </si>
  <si>
    <t>https://www.avito.ru/magnitogorsk/zapchasti_i_aksessuary/zamok_dveri_zadney_pravoy_volvo_xc90_2002_921177337</t>
  </si>
  <si>
    <t>http://baza.drom.ru/magnitogorsk/sell_spare_parts/zamok-dveri-zadnej-pravoj-volvo-xc90-2002-52050129.html</t>
  </si>
  <si>
    <t>170221-R13</t>
  </si>
  <si>
    <t>https://www.avito.ru/magnitogorsk/zapchasti_i_aksessuary/zamok_dveri_zadney_pravoy_kia_spectra_921179585</t>
  </si>
  <si>
    <t>170221-R14</t>
  </si>
  <si>
    <t>0K2N272311</t>
  </si>
  <si>
    <t>https://www.avito.ru/magnitogorsk/zapchasti_i_aksessuary/zamok_dveri_peredniy_levyy_chevrolet_aveo_921182008</t>
  </si>
  <si>
    <t>http://baza.drom.ru/magnitogorsk/sell_spare_parts/zamok-dveri-perednij-levyj-chevrolet-aveo-52135496.html</t>
  </si>
  <si>
    <t>170221-R15</t>
  </si>
  <si>
    <t>A046818</t>
  </si>
  <si>
    <t>https://www.avito.ru/magnitogorsk/zapchasti_i_aksessuary/zamok_dveri_peredniy_levyy_nissan_primera_02-07_921184874</t>
  </si>
  <si>
    <t>http://baza.drom.ru/magnitogorsk/sell_spare_parts/zamok-dveri-perednij-levyj-nissan-primera-02-07-52135656.html</t>
  </si>
  <si>
    <t>170221-R16</t>
  </si>
  <si>
    <t>89-A911</t>
  </si>
  <si>
    <t>80553AA200</t>
  </si>
  <si>
    <t>https://www.avito.ru/magnitogorsk/zapchasti_i_aksessuary/zamok_dveri_zadney_pravoy_ford_focus_iii_921186524</t>
  </si>
  <si>
    <t>http://baza.drom.ru/magnitogorsk/sell_spare_parts/zamok-dveri-zadnej-pravoj-ford-focus-iii-52135701.html</t>
  </si>
  <si>
    <t>170221-R17</t>
  </si>
  <si>
    <t>BM5AA26412AD</t>
  </si>
  <si>
    <t>https://www.avito.ru/magnitogorsk/zapchasti_i_aksessuary/shlang_tormoznoy_peredniy_kia_ceed_924183312</t>
  </si>
  <si>
    <t>http://baza.drom.ru/magnitogorsk/sell_spare_parts/shlang-tormoznoj-perednij-kia-ceed-52136989.html</t>
  </si>
  <si>
    <t>Шланг тормозной передний левый</t>
  </si>
  <si>
    <t>170223-B01</t>
  </si>
  <si>
    <t>58731A6000</t>
  </si>
  <si>
    <t>Шланг тормозной передний правый</t>
  </si>
  <si>
    <t>170223-B02</t>
  </si>
  <si>
    <t>58732A6000</t>
  </si>
  <si>
    <t>https://www.avito.ru/magnitogorsk/zapchasti_i_aksessuary/blok_upravleniya_abs_kia_ceed_2012_924187756</t>
  </si>
  <si>
    <t>http://baza.drom.ru/magnitogorsk/sell_spare_parts/blok-upravlenija-abs-kia-ceed-2012-52137060.html</t>
  </si>
  <si>
    <t>170223-B03</t>
  </si>
  <si>
    <t>58920A2110</t>
  </si>
  <si>
    <t>https://www.avito.ru/magnitogorsk/zapchasti_i_aksessuary/zamok_remnya_bezopasnosti_kia_ceed_924190644</t>
  </si>
  <si>
    <t>http://baza.drom.ru/magnitogorsk/sell_spare_parts/zamok-remnja-bezopasnosti-kia-ceed-jd-52137126.html</t>
  </si>
  <si>
    <t>170223-B04</t>
  </si>
  <si>
    <t>https://www.avito.ru/magnitogorsk/zapchasti_i_aksessuary/tormoznye_trubki_abs_kia_ceed_2012_924192031</t>
  </si>
  <si>
    <t>http://baza.drom.ru/magnitogorsk/sell_spare_parts/tormoznye-trubki-abs-kia-ceed-2012-52137205.html</t>
  </si>
  <si>
    <t>Трубка тормозная</t>
  </si>
  <si>
    <t>170223-B05</t>
  </si>
  <si>
    <t>к ABS; 58718A6100 / 58712A6300 / 58713A6300 / 58722A6100
58715A6300</t>
  </si>
  <si>
    <t>58718A6100</t>
  </si>
  <si>
    <t>https://www.avito.ru/magnitogorsk/zapchasti_i_aksessuary/upor_kapota_kia_ceed_2012_924193616</t>
  </si>
  <si>
    <t>http://baza.drom.ru/magnitogorsk/sell_spare_parts/upor-kapota-kia-ceed-2012-52137251.html</t>
  </si>
  <si>
    <t>170223-B06</t>
  </si>
  <si>
    <t>81170A2000</t>
  </si>
  <si>
    <t>https://www.avito.ru/magnitogorsk/zapchasti_i_aksessuary/nisha_lyuchka_benzobaka_kia_ceed_2012_924195423</t>
  </si>
  <si>
    <t>http://baza.drom.ru/magnitogorsk/sell_spare_parts/nisha-ljuchka-benzobaka-kia-ceed-2012-52137307.html</t>
  </si>
  <si>
    <t>Ниша лючка бензобака</t>
  </si>
  <si>
    <t>170223-B07</t>
  </si>
  <si>
    <t>81595A2000</t>
  </si>
  <si>
    <t>https://www.avito.ru/magnitogorsk/zapchasti_i_aksessuary/vyklyuchatel_kontsevoy_kia_ceed_2012_924204762</t>
  </si>
  <si>
    <t>http://baza.drom.ru/magnitogorsk/sell_spare_parts/vykljuchatel-koncevoj-kia-ceed-2012-52137352.html</t>
  </si>
  <si>
    <t>170223-B08</t>
  </si>
  <si>
    <t>выключатель концевой (концевик)</t>
  </si>
  <si>
    <t>935601M500</t>
  </si>
  <si>
    <t>170223-B09</t>
  </si>
  <si>
    <t>https://www.avito.ru/magnitogorsk/zapchasti_i_aksessuary/shlang_sistemy_ohlazhdeniya_kia_ceed_2012_924211961</t>
  </si>
  <si>
    <t>http://baza.drom.ru/magnitogorsk/sell_spare_parts/shlang-sistemy-ohlazhdenija-kia-ceed-2012-52137397.html</t>
  </si>
  <si>
    <t>170223-B10</t>
  </si>
  <si>
    <t>254682B200</t>
  </si>
  <si>
    <t>170223-B11</t>
  </si>
  <si>
    <t>https://www.avito.ru/magnitogorsk/zapchasti_i_aksessuary/rychag_zadniy_poperechnyy_kia_ceed_2012_924217943</t>
  </si>
  <si>
    <t>http://baza.drom.ru/magnitogorsk/sell_spare_parts/rychag-zadnij-poperechnyj-kia-ceed-2012-52137439.html</t>
  </si>
  <si>
    <t>Рычаг задний поперечный</t>
  </si>
  <si>
    <t>170223-B12</t>
  </si>
  <si>
    <t>55100A6000</t>
  </si>
  <si>
    <t>https://www.avito.ru/magnitogorsk/zapchasti_i_aksessuary/suport_zadniy_kia_ceed_2012_924223590</t>
  </si>
  <si>
    <t>http://baza.drom.ru/magnitogorsk/sell_spare_parts/suport-zadnij-kia-ceed-2012-52137510.html</t>
  </si>
  <si>
    <t>170223-B13</t>
  </si>
  <si>
    <t>58400A2300</t>
  </si>
  <si>
    <t>https://www.avito.ru/magnitogorsk/zapchasti_i_aksessuary/shlang_tormoznoy_zadniy_kia_ceed_2012_924229347</t>
  </si>
  <si>
    <t>http://baza.drom.ru/magnitogorsk/sell_spare_parts/shlang-tormoznoj-zadnij-kia-ceed-2012-52137564.html</t>
  </si>
  <si>
    <t>Шланг тормозной задний правый</t>
  </si>
  <si>
    <t>170223-B14</t>
  </si>
  <si>
    <t>58738A6300</t>
  </si>
  <si>
    <t>Шланг тормозной задний левый</t>
  </si>
  <si>
    <t>170223-B15</t>
  </si>
  <si>
    <t>58737A6300</t>
  </si>
  <si>
    <t>https://www.avito.ru/magnitogorsk/zapchasti_i_aksessuary/amortizator_zadniy_kia_ceed_2012_924234775</t>
  </si>
  <si>
    <t>http://baza.drom.ru/magnitogorsk/sell_spare_parts/amortizator-zadnij-kia-ceed-2012-52137634.html</t>
  </si>
  <si>
    <t>170223-B16</t>
  </si>
  <si>
    <t>55300A2500</t>
  </si>
  <si>
    <t>170223-B17</t>
  </si>
  <si>
    <t>https://www.avito.ru/magnitogorsk/zapchasti_i_aksessuary/trubka_zalivnoy_gorloviny_kia_ceed_2012_924239158</t>
  </si>
  <si>
    <t>http://baza.drom.ru/magnitogorsk/sell_spare_parts/trubka-zalivnoj-gorloviny-kia-ceed-2012-52137680.html</t>
  </si>
  <si>
    <t>170223-B18</t>
  </si>
  <si>
    <t>31030A2000</t>
  </si>
  <si>
    <t>https://www.avito.ru/magnitogorsk/zapchasti_i_aksessuary/kryshka_benzonasosa_kia_ceed_2012_924244084</t>
  </si>
  <si>
    <t>http://baza.drom.ru/magnitogorsk/sell_spare_parts/kryshka-benzonasosa-kia-ceed-2012-52137711.html</t>
  </si>
  <si>
    <t>170223-B19</t>
  </si>
  <si>
    <t>311012H000</t>
  </si>
  <si>
    <t>https://www.avito.ru/magnitogorsk/zapchasti_i_aksessuary/petlya_zamka_dveri_kia_ceed_2012_924246262</t>
  </si>
  <si>
    <t>http://baza.drom.ru/magnitogorsk/sell_spare_parts/petlja-zamka-dveri-kia-ceed-2012-52137791.html</t>
  </si>
  <si>
    <t>Петля замка двери</t>
  </si>
  <si>
    <t>170223-B20</t>
  </si>
  <si>
    <t>Sportage 2010-2015;Elantra 2006-2011;Santa Fe (CM) 2006-2012;Ceed 2007- 2012;Grandeur (IV) 2005-2010;i30 2007-2012;i20 2008-2014;ix35/Tucson 2010-2015;Sonata VI 2010-2014;Elantra 2011-2016;Venga 2010&gt;;Genesis 2009-2014</t>
  </si>
  <si>
    <t xml:space="preserve">813501H000 </t>
  </si>
  <si>
    <t>170223-B21</t>
  </si>
  <si>
    <t>https://www.avito.ru/magnitogorsk/zapchasti_i_aksessuary/pruzhina_zadnyaya_kia_ceed_2012_924248895</t>
  </si>
  <si>
    <t>http://baza.drom.ru/magnitogorsk/sell_spare_parts/pruzhina-zadnjaja-levaja-pravaja-kia-ceed-2012-52137835.html</t>
  </si>
  <si>
    <t>170223-B22</t>
  </si>
  <si>
    <t>55350A2520</t>
  </si>
  <si>
    <t>170223-B23</t>
  </si>
  <si>
    <t>170223-B24</t>
  </si>
  <si>
    <t>58300A2300</t>
  </si>
  <si>
    <t>https://www.avito.ru/magnitogorsk/zapchasti_i_aksessuary/rychag_zadniy_pravyy_kia_ceed_2012_924250624</t>
  </si>
  <si>
    <t>http://baza.drom.ru/magnitogorsk/sell_spare_parts/rychag-zadnij-pravyj-kia-ceed-2012-52137882.html</t>
  </si>
  <si>
    <t>Рычаг задний правый</t>
  </si>
  <si>
    <t>170223-B25</t>
  </si>
  <si>
    <t>55220A6100</t>
  </si>
  <si>
    <t>https://www.avito.ru/magnitogorsk/zapchasti_i_aksessuary/disk_tormoznoy_zadniy_kia_ceed_2012_924286481</t>
  </si>
  <si>
    <t>http://baza.drom.ru/magnitogorsk/sell_spare_parts/disk-tormoznoj-zadnij-kia-ceed-2012-jd-hyundai-i30-52138105.html</t>
  </si>
  <si>
    <t>170223-B26</t>
  </si>
  <si>
    <t>58411A6300</t>
  </si>
  <si>
    <t>170223-B27</t>
  </si>
  <si>
    <t>https://www.avito.ru/magnitogorsk/zapchasti_i_aksessuary/tyaga_zadnyaya_poperechnaya_kia_ceed_2012_924288542</t>
  </si>
  <si>
    <t>http://baza.drom.ru/magnitogorsk/sell_spare_parts/tjaga-zadnjaja-poperechnaja-kia-ceed-2012-52138181.html</t>
  </si>
  <si>
    <t>Рычаг задний развальный</t>
  </si>
  <si>
    <t>170223-B28</t>
  </si>
  <si>
    <t>55250A6000</t>
  </si>
  <si>
    <t>https://www.avito.ru/magnitogorsk/zapchasti_i_aksessuary/radiator_konditsionera_fiat_bravo_924614856</t>
  </si>
  <si>
    <t>http://baza.drom.ru/magnitogorsk/sell_spare_parts/radiator-kondicionera-fiat-bravo-52138203.html</t>
  </si>
  <si>
    <t>170223-B29</t>
  </si>
  <si>
    <t>https://www.avito.ru/magnitogorsk/zapchasti_i_aksessuary/ventilyator_ohladeniya_fiat_bravo_924617864</t>
  </si>
  <si>
    <t>http://baza.drom.ru/magnitogorsk/sell_spare_parts/ventiljator-ohladenija-fiat-bravo-52138233.html</t>
  </si>
  <si>
    <t>170223-B30</t>
  </si>
  <si>
    <t>https://www.avito.ru/magnitogorsk/zapchasti_i_aksessuary/podkrylok_zadniy_pravyy_kia_ceed_2012_924291832</t>
  </si>
  <si>
    <t>http://baza.drom.ru/magnitogorsk/sell_spare_parts/podkrylok-zadnij-pravyj-kia-ceed-2012-52138278.html</t>
  </si>
  <si>
    <t>170223-B31</t>
  </si>
  <si>
    <t>86826A2000</t>
  </si>
  <si>
    <t>https://www.avito.ru/magnitogorsk/zapchasti_i_aksessuary/nakladka_dvs_fiat_bravo_924619825</t>
  </si>
  <si>
    <t>http://baza.drom.ru/magnitogorsk/sell_spare_parts/nakladka-dvs-fiat-bravo-52138338.html</t>
  </si>
  <si>
    <t>170223-B32</t>
  </si>
  <si>
    <t>https://www.avito.ru/magnitogorsk/zapchasti_i_aksessuary/reshetka_radiatora_fiat_bravo_924621260</t>
  </si>
  <si>
    <t>http://baza.drom.ru/magnitogorsk/sell_spare_parts/reshetka-radiatora-fiat-bravo-52138361.html</t>
  </si>
  <si>
    <t>170223-B33</t>
  </si>
  <si>
    <t>https://www.avito.ru/magnitogorsk/zapchasti_i_aksessuary/verhnyaya_nakladka_paneli_peredney_fiat_bravo_924622819</t>
  </si>
  <si>
    <t>http://baza.drom.ru/magnitogorsk/sell_spare_parts/verhnjaja-nakladka-paneli-perednej-fiat-bravo-52138427.html</t>
  </si>
  <si>
    <t>Накладка передней панели (телевизора)</t>
  </si>
  <si>
    <t>170223-B34</t>
  </si>
  <si>
    <t>https://www.avito.ru/magnitogorsk/zapchasti_i_aksessuary/kronshtein_zadney_podveski_fiat_bravo_924624157</t>
  </si>
  <si>
    <t>http://baza.drom.ru/magnitogorsk/sell_spare_parts/skoba-kreplenija-zadnej-balki-fiat-bravo-52138482.html</t>
  </si>
  <si>
    <t>Кронштейн задней балки правый</t>
  </si>
  <si>
    <t>170223-B35</t>
  </si>
  <si>
    <t>Кронштейн задней балки левый</t>
  </si>
  <si>
    <t>170223-B36</t>
  </si>
  <si>
    <t>https://www.avito.ru/magnitogorsk/zapchasti_i_aksessuary/rele_zazhiganiya_kia_ceed_2012_924304360</t>
  </si>
  <si>
    <t>http://baza.drom.ru/magnitogorsk/sell_spare_parts/rele-zazhiganija-kia-ceed-2012-jd-52138701.html</t>
  </si>
  <si>
    <t>170223-B37</t>
  </si>
  <si>
    <t>Реле зажигания / Конденсатор катушки зажигания</t>
  </si>
  <si>
    <t>273252B010</t>
  </si>
  <si>
    <t>https://www.avito.ru/magnitogorsk/zapchasti_i_aksessuary/datchik_abs_zadniy_pravyy_kia_ceed_2012_924305668</t>
  </si>
  <si>
    <t>https://baza.drom.ru/magnitogorsk/sell_spare_parts/datchik-abs-zadnij-levyj-kia-ceed-2012-52190613.html</t>
  </si>
  <si>
    <t>Датчик ABS задний</t>
  </si>
  <si>
    <t>170223-B38</t>
  </si>
  <si>
    <t>ЛЕВЫЙ</t>
  </si>
  <si>
    <t>59910A6300</t>
  </si>
  <si>
    <t>https://www.avito.ru/magnitogorsk/zapchasti_i_aksessuary/tors_ruchnika_levyypravyy_kia_ceed_2012_924307092</t>
  </si>
  <si>
    <t>https://baza.drom.ru/magnitogorsk/sell_spare_parts/tros-ruchnika-levyj-pravyj-kia-ceed-2012-52190619.html</t>
  </si>
  <si>
    <t>Трос ручника</t>
  </si>
  <si>
    <t>170223-B39</t>
  </si>
  <si>
    <t xml:space="preserve"> левый/правый</t>
  </si>
  <si>
    <t>59716A2310 / 59770A2310</t>
  </si>
  <si>
    <t>https://www.avito.ru/magnitogorsk/zapchasti_i_aksessuary/teplovoy_ekran_fiat_bravo_1224726419</t>
  </si>
  <si>
    <t>https://baza.drom.ru/magnitogorsk/sell_spare_parts/teplovoj-ekran-fiat-bravo-52190630.html</t>
  </si>
  <si>
    <t xml:space="preserve">Экран тепловой </t>
  </si>
  <si>
    <t>170223-B40</t>
  </si>
  <si>
    <t>https://www.avito.ru/magnitogorsk/zapchasti_i_aksessuary/teplovoy_ekran_fiat_bravo_1224730587</t>
  </si>
  <si>
    <t>https://baza.drom.ru/magnitogorsk/sell_spare_parts/teplovoj-ekran-fiat-bravo-52190638.html</t>
  </si>
  <si>
    <t>170223-B41</t>
  </si>
  <si>
    <t>на выпускной колектор</t>
  </si>
  <si>
    <t>https://www.avito.ru/magnitogorsk/zapchasti_i_aksessuary/teplovoy_ekran_na_turbinu_fiat_bravo_1224737575</t>
  </si>
  <si>
    <t>https://baza.drom.ru/magnitogorsk/sell_spare_parts/teplovoj-ekran-na-turbinu-fiat-bravo-52190657.html</t>
  </si>
  <si>
    <t>170223-B42</t>
  </si>
  <si>
    <t>на турбину</t>
  </si>
  <si>
    <t>552157010 / 55218407</t>
  </si>
  <si>
    <t>https://www.avito.ru/magnitogorsk/zapchasti_i_aksessuary/teplovoy_ekran_fiat_bravo_1224739950</t>
  </si>
  <si>
    <t>https://baza.drom.ru/magnitogorsk/sell_spare_parts/teplovoj-ekran-fiat-bravo-52190659.html</t>
  </si>
  <si>
    <t>170223-B43</t>
  </si>
  <si>
    <t>катализатора</t>
  </si>
  <si>
    <t>https://www.avito.ru/magnitogorsk/zapchasti_i_aksessuary/pruzhina_zadnyaya_fiat_bravo_924629234</t>
  </si>
  <si>
    <t>https://baza.drom.ru/magnitogorsk/sell_spare_parts/pruzhina-zadnjaja-fiat-bravo-52190666.html</t>
  </si>
  <si>
    <t>170223-B44</t>
  </si>
  <si>
    <t>170223-B45</t>
  </si>
  <si>
    <t>https://www.avito.ru/magnitogorsk/zapchasti_i_aksessuary/pylnik_tormoznogo_diska_fiat_bravo_924631391</t>
  </si>
  <si>
    <t>https://baza.drom.ru/magnitogorsk/sell_spare_parts/pylnik-tormoznogo-diska-fiat-bravo-52190678.html</t>
  </si>
  <si>
    <t>Пыльник диска тормозного задний</t>
  </si>
  <si>
    <t>170223-B46</t>
  </si>
  <si>
    <t>170223-B47</t>
  </si>
  <si>
    <t>https://www.avito.ru/magnitogorsk/zapchasti_i_aksessuary/stoyka_tsentralnaya_pravaya_kia_ceed_2012_924302441</t>
  </si>
  <si>
    <t>https://baza.drom.ru/magnitogorsk/sell_spare_parts/stojka-centralnaja-pravaja-kia-ceed-2012-jd-52190686.html</t>
  </si>
  <si>
    <t>Стойка центральная правая</t>
  </si>
  <si>
    <t>170223-B48</t>
  </si>
  <si>
    <t>71402A2B00</t>
  </si>
  <si>
    <t>https://www.avito.ru/magnitogorsk/zapchasti_i_aksessuary/lonzheron_peredniy_pravyy_chetvert_kia_ceed_2012_924300001</t>
  </si>
  <si>
    <t>https://baza.drom.ru/magnitogorsk/sell_spare_parts/lonzheron-perednij-pravyj-chetvert-kia-ceed-2012-52190700.html</t>
  </si>
  <si>
    <t>Лонжерон передний правый</t>
  </si>
  <si>
    <t>170223-B49</t>
  </si>
  <si>
    <t>четверть передняя правая</t>
  </si>
  <si>
    <t>https://www.avito.ru/magnitogorsk/zapchasti_i_aksessuary/zamok_dveri_pravoy_fiat_albea_924642704</t>
  </si>
  <si>
    <t>https://baza.drom.ru/magnitogorsk/sell_spare_parts/zamok-dveri-pravoj-fiat-albea-52190718.html</t>
  </si>
  <si>
    <t>170223-R01</t>
  </si>
  <si>
    <t>https://www.avito.ru/magnitogorsk/zapchasti_i_aksessuary/ruchka_dveri_vnutrennyaya_pravaya_fiat_albea_924644298</t>
  </si>
  <si>
    <t>https://baza.drom.ru/magnitogorsk/sell_spare_parts/ruchka-dveri-vnutrennjaja-pravaja-fiat-albea-52190758.html</t>
  </si>
  <si>
    <t>170223-R02</t>
  </si>
  <si>
    <t>https://www.avito.ru/magnitogorsk/zapchasti_i_aksessuary/ruchka_otkryvaniya_bagazhnika_fiat_albea_924651256</t>
  </si>
  <si>
    <t>https://baza.drom.ru/magnitogorsk/sell_spare_parts/ruchka-otkryvanija-bagazhnika-ljuchka-benzobaka-albea-52190772.html</t>
  </si>
  <si>
    <t>Ручка открывания багажника</t>
  </si>
  <si>
    <t>170223-R03</t>
  </si>
  <si>
    <t>https://www.avito.ru/magnitogorsk/zapchasti_i_aksessuary/zamok_dveri_zadney_levoy_kia_spectra_924666650</t>
  </si>
  <si>
    <t>https://baza.drom.ru/magnitogorsk/sell_spare_parts/zamok-dveri-zadnej-levoj-kia-spectra-52190834.html</t>
  </si>
  <si>
    <t>170223-R04</t>
  </si>
  <si>
    <t>https://www.avito.ru/magnitogorsk/zapchasti_i_aksessuary/ruchka_dveri_peredney_naruzhnaya_pravaya_accent_1224745981</t>
  </si>
  <si>
    <t>https://baza.drom.ru/magnitogorsk/sell_spare_parts/ruchka-dveri-perednej-naruzhnaja-pravaja-accent-52190841.html</t>
  </si>
  <si>
    <t xml:space="preserve"> Ручка двери наружная передняя правая</t>
  </si>
  <si>
    <t>170223-R05</t>
  </si>
  <si>
    <t>https://www.avito.ru/magnitogorsk/zapchasti_i_aksessuary/zamok_kapota_chevrolet_lanos_1224748732</t>
  </si>
  <si>
    <t>https://baza.drom.ru/magnitogorsk/sell_spare_parts/zamok-kapota-chevrolet-lanos-52190846.html</t>
  </si>
  <si>
    <t>170223-R06</t>
  </si>
  <si>
    <t xml:space="preserve"> HN22014A</t>
  </si>
  <si>
    <t>https://www.avito.ru/magnitogorsk/zapchasti_i_aksessuary/ruchka_otkryvaniya_kapota_chevrolet_lanos_1224771175</t>
  </si>
  <si>
    <t>https://baza.drom.ru/magnitogorsk/sell_spare_parts/ruchka-otkryvanija-kapota-chevrolet-lanos-52190850.html</t>
  </si>
  <si>
    <t>Ручка открывания капота</t>
  </si>
  <si>
    <t>170223-R07</t>
  </si>
  <si>
    <t>https://www.avito.ru/magnitogorsk/zapchasti_i_aksessuary/zamok_dveri_peredney_pravoy_hyundai_accent_1224773274</t>
  </si>
  <si>
    <t>https://baza.drom.ru/magnitogorsk/sell_spare_parts/zamok-dveri-perednej-pravoj-hyundai-accent-52190854.html</t>
  </si>
  <si>
    <t>170223-R08</t>
  </si>
  <si>
    <t>https://www.avito.ru/magnitogorsk/zapchasti_i_aksessuary/zamok_dveri_zadney_levoy_lada_granta_1224810786</t>
  </si>
  <si>
    <t>https://baza.drom.ru/magnitogorsk/sell_spare_parts/zamok-dveri-zadnej-levoj-lada-granta-52190860.html</t>
  </si>
  <si>
    <t>170223-R61</t>
  </si>
  <si>
    <t>2190-6205013-00</t>
  </si>
  <si>
    <t>https://www.avito.ru/magnitogorsk/zapchasti_i_aksessuary/zamok_bagazhnika_kia_cerato_1224816599</t>
  </si>
  <si>
    <t>https://baza.drom.ru/magnitogorsk/sell_spare_parts/zamok-bagazhnika-kia-cerato-52190863.html</t>
  </si>
  <si>
    <t>170223-R62</t>
  </si>
  <si>
    <t>812301M060</t>
  </si>
  <si>
    <t>https://www.avito.ru/magnitogorsk/zapchasti_i_aksessuary/zamok_spinki_sideniy_fiat_albea_1224821838</t>
  </si>
  <si>
    <t>https://baza.drom.ru/magnitogorsk/sell_spare_parts/zamok-spinki-sidenij-fiat-albea-52190870.html</t>
  </si>
  <si>
    <t>Замок спинки сидений</t>
  </si>
  <si>
    <t>170223-R63</t>
  </si>
  <si>
    <t>170223-R64</t>
  </si>
  <si>
    <t>https://www.avito.ru/magnitogorsk/zapchasti_i_aksessuary/modul_zazhiganiya_vaz_2123_niva_shevrole_867439892</t>
  </si>
  <si>
    <t>https://baza.drom.ru/magnitogorsk/sell_spare_parts/modul-zazhiganija-vaz-2123-niva-shevrole-52190875.html</t>
  </si>
  <si>
    <t>Б0311162</t>
  </si>
  <si>
    <t>2111370501003</t>
  </si>
  <si>
    <t>https://www.avito.ru/magnitogorsk/zapchasti_i_aksessuary/schitok_priborov_kia_ceed_jd_kia_sid_posle_2012_728404906</t>
  </si>
  <si>
    <t>https://baza.drom.ru/magnitogorsk/sell_spare_parts/shitok-priborov-kia-ceed-jd-kia-sid-posle-2012-52190884.html</t>
  </si>
  <si>
    <t>170302-01</t>
  </si>
  <si>
    <t>Пробег 24000 км</t>
  </si>
  <si>
    <t>94003A2192</t>
  </si>
  <si>
    <t>https://www.avito.ru/magnitogorsk/zapchasti_i_aksessuary/fara_pravaya_daewoo_nexia_n100_neksiya_1995-2008_1136221178</t>
  </si>
  <si>
    <t>http://baza.drom.ru/magnitogorsk/sell_spare_parts/fara-pravaja-daewoo-nexia-n100-nexija-1995-2008-52287335.html</t>
  </si>
  <si>
    <t>170302-02</t>
  </si>
  <si>
    <t>0701000528 (Sungsan)</t>
  </si>
  <si>
    <t>https://www.avito.ru/magnitogorsk/zapchasti_i_aksessuary/fara_levaya_daewoo_nexia_n100_neksiya_1995-2008_1172433352</t>
  </si>
  <si>
    <t>http://baza.drom.ru/magnitogorsk/sell_spare_parts/fara-levaja-daewoo-nexia-n100-nexija-1995-2008-52287347.html</t>
  </si>
  <si>
    <t>170302-03</t>
  </si>
  <si>
    <t>0701000527 (Sungsan)</t>
  </si>
  <si>
    <t>https://www.avito.ru/magnitogorsk/zapchasti_i_aksessuary/zerkalo_pravoe_mehanicheskoe_renault_megane_2_02-09_1060866073</t>
  </si>
  <si>
    <t>http://baza.drom.ru/magnitogorsk/sell_spare_parts/zerkalo-pravoe-mehanicheskoe-renault-megane-2-02-09-52287359.html</t>
  </si>
  <si>
    <t>170302-04</t>
  </si>
  <si>
    <t>https://www.avito.ru/magnitogorsk/zapchasti_i_aksessuary/zerkalo_pravoe_elektricheskoe_nissan_almera_g15_1071477286</t>
  </si>
  <si>
    <t>http://baza.drom.ru/magnitogorsk/sell_spare_parts/zerkalo-pravoe-elektricheskoe-nissan-almera-g15-52287369.html</t>
  </si>
  <si>
    <t>170302-05</t>
  </si>
  <si>
    <t>963014AA</t>
  </si>
  <si>
    <t>https://www.avito.ru/magnitogorsk/zapchasti_i_aksessuary/isparitel_konditsionera_renault_megane_2_2002-2009_1188685107</t>
  </si>
  <si>
    <t>http://baza.drom.ru/magnitogorsk/sell_spare_parts/isparitel-kondicionera-renault-megane-2-2002-2009-52287407.html</t>
  </si>
  <si>
    <t>170302-06</t>
  </si>
  <si>
    <t>https://www.avito.ru/magnitogorsk/zapchasti_i_aksessuary/radiator_otopitelya_renault_megane_2_scenic_1202627393</t>
  </si>
  <si>
    <t>http://baza.drom.ru/magnitogorsk/sell_spare_parts/radiator-otopitelja-renault-megane-2-scenic-52287414.html</t>
  </si>
  <si>
    <t>170302-07</t>
  </si>
  <si>
    <t>665426AG (Valeo)</t>
  </si>
  <si>
    <t>https://www.avito.ru/magnitogorsk/zapchasti_i_aksessuary/ventilyator_ohlazhdeniya_renault_logan_logan_05-14_1149918704</t>
  </si>
  <si>
    <t>http://baza.drom.ru/magnitogorsk/sell_spare_parts/ventiljator-ohlazhdenija-renault-logan-logan-05-14-52430214.html</t>
  </si>
  <si>
    <t>170302-08</t>
  </si>
  <si>
    <t>8200765566 / 0130307107 (Bosch)</t>
  </si>
  <si>
    <t>3135104018 (Bosch)</t>
  </si>
  <si>
    <t>3134503089 (Bosch)</t>
  </si>
  <si>
    <t>https://www.avito.ru/magnitogorsk/zapchasti_i_aksessuary/dopolnitelnyy_stop-signal_daewoo_matiz_deu_matiz_1203675091</t>
  </si>
  <si>
    <t>http://baza.drom.ru/magnitogorsk/sell_spare_parts/dopolnitelnyj-stop-signal-daewoo-matiz-deu-matiz-52428585.html</t>
  </si>
  <si>
    <t>170303-01</t>
  </si>
  <si>
    <t>1041497 (Samlip)</t>
  </si>
  <si>
    <t>https://www.avito.ru/magnitogorsk/zapchasti_i_aksessuary/motoreduktor_zaslonki_otopitelya_vaz_211021112112_1128856658</t>
  </si>
  <si>
    <t>http://baza.drom.ru/magnitogorsk/sell_spare_parts/motoreduktor-zaslonki-otopitelja-vaz-2110-2111-2112-52428637.html</t>
  </si>
  <si>
    <t>170303-02</t>
  </si>
  <si>
    <t>ДПВ-1 М30-1,0 10В</t>
  </si>
  <si>
    <t>2110812720012</t>
  </si>
  <si>
    <t>https://www.avito.ru/magnitogorsk/zapchasti_i_aksessuary/bachok_omyvatelya_lobovika_mazda_cx-5_mazda_sh-5_1113058865</t>
  </si>
  <si>
    <t>http://baza.drom.ru/magnitogorsk/sell_spare_parts/bachok-omyvatelja-lobovika-mazda-cx-5-mazda-sh-5-52428697.html</t>
  </si>
  <si>
    <t>1764-2</t>
  </si>
  <si>
    <t>KD3567480</t>
  </si>
  <si>
    <t>KD5367481</t>
  </si>
  <si>
    <t>https://www.avito.ru/magnitogorsk/zapchasti_i_aksessuary/fara_pravaya_mazda_cx-5_mazda_sh-5_1206077896</t>
  </si>
  <si>
    <t>http://baza.drom.ru/magnitogorsk/sell_spare_parts/fara-pravaja-mazda-cx-5-mazda-sh-5-52428742.html</t>
  </si>
  <si>
    <t>1764-4</t>
  </si>
  <si>
    <t>KD5351030J / W0462 (Stanley)</t>
  </si>
  <si>
    <t>KD5351031G</t>
  </si>
  <si>
    <t>https://www.avito.ru/magnitogorsk/zapchasti_i_aksessuary/karman_obivki_peredney_levoy_dveri_vaz_2123_1062684208</t>
  </si>
  <si>
    <t>http://baza.drom.ru/magnitogorsk/sell_spare_parts/karman-obivki-perednej-levoj-dveri-vaz-2123-52428895.html</t>
  </si>
  <si>
    <t>Карман обшивки двери передней левой</t>
  </si>
  <si>
    <t>Б24101611</t>
  </si>
  <si>
    <t>https://www.avito.ru/magnitogorsk/zapchasti_i_aksessuary/rashodomer_vozduha_vaz_2123_chevrolet_niva_947335513</t>
  </si>
  <si>
    <t>http://baza.drom.ru/magnitogorsk/sell_spare_parts/rashodomer-vozduha-vaz-2123-chevrolet-niva-52429511.html</t>
  </si>
  <si>
    <t>170310-01</t>
  </si>
  <si>
    <t>под контроллеры М 7.9.7, "Январь-7.2"</t>
  </si>
  <si>
    <t>0280218116</t>
  </si>
  <si>
    <t>https://www.avito.ru/magnitogorsk/zapchasti_i_aksessuary/kapot_vaz_2110_2111_2112_945141903</t>
  </si>
  <si>
    <t>http://baza.drom.ru/magnitogorsk/sell_spare_parts/kapot-vaz-2110-2111-2112-53004909.html</t>
  </si>
  <si>
    <t>170313-01</t>
  </si>
  <si>
    <t>https://www.avito.ru/magnitogorsk/zapchasti_i_aksessuary/mkpp_mitsubishi_lancer_ix_mitsubisi_lanser_9_1199221846</t>
  </si>
  <si>
    <t>http://baza.drom.ru/magnitogorsk/sell_spare_parts/mkpp-mitsubishi-lancer-ix-micubisi-lanser-9-53004961.html</t>
  </si>
  <si>
    <t>170313-02</t>
  </si>
  <si>
    <t>https://www.avito.ru/magnitogorsk/zapchasti_i_aksessuary/blok_tsilindrov_mitsubishi_lancer_ix_lanser_9_1147011972</t>
  </si>
  <si>
    <t>http://baza.drom.ru/magnitogorsk/sell_spare_parts/blok-cilindrov-mitsubishi-lancer-ix-lanser-9-53005015.html</t>
  </si>
  <si>
    <t>170313-03</t>
  </si>
  <si>
    <t>https://www.avito.ru/magnitogorsk/zapchasti_i_aksessuary/dvigatel_v_sbore_renault_megane_ii_reno_megan_2_1118109184</t>
  </si>
  <si>
    <t>http://baza.drom.ru/magnitogorsk/sell_spare_parts/dvigatel-v-sbore-renault-megane-ii-reno-megan-2-53005043.html</t>
  </si>
  <si>
    <t>170313-04</t>
  </si>
  <si>
    <t>https://www.avito.ru/magnitogorsk/zapchasti_i_aksessuary/absorber_perednego_bampera_daewoo_nexia_n100_1995_1065653370</t>
  </si>
  <si>
    <t>http://baza.drom.ru/magnitogorsk/sell_spare_parts/absorber-perednego-bampera-daewoo-nexia-n100-1995-53005070.html</t>
  </si>
  <si>
    <t>170313-05</t>
  </si>
  <si>
    <t>Хорошее</t>
  </si>
  <si>
    <t>N100</t>
  </si>
  <si>
    <t>96176262</t>
  </si>
  <si>
    <t>https://www.avito.ru/magnitogorsk/zapchasti_i_aksessuary/rulevaya_reyka_mehanicheskaya_renault_megane_2_megan_984028650</t>
  </si>
  <si>
    <t>http://baza.drom.ru/magnitogorsk/sell_spare_parts/rulevaja-rejka-mehanicheskaja-renault-megane-2-megan-53005093.html</t>
  </si>
  <si>
    <t>170313-06</t>
  </si>
  <si>
    <t>с двумя рулевыми наконечниками в сборе</t>
  </si>
  <si>
    <t>Наконечник рулевой тяги</t>
  </si>
  <si>
    <t>Левый</t>
  </si>
  <si>
    <t>Правый</t>
  </si>
  <si>
    <t>https://www.avito.ru/magnitogorsk/zapchasti_i_aksessuary/pedalnyy_uzel_daewoo_nexia_deu_neksiya_1158624900</t>
  </si>
  <si>
    <t>http://baza.drom.ru/magnitogorsk/sell_spare_parts/pedalnyj-uzel-daewoo-nexia-deu-nexija-53005282.html</t>
  </si>
  <si>
    <t>Педальный узел</t>
  </si>
  <si>
    <t>170313-07</t>
  </si>
  <si>
    <t>Отличное</t>
  </si>
  <si>
    <t>педали сцепления, тормоза и акселератора (газа)</t>
  </si>
  <si>
    <t>Педаль сцепления</t>
  </si>
  <si>
    <t>Педаль тормоза</t>
  </si>
  <si>
    <t>https://www.avito.ru/magnitogorsk/zapchasti_i_aksessuary/opora_dvigatelya_levaya_vaz_1118_lada_kalina_1078029924</t>
  </si>
  <si>
    <t>http://baza.drom.ru/magnitogorsk/sell_spare_parts/opora-dvigatelja-levaja-vaz-1118-lada-kalina-53005382.html</t>
  </si>
  <si>
    <t>Опора двигателя левая</t>
  </si>
  <si>
    <t>170313-08</t>
  </si>
  <si>
    <t>1118-1001046</t>
  </si>
  <si>
    <t>https://www.avito.ru/magnitogorsk/zapchasti_i_aksessuary/radiator_konditsionera_daewoo_nexia_deu_neksiya_1149206498</t>
  </si>
  <si>
    <t>http://baza.drom.ru/magnitogorsk/sell_spare_parts/radiator-kondicionera-daewoo-nexia-deu-nexija-53005397.html</t>
  </si>
  <si>
    <t>170313-09</t>
  </si>
  <si>
    <t>https://www.avito.ru/magnitogorsk/zapchasti_i_aksessuary/radiator_konditsionera_renault_megane_2_scenic_1044889462</t>
  </si>
  <si>
    <t>http://baza.drom.ru/magnitogorsk/sell_spare_parts/radiator-kondicionera-renault-megane-2-scenic-53005409.html</t>
  </si>
  <si>
    <t>170313-10</t>
  </si>
  <si>
    <t>8200223000</t>
  </si>
  <si>
    <t>https://www.avito.ru/magnitogorsk/zapchasti_i_aksessuary/radiator_ohlazhdeniya_dvigatelya_renault_megane_2_980361339</t>
  </si>
  <si>
    <t>http://baza.drom.ru/magnitogorsk/sell_spare_parts/radiator-ohlazhdenija-dvigatelja-renault-megane-2-53005429.html</t>
  </si>
  <si>
    <t>170313-11</t>
  </si>
  <si>
    <t>8200115542</t>
  </si>
  <si>
    <t>ВАЗ 2103 в сборе</t>
  </si>
  <si>
    <t>Кронштейн форсунки омывателя фары левый</t>
  </si>
  <si>
    <t>Platz 1999-2005</t>
  </si>
  <si>
    <t>https://www.avito.ru/magnitogorsk/zapchasti_i_aksessuary/radiator_ohlazhdeniya_dvigatelya_vaz_2170_lada_priora_966054871</t>
  </si>
  <si>
    <t>http://baza.drom.ru/magnitogorsk/sell_spare_parts/radiator-ohlazhdenija-dvigatelja-vaz-2170-lada-priora-53005448.html</t>
  </si>
  <si>
    <t>170313-12</t>
  </si>
  <si>
    <t>Нового образца</t>
  </si>
  <si>
    <t>21701301012</t>
  </si>
  <si>
    <t>https://www.avito.ru/magnitogorsk/zapchasti_i_aksessuary/radiator_ohlazhdeniya_dvigatelya_vaz_2123_chevy_niva_1139976014</t>
  </si>
  <si>
    <t>http://baza.drom.ru/magnitogorsk/sell_spare_parts/radiator-ohlazhdenija-dvigatelja-vaz-2123-chevy-niva-53005466.html</t>
  </si>
  <si>
    <t>170313-14</t>
  </si>
  <si>
    <t>https://www.avito.ru/magnitogorsk/zapchasti_i_aksessuary/radiator_konditsionera_hyundai_solaris_kia_rio_1030163435</t>
  </si>
  <si>
    <t>http://baza.drom.ru/magnitogorsk/sell_spare_parts/radiator-kondicionera-hyundai-solaris-kia-rio-53005539.html</t>
  </si>
  <si>
    <t>170313-15</t>
  </si>
  <si>
    <t>https://www.avito.ru/magnitogorsk/zapchasti_i_aksessuary/usilitel_paneli_priborov_nissan_almera_g15_2013_1051583298</t>
  </si>
  <si>
    <t>http://baza.drom.ru/magnitogorsk/sell_spare_parts/usilitel-paneli-priborov-nissan-almera-g15-2013-53005560.html</t>
  </si>
  <si>
    <t>170313-17</t>
  </si>
  <si>
    <t>https://www.avito.ru/magnitogorsk/zapchasti_i_aksessuary/ekran_teplozaschitnyy_nissan_almera_g15_2013_1035020740</t>
  </si>
  <si>
    <t>http://baza.drom.ru/magnitogorsk/sell_spare_parts/ekran-teplozashitnyj-nissan-almera-g15-2013-53005580.html</t>
  </si>
  <si>
    <t>170313-18</t>
  </si>
  <si>
    <t>https://www.avito.ru/magnitogorsk/zapchasti_i_aksessuary/absorber_perednego_bampera_kia_cerato_tserato_2013_966925361</t>
  </si>
  <si>
    <t>http://baza.drom.ru/magnitogorsk/sell_spare_parts/absorber-perednego-bampera-kia-cerato-cerato-2013-53005592.html</t>
  </si>
  <si>
    <t>170313-19</t>
  </si>
  <si>
    <t>https://www.avito.ru/magnitogorsk/zapchasti_i_aksessuary/kolpak_kolesa_kia_rio_iv_kia_rio_4_2011-_60jx15_1191761258</t>
  </si>
  <si>
    <t>http://baza.drom.ru/magnitogorsk/sell_spare_parts/kolpak-kolesa-kia-rio-iv-kia-rio-4-2011-6-0jx15-53005599.html</t>
  </si>
  <si>
    <t>170313-20</t>
  </si>
  <si>
    <t>6,0Jx15</t>
  </si>
  <si>
    <t>529604Y000</t>
  </si>
  <si>
    <t>170313-21</t>
  </si>
  <si>
    <t>170313-22</t>
  </si>
  <si>
    <t>https://www.avito.ru/magnitogorsk/zapchasti_i_aksessuary/dver_zadnyaya_levaya_daewoo_nexia_deu_neksiya_1062445081</t>
  </si>
  <si>
    <t>http://baza.drom.ru/magnitogorsk/sell_spare_parts/dver-zadnjaja-levaja-daewoo-nexia-deu-nexija-53005644.html</t>
  </si>
  <si>
    <t>170313-23</t>
  </si>
  <si>
    <t>https://www.avito.ru/magnitogorsk/zapchasti_i_aksessuary/dver_zadnyaya_pravaya_daewoo_nexia_deu_neksiya_933338779</t>
  </si>
  <si>
    <t>170313-24</t>
  </si>
  <si>
    <t>https://www.avito.ru/magnitogorsk/zapchasti_i_aksessuary/dver_perednyaya_levaya_mitsubishi_lancer_ix_lanser_9_1193887233</t>
  </si>
  <si>
    <t>http://baza.drom.ru/magnitogorsk/sell_spare_parts/dver-perednjaja-levaja-mitsubishi-lancer-ix-lanser-9-53005663.html</t>
  </si>
  <si>
    <t>170313-25</t>
  </si>
  <si>
    <t>https://www.avito.ru/magnitogorsk/zapchasti_i_aksessuary/dver_perednyaya_pravaya_volkswagen_polo_sed_rus_2011_1109182553</t>
  </si>
  <si>
    <t>http://baza.drom.ru/magnitogorsk/sell_spare_parts/dver-perednjaja-pravaja-volkswagen-polo-sed-rus-2011-53102731.html</t>
  </si>
  <si>
    <t>170313-26</t>
  </si>
  <si>
    <t>https://www.avito.ru/magnitogorsk/zapchasti_i_aksessuary/steklo_lobovoe_daewoo_nexia_deu_neksiya_950081118</t>
  </si>
  <si>
    <t>http://baza.drom.ru/magnitogorsk/sell_spare_parts/steklo-lobovoe-daewoo-nexia-deu-nexija-53102758.html</t>
  </si>
  <si>
    <t>170313-27</t>
  </si>
  <si>
    <t>https://www.avito.ru/magnitogorsk/zapchasti_i_aksessuary/pokrytie_napolnoe_kovrolin_nissan_almera_g15_1176153990</t>
  </si>
  <si>
    <t>http://baza.drom.ru/magnitogorsk/sell_spare_parts/pokrytie-napolnoe-kovrolin-nissan-almera-g15-53102767.html</t>
  </si>
  <si>
    <t xml:space="preserve">Покрытие напольное (ковролин) </t>
  </si>
  <si>
    <t>170313-28</t>
  </si>
  <si>
    <t>749024AA0A</t>
  </si>
  <si>
    <t>https://www.avito.ru/magnitogorsk/zapchasti_i_aksessuary/yubka_perednego_bampera_skoda_fabia_2010-2015_969784369</t>
  </si>
  <si>
    <t>http://baza.drom.ru/magnitogorsk/sell_spare_parts/jubka-perednego-bampera-skoda-fabia-2010-2015-53102794.html</t>
  </si>
  <si>
    <t>170313-29</t>
  </si>
  <si>
    <t>после 2010 года</t>
  </si>
  <si>
    <t>5J0807061C</t>
  </si>
  <si>
    <t>https://www.avito.ru/magnitogorsk/zapchasti_i_aksessuary/schitok_zaschitnyy_nissan_almera_g15_almera_2013_1129220270</t>
  </si>
  <si>
    <t>http://baza.drom.ru/magnitogorsk/sell_spare_parts/shitok-zashitnyj-nissan-almera-g15-almera-2013-53102830.html</t>
  </si>
  <si>
    <t>Щиток защитный</t>
  </si>
  <si>
    <t>170313-30</t>
  </si>
  <si>
    <t>Экран топливных трубок, металлический</t>
  </si>
  <si>
    <t>462673904R</t>
  </si>
  <si>
    <t>https://www.avito.ru/magnitogorsk/zapchasti_i_aksessuary/bamper_zadniy_subaru_xv_g33g43_subaru_hv_2011_1120154988</t>
  </si>
  <si>
    <t>http://baza.drom.ru/magnitogorsk/sell_spare_parts/bamper-zadnij-subaru-xv-g33-g43-subaru-hv-2011-53102840.html</t>
  </si>
  <si>
    <t>XV</t>
  </si>
  <si>
    <t>XV (G33,G43) 2011&gt;</t>
  </si>
  <si>
    <t>170313-31</t>
  </si>
  <si>
    <t>57704FJ041</t>
  </si>
  <si>
    <t>57704FJ040</t>
  </si>
  <si>
    <t>https://www.avito.ru/magnitogorsk/zapchasti_i_aksessuary/kryshka_klapanov_daewoo_nexia_n100_sohc_1.5l_8v_683589513</t>
  </si>
  <si>
    <t>алюминиевая</t>
  </si>
  <si>
    <t>https://www.avito.ru/magnitogorsk/zapchasti_i_aksessuary/elektroprovodka_nissan_almera_1.6_k4mc697_s_akpp_933338779</t>
  </si>
  <si>
    <t>http://baza.drom.ru/magnitogorsk/sell_spare_parts/elektroprovodka-nissan-almera-1.6-k4mc697-s-akpp-53102878.html</t>
  </si>
  <si>
    <t>170314-01</t>
  </si>
  <si>
    <t>проводка двигателя 1.6 K4MC697 с АКПП</t>
  </si>
  <si>
    <t>240118876R</t>
  </si>
  <si>
    <t>проводка электрооборудования</t>
  </si>
  <si>
    <t>https://www.avito.ru/magnitogorsk/zapchasti_i_aksessuary/elektroprovodka_v_sbore_daewoo_nexia_deu_neksiya_1175028794</t>
  </si>
  <si>
    <t>http://baza.drom.ru/magnitogorsk/sell_spare_parts/elektroprovodka-v-sbore-daewoo-nexia-deu-nexija-53102901.html</t>
  </si>
  <si>
    <t>170314-02</t>
  </si>
  <si>
    <t>95202691</t>
  </si>
  <si>
    <t>https://www.avito.ru/magnitogorsk/zapchasti_i_aksessuary/elektrosteklopodemnik_peredniy_levyy_lancer_9_1123733679</t>
  </si>
  <si>
    <t>http://baza.drom.ru/magnitogorsk/sell_spare_parts/elektrosteklopodjemnik-perednij-levyj-lancer-9-53102918.html</t>
  </si>
  <si>
    <t>170314-03</t>
  </si>
  <si>
    <t>B-220 MR991 831 Mitsuba Japan WR-5 12V</t>
  </si>
  <si>
    <t>MR991831</t>
  </si>
  <si>
    <t>https://www.avito.ru/magnitogorsk/zapchasti_i_aksessuary/trapetsiya_stekloochistitelya_perednego_nissan_almera_950072397</t>
  </si>
  <si>
    <t>http://baza.drom.ru/magnitogorsk/sell_spare_parts/trapecija-stekloochistitelja-perednego-nissan-almera-53102936.html</t>
  </si>
  <si>
    <t>170314-04</t>
  </si>
  <si>
    <t>288004AA0A</t>
  </si>
  <si>
    <t>288104AA0A</t>
  </si>
  <si>
    <t>https://www.avito.ru/magnitogorsk/zapchasti_i_aksessuary/kovrik_salona_peredniy_pravyy_daewoo_nexia_neksiya_966496374</t>
  </si>
  <si>
    <t>http://baza.drom.ru/magnitogorsk/sell_spare_parts/kovrik-salona-perednij-pravyj-daewoo-nexia-nexija-53102949.html</t>
  </si>
  <si>
    <t>Коврики напольные</t>
  </si>
  <si>
    <t>170314-05</t>
  </si>
  <si>
    <t>передний правый, резиновый</t>
  </si>
  <si>
    <t>170314-06</t>
  </si>
  <si>
    <t>https://www.avito.ru/magnitogorsk/zapchasti_i_aksessuary/kovrik_salona_peredniy_levyy_kia_ceed_jd_sid_2012_964918476</t>
  </si>
  <si>
    <t>http://baza.drom.ru/magnitogorsk/sell_spare_parts/kovrik-salona-perednij-levyj-kia-ceed-jd-sid-2012-53102977.html</t>
  </si>
  <si>
    <t>170314-07</t>
  </si>
  <si>
    <t>передний левый, резиновый</t>
  </si>
  <si>
    <t>R8130A2100</t>
  </si>
  <si>
    <t>https://www.avito.ru/magnitogorsk/zapchasti_i_aksessuary/kovrik_salona_peredniy_pravyy_kia_ceed_jd_sid_2012_1003880907</t>
  </si>
  <si>
    <t>http://baza.drom.ru/magnitogorsk/sell_spare_parts/kovrik-salona-perednij-pravyj-kia-ceed-jd-sid-2012-53102992.html</t>
  </si>
  <si>
    <t>170314-08</t>
  </si>
  <si>
    <t>https://www.avito.ru/magnitogorsk/zapchasti_i_aksessuary/kovrik_salona_zadniy_pravyy_hyundai_accent_tagaz_565092349</t>
  </si>
  <si>
    <t>http://baza.drom.ru/magnitogorsk/sell_spare_parts/kovrik-salona-zadnij-pravyj-hyundai-accent-tagaz-53103004.html</t>
  </si>
  <si>
    <t>170314-09</t>
  </si>
  <si>
    <t>задний правый, резиновый</t>
  </si>
  <si>
    <t>https://www.avito.ru/magnitogorsk/zapchasti_i_aksessuary/kovrik_salona_zadniy_levyy_hyundai_accent_tagaz_1026560394</t>
  </si>
  <si>
    <t>http://baza.drom.ru/magnitogorsk/sell_spare_parts/kovrik-salona-zadnij-levyj-hyundai-accent-tagaz-53103011.html</t>
  </si>
  <si>
    <t>170314-10</t>
  </si>
  <si>
    <t>задний левый, резиновый</t>
  </si>
  <si>
    <t>https://www.avito.ru/magnitogorsk/zapchasti_i_aksessuary/kovrik_salona_zadniy_pravyy_vaz_2110_2111_2112_1069377973</t>
  </si>
  <si>
    <t>http://baza.drom.ru/magnitogorsk/sell_spare_parts/kovrik-salona-zadnij-pravyj-vaz-2110-2111-2112-53103022.html</t>
  </si>
  <si>
    <t>170314-11</t>
  </si>
  <si>
    <t>https://www.avito.ru/magnitogorsk/zapchasti_i_aksessuary/kovrik_salona_zadniy_levyy_vaz_2110_2111_2112_1098907181</t>
  </si>
  <si>
    <t>http://baza.drom.ru/magnitogorsk/sell_spare_parts/kovrik-salona-zadnij-levyj-vaz-2110-2111-2112-53103038.html</t>
  </si>
  <si>
    <t>170314-12</t>
  </si>
  <si>
    <t>https://www.avito.ru/magnitogorsk/zapchasti_i_aksessuary/fara_levaya_ford_focus_ii_ford_fokus_2_2005-2008_1145012802</t>
  </si>
  <si>
    <t>http://baza.drom.ru/magnitogorsk/sell_spare_parts/fara-levaja-ford-focus-ii-ford-fokus-2-2005-2008-53103049.html</t>
  </si>
  <si>
    <t>170314-13</t>
  </si>
  <si>
    <t>4M5113W030AE</t>
  </si>
  <si>
    <t>https://www.avito.ru/magnitogorsk/zapchasti_i_aksessuary/fonar_zadniy_pravyy_vaz_2171_priora_universal_1022718164</t>
  </si>
  <si>
    <t>http://baza.drom.ru/magnitogorsk/sell_spare_parts/fonar-zadnij-pravyj-vaz-2171-priora-universal-53103059.html</t>
  </si>
  <si>
    <t>170314-14</t>
  </si>
  <si>
    <t>ВАЗ 2171 Лада Приора универсал</t>
  </si>
  <si>
    <t>https://www.avito.ru/magnitogorsk/zapchasti_i_aksessuary/nasos_stekloomyvatelya_daewoo_nexia_deu_neksiya_1040383218</t>
  </si>
  <si>
    <t>http://baza.drom.ru/magnitogorsk/sell_spare_parts/nasos-stekloomyvatelja-daewoo-nexia-deu-nexija-53103072.html</t>
  </si>
  <si>
    <t>170314-15</t>
  </si>
  <si>
    <t>https://www.avito.ru/magnitogorsk/zapchasti_i_aksessuary/panel_priborov_renault_megane_ii_reno_megan_2_1162948102</t>
  </si>
  <si>
    <t>http://baza.drom.ru/magnitogorsk/sell_spare_parts/panel-priborov-renault-megane-ii-reno-megan-2-53103080.html</t>
  </si>
  <si>
    <t>170314-16</t>
  </si>
  <si>
    <t>8200399692</t>
  </si>
  <si>
    <t>https://www.avito.ru/magnitogorsk/zapchasti_i_aksessuary/blok_komforta_mitsubishi_lancer_9_outlander_2003_1137088712</t>
  </si>
  <si>
    <t>http://baza.drom.ru/magnitogorsk/sell_spare_parts/blok-komforta-mitsubishi-lancer-9-outlander-2003-53103091.html</t>
  </si>
  <si>
    <t>170314-17</t>
  </si>
  <si>
    <t>MR587873</t>
  </si>
  <si>
    <t>https://www.avito.ru/magnitogorsk/zapchasti_i_aksessuary/podrulevoy_pereklyuchatel_povorotov_lancer_9_lanser_1018054340</t>
  </si>
  <si>
    <t>http://baza.drom.ru/magnitogorsk/sell_spare_parts/podrulevoj-perekljuchatel-povorotov-lancer-9-lanser-53103103.html</t>
  </si>
  <si>
    <t>170314-18</t>
  </si>
  <si>
    <t>https://www.avito.ru/magnitogorsk/zapchasti_i_aksessuary/podrulevoy_pereklyuchatel_v_sbore_renault_megane_2_1192679131</t>
  </si>
  <si>
    <t>http://baza.drom.ru/magnitogorsk/sell_spare_parts/podrulevoj-perekljuchatel-v-sbore-renault-megane-2-53103117.html</t>
  </si>
  <si>
    <t>170314-19</t>
  </si>
  <si>
    <t>820021644613G4, 618300084, 61835909</t>
  </si>
  <si>
    <t>8200216446</t>
  </si>
  <si>
    <t>https://www.avito.ru/magnitogorsk/zapchasti_i_aksessuary/starter_renault_megane_ii_reno_megan_2_2002-2009_982361574</t>
  </si>
  <si>
    <t>http://baza.drom.ru/magnitogorsk/sell_spare_parts/starter-renault-megane-ii-reno-megan-2-2002-2009-53103136.html</t>
  </si>
  <si>
    <t>170314-20</t>
  </si>
  <si>
    <t>бендикс неисправен</t>
  </si>
  <si>
    <t>D7E22 (Valeo)</t>
  </si>
  <si>
    <t>https://www.avito.ru/magnitogorsk/zapchasti_i_aksessuary/kompressor_konditsionera_mitsubishi_lancer_9_lanser_1009531324</t>
  </si>
  <si>
    <t>http://baza.drom.ru/magnitogorsk/sell_spare_parts/kompressor-kondicionera-mitsubishi-lancer-9-lanser-53103142.html</t>
  </si>
  <si>
    <t>170314-21</t>
  </si>
  <si>
    <t>MN185570</t>
  </si>
  <si>
    <t>https://www.avito.ru/magnitogorsk/zapchasti_i_aksessuary/generator_mitsubishi_lancer_ix_mitsubisi_lanser_9_1001143361</t>
  </si>
  <si>
    <t>http://baza.drom.ru/magnitogorsk/sell_spare_parts/generator-mitsubishi-lancer-ix-micubisi-lanser-9-53103153.html</t>
  </si>
  <si>
    <t>170314-22</t>
  </si>
  <si>
    <t>A2TA5394</t>
  </si>
  <si>
    <t>MD363639</t>
  </si>
  <si>
    <t>https://www.avito.ru/magnitogorsk/zapchasti_i_aksessuary/kolonka_rulevaya_s_elektrousilitelem_renault_megane_938340602</t>
  </si>
  <si>
    <t>http://baza.drom.ru/magnitogorsk/sell_spare_parts/kolonka-rulevaja-s-elektrousilitelem-renault-megane-53103166.html</t>
  </si>
  <si>
    <t>170314-23</t>
  </si>
  <si>
    <t>с электроусилителем / TRW 50300374 LHD</t>
  </si>
  <si>
    <t>8200246631B</t>
  </si>
  <si>
    <t>https://www.avito.ru/magnitogorsk/zapchasti_i_aksessuary/ploschadka_pod_akkumulyator_chevrolet_lacetti_lachetti_1148179626</t>
  </si>
  <si>
    <t>http://baza.drom.ru/magnitogorsk/sell_spare_parts/ploshadka-pod-akkumuljator-chevrolet-lacetti-lachetti-53103174.html</t>
  </si>
  <si>
    <t>CHEVROLET</t>
  </si>
  <si>
    <t>170314-24</t>
  </si>
  <si>
    <t>https://www.avito.ru/magnitogorsk/zapchasti_i_aksessuary/vakuumnik_v_sbore_nissan_almera_g15_almera_2013_999748018</t>
  </si>
  <si>
    <t>http://baza.drom.ru/magnitogorsk/sell_spare_parts/vakuumnik-v-sbore-nissan-almera-g15-almera-2013-53103188.html</t>
  </si>
  <si>
    <t>170314-25</t>
  </si>
  <si>
    <t>472101376R</t>
  </si>
  <si>
    <t>https://www.avito.ru/magnitogorsk/zapchasti_i_aksessuary/trubka_tormoznaya_nissan_almera_g15_almera_2013_1220551959</t>
  </si>
  <si>
    <t>http://baza.drom.ru/magnitogorsk/sell_spare_parts/trubka-tormoznaja-nissan-almera-g15-almera-2013-53103201.html</t>
  </si>
  <si>
    <t>170314-26</t>
  </si>
  <si>
    <t>присоединяется к ГТЦ</t>
  </si>
  <si>
    <t>170314-27</t>
  </si>
  <si>
    <t>https://www.avito.ru/magnitogorsk/zapchasti_i_aksessuary/shlang_gidrousilitelya_daewoo_nexia_deu_neksiya_1220670077</t>
  </si>
  <si>
    <t>http://baza.drom.ru/magnitogorsk/sell_spare_parts/shlang-trubka-gidrousilitelja-daewoo-nexia-nexija-53103214.html</t>
  </si>
  <si>
    <t>Трубка (шланг) гидроусилителя</t>
  </si>
  <si>
    <t>170314-28</t>
  </si>
  <si>
    <t>PHD0920N</t>
  </si>
  <si>
    <t>https://www.avito.ru/magnitogorsk/zapchasti_i_aksessuary/shlang_trubka_gidrousilitelya_nissan_almera_g15_1007825598</t>
  </si>
  <si>
    <t>http://baza.drom.ru/magnitogorsk/sell_spare_parts/shlang-trubka-gidrousilitelja-nissan-almera-g15-53170294.html</t>
  </si>
  <si>
    <t>170314-29</t>
  </si>
  <si>
    <t>напорная магистраль / 4971100Q0J</t>
  </si>
  <si>
    <t>497208284R</t>
  </si>
  <si>
    <t>497610324R</t>
  </si>
  <si>
    <t>https://www.avito.ru/magnitogorsk/zapchasti_i_aksessuary/shlang_trubka_gidrousilitelya_nissan_almera_g15_1085986292</t>
  </si>
  <si>
    <t>http://baza.drom.ru/magnitogorsk/sell_spare_parts/shlang-trubka-gidrousilitelja-nissan-almera-g15-53170325.html</t>
  </si>
  <si>
    <t>170314-30</t>
  </si>
  <si>
    <t>обратная магистраль</t>
  </si>
  <si>
    <t>497251048R</t>
  </si>
  <si>
    <t>https://www.avito.ru/magnitogorsk/zapchasti_i_aksessuary/rulevaya_reyka_s_gur_daewoo_nexia_deu_neksiya_1149020047</t>
  </si>
  <si>
    <t>http://baza.drom.ru/magnitogorsk/sell_spare_parts/rulevaja-rejka-s-gur-daewoo-nexia-deu-nexija-53170338.html</t>
  </si>
  <si>
    <t>170315-01</t>
  </si>
  <si>
    <t>https://www.avito.ru/magnitogorsk/zapchasti_i_aksessuary/balka_zadnego_mosta_daewoo_nexia_deu_neksiya_1049200899</t>
  </si>
  <si>
    <t>http://baza.drom.ru/magnitogorsk/sell_spare_parts/balka-zadnego-mosta-daewoo-nexia-deu-nexija-53170352.html</t>
  </si>
  <si>
    <t>Балка задняя</t>
  </si>
  <si>
    <t>170315-02</t>
  </si>
  <si>
    <t>https://www.avito.ru/magnitogorsk/zapchasti_i_aksessuary/rulevaya_reyka_s_gur_nissan_almera_g15_almera_2013_1045072148</t>
  </si>
  <si>
    <t>http://baza.drom.ru/magnitogorsk/sell_spare_parts/rulevaja-rejka-s-gur-nissan-almera-g15-almera-2013-53215898.html</t>
  </si>
  <si>
    <t>170315-03</t>
  </si>
  <si>
    <t>490019371R, 6820000117</t>
  </si>
  <si>
    <t>490019371R</t>
  </si>
  <si>
    <t>https://www.avito.ru/magnitogorsk/zapchasti_i_aksessuary/balka_zadnego_mosta_nissan_almera_g15_almera_2013_856940689</t>
  </si>
  <si>
    <t>http://baza.drom.ru/magnitogorsk/sell_spare_parts/balka-zadnego-mosta-nissan-almera-g15-almera-2013-53170379.html</t>
  </si>
  <si>
    <t>170315-04</t>
  </si>
  <si>
    <t>5550100Q0A, 555014950R</t>
  </si>
  <si>
    <t>5550100Q0A</t>
  </si>
  <si>
    <t>https://www.avito.ru/magnitogorsk/zapchasti_i_aksessuary/balka_zadnego_mosta_fiat_albea_fiat_albea_519800290</t>
  </si>
  <si>
    <t>http://baza.drom.ru/magnitogorsk/sell_spare_parts/balka-zadnego-mosta-fiat-albea-fiat-albea-53170416.html</t>
  </si>
  <si>
    <t>170315-05</t>
  </si>
  <si>
    <t xml:space="preserve">51718841, 51708142, 51881793 </t>
  </si>
  <si>
    <t>51881793</t>
  </si>
  <si>
    <t>170315-06</t>
  </si>
  <si>
    <t>https://www.avito.ru/magnitogorsk/zapchasti_i_aksessuary/balka_zadnego_mosta_vaz_2108-2110-2115_524269382</t>
  </si>
  <si>
    <t>http://baza.drom.ru/magnitogorsk/sell_spare_parts/balka-zadnego-mosta-vaz-2108-2110-2115-53170434.html</t>
  </si>
  <si>
    <t>170315-07</t>
  </si>
  <si>
    <t>https://www.avito.ru/magnitogorsk/zapchasti_i_aksessuary/balka_zadnego_mosta_fiat_bravo_2_fiat_bravo_2_794075401</t>
  </si>
  <si>
    <t>http://baza.drom.ru/magnitogorsk/sell_spare_parts/balka-zadnego-mosta-fiat-bravo-2-fiat-bravo-2-53170448.html</t>
  </si>
  <si>
    <t>170315-08</t>
  </si>
  <si>
    <t>51797468</t>
  </si>
  <si>
    <t>170315-09</t>
  </si>
  <si>
    <t>https://www.avito.ru/magnitogorsk/zapchasti_i_aksessuary/usilitel_zadnego_bampera_daewoo_nexia_deu_neksiya_1012247257</t>
  </si>
  <si>
    <t>http://baza.drom.ru/magnitogorsk/sell_spare_parts/usilitel-zadnego-bampera-daewoo-nexia-deu-nexija-53170472.html</t>
  </si>
  <si>
    <t>170315-10</t>
  </si>
  <si>
    <t>https://www.avito.ru/magnitogorsk/zapchasti_i_aksessuary/usilitel_perednego_bampera_daewoo_nexia_neksiya_1067695332</t>
  </si>
  <si>
    <t>http://baza.drom.ru/magnitogorsk/sell_spare_parts/usilitel-perednego-bampera-daewoo-nexia-nexija-53170491.html</t>
  </si>
  <si>
    <t>170315-11</t>
  </si>
  <si>
    <t>https://www.avito.ru/magnitogorsk/zapchasti_i_aksessuary/podramnik_kia_spectra_kia_spektra_1219384253</t>
  </si>
  <si>
    <t>http://baza.drom.ru/magnitogorsk/sell_spare_parts/podramnik-kia-spectra-kia-spektra-53170507.html</t>
  </si>
  <si>
    <t>170315-12</t>
  </si>
  <si>
    <t>https://www.avito.ru/magnitogorsk/zapchasti_i_aksessuary/balka_zadnyaya_chevrolet_lacetti_shevrole_lachetti_536237013</t>
  </si>
  <si>
    <t>http://baza.drom.ru/magnitogorsk/sell_spare_parts/balka-zadnjaja-chevrolet-lacetti-shevrole-lachetti-53170520.html</t>
  </si>
  <si>
    <t>170315-13</t>
  </si>
  <si>
    <t>96550045</t>
  </si>
  <si>
    <t>https://www.avito.ru/magnitogorsk/zapchasti_i_aksessuary/balka_zadnyaya_toyota_sprinter_marino_ae101_marino_580992430</t>
  </si>
  <si>
    <t>http://baza.drom.ru/magnitogorsk/sell_spare_parts/balka-zadnjaja-toyota-sprinter-marino-ae101-marino-53216027.html</t>
  </si>
  <si>
    <t>170315-14</t>
  </si>
  <si>
    <t>https://www.avito.ru/magnitogorsk/zapchasti_i_aksessuary/perednyaya_prodolnaya_balka_kia_spectra_kia_spektra_536452266</t>
  </si>
  <si>
    <t>http://baza.drom.ru/magnitogorsk/sell_spare_parts/perednjaja-prodolnaja-balka-kia-spectra-kia-spektra-53216066.html</t>
  </si>
  <si>
    <t>170315-15</t>
  </si>
  <si>
    <t>балка передняя продольная</t>
  </si>
  <si>
    <t>0K2A139800B</t>
  </si>
  <si>
    <t>https://www.avito.ru/magnitogorsk/zapchasti_i_aksessuary/balka_zadnego_mosta_kia_spectra_kia_spektra_1109870905</t>
  </si>
  <si>
    <t>http://baza.drom.ru/magnitogorsk/sell_spare_parts/balka-zadnego-mosta-kia-spectra-kia-spektra-53216105.html</t>
  </si>
  <si>
    <t>170315-17</t>
  </si>
  <si>
    <t>https://www.avito.ru/magnitogorsk/zapchasti_i_aksessuary/usilitel_paneli_priborov_mitsubishi_lancer_cedia_987158793</t>
  </si>
  <si>
    <t>http://baza.drom.ru/magnitogorsk/sell_spare_parts/usilitel-paneli-priborov-mitsubishi-lancer-cedia-53216195.html</t>
  </si>
  <si>
    <t>170315-18</t>
  </si>
  <si>
    <t>https://www.avito.ru/magnitogorsk/zapchasti_i_aksessuary/poperechina_peredney_podveski_vaz_2110_2111_2112_1156167866</t>
  </si>
  <si>
    <t>http://baza.drom.ru/magnitogorsk/sell_spare_parts/poperechina-perednej-podveski-vaz-2110-2111-2112-53216403.html</t>
  </si>
  <si>
    <t>170315-19</t>
  </si>
  <si>
    <t>https://www.avito.ru/magnitogorsk/zapchasti_i_aksessuary/balka_opory_transmissii_jeep_grand_cherokee_1023336184</t>
  </si>
  <si>
    <t>http://baza.drom.ru/magnitogorsk/sell_spare_parts/balka-opory-transmissii-jeep-grand-cherokee-53216457.html</t>
  </si>
  <si>
    <t>170315-20</t>
  </si>
  <si>
    <t>поперечная балка опоры коробки передач</t>
  </si>
  <si>
    <t>52004309</t>
  </si>
  <si>
    <t>https://www.avito.ru/magnitogorsk/zapchasti_i_aksessuary/podramnik_mitsubishi_lancer_9_lancer_cedia_525453789</t>
  </si>
  <si>
    <t>http://baza.drom.ru/magnitogorsk/sell_spare_parts/podramnik-mitsubishi-lancer-9-lancer-cedia-53221318.html</t>
  </si>
  <si>
    <t>170315-21</t>
  </si>
  <si>
    <t xml:space="preserve">двигатель 4G93 </t>
  </si>
  <si>
    <t>https://www.avito.ru/magnitogorsk/zapchasti_i_aksessuary/podramnik_chery_amulet_cheri_amulet_1041206302</t>
  </si>
  <si>
    <t>http://baza.drom.ru/magnitogorsk/sell_spare_parts/podramnik-chery-amulet-cheri-amulet-53221451.html</t>
  </si>
  <si>
    <t>CHERY</t>
  </si>
  <si>
    <t>170315-22</t>
  </si>
  <si>
    <t>Стабилизатор передний</t>
  </si>
  <si>
    <t>A112906010</t>
  </si>
  <si>
    <t>Рычаг передний нижний</t>
  </si>
  <si>
    <t>Рычаг передний нижний (левый = правый)</t>
  </si>
  <si>
    <t>A112909010</t>
  </si>
  <si>
    <t>Опора двигателя правая</t>
  </si>
  <si>
    <t>(задняя) (с металлическим кронштейном сверху)</t>
  </si>
  <si>
    <t>https://www.avito.ru/magnitogorsk/zapchasti_i_aksessuary/balka_poperechnaya_perednyaya_chery_amulet_amulet_1011995891</t>
  </si>
  <si>
    <t>http://baza.drom.ru/magnitogorsk/sell_spare_parts/balka-poperechnaja-perednjaja-chery-amulet-amulet-53221573.html</t>
  </si>
  <si>
    <r>
      <t xml:space="preserve">Балка </t>
    </r>
    <r>
      <rPr>
        <sz val="11"/>
        <rFont val="Calibri"/>
        <family val="2"/>
        <charset val="204"/>
      </rPr>
      <t>передняя (подрамник)</t>
    </r>
  </si>
  <si>
    <t>170315-24</t>
  </si>
  <si>
    <t>А152801010RB</t>
  </si>
  <si>
    <t>Опора двигателя передняя</t>
  </si>
  <si>
    <t>A111001510</t>
  </si>
  <si>
    <t>https://baza.drom.ru/magnitogorsk/sell_spare_parts/poperechina-perednej-podveski-vaz-2110-2111-2112-53216403.html</t>
  </si>
  <si>
    <t>https://baza.drom.ru/magnitogorsk/sell_spare_parts/balka-zadnego-mosta-daewoo-nexia-deu-nexija-53170352.html</t>
  </si>
  <si>
    <t>https://www.avito.ru/magnitogorsk/zapchasti_i_aksessuary/rychag_peredniy_nizhniy_pravyy_toyota_avensis_2_1209170263</t>
  </si>
  <si>
    <t>http://baza.drom.ru/magnitogorsk/sell_spare_parts/rychag-perednij-nizhnij-pravyj-toyota-avensis-2-53221635.html</t>
  </si>
  <si>
    <t>Рычаг передний правый</t>
  </si>
  <si>
    <t>170316-01</t>
  </si>
  <si>
    <t>Рычаг передний нижний правый / номер на сайлентблоке 48655-02050</t>
  </si>
  <si>
    <t>https://www.avito.ru/magnitogorsk/zapchasti_i_aksessuary/rychag_peredniy_levyy_kia_spectra_kia_spektra_1101871867</t>
  </si>
  <si>
    <t>http://baza.drom.ru/magnitogorsk/sell_spare_parts/rychag-perednij-levyj-kia-spectra-kia-spektra-53221661.html</t>
  </si>
  <si>
    <t>Рычаг передний левый</t>
  </si>
  <si>
    <t>170316-02</t>
  </si>
  <si>
    <t>номер на сайлентблоке K2C0-34-460</t>
  </si>
  <si>
    <t>https://www.avito.ru/magnitogorsk/zapchasti_i_aksessuary/rychag_peredniy_nizhniy_pravyy_mitsubishi_lancer_9_969660987</t>
  </si>
  <si>
    <t>http://baza.drom.ru/magnitogorsk/sell_spare_parts/rychag-perednij-nizhnij-pravyj-mitsubishi-lancer-9-53347791.html</t>
  </si>
  <si>
    <t>170316-03</t>
  </si>
  <si>
    <t>Рычаг передний нижний правый / Требует замены сайлентблока; номер на сайлентблоке MR403441</t>
  </si>
  <si>
    <t>https://www.avito.ru/magnitogorsk/zapchasti_i_aksessuary/rychag_peredniy_pravyy_hyundai_accent_aktsent_tagaz_1114846541</t>
  </si>
  <si>
    <t>http://baza.drom.ru/magnitogorsk/sell_spare_parts/rychag-perednij-pravyj-hyundai-accent-akcent-tagaz-53221710.html</t>
  </si>
  <si>
    <t>170316-04</t>
  </si>
  <si>
    <t>номера на сайлентблоках 54555-25000 и 54551-25000</t>
  </si>
  <si>
    <t>https://www.avito.ru/magnitogorsk/zapchasti_i_aksessuary/rychag_zadniy_verhniy_mitsubishi_lancer_ix_lanser_9_1198097753</t>
  </si>
  <si>
    <t>Рычаг задний верхний</t>
  </si>
  <si>
    <t>170316-05</t>
  </si>
  <si>
    <t>Рычаг задний верхний (левый = правый)</t>
  </si>
  <si>
    <t>170316-06</t>
  </si>
  <si>
    <t>https://www.avito.ru/magnitogorsk/zapchasti_i_aksessuary/shtanga_reaktivnaya_prodolnaya_pravaya_vaz_2101-2107_1029769405</t>
  </si>
  <si>
    <t>http://baza.drom.ru/magnitogorsk/sell_spare_parts/shtanga-reaktivnaja-prodolnaja-pravaja-vaz-2101-2107-53223080.html</t>
  </si>
  <si>
    <t>Тяга задняя продольная</t>
  </si>
  <si>
    <t>170316-07</t>
  </si>
  <si>
    <t>штанга реактивная продольная правая</t>
  </si>
  <si>
    <t>https://www.avito.ru/magnitogorsk/zapchasti_i_aksessuary/rychag_peredniy_verhniy_levyy_mercedes-benz_c320_939535828</t>
  </si>
  <si>
    <t>http://baza.drom.ru/magnitogorsk/sell_spare_parts/rychag-perednij-verhnij-levyj-mercedes-benz-c320-53280343.html</t>
  </si>
  <si>
    <t>W203 2000-2006</t>
  </si>
  <si>
    <t>170316-08</t>
  </si>
  <si>
    <t>Рычаг передний верхний левый / номер на сайлентблоке A2033330214</t>
  </si>
  <si>
    <t>https://www.avito.ru/magnitogorsk/zapchasti_i_aksessuary/rychag_peredniy_verhniy_levyy_mercedes-benz_w210_1047174532</t>
  </si>
  <si>
    <t>http://baza.drom.ru/magnitogorsk/sell_spare_parts/rychag-perednij-verhnij-levyj-mercedes-benz-w210-53280396.html</t>
  </si>
  <si>
    <t>170316-09</t>
  </si>
  <si>
    <t>Рычаг передний верхний левый / номер на сайлентблоке A2023337714</t>
  </si>
  <si>
    <t>https://www.avito.ru/magnitogorsk/zapchasti_i_aksessuary/rychag_peredniy_verhniy_pravyy_mercedes-benz_w210_660004737</t>
  </si>
  <si>
    <t>170316-10</t>
  </si>
  <si>
    <t>Рычаг передний верхний правый / номер на сайлентблоке A2023337714</t>
  </si>
  <si>
    <t>https://www.avito.ru/magnitogorsk/zapchasti_i_aksessuary/stabilizator_peredniy_rychagi_renault_clio_symbol_1144352182</t>
  </si>
  <si>
    <t>http://baza.drom.ru/magnitogorsk/sell_spare_parts/stabilizator-perednij-renault-clio-symbol-53280482.html</t>
  </si>
  <si>
    <t>170316-11</t>
  </si>
  <si>
    <t>https://www.avito.ru/magnitogorsk/zapchasti_i_aksessuary/rychag_peredniy_nizhniy_levyy_mercedes-benz_w210_659998563</t>
  </si>
  <si>
    <t>170316-12</t>
  </si>
  <si>
    <t>https://www.avito.ru/magnitogorsk/zapchasti_i_aksessuary/rulevoy_reduktor_vaz_2101-2107_1220869563</t>
  </si>
  <si>
    <t>http://baza.drom.ru/magnitogorsk/sell_spare_parts/rulevoj-reduktor-vaz-2101-2107-53280580.html</t>
  </si>
  <si>
    <t>Редуктор рулевой</t>
  </si>
  <si>
    <t>170316-13</t>
  </si>
  <si>
    <t>21013401015</t>
  </si>
  <si>
    <t>https://www.avito.ru/magnitogorsk/zapchasti_i_aksessuary/rychag_peredniy_nizhniy_vaz_2108-2110-2115_1136746298</t>
  </si>
  <si>
    <t>http://baza.drom.ru/magnitogorsk/sell_spare_parts/rychag-perednij-nizhnij-vaz-2108-2110-2115-53280615.html</t>
  </si>
  <si>
    <t>21082904020</t>
  </si>
  <si>
    <t>https://www.avito.ru/magnitogorsk/zapchasti_i_aksessuary/tyaga_zadnyaya_prodolnaya_chevrolet_lacetti_lachetti_1221843956</t>
  </si>
  <si>
    <t>http://baza.drom.ru/magnitogorsk/sell_spare_parts/tjaga-zadnjaja-prodolnaja-chevrolet-lacetti-lachetti-53280638.html</t>
  </si>
  <si>
    <t>номер на сайлентблоке 96550066</t>
  </si>
  <si>
    <t>https://www.avito.ru/magnitogorsk/zapchasti_i_aksessuary/rychag_peredniy_nizhniy_rastyazhka_vaz_2108-2115_1093034904</t>
  </si>
  <si>
    <t>http://baza.drom.ru/magnitogorsk/sell_spare_parts/rychag-perednij-nizhnij-rastjazhka-vaz-2108-2115-53280668.html</t>
  </si>
  <si>
    <t>Растяжка рычага переднего нижнего / левый = правый</t>
  </si>
  <si>
    <t>21082904270</t>
  </si>
  <si>
    <t>https://www.avito.ru/magnitogorsk/zapchasti_i_aksessuary/kronshteyn_peredney_balki_levyy_hyundai_accent_1145605013</t>
  </si>
  <si>
    <t>http://baza.drom.ru/magnitogorsk/sell_spare_parts/kronshtejn-perednej-balki-levyj-hyundai-accent-53280696.html</t>
  </si>
  <si>
    <t>Кронштейн передней балки левый</t>
  </si>
  <si>
    <t>6248025000</t>
  </si>
  <si>
    <t>https://www.avito.ru/magnitogorsk/zapchasti_i_aksessuary/kronshteyn_peredney_balki_pravyy_hyundai_accent_1012266933</t>
  </si>
  <si>
    <t>http://baza.drom.ru/magnitogorsk/sell_spare_parts/kronshtejn-perednej-balki-pravyj-hyundai-accent-53280728.html</t>
  </si>
  <si>
    <t>Кронштейн передней балки правый</t>
  </si>
  <si>
    <t>6249025000</t>
  </si>
  <si>
    <t>https://www.avito.ru/magnitogorsk/zapchasti_i_aksessuary/rychag_peredniy_levyy_fiat_albea_fiat_albea_1056999216</t>
  </si>
  <si>
    <t>http://baza.drom.ru/magnitogorsk/sell_spare_parts/rychag-podveski-perednijlevyj-fiat-albea-52921686.html</t>
  </si>
  <si>
    <t>https://www.avito.ru/magnitogorsk/zapchasti_i_aksessuary/rychag_peredniy_levyy_hyundai_accent_aktsent_tagaz_1135176747</t>
  </si>
  <si>
    <t>http://baza.drom.ru/magnitogorsk/sell_spare_parts/rychag-perednij-levyj-hyundai-accent-akcent-tagaz-53280756.html</t>
  </si>
  <si>
    <t>https://www.avito.ru/magnitogorsk/zapchasti_i_aksessuary/rychag_peredniy_levyy_chevrolet_lacetti_lachetti_1103342655</t>
  </si>
  <si>
    <t>http://baza.drom.ru/magnitogorsk/sell_spare_parts/rychag-perednij-levyj-chevrolet-lacetti-lachetti-53280770.html</t>
  </si>
  <si>
    <t>96415063</t>
  </si>
  <si>
    <t>https://www.avito.ru/magnitogorsk/zapchasti_i_aksessuary/rychag_peredniy_pravyy_fiat_albea_fiat_albea_1166516576</t>
  </si>
  <si>
    <t>http://baza.drom.ru/magnitogorsk/sell_spare_parts/rychag-podveski-perednej-pravoj-fiat-albea-52921681.html</t>
  </si>
  <si>
    <t>https://www.avito.ru/magnitogorsk/zapchasti_i_aksessuary/rychag_zadniy_nizhniy_mitsubishi_lancer_9_cedia_1027845638</t>
  </si>
  <si>
    <t>http://baza.drom.ru/magnitogorsk/sell_spare_parts/rychag-zadnij-nizhnij-mitsubishi-lancer-9-cedia-53280807.html</t>
  </si>
  <si>
    <t>Рычаг задний нижний</t>
  </si>
  <si>
    <t>https://www.avito.ru/magnitogorsk/zapchasti_i_aksessuary/rychag_zadniy_prodolnyy_levyy_chevrolet_captiva_06_1036489264</t>
  </si>
  <si>
    <t>http://baza.drom.ru/magnitogorsk/sell_spare_parts/rychag-zadnij-prodolnyj-levyj-chevrolet-captiva-06-53280824.html</t>
  </si>
  <si>
    <t>Captiva</t>
  </si>
  <si>
    <t>Captiva (C100) 2006-2010</t>
  </si>
  <si>
    <t>Рычаг задний продольный</t>
  </si>
  <si>
    <t>Рычаг задний продольный левый</t>
  </si>
  <si>
    <t>96626481</t>
  </si>
  <si>
    <t>https://www.avito.ru/magnitogorsk/zapchasti_i_aksessuary/rychag_peredniy_verhniy_levyy_pravyy_vaz_2101-2107_1092487473</t>
  </si>
  <si>
    <t>http://baza.drom.ru/magnitogorsk/sell_spare_parts/rychag-perednij-verhnij-levyj-pravyj-vaz-2101-2107-53280841.html</t>
  </si>
  <si>
    <t>Рычаг передний верхний правый</t>
  </si>
  <si>
    <t>21012904096</t>
  </si>
  <si>
    <t>Рычаг передний верхний левый</t>
  </si>
  <si>
    <t>21012904095</t>
  </si>
  <si>
    <t>https://www.avito.ru/magnitogorsk/zapchasti_i_aksessuary/rychag_zadniy_prodolnyy_pravyy_mitsubishi_lancer_9_934840477</t>
  </si>
  <si>
    <t>http://baza.drom.ru/magnitogorsk/sell_spare_parts/rychag-zadnij-prodolnyj-pravyj-mitsubishi-lancer-9-53280861.html</t>
  </si>
  <si>
    <t>https://www.avito.ru/magnitogorsk/zapchasti_i_aksessuary/zamok_dveri_zadniy_levyy_toyota_prius_2003-2009_1123382087</t>
  </si>
  <si>
    <t>http://baza.drom.ru/magnitogorsk/sell_spare_parts/zamok-dveri-zadnij-levyj-toyota-prius-2003-2009-52287425.html</t>
  </si>
  <si>
    <t>170302-R01</t>
  </si>
  <si>
    <t>https://www.avito.ru/magnitogorsk/zapchasti_i_aksessuary/ruchka_dveri_levaya_toyota_prius_2003-2009_1211448341</t>
  </si>
  <si>
    <t>http://baza.drom.ru/magnitogorsk/sell_spare_parts/ruchka-dveri-levaja-toyota-prius-2003-2009-52287432.html</t>
  </si>
  <si>
    <t>170302-R02</t>
  </si>
  <si>
    <t>6927447020 / 6920647020</t>
  </si>
  <si>
    <t>https://www.avito.ru/magnitogorsk/zapchasti_i_aksessuary/zamok_dveri_zadney_levoy_chevrolet_cobalt_1035162771</t>
  </si>
  <si>
    <t>http://baza.drom.ru/magnitogorsk/sell_spare_parts/zamok-dveri-zadnej-levoj-chevrolet-cobalt-52287438.html</t>
  </si>
  <si>
    <t>170302-R03</t>
  </si>
  <si>
    <t>https://www.avito.ru/magnitogorsk/zapchasti_i_aksessuary/zamok_spinki_sideniy_fiat_albea_1066049653</t>
  </si>
  <si>
    <t>http://baza.drom.ru/magnitogorsk/sell_spare_parts/zamok-spinki-sidenij-fiat-albea-52287448.html</t>
  </si>
  <si>
    <t>170302-R04</t>
  </si>
  <si>
    <t>https://www.avito.ru/magnitogorsk/zapchasti_i_aksessuary/zamok_kapota_fiat_albea_1019685442</t>
  </si>
  <si>
    <t>http://baza.drom.ru/magnitogorsk/sell_spare_parts/zamok-kapota-fiat-albea-52287461.html</t>
  </si>
  <si>
    <t xml:space="preserve">Замок капота </t>
  </si>
  <si>
    <t>170302-R05</t>
  </si>
  <si>
    <t>https://www.avito.ru/magnitogorsk/zapchasti_i_aksessuary/kronshteyn_perednego_bampera_pravyy_peugeot_308_998455615</t>
  </si>
  <si>
    <t>http://baza.drom.ru/magnitogorsk/sell_spare_parts/kronshtejn-perednego-bampera-pravyj-peugeot-308-52287487.html</t>
  </si>
  <si>
    <t>R1174</t>
  </si>
  <si>
    <t>https://www.avito.ru/magnitogorsk/zapchasti_i_aksessuary/ramka_protivotumanki_levaya_vaz_2113_1083225241</t>
  </si>
  <si>
    <t>http://baza.drom.ru/magnitogorsk/sell_spare_parts/ramka-protivotumanki-levaja-vaz-2113-52287511.html</t>
  </si>
  <si>
    <t>R604</t>
  </si>
  <si>
    <t>2113-2803196</t>
  </si>
  <si>
    <t>https://www.avito.ru/magnitogorsk/zapchasti_i_aksessuary/ramka_protivotumanki_pravaya_vaz_2113_1103611964</t>
  </si>
  <si>
    <t>http://baza.drom.ru/magnitogorsk/sell_spare_parts/ramka-protivotumanki-pravaja-vaz-2113-52287533.html</t>
  </si>
  <si>
    <t>R610</t>
  </si>
  <si>
    <t>2113-2803197</t>
  </si>
  <si>
    <t>170302-R06</t>
  </si>
  <si>
    <t>https://www.avito.ru/magnitogorsk/zapchasti_i_aksessuary/zaglushka_protivotumannoy_fary_pravoy_vaz_kalina_1187106597</t>
  </si>
  <si>
    <t>http://baza.drom.ru/magnitogorsk/sell_spare_parts/zaglushka-protivotumannoj-fary-pravoj-vaz-kalina-52287540.html</t>
  </si>
  <si>
    <t>170302-R07</t>
  </si>
  <si>
    <t>170302-R08</t>
  </si>
  <si>
    <t>https://www.avito.ru/magnitogorsk/zapchasti_i_aksessuary/ramka_protivotumannoy_fary_levoy_mitsubishi_pajero_1217361739</t>
  </si>
  <si>
    <t>http://baza.drom.ru/magnitogorsk/sell_spare_parts/ramka-protivotumannoj-fary-levoj-mitsubishi-pajero-52287546.html</t>
  </si>
  <si>
    <t>170302-R09</t>
  </si>
  <si>
    <t>8321A595 / 8321A597</t>
  </si>
  <si>
    <t>https://www.avito.ru/magnitogorsk/zapchasti_i_aksessuary/zaglushka_bampera_levaya_kia_rio_2011_1214195178</t>
  </si>
  <si>
    <t>http://baza.drom.ru/magnitogorsk/sell_spare_parts/zaglushka-bampera-levaja-kia-rio-2011-52287558.html</t>
  </si>
  <si>
    <t>170302-R10</t>
  </si>
  <si>
    <t>865234Y000</t>
  </si>
  <si>
    <t>https://www.avito.ru/magnitogorsk/zapchasti_i_aksessuary/ruchka_dveri_levaya_pravaya_mitsubishi_cedia_lancer_989725046</t>
  </si>
  <si>
    <t>http://baza.drom.ru/magnitogorsk/sell_spare_parts/ruchka-dveri-levaja-pravaja-mitsubishi-cedia-lancer-52287562.html</t>
  </si>
  <si>
    <t>R1025</t>
  </si>
  <si>
    <t>MR444218</t>
  </si>
  <si>
    <t>R1063</t>
  </si>
  <si>
    <t>MR444217</t>
  </si>
  <si>
    <t>https://www.avito.ru/magnitogorsk/zapchasti_i_aksessuary/klapan_ventilyatsii_salona_pravyy_mitsubishi_cedia_1014231875</t>
  </si>
  <si>
    <t>http://baza.drom.ru/magnitogorsk/sell_spare_parts/klapan-ventiljacii-salona-pravyj-mitsubishi-cedia-52287567.html</t>
  </si>
  <si>
    <t>R1080</t>
  </si>
  <si>
    <t>MR360018 / 460484</t>
  </si>
  <si>
    <t>https://www.avito.ru/magnitogorsk/zapchasti_i_aksessuary/bamper_zadnyi_kia_rio_2011_1117275895</t>
  </si>
  <si>
    <t>http://baza.drom.ru/magnitogorsk/sell_spare_parts/bamper-zadnij-kia-rio-2011-52429682.html</t>
  </si>
  <si>
    <t>170306-R01</t>
  </si>
  <si>
    <t>866114Y000</t>
  </si>
  <si>
    <t>170306-R03</t>
  </si>
  <si>
    <t>ХООШИЙ</t>
  </si>
  <si>
    <t>866124Y000</t>
  </si>
  <si>
    <t>https://www.avito.ru/magnitogorsk/zapchasti_i_aksessuary/bamper_peredniy_mazda_cx5_963386882</t>
  </si>
  <si>
    <t>http://baza.drom.ru/magnitogorsk/sell_spare_parts/bamper-perednij-mazda-cx5-52429713.html</t>
  </si>
  <si>
    <t>170306-R02</t>
  </si>
  <si>
    <t>KD4950031A8N</t>
  </si>
  <si>
    <t>https://www.avito.ru/magnitogorsk/zapchasti_i_aksessuary/bamper_peredniy_ford_focus_ii_958026212</t>
  </si>
  <si>
    <t>http://baza.drom.ru/magnitogorsk/sell_spare_parts/bamper-perednij-ford-focus-ii-52429725.html</t>
  </si>
  <si>
    <t>170306-R04</t>
  </si>
  <si>
    <t>HFFD11111P2</t>
  </si>
  <si>
    <t>Спойлер (юбка) бампера переднего</t>
  </si>
  <si>
    <t>170306-R05</t>
  </si>
  <si>
    <t xml:space="preserve"> HFFD11111V2</t>
  </si>
  <si>
    <t>1343862</t>
  </si>
  <si>
    <t>https://www.avito.ru/magnitogorsk/zapchasti_i_aksessuary/zaglushka_protivotumanki_levaya_renault_clio_1069583690</t>
  </si>
  <si>
    <t>http://baza.drom.ru/magnitogorsk/sell_spare_parts/zaglushka-protivotumanki-levaja-renault-clio-52429730.html</t>
  </si>
  <si>
    <t>R646</t>
  </si>
  <si>
    <t>710RN11008C2</t>
  </si>
  <si>
    <t>https://www.avito.ru/magnitogorsk/zapchasti_i_aksessuary/ramka_protivotumannoy_fary_pravaya_vaz_2115_1104631161</t>
  </si>
  <si>
    <t>http://baza.drom.ru/magnitogorsk/sell_spare_parts/ramka-protivotumannoj-fary-pravaja-vaz-2115-52429759.html</t>
  </si>
  <si>
    <t>R603</t>
  </si>
  <si>
    <t>https://www.avito.ru/magnitogorsk/zapchasti_i_aksessuary/ramka_protivotumannoy_fary_levaya_mitsubishi_lancer_1219388581</t>
  </si>
  <si>
    <t>http://baza.drom.ru/magnitogorsk/sell_spare_parts/ramka-protivotumannoj-fary-levaja-mitsubishi-lancer-52429808.html</t>
  </si>
  <si>
    <t>R626</t>
  </si>
  <si>
    <t>8321A089</t>
  </si>
  <si>
    <t>https://www.avito.ru/magnitogorsk/zapchasti_i_aksessuary/ramka_protivotumannoy_fary_pravaya_datsun_on-do_1037401891</t>
  </si>
  <si>
    <t>http://baza.drom.ru/magnitogorsk/sell_spare_parts/ramka-protivotumannoj-fary-pravaja-datsun-on-do-52429997.html</t>
  </si>
  <si>
    <t>170306-R06</t>
  </si>
  <si>
    <t>2195-2803196</t>
  </si>
  <si>
    <t>https://www.avito.ru/magnitogorsk/zapchasti_i_aksessuary/ramka_protivotumannoy_fary_pravaya_vaz_2110_1167025843</t>
  </si>
  <si>
    <t>http://baza.drom.ru/magnitogorsk/sell_spare_parts/ramka-protivotumannoj-fary-pravaja-vaz-2110-52430048.html</t>
  </si>
  <si>
    <t>R605</t>
  </si>
  <si>
    <t>2111-2803192</t>
  </si>
  <si>
    <t>https://www.avito.ru/magnitogorsk/zapchasti_i_aksessuary/reshetka_radiatora_pravaya_nissan_primera_1003253696</t>
  </si>
  <si>
    <t>http://baza.drom.ru/magnitogorsk/sell_spare_parts/reshetka-radiatora-pravaja-nissan-primera-52430059.html</t>
  </si>
  <si>
    <t>170306-R07</t>
  </si>
  <si>
    <t>павая</t>
  </si>
  <si>
    <t>623842F800</t>
  </si>
  <si>
    <t>https://www.avito.ru/magnitogorsk/zapchasti_i_aksessuary/reshetka_radiatora_levaya_nissan_almera_1123370581</t>
  </si>
  <si>
    <t>http://baza.drom.ru/magnitogorsk/sell_spare_parts/reshetka-radiatora-levaja-nissan-almera-52430068.html</t>
  </si>
  <si>
    <t>Almera N16 2000-2006</t>
  </si>
  <si>
    <t>170306-R08</t>
  </si>
  <si>
    <t>левая (после 2002г)</t>
  </si>
  <si>
    <t>62330BN700</t>
  </si>
  <si>
    <t>https://www.avito.ru/magnitogorsk/zapchasti_i_aksessuary/kronshteyn_zadnego_bampera_pravyy_renault_megane_ii_1018562030</t>
  </si>
  <si>
    <t>http://baza.drom.ru/magnitogorsk/sell_spare_parts/kronshtejn-zadnego-bampera-pravyj-renault-megane-ii-52430079.html</t>
  </si>
  <si>
    <t>Кронштейн бампера заднего правый</t>
  </si>
  <si>
    <t>R629</t>
  </si>
  <si>
    <t>https://www.avito.ru/magnitogorsk/zapchasti_i_aksessuary/zaglushka_bampera_pravaya_kia_rio_2011_1188643831</t>
  </si>
  <si>
    <t>http://baza.drom.ru/magnitogorsk/sell_spare_parts/zaglushka-bampera-pravaja-kia-rio-2011-52430087.html</t>
  </si>
  <si>
    <t>170306-R09</t>
  </si>
  <si>
    <t>865244Y000</t>
  </si>
  <si>
    <t>https://www.avito.ru/magnitogorsk/zapchasti_i_aksessuary/ramka_protivotumannoy_fary_levaya_renault_fluence_1177587001</t>
  </si>
  <si>
    <t>http://baza.drom.ru/magnitogorsk/sell_spare_parts/ramka-protivotumannoj-fary-levaja-renault-fluence-52430096.html</t>
  </si>
  <si>
    <t>170306-R10</t>
  </si>
  <si>
    <t>ПОВРЕЖДЕНА</t>
  </si>
  <si>
    <t>261A36538R</t>
  </si>
  <si>
    <t>https://www.avito.ru/magnitogorsk/zapchasti_i_aksessuary/zaglushka_bampera_pravaya_daewoo_nexia_974969519</t>
  </si>
  <si>
    <t>http://baza.drom.ru/magnitogorsk/sell_spare_parts/zaglushka-bampera-pravaja-daewoo-nexia-52430133.html</t>
  </si>
  <si>
    <t>R354</t>
  </si>
  <si>
    <t>https://www.avito.ru/magnitogorsk/zapchasti_i_aksessuary/kryshka_zerkala_vnutrennyaya_hyundai_accent_1173786710</t>
  </si>
  <si>
    <t>http://baza.drom.ru/magnitogorsk/sell_spare_parts/kryshka-zerkala-vnutrennjaja-hyundai-accent-52430262.html</t>
  </si>
  <si>
    <t>R621</t>
  </si>
  <si>
    <t>ОБЛОМОНО КРЕПЛЕНИЕ</t>
  </si>
  <si>
    <t>R612</t>
  </si>
  <si>
    <t>https://www.avito.ru/magnitogorsk/zapchasti_i_aksessuary/kryshka_zerkala_vnutrennyaya_pravaya_mitsubishi_lancer_1178848342</t>
  </si>
  <si>
    <t>http://baza.drom.ru/magnitogorsk/sell_spare_parts/kryshka-zerkala-vnutrennjaja-pravaja-mitsubishi-lancer-52430268.html</t>
  </si>
  <si>
    <t>R618</t>
  </si>
  <si>
    <t>MR441632</t>
  </si>
  <si>
    <t>MR441634</t>
  </si>
  <si>
    <t>https://www.avito.ru/magnitogorsk/zapchasti_i_aksessuary/knopka_rulya_vaz_2113_1111845852</t>
  </si>
  <si>
    <t>http://baza.drom.ru/magnitogorsk/sell_spare_parts/knopka-rulja-vaz-2113-52430278.html</t>
  </si>
  <si>
    <t>R601</t>
  </si>
  <si>
    <t>Выключатель звукового сигнала</t>
  </si>
  <si>
    <t>https://www.avito.ru/magnitogorsk/zapchasti_i_aksessuary/nakladka_dveri_peredney_pravoy_vnutrennyaya_megane_1218834726</t>
  </si>
  <si>
    <t>http://baza.drom.ru/magnitogorsk/sell_spare_parts/nakladka-dveri-perednej-pravoj-vnutrennjaja-megane-52430287.html</t>
  </si>
  <si>
    <t>R631</t>
  </si>
  <si>
    <t>https://www.avito.ru/magnitogorsk/zapchasti_i_aksessuary/kozhuh_rulevoy_kolonki_nizhniy_daewoo_nexia_1086239968</t>
  </si>
  <si>
    <t>http://baza.drom.ru/magnitogorsk/sell_spare_parts/kozhuh-rulevoj-kolonki-nizhnij-daewoo-nexia-52430296.html</t>
  </si>
  <si>
    <t>R707</t>
  </si>
  <si>
    <t>https://www.avito.ru/magnitogorsk/zapchasti_i_aksessuary/pylnik_dvigatelya_renault_megane_2_1003041957</t>
  </si>
  <si>
    <t>http://baza.drom.ru/magnitogorsk/sell_spare_parts/pylnik-dvigatelja-renault-megane-2-52430298.html</t>
  </si>
  <si>
    <t>Пыльник двигателя</t>
  </si>
  <si>
    <t>R633</t>
  </si>
  <si>
    <t>ПОСЛЕ 2006г.</t>
  </si>
  <si>
    <t>https://www.avito.ru/magnitogorsk/zapchasti_i_aksessuary/kryshka_bloka_rele_nissan_almera_n16_1118689265</t>
  </si>
  <si>
    <t>http://baza.drom.ru/magnitogorsk/sell_spare_parts/kryshka-bloka-rele-nissan-almera-n16-52430302.html</t>
  </si>
  <si>
    <t>R663</t>
  </si>
  <si>
    <t>5196031024</t>
  </si>
  <si>
    <t>https://www.avito.ru/magnitogorsk/zapchasti_i_aksessuary/nakladka_dveri_zadney_pravoy_vnutrennyaya_megane_2_1076735468</t>
  </si>
  <si>
    <t>http://baza.drom.ru/magnitogorsk/sell_spare_parts/nakladka-dveri-zadnej-pravoj-vnutrennjaja-megane-2-52430308.html</t>
  </si>
  <si>
    <t>R635</t>
  </si>
  <si>
    <t>https://www.avito.ru/magnitogorsk/zapchasti_i_aksessuary/kryshka_zerkala_vnutrennyaya_pravaya_daewoo_nexia_926429892</t>
  </si>
  <si>
    <t>http://baza.drom.ru/magnitogorsk/sell_spare_parts/kryshka-zerkala-vnutrennjaja-pravaja-daewoo-nexia-52430310.html</t>
  </si>
  <si>
    <t>R616</t>
  </si>
  <si>
    <t>https://www.avito.ru/magnitogorsk/zapchasti_i_aksessuary/nakladka_kryuchka_kapota_vw_passat_1195498005</t>
  </si>
  <si>
    <t>http://baza.drom.ru/magnitogorsk/sell_spare_parts/nakladka-krjuchka-kapota-vw-passat-52430312.html</t>
  </si>
  <si>
    <t>Накладка замка капота</t>
  </si>
  <si>
    <t>R659</t>
  </si>
  <si>
    <t>3B0823603</t>
  </si>
  <si>
    <t>https://www.avito.ru/magnitogorsk/zapchasti_i_aksessuary/kronshteyn_zadnego_bampera_levyy_daewoo_lanos_1212099330</t>
  </si>
  <si>
    <t>http://baza.drom.ru/magnitogorsk/sell_spare_parts/kronshtejn-zadnego-bampera-levyj-daewoo-lanos-52461517.html</t>
  </si>
  <si>
    <t>R600</t>
  </si>
  <si>
    <t>https://www.avito.ru/magnitogorsk/zapchasti_i_aksessuary/vozduhovod_radiatora_pravyy_toyota_corolla_e15_1165958470</t>
  </si>
  <si>
    <t>http://baza.drom.ru/magnitogorsk/sell_spare_parts/vozduhovod-radiatora-pravyj-toyota-corolla-e15-52461563.html</t>
  </si>
  <si>
    <t>Воздуховод радиатора правый</t>
  </si>
  <si>
    <t>R636</t>
  </si>
  <si>
    <t>https://www.avito.ru/magnitogorsk/zapchasti_i_aksessuary/kryshka_zerkala_vnutrennyaya_pravaya_vaz_2110_1060949388</t>
  </si>
  <si>
    <t>http://baza.drom.ru/magnitogorsk/sell_spare_parts/kryshka-zerkala-vnutrennjaja-pravaja-vaz-2110-52461578.html</t>
  </si>
  <si>
    <t>R613</t>
  </si>
  <si>
    <t>2110-8201384</t>
  </si>
  <si>
    <t>R615</t>
  </si>
  <si>
    <t>https://www.avito.ru/magnitogorsk/zapchasti_i_aksessuary/nakladka_sidenya_mitsubishi_lancer_x_1148607750</t>
  </si>
  <si>
    <t>R711</t>
  </si>
  <si>
    <t xml:space="preserve">Накладка сиденья; N260284 </t>
  </si>
  <si>
    <t>6977A394</t>
  </si>
  <si>
    <t>https://www.avito.ru/magnitogorsk/zapchasti_i_aksessuary/datchik_absolyutnogo_davleniya_mitsubishi_lancer_974333073</t>
  </si>
  <si>
    <t>170306-R11</t>
  </si>
  <si>
    <t>MN143855</t>
  </si>
  <si>
    <t>https://www.avito.ru/magnitogorsk/zapchasti_i_aksessuary/isparitel_konditsionera_daewoo_nexia_1045934366</t>
  </si>
  <si>
    <t>http://baza.drom.ru/magnitogorsk/sell_spare_parts/isparitel-kondicionera-daewoo-nexia-52461629.html</t>
  </si>
  <si>
    <t>170309-R01</t>
  </si>
  <si>
    <t>GM611114</t>
  </si>
  <si>
    <t>https://www.avito.ru/magnitogorsk/zapchasti_i_aksessuary/radiator_otopitelya_daewoo_nexia_971897701</t>
  </si>
  <si>
    <t>http://baza.drom.ru/magnitogorsk/sell_spare_parts/radiator-otopitelja-daewoo-nexia-52461657.html</t>
  </si>
  <si>
    <t>170309-R02</t>
  </si>
  <si>
    <t xml:space="preserve"> DWA6026</t>
  </si>
  <si>
    <t>https://www.avito.ru/magnitogorsk/zapchasti_i_aksessuary/klapan_vakuumnyy_daewoo_nexia_956143517</t>
  </si>
  <si>
    <t>http://baza.drom.ru/magnitogorsk/sell_spare_parts/klapan-vakuumnyj-daewoo-nexia-52461686.html</t>
  </si>
  <si>
    <t>170309-R03</t>
  </si>
  <si>
    <t>SFA5002</t>
  </si>
  <si>
    <t>https://www.avito.ru/magnitogorsk/zapchasti_i_aksessuary/isparitel_konditsionera_mitsubishi_lancer_ix_1185540697</t>
  </si>
  <si>
    <t>http://baza.drom.ru/magnitogorsk/sell_spare_parts/isparitel-kondicionera-mitsubishi-lancer-ix-52461715.html</t>
  </si>
  <si>
    <t>170309-R04</t>
  </si>
  <si>
    <t>MR958417</t>
  </si>
  <si>
    <t>https://www.avito.ru/magnitogorsk/zapchasti_i_aksessuary/radiator_otopitelya_mitsubishi_lancer_ix_992475849</t>
  </si>
  <si>
    <t>http://baza.drom.ru/magnitogorsk/sell_spare_parts/radiator-otopitelja-mitsubishi-lancer-ix-52461747.html</t>
  </si>
  <si>
    <t>170309-R05</t>
  </si>
  <si>
    <t>MR568599</t>
  </si>
  <si>
    <t>https://www.avito.ru/magnitogorsk/zapchasti_i_aksessuary/korpus_otopitelya_daewoo_nexia_974177283</t>
  </si>
  <si>
    <t>http://baza.drom.ru/magnitogorsk/sell_spare_parts/korpus-otopitelja-daewoo-nexia-52461776.html</t>
  </si>
  <si>
    <t>170309-R06</t>
  </si>
  <si>
    <t>https://www.avito.ru/magnitogorsk/zapchasti_i_aksessuary/sidene_perednee_pravoe_daewoo_nexia_1120973546</t>
  </si>
  <si>
    <t>https://baza.drom.ru/magnitogorsk/sell_spare_parts/sidenje-perednee-pravoe-daewoo-nexia-n150-52461815.html</t>
  </si>
  <si>
    <t>Сиденье переднее правое</t>
  </si>
  <si>
    <t>170309-R07</t>
  </si>
  <si>
    <t>https://www.avito.ru/magnitogorsk/zapchasti_i_aksessuary/sidene_perednee_pravoe_nissan_almera_g15_1027562730</t>
  </si>
  <si>
    <t>https://baza.drom.ru/magnitogorsk/sell_spare_parts/sidenje-perednee-pravoe-nissan-almera-g15-52461851.html</t>
  </si>
  <si>
    <t>170309-R08</t>
  </si>
  <si>
    <t>с подогревом</t>
  </si>
  <si>
    <t>https://www.avito.ru/magnitogorsk/zapchasti_i_aksessuary/sidene_zadnee_nissan_almera_g15_1201717900</t>
  </si>
  <si>
    <t>https://baza.drom.ru/magnitogorsk/sell_spare_parts/sidenje-zadnee-nissan-almera-g15-52461904.html</t>
  </si>
  <si>
    <t>170309-R09</t>
  </si>
  <si>
    <t>Диван</t>
  </si>
  <si>
    <t>170309-R10</t>
  </si>
  <si>
    <t>спинка</t>
  </si>
  <si>
    <t>https://www.avito.ru/magnitogorsk/zapchasti_i_aksessuary/sidene_zadnee_daewoo_nexia_946522323</t>
  </si>
  <si>
    <t>https://baza.drom.ru/magnitogorsk/sell_spare_parts/sidenje-zadnee-daewoo-nexia-n150-52461983.html</t>
  </si>
  <si>
    <t>170309-R11</t>
  </si>
  <si>
    <t>170309-R12</t>
  </si>
  <si>
    <t>https://www.avito.ru/magnitogorsk/zapchasti_i_aksessuary/zadnyaya_polka_nissan_almera_g15_1192384450</t>
  </si>
  <si>
    <t>https://baza.drom.ru/magnitogorsk/sell_spare_parts/zadnjaja-polka-nissan-almera-g15-52462057.html</t>
  </si>
  <si>
    <t>170309-R13</t>
  </si>
  <si>
    <t>799104AA0A</t>
  </si>
  <si>
    <t>https://www.avito.ru/magnitogorsk/zapchasti_i_aksessuary/sidene_perednee_levoe_renault_megane_ii_1144324122</t>
  </si>
  <si>
    <t>https://baza.drom.ru/magnitogorsk/sell_spare_parts/sidenje-perednee-levoe-renault-megane-ii-52462069.html</t>
  </si>
  <si>
    <t>Сиденье переднее левое</t>
  </si>
  <si>
    <t>170309-R14</t>
  </si>
  <si>
    <t>https://www.avito.ru/magnitogorsk/zapchasti_i_aksessuary/sidene_zadnee_renault_megane_ii_1055802298</t>
  </si>
  <si>
    <t>https://baza.drom.ru/magnitogorsk/sell_spare_parts/sidenje-zadnee-renault-megane-ii-52462083.html</t>
  </si>
  <si>
    <t>170309-R15</t>
  </si>
  <si>
    <t>170309-R16</t>
  </si>
  <si>
    <t>https://www.avito.ru/magnitogorsk/zapchasti_i_aksessuary/sidene_perednee_levoe_vaz_2110_1190891470</t>
  </si>
  <si>
    <t>https://baza.drom.ru/magnitogorsk/sell_spare_parts/sidenje-perednee-levoe-vaz-2110-52462122.html</t>
  </si>
  <si>
    <t>170309-R17</t>
  </si>
  <si>
    <t>170309-R18</t>
  </si>
  <si>
    <t>https://www.avito.ru/magnitogorsk/zapchasti_i_aksessuary/torpedo_daewoo_nexia_993216051</t>
  </si>
  <si>
    <t>https://baza.drom.ru/magnitogorsk/sell_spare_parts/torpedo-daewoo-nexia-n150-posle-2008g-52493294.html</t>
  </si>
  <si>
    <t>170309-R19</t>
  </si>
  <si>
    <t>S3101111</t>
  </si>
  <si>
    <t>https://www.avito.ru/magnitogorsk/zapchasti_i_aksessuary/torpedo_renault_laguna_94-99_1009812668</t>
  </si>
  <si>
    <t>https://baza.drom.ru/magnitogorsk/sell_spare_parts/torpedo-renault-laguna-94-99-52493304.html</t>
  </si>
  <si>
    <t>170313-R01</t>
  </si>
  <si>
    <t>https://www.avito.ru/magnitogorsk/zapchasti_i_aksessuary/bryzgovik_dvigatelya_pravyy_daewoo_nexia_1057357177</t>
  </si>
  <si>
    <t>https://baza.drom.ru/magnitogorsk/sell_spare_parts/bryzgovik-dvigatelja-pravyj-daewoo-nexia-52493318.html</t>
  </si>
  <si>
    <t>170313-R02</t>
  </si>
  <si>
    <t>БОКОВОЙ</t>
  </si>
  <si>
    <t>https://www.avito.ru/magnitogorsk/zapchasti_i_aksessuary/bryzgovik_dvigatelya_daewoo_nexia_1126344868</t>
  </si>
  <si>
    <t>https://baza.drom.ru/magnitogorsk/sell_spare_parts/bryzgovik-dvigatelja-daewoo-nexia-52493329.html</t>
  </si>
  <si>
    <t>Пыльник двигателя левый</t>
  </si>
  <si>
    <t>170313-R03</t>
  </si>
  <si>
    <t>https://www.avito.ru/magnitogorsk/zapchasti_i_aksessuary/nakladka_na_porog_naruzhnaya_nissan_almera_g15_943796118</t>
  </si>
  <si>
    <t>https://baza.drom.ru/magnitogorsk/sell_spare_parts/nakladka-na-porog-naruzhnaja-nissan-almera-g15-52493342.html</t>
  </si>
  <si>
    <t>170313-R04</t>
  </si>
  <si>
    <t>768514AA0A</t>
  </si>
  <si>
    <t>https://www.avito.ru/magnitogorsk/zapchasti_i_aksessuary/bryzgovik_zadniy_levyy_nissan_almera_g15_1021020307</t>
  </si>
  <si>
    <t>https://baza.drom.ru/magnitogorsk/sell_spare_parts/bryzgovik-zadnij-levyj-nissan-almera-g15-52493350.html</t>
  </si>
  <si>
    <t>170313-R05</t>
  </si>
  <si>
    <t>KE7884AA86</t>
  </si>
  <si>
    <t>https://www.avito.ru/magnitogorsk/zapchasti_i_aksessuary/podkrylok_zadniy_levyy_nissan_almera_g15_1091986942</t>
  </si>
  <si>
    <t>https://baza.drom.ru/magnitogorsk/sell_spare_parts/podkrylok-zadnij-levyj-nissan-almera-g15-52493360.html</t>
  </si>
  <si>
    <t>170313-R06</t>
  </si>
  <si>
    <t>999NLG15RRL</t>
  </si>
  <si>
    <t>https://www.avito.ru/magnitogorsk/zapchasti_i_aksessuary/podkrylok_zadniy_levyy_loker_daewoo_nexia_1119944295</t>
  </si>
  <si>
    <t>https://baza.drom.ru/magnitogorsk/sell_spare_parts/podkrylok-zadnij-levyj-loker-daewoo-nexia-52493368.html</t>
  </si>
  <si>
    <t>170313-R07</t>
  </si>
  <si>
    <t>https://www.avito.ru/magnitogorsk/zapchasti_i_aksessuary/podkrylok_zadniy_pravyy_loker_daewoo_nexia_1207426507</t>
  </si>
  <si>
    <t>https://baza.drom.ru/magnitogorsk/sell_spare_parts/podkrylok-zadnij-pravyj-loker-daewoo-nexia-52493375.html</t>
  </si>
  <si>
    <t>170313-R08</t>
  </si>
  <si>
    <t>https://www.avito.ru/magnitogorsk/zapchasti_i_aksessuary/zhabo_nissan_almera_g15_1044317480</t>
  </si>
  <si>
    <t>https://baza.drom.ru/magnitogorsk/sell_spare_parts/zhabo-nissan-almera-g15-52493382.html</t>
  </si>
  <si>
    <t>170313-R09</t>
  </si>
  <si>
    <t>668624AA0A</t>
  </si>
  <si>
    <t>https://www.avito.ru/magnitogorsk/zapchasti_i_aksessuary/podkrylok_zadniy_levyy_nissan_almera_g15_1194456214</t>
  </si>
  <si>
    <t>https://baza.drom.ru/magnitogorsk/sell_spare_parts/podkrylok-zadnij-levyj-nissan-almera-g15-52493391.html</t>
  </si>
  <si>
    <t>170313-R10</t>
  </si>
  <si>
    <t>78819EW000</t>
  </si>
  <si>
    <t>https://www.avito.ru/magnitogorsk/zapchasti_i_aksessuary/obshivka_dveri_perednyaya_levaya_mitsubishi_lancer_ix_1216615295</t>
  </si>
  <si>
    <t>https://baza.drom.ru/magnitogorsk/sell_spare_parts/obshivka-dveri-perednjaja-levaja-mitsubishi-lancer-ix-52493395.html</t>
  </si>
  <si>
    <t>170313-R11</t>
  </si>
  <si>
    <t>MR444241</t>
  </si>
  <si>
    <t>https://www.avito.ru/magnitogorsk/zapchasti_i_aksessuary/obshivka_dveri_perednyaya_levaya_daewoo_nexia_1087916825</t>
  </si>
  <si>
    <t>https://baza.drom.ru/magnitogorsk/sell_spare_parts/obshivka-dveri-perednjaja-levaja-daewoo-nexia-52493411.html</t>
  </si>
  <si>
    <t>170313-R12</t>
  </si>
  <si>
    <t>S3615041</t>
  </si>
  <si>
    <t>https://www.avito.ru/magnitogorsk/zapchasti_i_aksessuary/obshivka_dveri_perednyaya_pravaya_mitsubishi_lancer_ix_964140126</t>
  </si>
  <si>
    <t>https://baza.drom.ru/magnitogorsk/sell_spare_parts/obshivka-dveri-perednjaja-pravaja-mitsubishi-lancer-ix-52493421.html</t>
  </si>
  <si>
    <t>170313-R13</t>
  </si>
  <si>
    <t>MR444242</t>
  </si>
  <si>
    <t>https://www.avito.ru/magnitogorsk/zapchasti_i_aksessuary/zadnyaya_polka_chevrolet_niva_1153960784</t>
  </si>
  <si>
    <t>https://baza.drom.ru/magnitogorsk/sell_spare_parts/zadnjaja-polka-chevrolet-niva-52493425.html</t>
  </si>
  <si>
    <t>170313-R14</t>
  </si>
  <si>
    <t>170313-R15</t>
  </si>
  <si>
    <t>https://www.avito.ru/magnitogorsk/zapchasti_i_aksessuary/zadnyaya_polka_vaz_2112_1026851332</t>
  </si>
  <si>
    <t>https://baza.drom.ru/magnitogorsk/sell_spare_parts/zadnjaja-polka-vaz-2112-52493434.html</t>
  </si>
  <si>
    <t>170313-R16</t>
  </si>
  <si>
    <t>https://www.avito.ru/magnitogorsk/zapchasti_i_aksessuary/loker_zadniy_pravyy_vw_tiguan_-2016_942437169</t>
  </si>
  <si>
    <t>http://baza.drom.ru/magnitogorsk/sell_spare_parts/loker-zadnij-pravyj-vw-tiguan-2016-53347743.html</t>
  </si>
  <si>
    <t>170313-R17</t>
  </si>
  <si>
    <t>5N0810972</t>
  </si>
  <si>
    <t>https://www.avito.ru/magnitogorsk/zapchasti_i_aksessuary/bardachok_renault_megane_2002-2009_1223185795</t>
  </si>
  <si>
    <t>https://baza.drom.ru/magnitogorsk/sell_spare_parts/bardachok-renault-megane-2002-2009-52572831.html</t>
  </si>
  <si>
    <t>170313-R18</t>
  </si>
  <si>
    <t>https://www.avito.ru/magnitogorsk/zapchasti_i_aksessuary/krylo_perednee_pravoe_nissan_almera_g15_985976115</t>
  </si>
  <si>
    <t>https://baza.drom.ru/magnitogorsk/sell_spare_parts/krylo-perednee-pravoe-nissan-almera-g15-52572849.html</t>
  </si>
  <si>
    <t>1766-3</t>
  </si>
  <si>
    <t>631004AA8B</t>
  </si>
  <si>
    <t>https://www.avito.ru/magnitogorsk/zapchasti_i_aksessuary/dver_zadnyaya_levaya_vaz_2114_2115_928123097</t>
  </si>
  <si>
    <t>https://baza.drom.ru/magnitogorsk/sell_spare_parts/dver-zadnjaja-levaja-vaz-2114-2115-52572863.html</t>
  </si>
  <si>
    <t>1787-2</t>
  </si>
  <si>
    <t>https://www.avito.ru/magnitogorsk/zapchasti_i_aksessuary/bamper_peredniy_nissan_almera_g15_953506856</t>
  </si>
  <si>
    <t>https://baza.drom.ru/magnitogorsk/sell_spare_parts/bamper-perednij-nissan-almera-g15-52605544.html</t>
  </si>
  <si>
    <t>1766-1</t>
  </si>
  <si>
    <t>620224AA0H</t>
  </si>
  <si>
    <t>https://www.avito.ru/magnitogorsk/zapchasti_i_aksessuary/fara_pravaya_nissan_almera_g15_1158994575</t>
  </si>
  <si>
    <t>https://baza.drom.ru/magnitogorsk/sell_spare_parts/fara-pravaja-nissan-almera-g15-52605647.html</t>
  </si>
  <si>
    <t>1766-6</t>
  </si>
  <si>
    <t>260104AA0A</t>
  </si>
  <si>
    <t>https://www.avito.ru/magnitogorsk/zapchasti_i_aksessuary/molding_zadnego_bampera_levyy_nissan_almera_g15_1173991922</t>
  </si>
  <si>
    <t>https://baza.drom.ru/magnitogorsk/sell_spare_parts/molding-zadnego-bampera-levyj-nissan-teana-j32-52605719.html</t>
  </si>
  <si>
    <t>170313-R19</t>
  </si>
  <si>
    <t>85075JN00A</t>
  </si>
  <si>
    <t>https://www.avito.ru/magnitogorsk/zapchasti_i_aksessuary/nakladka_perednego_bampera_pod_nomer_toyota_camry_947605428</t>
  </si>
  <si>
    <t>https://baza.drom.ru/magnitogorsk/sell_spare_parts/nakladka-perednego-bampera-pod-nomer-camry-v50-52605764.html</t>
  </si>
  <si>
    <t>Накладка переднего бампера под номер</t>
  </si>
  <si>
    <t>170313-R20</t>
  </si>
  <si>
    <t>https://www.avito.ru/magnitogorsk/zapchasti_i_aksessuary/molding_kryla_perednego_pravogo_chevrolet_niva_968441821</t>
  </si>
  <si>
    <t>https://baza.drom.ru/magnitogorsk/sell_spare_parts/molding-kryla-perednego-pravogo-chevrolet-niva-52605802.html</t>
  </si>
  <si>
    <t>Молдинг крыла переднего правого</t>
  </si>
  <si>
    <t>170313-R21</t>
  </si>
  <si>
    <t>2123-8212134</t>
  </si>
  <si>
    <t>https://www.avito.ru/magnitogorsk/zapchasti_i_aksessuary/pereklyuchatel_podrulevoy_pravyy_daewoo_nexia_1011014839</t>
  </si>
  <si>
    <t>https://baza.drom.ru/magnitogorsk/sell_spare_parts/perekljuchatel-podrulevoj-pravyj-daewoo-nexia-52605921.html</t>
  </si>
  <si>
    <t>170313-R23</t>
  </si>
  <si>
    <t>https://www.avito.ru/magnitogorsk/zapchasti_i_aksessuary/rele_tsentralnogo_zamka_daewoo_nexia_1185297309</t>
  </si>
  <si>
    <t>https://baza.drom.ru/magnitogorsk/sell_spare_parts/rele-centralnogo-zamka-daewoo-nexia-52606056.html</t>
  </si>
  <si>
    <t>170313-R24</t>
  </si>
  <si>
    <t>Реле центрального замка</t>
  </si>
  <si>
    <t>https://www.avito.ru/magnitogorsk/zapchasti_i_aksessuary/provodka_zadnego_pravogo_fonarya_hyundai_accent_962077731</t>
  </si>
  <si>
    <t>https://baza.drom.ru/magnitogorsk/sell_spare_parts/provodka-zadnego-pravogo-fonarja-hyundai-accent-52606108.html</t>
  </si>
  <si>
    <t>HYUNDAI</t>
  </si>
  <si>
    <t>170313-R25</t>
  </si>
  <si>
    <t>https://www.avito.ru/magnitogorsk/zapchasti_i_aksessuary/raspredelitel_tormoznyh_sil_fiat_albea_1200527913</t>
  </si>
  <si>
    <t>https://baza.drom.ru/magnitogorsk/sell_spare_parts/raspredelitel-tormoznyh-sil-fiat-albea-52606184.html</t>
  </si>
  <si>
    <t>Распределитель тормозных сил</t>
  </si>
  <si>
    <t>170313-R28</t>
  </si>
  <si>
    <t>Шток</t>
  </si>
  <si>
    <t>https://www.avito.ru/magnitogorsk/zapchasti_i_aksessuary/lichinka_zamka_kryshki_bagazhnika_fiat_albea_1057145841</t>
  </si>
  <si>
    <t>https://baza.drom.ru/magnitogorsk/sell_spare_parts/lichinka-zamka-kryshki-bagazhnika-fiat-albea-52606277.html</t>
  </si>
  <si>
    <t xml:space="preserve">Личинка замка багажника </t>
  </si>
  <si>
    <t>170313-R29</t>
  </si>
  <si>
    <t>https://www.avito.ru/magnitogorsk/zapchasti_i_aksessuary/zaglushka_bampera_peugeot_308_1161634295</t>
  </si>
  <si>
    <t>https://baza.drom.ru/magnitogorsk/sell_spare_parts/zaglushka-bampera-peugeot-308-52606367.html</t>
  </si>
  <si>
    <t>170313-R30</t>
  </si>
  <si>
    <t>переднего бампера</t>
  </si>
  <si>
    <t>9680443477</t>
  </si>
  <si>
    <t>https://www.avito.ru/magnitogorsk/zapchasti_i_aksessuary/znachek_leybl_chevrolet_1069080011</t>
  </si>
  <si>
    <t>https://baza.drom.ru/magnitogorsk/sell_spare_parts/emblema-znachok-lejbl-chevrolet-52606668.html</t>
  </si>
  <si>
    <t>170313-R32</t>
  </si>
  <si>
    <t>https://www.avito.ru/magnitogorsk/zapchasti_i_aksessuary/bachek_gur_hyundai_accent_1197310849</t>
  </si>
  <si>
    <t>https://baza.drom.ru/magnitogorsk/sell_spare_parts/bachek-gur-hyundai-accent-52606729.html</t>
  </si>
  <si>
    <t>170313-R33</t>
  </si>
  <si>
    <t>57150-25500</t>
  </si>
  <si>
    <t>https://www.avito.ru/magnitogorsk/zapchasti_i_aksessuary/bamper_zadniy_vaz_2115_1105795036</t>
  </si>
  <si>
    <t>https://baza.drom.ru/magnitogorsk/sell_spare_parts/bamper-zadnij-vaz-2115-52606780.html</t>
  </si>
  <si>
    <t>170314-R01</t>
  </si>
  <si>
    <t>https://www.avito.ru/magnitogorsk/zapchasti_i_aksessuary/bamper_zadniy_vaz_priora_1026376794</t>
  </si>
  <si>
    <t>https://baza.drom.ru/magnitogorsk/sell_spare_parts/bamper-zadnij-vaz-2170-priora-52606853.html</t>
  </si>
  <si>
    <t>170314-R02</t>
  </si>
  <si>
    <t>https://www.avito.ru/magnitogorsk/zapchasti_i_aksessuary/bamper_zadniy_renault_sandero_2014_1043707882</t>
  </si>
  <si>
    <t>https://baza.drom.ru/magnitogorsk/sell_spare_parts/bamper-zadnij-renault-sandero-2014-52606929.html</t>
  </si>
  <si>
    <t>Sandero 2014&gt;</t>
  </si>
  <si>
    <t>1774-2</t>
  </si>
  <si>
    <t>850225579R</t>
  </si>
  <si>
    <t>https://www.avito.ru/magnitogorsk/zapchasti_i_aksessuary/bamper_peredniy_kia_rio_2015_1176745184</t>
  </si>
  <si>
    <t>https://baza.drom.ru/magnitogorsk/sell_spare_parts/bamper-perednij-kia-rio-2015-52607043.html</t>
  </si>
  <si>
    <t>1768-1</t>
  </si>
  <si>
    <t>865114Y500</t>
  </si>
  <si>
    <t>https://www.avito.ru/magnitogorsk/zapchasti_i_aksessuary/absorber_zadnego_bampera_pravyy_renault_sandero_1090366864</t>
  </si>
  <si>
    <t>https://baza.drom.ru/magnitogorsk/sell_spare_parts/absorber-zadnego-bampera-pravyj-renault-sandero-52607092.html</t>
  </si>
  <si>
    <t>1774-1</t>
  </si>
  <si>
    <t>850932782R</t>
  </si>
  <si>
    <t>https://www.avito.ru/magnitogorsk/zapchasti_i_aksessuary/fonar_zadniy_levyy_renault_sandero_2014_1218409537</t>
  </si>
  <si>
    <t>http://baza.drom.ru/magnitogorsk/sell_spare_parts/fonar-zadnij-levyj-renault-sandero-2014-52741558.html</t>
  </si>
  <si>
    <t>1774-6</t>
  </si>
  <si>
    <t>265554085R</t>
  </si>
  <si>
    <t>https://www.avito.ru/magnitogorsk/zapchasti_i_aksessuary/kapot_vaz_2107_1162257935</t>
  </si>
  <si>
    <t>https://baza.drom.ru/magnitogorsk/sell_spare_parts/kapot-vaz-2107-52607149.html</t>
  </si>
  <si>
    <t>170315-R01</t>
  </si>
  <si>
    <t>https://www.avito.ru/magnitogorsk/zapchasti_i_aksessuary/bamper_peredniy_hyundai_solaris_2010-2014_1055485800</t>
  </si>
  <si>
    <t>1782-1</t>
  </si>
  <si>
    <t>865114L000</t>
  </si>
  <si>
    <t>https://www.avito.ru/magnitogorsk/zapchasti_i_aksessuary/ruchka_dveri_vnutrennyaya_levaya_fiat_albea_938752518</t>
  </si>
  <si>
    <t>https://baza.drom.ru/magnitogorsk/sell_spare_parts/ruchka-dveri-vnutrennjaja-levaja-fiat-albea-52607258.html</t>
  </si>
  <si>
    <t>170315-R02</t>
  </si>
  <si>
    <t>https://www.avito.ru/magnitogorsk/zapchasti_i_aksessuary/broneprovoda_hyundai_accent_1217473957</t>
  </si>
  <si>
    <t>http://baza.drom.ru/magnitogorsk/sell_spare_parts/broneprovoda-hyundai-accent-16kl-52746701.html</t>
  </si>
  <si>
    <t>Провод высокого наряжения (бронепровод)</t>
  </si>
  <si>
    <t>170315-R03</t>
  </si>
  <si>
    <t>16 кл</t>
  </si>
  <si>
    <t>https://www.avito.ru/magnitogorsk/zapchasti_i_aksessuary/bortovoy_kompyuter_renault_megane_2_997578013</t>
  </si>
  <si>
    <t>http://baza.drom.ru/magnitogorsk/sell_spare_parts/bortovoj-kompjuter-renault-megane-2-52746765.html</t>
  </si>
  <si>
    <t>170316-R01</t>
  </si>
  <si>
    <t>https://www.avito.ru/magnitogorsk/zapchasti_i_aksessuary/knopka_avariynoy_signalizatsii_renault_megane_ii_1014819437</t>
  </si>
  <si>
    <t>http://baza.drom.ru/magnitogorsk/sell_spare_parts/knopka-avarijnoj-signalizacii-renault-megane-ii-52746804.html</t>
  </si>
  <si>
    <t>170316-R02</t>
  </si>
  <si>
    <t>https://www.avito.ru/magnitogorsk/zapchasti_i_aksessuary/blok_upravleniya_otopitelem_renault_megane_ii_1082781216</t>
  </si>
  <si>
    <t>http://baza.drom.ru/magnitogorsk/sell_spare_parts/blok-upravlenija-otopitelem-renault-megane-ii-52746814.html</t>
  </si>
  <si>
    <t>170316-R03</t>
  </si>
  <si>
    <t>7701064234 / 69427013</t>
  </si>
  <si>
    <t>https://www.avito.ru/magnitogorsk/zapchasti_i_aksessuary/knopka_osvescheniya_paneli_priborov_lancer_ix_1131213004</t>
  </si>
  <si>
    <t>http://baza.drom.ru/magnitogorsk/sell_spare_parts/knopka-osveshenija-paneli-priborov-lancer-ix-52746831.html</t>
  </si>
  <si>
    <t>Кнопка подсветки панели приборов</t>
  </si>
  <si>
    <t>170316-R04</t>
  </si>
  <si>
    <t>MR190954</t>
  </si>
  <si>
    <t>170316-R05</t>
  </si>
  <si>
    <t>MR402645</t>
  </si>
  <si>
    <t>https://www.avito.ru/magnitogorsk/zapchasti_i_aksessuary/ruchka_dveri_vnutrennyaya_levaya_fiat_albea_1002738480</t>
  </si>
  <si>
    <t>http://baza.drom.ru/magnitogorsk/sell_spare_parts/ruchka-dveri-vnutrennjaja-levaja-fiat-albea-52746874.html</t>
  </si>
  <si>
    <t>170316-R06</t>
  </si>
  <si>
    <t>https://www.avito.ru/magnitogorsk/zapchasti_i_aksessuary/zamok_dveri_zadney_levoy_fiat_albea_1024375997</t>
  </si>
  <si>
    <t>http://baza.drom.ru/magnitogorsk/sell_spare_parts/zamok-dveri-zadnej-levoj-fiat-albea-52746882.html</t>
  </si>
  <si>
    <t>170316-R07</t>
  </si>
  <si>
    <t>https://www.avito.ru/magnitogorsk/zapchasti_i_aksessuary/ruchka_dveri_vnutrennyaya_levaya_fiat_albea_1113273295</t>
  </si>
  <si>
    <t>http://baza.drom.ru/magnitogorsk/sell_spare_parts/ruchka-dveri-vnutrennjaja-levaja-fiat-albea-52746898.html</t>
  </si>
  <si>
    <t>170316-R08</t>
  </si>
  <si>
    <t>https://www.avito.ru/magnitogorsk/zapchasti_i_aksessuary/zamok_dveri_peredney_levoy_fiat_albea_933897820</t>
  </si>
  <si>
    <t>http://baza.drom.ru/magnitogorsk/sell_spare_parts/zamok-dveri-perednej-levoj-fiat-albea-52747004.html</t>
  </si>
  <si>
    <t>170316-R09</t>
  </si>
  <si>
    <t>https://www.avito.ru/magnitogorsk/zapchasti_i_aksessuary/zamok_dveri_peredney_levoy_fiat_albea_1103746417</t>
  </si>
  <si>
    <t>http://baza.drom.ru/magnitogorsk/sell_spare_parts/zamok-dveri-perednej-levoj-fiat-albea-52747033.html</t>
  </si>
  <si>
    <t>170316-R10</t>
  </si>
  <si>
    <t>https://www.avito.ru/magnitogorsk/zapchasti_i_aksessuary/zamok_dveri_peredney_levoy_toyota_avensis_957827977</t>
  </si>
  <si>
    <t>http://baza.drom.ru/magnitogorsk/sell_spare_parts/zamok-dveri-perednej-levoj-toyota-avensis-52747043.html</t>
  </si>
  <si>
    <t>170316-R11</t>
  </si>
  <si>
    <t>https://www.avito.ru/magnitogorsk/zapchasti_i_aksessuary/steklopodemnik_zadniy_levyy_lexus_rx_300_1003004624</t>
  </si>
  <si>
    <t>http://baza.drom.ru/magnitogorsk/sell_spare_parts/steklopodjemnik-zadnij-levyj-lexus-rx-300-52747060.html</t>
  </si>
  <si>
    <t>LEXUS</t>
  </si>
  <si>
    <t>RX 300/330/350/400h 2003-2009</t>
  </si>
  <si>
    <t>170316-R12</t>
  </si>
  <si>
    <t>8572058010 / 0620401770</t>
  </si>
  <si>
    <t>170316-R13</t>
  </si>
  <si>
    <t>https://www.avito.ru/magnitogorsk/zapchasti_i_aksessuary/dver_zadnyaya_levaya_subaru_xv_2011_1221464933</t>
  </si>
  <si>
    <t>http://baza.drom.ru/magnitogorsk/sell_spare_parts/dver-zadnjaja-levaja-subaru-xv-2011-52747070.html</t>
  </si>
  <si>
    <t>170317-R01</t>
  </si>
  <si>
    <t>60409FJ0109P</t>
  </si>
  <si>
    <t>https://www.avito.ru/magnitogorsk/zapchasti_i_aksessuary/dver_perednyaya_levaya_renault_megane_ii_1016273855</t>
  </si>
  <si>
    <t>http://baza.drom.ru/magnitogorsk/sell_spare_parts/dver-perednjaja-levaja-renault-megane-ii-52747081.html</t>
  </si>
  <si>
    <t>170317-R02</t>
  </si>
  <si>
    <t>https://www.avito.ru/magnitogorsk/zapchasti_i_aksessuary/dver_perednyaya_pravaya_renault_megane_ii_2002-2009_1126905548</t>
  </si>
  <si>
    <t>http://baza.drom.ru/magnitogorsk/sell_spare_parts/dver-perednjaja-pravaja-renault-megane-ii-2002-2009-52747094.html</t>
  </si>
  <si>
    <t>170317-R03</t>
  </si>
  <si>
    <t>https://www.avito.ru/magnitogorsk/zapchasti_i_aksessuary/dver_zadnyaya_levaya_renault_megane_ii_932349863</t>
  </si>
  <si>
    <t>http://baza.drom.ru/magnitogorsk/sell_spare_parts/dver-zadnjaja-levaja-renault-megane-ii-52747115.html</t>
  </si>
  <si>
    <t>170317-R04</t>
  </si>
  <si>
    <t>https://www.avito.ru/magnitogorsk/zapchasti_i_aksessuary/dver_perednyaya_pravaya_mitsubishi_lancer_ix_962719680</t>
  </si>
  <si>
    <t>http://baza.drom.ru/magnitogorsk/sell_spare_parts/dver-perednjaja-pravaja-mitsubishi-lancer-ix-52747133.html</t>
  </si>
  <si>
    <t>170317-R05</t>
  </si>
  <si>
    <t>5700A168</t>
  </si>
  <si>
    <t>https://www.avito.ru/magnitogorsk/zapchasti_i_aksessuary/ruchka_dveri_naruzhnyaya_levaya_citroen_c4_2005-2011_1052447467</t>
  </si>
  <si>
    <t>http://baza.drom.ru/magnitogorsk/sell_spare_parts/ruchka-dveri-naruzhnjaja-levaja-citroen-c4-2005-2011-52747164.html</t>
  </si>
  <si>
    <t>Ручка двери наружная левая</t>
  </si>
  <si>
    <t>170317-R06</t>
  </si>
  <si>
    <t>9101GH / 9101ER</t>
  </si>
  <si>
    <t>https://www.avito.ru/magnitogorsk/zapchasti_i_aksessuary/remen_bezopasnosti_peredniy_vaz_2110_1079140055</t>
  </si>
  <si>
    <t>http://baza.drom.ru/magnitogorsk/sell_spare_parts/remen-bezopasnosti-perednij-vaz-2110-52888317.html</t>
  </si>
  <si>
    <t>Ремень безопасности передний</t>
  </si>
  <si>
    <t>170321-R01</t>
  </si>
  <si>
    <t>170321-R02</t>
  </si>
  <si>
    <t>170321-R03</t>
  </si>
  <si>
    <t>170321-R04</t>
  </si>
  <si>
    <t>170321-R05</t>
  </si>
  <si>
    <t>170321-R06</t>
  </si>
  <si>
    <t>https://www.avito.ru/magnitogorsk/zapchasti_i_aksessuary/remen_bezopasnosti_peredniy_daewoo_nexia_1206397385</t>
  </si>
  <si>
    <t>http://baza.drom.ru/magnitogorsk/sell_spare_parts/remen-bezopasnosti-perednij-daewoo-nexia-52888355.html</t>
  </si>
  <si>
    <t>170321-R07</t>
  </si>
  <si>
    <t>170321-R08</t>
  </si>
  <si>
    <t>170321-R09</t>
  </si>
  <si>
    <t>170321-R10</t>
  </si>
  <si>
    <t>170321-R11</t>
  </si>
  <si>
    <t>170321-R12</t>
  </si>
  <si>
    <t>170321-R13</t>
  </si>
  <si>
    <t>https://www.avito.ru/magnitogorsk/zapchasti_i_aksessuary/remen_bezopasnosti_peredniy_mitsubishi_cedia_1067419445</t>
  </si>
  <si>
    <t>http://baza.drom.ru/magnitogorsk/sell_spare_parts/remen-bezopasnosti-perednij-mitsubishi-cedia-52888392.html</t>
  </si>
  <si>
    <t>170321-R14</t>
  </si>
  <si>
    <t>170321-R15</t>
  </si>
  <si>
    <t>https://www.avito.ru/magnitogorsk/zapchasti_i_aksessuary/remen_bezopasnosti_zadniy_mitsubishi_cedia_984781361</t>
  </si>
  <si>
    <t>http://baza.drom.ru/magnitogorsk/sell_spare_parts/remen-bezopasnosti-zadnij-mitsubishi-cedia-52888422.html</t>
  </si>
  <si>
    <t>Ремень безопасности задний</t>
  </si>
  <si>
    <t>170321-R16</t>
  </si>
  <si>
    <t>170321-R17</t>
  </si>
  <si>
    <t>https://www.avito.ru/magnitogorsk/zapchasti_i_aksessuary/remen_bezopasnosti_zadniy_chevrolet_lacetti_1100284987</t>
  </si>
  <si>
    <t>http://baza.drom.ru/magnitogorsk/sell_spare_parts/remen-bezopasnosti-zadnij-chevrolet-lacetti-52888431.html</t>
  </si>
  <si>
    <t>170321-R18</t>
  </si>
  <si>
    <t>https://www.avito.ru/magnitogorsk/zapchasti_i_aksessuary/remen_bezopasnosti_zadniy_fiat_albea_1025106244</t>
  </si>
  <si>
    <t>http://baza.drom.ru/magnitogorsk/sell_spare_parts/remen-bezopasnosti-zadnij-fiat-albea-52888454.html</t>
  </si>
  <si>
    <t>170321-R19</t>
  </si>
  <si>
    <t>https://www.avito.ru/magnitogorsk/zapchasti_i_aksessuary/zamok_remnya_bezopasnosti_zadniy_fiat_albea_1144166016</t>
  </si>
  <si>
    <t>http://baza.drom.ru/magnitogorsk/sell_spare_parts/zamok-remnja-bezopasnosti-zadnij-fiat-albea-52921367.html</t>
  </si>
  <si>
    <t>170321-R22</t>
  </si>
  <si>
    <t>Левый = Правый</t>
  </si>
  <si>
    <t>https://www.avito.ru/magnitogorsk/zapchasti_i_aksessuary/zamok_remnya_bezopasnosti_zadniy_vaz_2110_1094065425</t>
  </si>
  <si>
    <t>http://baza.drom.ru/magnitogorsk/sell_spare_parts/zamok-remnja-bezopasnosti-zadnij-vaz-2110-52921395.html</t>
  </si>
  <si>
    <t>170321-R23</t>
  </si>
  <si>
    <t>170321-R24</t>
  </si>
  <si>
    <t>170321-R25</t>
  </si>
  <si>
    <t>https://www.avito.ru/magnitogorsk/zapchasti_i_aksessuary/zamok_remnya_bezopasnosti_zadniy_kia_rio_956883386</t>
  </si>
  <si>
    <t>http://baza.drom.ru/magnitogorsk/sell_spare_parts/zamok-remnja-bezopasnosti-zadnij-kia-rio-spectra-52921414.html</t>
  </si>
  <si>
    <t>170321-R26</t>
  </si>
  <si>
    <t>170321-R27</t>
  </si>
  <si>
    <t>170321-R28</t>
  </si>
  <si>
    <t>https://www.avito.ru/magnitogorsk/zapchasti_i_aksessuary/zamok_remnya_bezopasnosti_zadniy_volkswagen_1171491973</t>
  </si>
  <si>
    <t>http://baza.drom.ru/magnitogorsk/sell_spare_parts/zamok-remnja-bezopasnosti-zadnij-volkswagen-52921449.html</t>
  </si>
  <si>
    <t>170323-R01</t>
  </si>
  <si>
    <t>170323-R02</t>
  </si>
  <si>
    <t>170323-R03</t>
  </si>
  <si>
    <t>170323-R04</t>
  </si>
  <si>
    <t>170323-R05</t>
  </si>
  <si>
    <t>170323-R06</t>
  </si>
  <si>
    <t>170323-R07</t>
  </si>
  <si>
    <t>170323-R08</t>
  </si>
  <si>
    <t>170323-R09</t>
  </si>
  <si>
    <t>https://www.avito.ru/magnitogorsk/zapchasti_i_aksessuary/remen_bezopasnosti_peredniy_fiat_albea_981872546</t>
  </si>
  <si>
    <t>http://baza.drom.ru/magnitogorsk/sell_spare_parts/remen-bezopasnosti-perednij-fiat-albea-52921480.html</t>
  </si>
  <si>
    <t>170323-R10</t>
  </si>
  <si>
    <t>170323-R11</t>
  </si>
  <si>
    <t>https://www.avito.ru/magnitogorsk/zapchasti_i_aksessuary/remen_bezopasnosti_peredniy_nissan_almera_1179459148</t>
  </si>
  <si>
    <t>http://baza.drom.ru/magnitogorsk/sell_spare_parts/remen-bezopasnosti-perednij-nissan-almera-52921492.html</t>
  </si>
  <si>
    <t>170323-R12</t>
  </si>
  <si>
    <t>https://www.avito.ru/magnitogorsk/zapchasti_i_aksessuary/zamok_dveri_zadney_levoy_subaru_xv_1060135487</t>
  </si>
  <si>
    <t>http://baza.drom.ru/magnitogorsk/sell_spare_parts/zamok-dveri-zadnej-levoj-subaru-xv-52921499.html</t>
  </si>
  <si>
    <t>170323-R13</t>
  </si>
  <si>
    <t>61035FJ010</t>
  </si>
  <si>
    <t>https://www.avito.ru/magnitogorsk/zapchasti_i_aksessuary/steklopodemnik_zadney_levoy_dveri_subaru_xv_1205591534</t>
  </si>
  <si>
    <t>http://baza.drom.ru/magnitogorsk/sell_spare_parts/steklopodjemnik-zadnej-levoj-dveri-subaru-xv-52921506.html</t>
  </si>
  <si>
    <t>170323-R14</t>
  </si>
  <si>
    <t>62222FJ010</t>
  </si>
  <si>
    <t>https://www.avito.ru/magnitogorsk/zapchasti_i_aksessuary/amortizator_zadniy_nissan_almera_g15_954109252</t>
  </si>
  <si>
    <t>http://baza.drom.ru/magnitogorsk/sell_spare_parts/amortizator-zadnij-nalmera-g15-logan-2015-52921510.html</t>
  </si>
  <si>
    <t>170323-R15</t>
  </si>
  <si>
    <t>Леввый = Правый</t>
  </si>
  <si>
    <t>562107582R</t>
  </si>
  <si>
    <t>170323-R16</t>
  </si>
  <si>
    <t>https://www.avito.ru/magnitogorsk/zapchasti_i_aksessuary/rychag_peredniy_nizhniy_pravyy_mercedes_w210_983150064</t>
  </si>
  <si>
    <t>http://baza.drom.ru/magnitogorsk/sell_spare_parts/rychag-perednij-nizhnij-pravyj-mercedes-w210-52921519.html</t>
  </si>
  <si>
    <t>W210 E-Klasse</t>
  </si>
  <si>
    <t>170323-R17</t>
  </si>
  <si>
    <t>Рычаг передний нижний правый</t>
  </si>
  <si>
    <t>A2103307707</t>
  </si>
  <si>
    <t>https://www.avito.ru/magnitogorsk/zapchasti_i_aksessuary/support_tormoznoy_peredniy_pravyy_daewoo_nexia_952331238</t>
  </si>
  <si>
    <t>http://baza.drom.ru/magnitogorsk/sell_spare_parts/support-tormoznoj-perednij-pravyj-daewoo-nexia-52921530.html</t>
  </si>
  <si>
    <t>170323-R18</t>
  </si>
  <si>
    <t>https://www.avito.ru/magnitogorsk/zapchasti_i_aksessuary/rychag_stoyanochnogo_tormoza_nissan_almera_g15_972183163</t>
  </si>
  <si>
    <t>http://baza.drom.ru/magnitogorsk/sell_spare_parts/rychag-stojanochnogo-tormoza-nissan-almera-g15-52921541.html</t>
  </si>
  <si>
    <t>170323-R19</t>
  </si>
  <si>
    <t>3601000Q0J</t>
  </si>
  <si>
    <t>https://www.avito.ru/magnitogorsk/zapchasti_i_aksessuary/rychag_peredney_podveski_daewoo_nexia_1183739711</t>
  </si>
  <si>
    <t>http://baza.drom.ru/magnitogorsk/sell_spare_parts/rychag-perednej-podveski-daewoo-nexia-52921547.html</t>
  </si>
  <si>
    <t>170323-R20</t>
  </si>
  <si>
    <t>https://www.avito.ru/magnitogorsk/zapchasti_i_aksessuary/rychag_peredney_podveski_nissan_almera_g15_1100305270</t>
  </si>
  <si>
    <t>http://baza.drom.ru/magnitogorsk/sell_spare_parts/rychag-perednej-podveski-nissan-almera-g15-52921592.html</t>
  </si>
  <si>
    <t>170323-R21</t>
  </si>
  <si>
    <t>545011362R</t>
  </si>
  <si>
    <t>170323-R22</t>
  </si>
  <si>
    <t>https://www.avito.ru/magnitogorsk/zapchasti_i_aksessuary/poluos_perednyaya_privod_daewoo_nexia_975098224</t>
  </si>
  <si>
    <t>http://baza.drom.ru/magnitogorsk/sell_spare_parts/poluos-perednjaja-privod-pravyj-levyj-nexia-8kl-52921601.html</t>
  </si>
  <si>
    <t>170323-R23</t>
  </si>
  <si>
    <t>170323-R24</t>
  </si>
  <si>
    <t>https://www.avito.ru/magnitogorsk/zapchasti_i_aksessuary/amortizator_peredniy_nissan_almera_g15_1099832513</t>
  </si>
  <si>
    <t>http://baza.drom.ru/magnitogorsk/sell_spare_parts/amortizator-perednij-nissan-almera-g15-52921610.html</t>
  </si>
  <si>
    <t>170323-R25</t>
  </si>
  <si>
    <t>543020641R</t>
  </si>
  <si>
    <t>170323-R26</t>
  </si>
  <si>
    <t>https://www.avito.ru/magnitogorsk/zapchasti_i_aksessuary/amortizator_zadniy_chevrolet_lanos_985636616</t>
  </si>
  <si>
    <t>http://baza.drom.ru/magnitogorsk/sell_spare_parts/amortizator-zadnij-nexia-lanos-52921622.html</t>
  </si>
  <si>
    <t>170323-R27</t>
  </si>
  <si>
    <t>170323-R28</t>
  </si>
  <si>
    <t>https://www.avito.ru/magnitogorsk/zapchasti_i_aksessuary/tros_mkpp_fiat_albea_1033050143</t>
  </si>
  <si>
    <t>http://baza.drom.ru/magnitogorsk/sell_spare_parts/tros-mkpp-fiat-albea-52921630.html</t>
  </si>
  <si>
    <t>170323-R29</t>
  </si>
  <si>
    <t>https://www.avito.ru/magnitogorsk/zapchasti_i_aksessuary/tros_mkpp_hyundai_accent_988954575</t>
  </si>
  <si>
    <t>http://baza.drom.ru/magnitogorsk/sell_spare_parts/tros-mkpp-hyundai-accent-52921646.html</t>
  </si>
  <si>
    <t>170323-R30</t>
  </si>
  <si>
    <t>PTA-090</t>
  </si>
  <si>
    <t>170323-R31</t>
  </si>
  <si>
    <t>170323-R32</t>
  </si>
  <si>
    <t>545004269R</t>
  </si>
  <si>
    <t>https://www.avito.ru/magnitogorsk/zapchasti_i_aksessuary/stabilizator_nissan_almera_g15_1003850075</t>
  </si>
  <si>
    <t>http://baza.drom.ru/magnitogorsk/sell_spare_parts/stabilizator-nissan-almera-g15-52921658.html</t>
  </si>
  <si>
    <t>170323-R33</t>
  </si>
  <si>
    <t>546114AA0B</t>
  </si>
  <si>
    <t>160916/7-1</t>
  </si>
  <si>
    <t>на крышку багажника /  левый правый на дверь багажника =22260301 (Valeo)</t>
  </si>
  <si>
    <t>https://www.avito.ru/magnitogorsk/zapchasti_i_aksessuary/disk_tormoznoy_peredniy_nissan_almera_g15_1160931966</t>
  </si>
  <si>
    <t>http://baza.drom.ru/magnitogorsk/sell_spare_parts/disk-tormoznoj-perednij-nissan-almera-g15-52921669.html</t>
  </si>
  <si>
    <t>170324-R01</t>
  </si>
  <si>
    <t>402066478R</t>
  </si>
  <si>
    <t>4101100Q0F</t>
  </si>
  <si>
    <t>4020200Q0H</t>
  </si>
  <si>
    <t>400154AA0A</t>
  </si>
  <si>
    <t>Датчик ABS передний</t>
  </si>
  <si>
    <t>0-265008922</t>
  </si>
  <si>
    <t>https://www.avito.ru/magnitogorsk/zapchasti_i_aksessuary/disk_tormoznoy_peredniy_nissan_almera_g15_1085045558</t>
  </si>
  <si>
    <t>http://baza.drom.ru/magnitogorsk/sell_spare_parts/disk-tormoznoj-perednij-nissan-almera-g15-52921676.html</t>
  </si>
  <si>
    <t>170324-R02</t>
  </si>
  <si>
    <t>4100100Q0F</t>
  </si>
  <si>
    <t>400144AA0A</t>
  </si>
  <si>
    <t>ПРАВЫЙ</t>
  </si>
  <si>
    <t>https://www.avito.ru/magnitogorsk/zapchasti_i_aksessuary/rychag_podveski_peredney_pravoy_fiat_albea_1166516576</t>
  </si>
  <si>
    <t>170327-R03</t>
  </si>
  <si>
    <t>https://www.avito.ru/magnitogorsk/zapchasti_i_aksessuary/disk_tormoznoy_peredniy_fiat_albea_932559850</t>
  </si>
  <si>
    <t>https://baza.drom.ru/magnitogorsk/sell_spare_parts/disk-tormoznoj-perednij-fiat-albea-53280875.html</t>
  </si>
  <si>
    <t>170324-R04</t>
  </si>
  <si>
    <t>https://www.avito.ru/magnitogorsk/zapchasti_i_aksessuary/rychag_podveski_peredney_levoy_fiat_albea_1056999216</t>
  </si>
  <si>
    <t>https://baza.drom.ru/magnitogorsk/sell_spare_parts/rychag-podveski-perednijlevyj-fiat-albea-52921686.html</t>
  </si>
  <si>
    <t>170324-R05</t>
  </si>
  <si>
    <t>https://www.avito.ru/magnitogorsk/zapchasti_i_aksessuary/disk_tormoznoy_peredniy_fiat_albea_983345065</t>
  </si>
  <si>
    <t>https://baza.drom.ru/magnitogorsk/sell_spare_parts/disk-tormoznoj-perednij-fiat-albea-53280901.html</t>
  </si>
  <si>
    <t>170324-R06</t>
  </si>
  <si>
    <t>https://www.avito.ru/magnitogorsk/zapchasti_i_aksessuary/pedalnyy_uzel_renault_symbol_1176021151</t>
  </si>
  <si>
    <t>http://baza.drom.ru/magnitogorsk/sell_spare_parts/pedalnyj-uzel-renault-symbol-52952845.html</t>
  </si>
  <si>
    <t>170324-R07</t>
  </si>
  <si>
    <t>https://www.avito.ru/magnitogorsk/zapchasti_i_aksessuary/sidene_zadnee_divan_zadniy_vaz_2110_1003802991</t>
  </si>
  <si>
    <t>http://baza.drom.ru/magnitogorsk/sell_spare_parts/sidenje-zadnee-divan-zadnij-vaz-2110-52952889.html</t>
  </si>
  <si>
    <t>170327-R01</t>
  </si>
  <si>
    <t>170327-R02</t>
  </si>
  <si>
    <t>диван</t>
  </si>
  <si>
    <t>170327-R04</t>
  </si>
  <si>
    <t>https://www.avito.ru/magnitogorsk/zapchasti_i_aksessuary/sidene_perednee_pravoe_vaz_2110_1067665710</t>
  </si>
  <si>
    <t>http://baza.drom.ru/magnitogorsk/sell_spare_parts/sidenje-perednee-pravoe-vaz-2110-52952916.html</t>
  </si>
  <si>
    <t>170327-R05</t>
  </si>
  <si>
    <t>https://www.avito.ru/magnitogorsk/zapchasti_i_aksessuary/kryshka_bagazhnika_vaz_2112_1164357643</t>
  </si>
  <si>
    <t>http://baza.drom.ru/magnitogorsk/sell_spare_parts/kryshka-bagazhnika-vaz-2112-52952933.html</t>
  </si>
  <si>
    <t>170327-R06</t>
  </si>
  <si>
    <t>цвет: снежная королева 690</t>
  </si>
  <si>
    <t>https://www.avito.ru/magnitogorsk/zapchasti_i_aksessuary/steklo_kryshki_bagazhnika_vaz_2112_1022252411</t>
  </si>
  <si>
    <t>http://baza.drom.ru/magnitogorsk/sell_spare_parts/steklo-kryshki-bagazhnika-vaz-2112-52952967.html</t>
  </si>
  <si>
    <t>170327-R07</t>
  </si>
  <si>
    <t>https://www.avito.ru/magnitogorsk/zapchasti_i_aksessuary/spinka_sidenya_zadnego_levaya_pravaya_vaz_2110_1148554850</t>
  </si>
  <si>
    <t>http://baza.drom.ru/magnitogorsk/sell_spare_parts/spinka-sidenja-zadnego-levaja-pravaja-vaz-2110-52952984.html</t>
  </si>
  <si>
    <t>170327-R08</t>
  </si>
  <si>
    <t>спинка левая</t>
  </si>
  <si>
    <t>170327-R09</t>
  </si>
  <si>
    <t>спинка правая</t>
  </si>
  <si>
    <t>https://www.avito.ru/magnitogorsk/zapchasti_i_aksessuary/blok_upravleniya_dvigatelem_mitsubishi_lancer_1180743541</t>
  </si>
  <si>
    <t>http://baza.drom.ru/magnitogorsk/sell_spare_parts/blok-upravlenija-dvigatelem-mitsubishi-lancer-52953002.html</t>
  </si>
  <si>
    <t>170328-R02</t>
  </si>
  <si>
    <t>1.6 16V 4G18 МКП</t>
  </si>
  <si>
    <t>MN132784</t>
  </si>
  <si>
    <t>https://www.avito.ru/magnitogorsk/zapchasti_i_aksessuary/blok_upravleniya_dvigatelem_mitsubishi_lancer_1077264178</t>
  </si>
  <si>
    <t>http://baza.drom.ru/magnitogorsk/sell_spare_parts/blok-upravlenija-air-bag-mitsubishi-lancer-52953023.html</t>
  </si>
  <si>
    <t>170328-R01</t>
  </si>
  <si>
    <t>MN141262</t>
  </si>
  <si>
    <t>https://www.avito.ru/magnitogorsk/zapchasti_i_aksessuary/bamper_zadniy_kia_rio_1154869553</t>
  </si>
  <si>
    <t>http://baza.drom.ru/magnitogorsk/sell_spare_parts/bamper-zadnij-kia-rio-14-kia-rio-restajling-52953055.html</t>
  </si>
  <si>
    <t>170328-R03</t>
  </si>
  <si>
    <t>866114Y500</t>
  </si>
  <si>
    <t>https://www.avito.ru/magnitogorsk/zapchasti_i_aksessuary/bamper_zadniy_volvo_c70_1997-2002_997893630</t>
  </si>
  <si>
    <t>http://baza.drom.ru/magnitogorsk/sell_spare_parts/bamper-zadnij-volvo-c70-1997-2002-52953080.html</t>
  </si>
  <si>
    <t>C70</t>
  </si>
  <si>
    <t>C70 1997-2002</t>
  </si>
  <si>
    <t>170328-R04</t>
  </si>
  <si>
    <t>https://www.avito.ru/magnitogorsk/zapchasti_i_aksessuary/bamper_peredniy_skoda_superb_02-08_1163770275</t>
  </si>
  <si>
    <t>http://baza.drom.ru/magnitogorsk/sell_spare_parts/bamper-perednij-skoda-superb-02-08-52953283.html</t>
  </si>
  <si>
    <t>170328-R05</t>
  </si>
  <si>
    <t>3U0807217</t>
  </si>
  <si>
    <t>https://www.avito.ru/magnitogorsk/zapchasti_i_aksessuary/nakladka_peredney_paneli_televizora_skoda_superb_962567406</t>
  </si>
  <si>
    <t>http://baza.drom.ru/magnitogorsk/sell_spare_parts/panel-perednjaja-televizor-skoda-superb-2002-2008-52953300.html</t>
  </si>
  <si>
    <t>170328-R06</t>
  </si>
  <si>
    <t>VW09200900000</t>
  </si>
  <si>
    <t>https://www.avito.ru/magnitogorsk/zapchasti_i_aksessuary/korpus_vozdushnogo_filtra_skoda_superb_1066866813</t>
  </si>
  <si>
    <t>http://baza.drom.ru/magnitogorsk/sell_spare_parts/korpus-vozdushnogo-filtra-skoda-superb-niz-52953315.html</t>
  </si>
  <si>
    <t>170328-R07</t>
  </si>
  <si>
    <t>3B0133837AG</t>
  </si>
  <si>
    <t>https://www.avito.ru/magnitogorsk/zapchasti_i_aksessuary/absorber_napolnitel_zadnego_bampera_volvo_c70_985168223</t>
  </si>
  <si>
    <t>https://baza.drom.ru/magnitogorsk/sell_spare_parts/absorber-usilitel-zadnego-bampera-volvo-c70-53280928.html</t>
  </si>
  <si>
    <t>170328-R08</t>
  </si>
  <si>
    <t>https://www.avito.ru/magnitogorsk/zapchasti_i_aksessuary/podkrylok_peredniy_pravyy_skoda_superb_1134804210</t>
  </si>
  <si>
    <t>http://baza.drom.ru/magnitogorsk/sell_spare_parts/podkrylok-perednij-pravyj-skoda-superb-52953331.html</t>
  </si>
  <si>
    <t>170328-R09</t>
  </si>
  <si>
    <t>5CU805912A</t>
  </si>
  <si>
    <t>https://www.avito.ru/magnitogorsk/zapchasti_i_aksessuary/bamper_peredniy_volvo_c70_1997-2002_971850572</t>
  </si>
  <si>
    <t>http://baza.drom.ru/magnitogorsk/sell_spare_parts/bamper-perednij-volvo-c70-1997-2002-53347663.html</t>
  </si>
  <si>
    <t>170328-R10</t>
  </si>
  <si>
    <t>http://baza.drom.ru/magnitogorsk/sell_spare_parts/absorber-usilitel-zadnego-bampera-volvo-c70-53280928.html</t>
  </si>
  <si>
    <t>170328-R11</t>
  </si>
  <si>
    <t>https://www.avito.ru/magnitogorsk/zapchasti_i_aksessuary/torpedo_evro_vaz_2110_1191062287</t>
  </si>
  <si>
    <t>http://baza.drom.ru/magnitogorsk/sell_spare_parts/torpedo-evro-vaz-2110-53439937.html</t>
  </si>
  <si>
    <t>170329-R01</t>
  </si>
  <si>
    <t>https://www.avito.ru/magnitogorsk/zapchasti_i_aksessuary/obshivka_dveri_zadney_levoy_subaru_xv_613381649</t>
  </si>
  <si>
    <t>http://baza.drom.ru/magnitogorsk/sell_spare_parts/obshivka-dveri-zadnej-levoj-subaru-xv-53440203.html</t>
  </si>
  <si>
    <t>170329-R02</t>
  </si>
  <si>
    <t>94222FJ150VH</t>
  </si>
  <si>
    <t>https://www.avito.ru/magnitogorsk/zapchasti_i_aksessuary/ruchka_dveri_vnutrennyaya_zadnyaya_levaya_subaru_xv_1064383606</t>
  </si>
  <si>
    <t>http://baza.drom.ru/magnitogorsk/sell_spare_parts/ruchka-dveri-vnutrennjaja-zadnjaja-levaja-subaru-xv-53440258.html</t>
  </si>
  <si>
    <t>170329-R03</t>
  </si>
  <si>
    <t>61051FJ031VH</t>
  </si>
  <si>
    <t>https://www.avito.ru/magnitogorsk/zapchasti_i_aksessuary/obshivka_dveri_zadney_pravoy_nissan_tiida_988704302</t>
  </si>
  <si>
    <t>http://baza.drom.ru/magnitogorsk/sell_spare_parts/obshivka-dveri-zadnej-pravoj-nissan-tiida-53440320.html</t>
  </si>
  <si>
    <t>170329-R04</t>
  </si>
  <si>
    <t>82900ZW97A</t>
  </si>
  <si>
    <t>https://www.avito.ru/magnitogorsk/zapchasti_i_aksessuary/steklopodemnik_elektricheskiy_zadniy_pravyy_tiida_1001917767</t>
  </si>
  <si>
    <t>http://baza.drom.ru/magnitogorsk/sell_spare_parts/steklopodjemnik-elektricheskij-zadnij-pravyj-tiida-53440740.html</t>
  </si>
  <si>
    <t>170329-R05</t>
  </si>
  <si>
    <t>82730AX001</t>
  </si>
  <si>
    <t>170329-R06</t>
  </si>
  <si>
    <t>82730AX000</t>
  </si>
  <si>
    <t>https://www.avito.ru/magnitogorsk/zapchasti_i_aksessuary/ruchka_dveri_vnutrennyaya_pravaya_nissan_tiida_1025799117</t>
  </si>
  <si>
    <t>http://baza.drom.ru/magnitogorsk/sell_spare_parts/ruchka-dveri-vnutrennjaja-pravaja-nissan-tiida-53440799.html</t>
  </si>
  <si>
    <t>170329-R07</t>
  </si>
  <si>
    <t>80610-ED100</t>
  </si>
  <si>
    <t>80670EL00D</t>
  </si>
  <si>
    <t>https://www.avito.ru/magnitogorsk/zapchasti_i_aksessuary/ruchka_dveri_naruzhnyaya_pravaya_nissan_tiida_1125974285</t>
  </si>
  <si>
    <t>http://baza.drom.ru/magnitogorsk/sell_spare_parts/ruchka-dveri-naruzhnjaja-pravaja-nissan-tiida-53440839.html</t>
  </si>
  <si>
    <t>Ручка двери наружняя правая</t>
  </si>
  <si>
    <t>170329-R08</t>
  </si>
  <si>
    <t>80610-ED000</t>
  </si>
  <si>
    <t>82640-AX010</t>
  </si>
  <si>
    <t>https://www.avito.ru/magnitogorsk/zapchasti_i_aksessuary/zamok_dveri_zadney_pravoy_nissan_tiida_986337611</t>
  </si>
  <si>
    <t>http://baza.drom.ru/magnitogorsk/sell_spare_parts/zamok-dveri-zadnej-pravoj-nissan-tiida-53440984.html</t>
  </si>
  <si>
    <t>170329-R09</t>
  </si>
  <si>
    <t>82500EL00B</t>
  </si>
  <si>
    <t>https://www.avito.ru/magnitogorsk/zapchasti_i_aksessuary/panel_schitok_priborov_ford_fusion_947724645</t>
  </si>
  <si>
    <t>http://baza.drom.ru/magnitogorsk/sell_spare_parts/panel-shitok-priborov-ford-fusion-53441014.html</t>
  </si>
  <si>
    <t>170330-R01</t>
  </si>
  <si>
    <t>надломлено одно крепление снизу справа</t>
  </si>
  <si>
    <t>6S6T10849AE</t>
  </si>
  <si>
    <t>https://www.avito.ru/magnitogorsk/zapchasti_i_aksessuary/blok_upravleniya_otopitelem_ford_fusion_1158608513</t>
  </si>
  <si>
    <t>http://baza.drom.ru/magnitogorsk/sell_spare_parts/blok-upravlenija-otopitelem-ford-fusion-53441094.html</t>
  </si>
  <si>
    <t>170330-R02</t>
  </si>
  <si>
    <t>2S6H18549BG / без кондиционера</t>
  </si>
  <si>
    <t>https://www.avito.ru/magnitogorsk/zapchasti_i_aksessuary/nakladka_torpedo_ford_fusion_1085246618</t>
  </si>
  <si>
    <t>http://baza.drom.ru/magnitogorsk/sell_spare_parts/nakladka-torpedo-ford-fusion-53441142.html</t>
  </si>
  <si>
    <t>170330-R03</t>
  </si>
  <si>
    <t>6N11N047A04BCW / Накладка блока управления отопителем</t>
  </si>
  <si>
    <t>https://www.avito.ru/magnitogorsk/zapchasti_i_aksessuary/podushka_bezopasnosti_voditelya_ford_fusion_947958634</t>
  </si>
  <si>
    <t>http://baza.drom.ru/magnitogorsk/sell_spare_parts/podushka-bezopasnosti-voditelja-ford-fusion-53441166.html</t>
  </si>
  <si>
    <t>170330-R04</t>
  </si>
  <si>
    <t>https://www.avito.ru/magnitogorsk/zapchasti_i_aksessuary/shleyf_podrulevoy_ulitka_ford_fusion_1117021938</t>
  </si>
  <si>
    <t>http://baza.drom.ru/magnitogorsk/sell_spare_parts/shlejf-podrulevoj-ulitka-ford-fusion-fiesta-53441213.html</t>
  </si>
  <si>
    <t>170330-R05</t>
  </si>
  <si>
    <t>2S6T14A664AB</t>
  </si>
  <si>
    <t>https://www.avito.ru/magnitogorsk/zapchasti_i_aksessuary/rukoyatka_kulisy_kpp_ford_fusion_971860173</t>
  </si>
  <si>
    <t>http://baza.drom.ru/magnitogorsk/sell_spare_parts/rukojatka-kulisy-kpp-ford-fusion-53441233.html</t>
  </si>
  <si>
    <t>Рукоятка кулисы КПП</t>
  </si>
  <si>
    <t>170330-R06</t>
  </si>
  <si>
    <t>https://www.avito.ru/magnitogorsk/zapchasti_i_aksessuary/plafon_salonnyy_ford_fusion_1121493723</t>
  </si>
  <si>
    <t>http://baza.drom.ru/magnitogorsk/sell_spare_parts/plafon-salonnyj-ford-fusion-53441256.html</t>
  </si>
  <si>
    <t>170330-R07</t>
  </si>
  <si>
    <t>3S7A13776AA</t>
  </si>
  <si>
    <t>https://www.avito.ru/magnitogorsk/zapchasti_i_aksessuary/rulevaya_koleso_ford_fusion_2002-2012_1131319229</t>
  </si>
  <si>
    <t>http://baza.drom.ru/magnitogorsk/sell_spare_parts/rulevoe-koleso-rul-ford-fusion-2002-2012-53441284.html</t>
  </si>
  <si>
    <t xml:space="preserve">Рулевая колесо </t>
  </si>
  <si>
    <t>170330-R08</t>
  </si>
  <si>
    <t>https://www.avito.ru/magnitogorsk/zapchasti_i_aksessuary/zerkalo_pravoe_levoe_elektro_s_podogrevom_fusion_1175535160</t>
  </si>
  <si>
    <t>http://baza.drom.ru/magnitogorsk/sell_spare_parts/zerkalo-pravoe-levoe-elektro-s-podogrevom-fusion-53441309.html</t>
  </si>
  <si>
    <t>170330-R10</t>
  </si>
  <si>
    <t>Электрическое, подогрев</t>
  </si>
  <si>
    <t>170330-R11</t>
  </si>
  <si>
    <t>https://www.avito.ru/magnitogorsk/zapchasti_i_aksessuary/reshetka_radiatora_ford_fusion_1110353940</t>
  </si>
  <si>
    <t>170330-R12</t>
  </si>
  <si>
    <t>https://www.avito.ru/magnitogorsk/zapchasti_i_aksessuary/fonar_zadniy_levyy_pravyy_ford_fusion_1033418339</t>
  </si>
  <si>
    <t>http://baza.drom.ru/magnitogorsk/sell_spare_parts/fonar-zadnij-levyj-pravyj-ford-fusion-53451058.html</t>
  </si>
  <si>
    <t>170330-R13</t>
  </si>
  <si>
    <t>170330-R14</t>
  </si>
  <si>
    <t>170330-R15</t>
  </si>
  <si>
    <t>170330-R16</t>
  </si>
  <si>
    <t>https://www.avito.ru/magnitogorsk/zapchasti_i_aksessuary/dver_zadnyaya_levaya_vaz_2110_2112_1024490540</t>
  </si>
  <si>
    <t>http://baza.drom.ru/magnitogorsk/sell_spare_parts/dver-zadnjaja-levaja-vaz-2110-2112-53451074.html</t>
  </si>
  <si>
    <t>170330-R17</t>
  </si>
  <si>
    <t>в сборе: стекло заднее левое; стеклоподъемник задний левый; цвет: снежная королева 690</t>
  </si>
  <si>
    <t>https://www.avito.ru/magnitogorsk/zapchasti_i_aksessuary/pereklyuchatel_podrulevoy_levyy_ford_fusion_991841370</t>
  </si>
  <si>
    <t>http://baza.drom.ru/magnitogorsk/sell_spare_parts/perekljuchatel-podrulevoj-levyj-ford-fusion-53451094.html</t>
  </si>
  <si>
    <t>170331-R01</t>
  </si>
  <si>
    <t>1S7T13335AE</t>
  </si>
  <si>
    <t>https://www.avito.ru/magnitogorsk/zapchasti_i_aksessuary/pereklyuchatel_podrulevoy_pravyy_ford_fusion_1135099776</t>
  </si>
  <si>
    <t>http://baza.drom.ru/magnitogorsk/sell_spare_parts/perekljuchatel-podrulevoj-pravyj-ford-fusion-53451139.html</t>
  </si>
  <si>
    <t>170331-R02</t>
  </si>
  <si>
    <t>1S7T17A553DD</t>
  </si>
  <si>
    <t>https://www.avito.ru/magnitogorsk/zapchasti_i_aksessuary/korrektor_far_ford_fusion_1164748698</t>
  </si>
  <si>
    <t>http://baza.drom.ru/magnitogorsk/sell_spare_parts/korrektor-far-ford-fusion-53451185.html</t>
  </si>
  <si>
    <t>170331-R03</t>
  </si>
  <si>
    <t>6S6T13A024CA</t>
  </si>
  <si>
    <t>https://www.avito.ru/magnitogorsk/zapchasti_i_aksessuary/knopka_regulirovki_zerkal_ford_fusion_1070969660</t>
  </si>
  <si>
    <t>http://baza.drom.ru/magnitogorsk/sell_spare_parts/knopka-regulirovki-zerkal-ford-fusion-53581375.html</t>
  </si>
  <si>
    <t>170331-R04</t>
  </si>
  <si>
    <t>93BG17B676BB</t>
  </si>
  <si>
    <t>https://www.avito.ru/magnitogorsk/zapchasti_i_aksessuary/knopka_obogreva_zadnego_stekla_ford_fusion_990545441</t>
  </si>
  <si>
    <t>http://baza.drom.ru/magnitogorsk/sell_spare_parts/knopka-obogreva-zadnego-stekla-ford-fusion-53581388.html</t>
  </si>
  <si>
    <t>170331-R05</t>
  </si>
  <si>
    <t>6S6T18C621BA</t>
  </si>
  <si>
    <t>https://www.avito.ru/magnitogorsk/zapchasti_i_aksessuary/knopka_avariynoy_signalizatsii_ford_fusion_962218521</t>
  </si>
  <si>
    <t>http://baza.drom.ru/magnitogorsk/sell_spare_parts/knopka-avarijnoj-signalizacii-ford-fusion-53581402.html</t>
  </si>
  <si>
    <t>170331-R06</t>
  </si>
  <si>
    <t>4M5T13A350AC</t>
  </si>
  <si>
    <t>https://www.avito.ru/magnitogorsk/zapchasti_i_aksessuary/datchik_polozheniya_kolenvala_renault_megane_ii_580636350</t>
  </si>
  <si>
    <t>http://baza.drom.ru/magnitogorsk/sell_spare_parts/datchik-polozhenija-kolenvala-renault-megane-ii-53581409.html</t>
  </si>
  <si>
    <t>170331-R07</t>
  </si>
  <si>
    <t>сломан язычек крепления</t>
  </si>
  <si>
    <t>https://www.avito.ru/magnitogorsk/zapchasti_i_aksessuary/avtomagnitola_ford_6000_cd_single_cd_-_kw2000_729737988</t>
  </si>
  <si>
    <t>170406-01</t>
  </si>
  <si>
    <t>FORD 6000 CD / SINGLE CD - KW2000 (с кодом активации)</t>
  </si>
  <si>
    <t>6S6118C815AG</t>
  </si>
  <si>
    <t>https://www.avito.ru/magnitogorsk/zapchasti_i_aksessuary/ventilyator_otopitelya_renault_megane_ii_megan_2_1164737214</t>
  </si>
  <si>
    <t>http://baza.drom.ru/magnitogorsk/sell_spare_parts/ventiljator-otopitelja-renault-megane-ii-megan-2-53581426.html</t>
  </si>
  <si>
    <t>170410-01</t>
  </si>
  <si>
    <t>https://www.avito.ru/magnitogorsk/zapchasti_i_aksessuary/rezistor_ventilyatora_otopitelya_renault_megane_2_958447741</t>
  </si>
  <si>
    <t>https://baza.drom.ru/magnitogorsk/sell_spare_parts/rezistor-ventiljatora-otopitelja-renault-megane-2-53641859.html</t>
  </si>
  <si>
    <t>170410-02</t>
  </si>
  <si>
    <t>https://www.avito.ru/magnitogorsk/zapchasti_i_aksessuary/protivotumanka_perednyaya_levayapravaya_ford_fusion_220889</t>
  </si>
  <si>
    <t>170410-03</t>
  </si>
  <si>
    <t>2N1115201AB</t>
  </si>
  <si>
    <t>170410-04</t>
  </si>
  <si>
    <t>https://www.avito.ru/magnitogorsk/zapchasti_i_aksessuary/ventilyator_otopitelya_mitsubishi_lancer_ix_lanser_9_1125780340</t>
  </si>
  <si>
    <t>https://baza.drom.ru/magnitogorsk/sell_spare_parts/ventiljator-otopitelja-mitsubishi-lancer-ix-lanser-9-53642012.html</t>
  </si>
  <si>
    <t>170410-05</t>
  </si>
  <si>
    <t>502726-, 894000-</t>
  </si>
  <si>
    <t>https://www.avito.ru/magnitogorsk/zapchasti_i_aksessuary/kulisa_mkpp_mitsubishi_lancer_ix_mitsubisi_lanser_9_1156006187</t>
  </si>
  <si>
    <t>https://baza.drom.ru/magnitogorsk/sell_spare_parts/kulisa-mkpp-mitsubishi-lancer-ix-micubisi-lanser-9-53642072.html</t>
  </si>
  <si>
    <t>170410-06</t>
  </si>
  <si>
    <t>https://www.avito.ru/magnitogorsk/zapchasti_i_aksessuary/fonar_zadniy_levyy_renault_clio_iisymbol_1998-08_954741991</t>
  </si>
  <si>
    <t>https://baza.drom.ru/magnitogorsk/sell_spare_parts/fonar-zadnij-levyj-renault-clio-ii-symbol-1998-08-53642113.html</t>
  </si>
  <si>
    <t>170410-07</t>
  </si>
  <si>
    <t>https://www.avito.ru/magnitogorsk/zapchasti_i_aksessuary/fonar_zadniy_pravyy_renault_clio_iisymbol_1998_1001079512</t>
  </si>
  <si>
    <t>https://baza.drom.ru/magnitogorsk/sell_spare_parts/fonar-zadnij-pravyj-renault-clio-ii-symbol-53642196.html</t>
  </si>
  <si>
    <t>170410-08</t>
  </si>
  <si>
    <t>https://www.avito.ru/magnitogorsk/zapchasti_i_aksessuary/fonar_zadniy_pravyy_renault_logan_faza_2_2009_1006749968</t>
  </si>
  <si>
    <t>https://baza.drom.ru/magnitogorsk/sell_spare_parts/fonar-zadnij-pravyj-renault-logan-faza-2-2009-53642237.html</t>
  </si>
  <si>
    <t>170410-09</t>
  </si>
  <si>
    <t>после 2009 года</t>
  </si>
  <si>
    <t>8200744759</t>
  </si>
  <si>
    <t>https://www.avito.ru/magnitogorsk/zapchasti_i_aksessuary/fonar_zadniy_pravyy_hyundai_getz_getts_2005-2010_1198533261</t>
  </si>
  <si>
    <t>https://baza.drom.ru/magnitogorsk/sell_spare_parts/fonar-zadnij-pravyj-hyundai-getz-getc-2005-2010-53654125.html</t>
  </si>
  <si>
    <t>170410-10</t>
  </si>
  <si>
    <t>после рестайлинга 2005 года</t>
  </si>
  <si>
    <t>924021C5XX</t>
  </si>
  <si>
    <t>https://www.avito.ru/magnitogorsk/zapchasti_i_aksessuary/fonar_zadniy_pravyy_lifan_solano_lifan_solano_1120890749</t>
  </si>
  <si>
    <t>https://baza.drom.ru/magnitogorsk/sell_spare_parts/fonar-zadnij-pravyj-lifan-solano-lifan-solano-53654148.html</t>
  </si>
  <si>
    <t>LIFAN</t>
  </si>
  <si>
    <t>Solano</t>
  </si>
  <si>
    <t>Solano 2010&gt;</t>
  </si>
  <si>
    <t>170410-11</t>
  </si>
  <si>
    <t>B4133400</t>
  </si>
  <si>
    <t>https://www.avito.ru/magnitogorsk/zapchasti_i_aksessuary/protivotumanka_perednyaya_volvo_c70_ts70_1997-2002_979092325</t>
  </si>
  <si>
    <t>https://baza.drom.ru/magnitogorsk/sell_spare_parts/protivotumanka-perednjaja-volvo-c70-c70-1997-2002-53654193.html</t>
  </si>
  <si>
    <t>170410-12</t>
  </si>
  <si>
    <t>3542712</t>
  </si>
  <si>
    <t>https://www.avito.ru/magnitogorsk/zapchasti_i_aksessuary/rychag_stoyanochnogo_tormoza_mitsubishi_lancer_9_1125710951</t>
  </si>
  <si>
    <t>https://baza.drom.ru/magnitogorsk/sell_spare_parts/rychag-stojanochnogo-tormoza-mitsubishi-lancer-9-53654205.html</t>
  </si>
  <si>
    <t>170410-13</t>
  </si>
  <si>
    <t>https://www.avito.ru/magnitogorsk/zapchasti_i_aksessuary/fara_levaya_nissan_tiida_c11_nissan_tiida_ts11_2007_1067596068</t>
  </si>
  <si>
    <t>https://baza.drom.ru/magnitogorsk/sell_spare_parts/fara-levaja-nissan-tiida-c11-nissan-tiida-c11-2007-53654209.html</t>
  </si>
  <si>
    <t>170410-14</t>
  </si>
  <si>
    <t>не ксенон</t>
  </si>
  <si>
    <t>26060EM00A</t>
  </si>
  <si>
    <t>https://www.avito.ru/magnitogorsk/zapchasti_i_aksessuary/nasos_stekloomyvatelya_nissan_almera_g15_almera_1087724982</t>
  </si>
  <si>
    <t>https://baza.drom.ru/magnitogorsk/sell_spare_parts/nasos-stekloomyvatelja-nissan-almera-g15-almera-53654218.html</t>
  </si>
  <si>
    <t>170410-15</t>
  </si>
  <si>
    <t>28920-BU010, 9641553880, 9641553980</t>
  </si>
  <si>
    <t>28920BU010</t>
  </si>
  <si>
    <t>https://www.avito.ru/magnitogorsk/zapchasti_i_aksessuary/bachok_stekloomyvatelya_nissan_almera_g15_almera_1135535514</t>
  </si>
  <si>
    <t>https://baza.drom.ru/magnitogorsk/sell_spare_parts/bachok-stekloomyvatelja-nissan-almera-g15-almera-53678306.html</t>
  </si>
  <si>
    <t>170410-16</t>
  </si>
  <si>
    <t>289124AA0A</t>
  </si>
  <si>
    <t>https://www.avito.ru/magnitogorsk/zapchasti_i_aksessuary/generator_renault_megane_ii_reno_megan_2_2002-09_1032878329</t>
  </si>
  <si>
    <t>https://baza.drom.ru/magnitogorsk/sell_spare_parts/generator-renault-megane-ii-reno-megan-2-2002-09-53678374.html</t>
  </si>
  <si>
    <t>170410-17</t>
  </si>
  <si>
    <t>Valeo 437434, C542664R / восстановленный</t>
  </si>
  <si>
    <t>437434 (Valeo)</t>
  </si>
  <si>
    <t>https://www.avito.ru/magnitogorsk/zapchasti_i_aksessuary/kolpak_kolesa_ford_fusion_ford_fyuzhn_2002-2012_1019998334</t>
  </si>
  <si>
    <t>https://baza.drom.ru/magnitogorsk/sell_spare_parts/kolpak-kolesa-ford-fusion-ford-fjuzhn-2002-2012-53678457.html</t>
  </si>
  <si>
    <t>170410-18</t>
  </si>
  <si>
    <t>R15</t>
  </si>
  <si>
    <t>2N111130CB</t>
  </si>
  <si>
    <t>170410-19</t>
  </si>
  <si>
    <t>170410-20</t>
  </si>
  <si>
    <t>https://www.avito.ru/magnitogorsk/zapchasti_i_aksessuary/bryzgovik_zadniy_pravyy_ford_fusion_ford_fyuzhn_947570023</t>
  </si>
  <si>
    <t>https://baza.drom.ru/magnitogorsk/sell_spare_parts/bryzgovik-zadnij-pravyj-ford-fusion-ford-fjuzhn-53333806.html</t>
  </si>
  <si>
    <t>170410-21</t>
  </si>
  <si>
    <t>2N1J22202AA</t>
  </si>
  <si>
    <t>https://www.avito.ru/magnitogorsk/zapchasti_i_aksessuary/fara_pravaya_peugeot_407_pezho_407_938278112</t>
  </si>
  <si>
    <t>https://baza.drom.ru/magnitogorsk/sell_spare_parts/fara-pravaja-peugeot-407-pezho-407-53678597.html</t>
  </si>
  <si>
    <t>407 2004-2010</t>
  </si>
  <si>
    <t>1786-06</t>
  </si>
  <si>
    <t>9656668780, 0301213202</t>
  </si>
  <si>
    <t>9656668780</t>
  </si>
  <si>
    <t>https://www.avito.ru/magnitogorsk/zapchasti_i_aksessuary/fara_pravaya_vaz_2123_chevy_niva_s_linzoy_chernaya_1090811366</t>
  </si>
  <si>
    <t>https://baza.drom.ru/magnitogorsk/sell_spare_parts/fara-pravaja-vaz-2123-chevy-niva-s-linzoj-chernaja-53679020.html</t>
  </si>
  <si>
    <t>17124-06</t>
  </si>
  <si>
    <t>21230-3711010-50-0, ALRU.676.512.154</t>
  </si>
  <si>
    <t>212303711010500</t>
  </si>
  <si>
    <t>https://www.avito.ru/magnitogorsk/zapchasti_i_aksessuary/datchik_abs_zadniy_fiat_albea_fiat_albea_1211339112</t>
  </si>
  <si>
    <t>https://baza.drom.ru/magnitogorsk/sell_spare_parts/datchik-abs-zadnij-fiat-albea-fiat-albea-53679467.html</t>
  </si>
  <si>
    <t>170412-01</t>
  </si>
  <si>
    <t>левый = правый Bosch 0265007126</t>
  </si>
  <si>
    <t>51706546</t>
  </si>
  <si>
    <t>170412-02</t>
  </si>
  <si>
    <t>https://www.avito.ru/magnitogorsk/zapchasti_i_aksessuary/dver_perednyaya_levaya_toyota_rav4_iv_rav4_2013_1016940025</t>
  </si>
  <si>
    <t>https://baza.drom.ru/magnitogorsk/sell_spare_parts/dver-perednjaja-levaja-toyota-rav4-iv-rav4-2013-53679645.html</t>
  </si>
  <si>
    <t>170413-01</t>
  </si>
  <si>
    <t>6700242150</t>
  </si>
  <si>
    <t>https://www.avito.ru/magnitogorsk/zapchasti_i_aksessuary/krylo_perednee_levoe_vaz_2110_2111_2112_1037454194</t>
  </si>
  <si>
    <t>https://baza.drom.ru/magnitogorsk/sell_spare_parts/krylo-perednee-levoe-vaz-2110-2111-2112-53679763.html</t>
  </si>
  <si>
    <t>170413-02</t>
  </si>
  <si>
    <t>https://www.avito.ru/magnitogorsk/zapchasti_i_aksessuary/steklo_dveri_zadnee_levoe_opusknoe_vaz_2111_1152918364</t>
  </si>
  <si>
    <t>https://baza.drom.ru/magnitogorsk/sell_spare_parts/steklo-dveri-zadnee-levoe-opusknoe-vaz-2111-53679837.html</t>
  </si>
  <si>
    <t>170413-03</t>
  </si>
  <si>
    <t>170413-04</t>
  </si>
  <si>
    <t>https://www.avito.ru/magnitogorsk/zapchasti_i_aksessuary/steklo_dveri_zadnee_pravoe_nissan_tiida_c11_2007_966276281</t>
  </si>
  <si>
    <t>https://baza.drom.ru/magnitogorsk/sell_spare_parts/steklo-dveri-zadnee-pravoe-nissan-tiida-c11-2007-53679879.html</t>
  </si>
  <si>
    <t>170413-05</t>
  </si>
  <si>
    <t>https://www.avito.ru/magnitogorsk/zapchasti_i_aksessuary/steklo_dveri_zadnee_levoe_subaru_xv_subaru_iksvi_1097527166</t>
  </si>
  <si>
    <t>https://baza.drom.ru/magnitogorsk/sell_spare_parts/steklo-dveri-zadnee-levoe-subaru-xv-subaru-ixvi-53680017.html</t>
  </si>
  <si>
    <t>170413-06</t>
  </si>
  <si>
    <t>170413-07</t>
  </si>
  <si>
    <t>170413-08</t>
  </si>
  <si>
    <t>https://www.avito.ru/magnitogorsk/zapchasti_i_aksessuary/steklo_dveri_zadnee_pravoe_gluhoe_nissan_tiida_c11_1027634217</t>
  </si>
  <si>
    <t>https://baza.drom.ru/magnitogorsk/sell_spare_parts/steklo-dveri-zadnee-pravoe-gluhoe-nissan-tiida-c11-53680119.html</t>
  </si>
  <si>
    <t>170413-09</t>
  </si>
  <si>
    <t>уплотнитель стекла 82272ED000</t>
  </si>
  <si>
    <t>https://www.avito.ru/magnitogorsk/zapchasti_i_aksessuary/steklo_dveri_zadnee_pravoe_gluhoe_ford_fusion_1127415872</t>
  </si>
  <si>
    <t>https://baza.drom.ru/magnitogorsk/sell_spare_parts/steklo-dveri-zadnee-pravoe-gluhoe-ford-fusion-53680178.html</t>
  </si>
  <si>
    <t>170413-10</t>
  </si>
  <si>
    <t>170413-11</t>
  </si>
  <si>
    <t>уплотнитель стекла 90196934</t>
  </si>
  <si>
    <t>https://www.avito.ru/magnitogorsk/zapchasti_i_aksessuary/steklo_dveri_zadnee_levoe_gluhoe_subaru_xv_1207252130</t>
  </si>
  <si>
    <t>https://baza.drom.ru/magnitogorsk/sell_spare_parts/steklo-dveri-zadnee-levoe-gluhoe-subaru-xv-53680219.html</t>
  </si>
  <si>
    <t>170413-12</t>
  </si>
  <si>
    <t>уплотнитель стекла 62284FJ010</t>
  </si>
  <si>
    <t>http://baza.drom.ru/magnitogorsk/sell_spare_parts/dver-zadnjaja-pravaja-nissan-almera-g15-2013-50642973.html</t>
  </si>
  <si>
    <t>170413-13</t>
  </si>
  <si>
    <t>https://www.avito.ru/magnitogorsk/zapchasti_i_aksessuary/nakladka_peredney_levoy_dveri_nizh_toyota_rav4_2013_1139823368</t>
  </si>
  <si>
    <t>https://baza.drom.ru/magnitogorsk/sell_spare_parts/nakladka-perednej-levoj-dveri-nizh-toyota-rav4-2013-53680288.html</t>
  </si>
  <si>
    <t>170413-14</t>
  </si>
  <si>
    <t>нижняя</t>
  </si>
  <si>
    <t>7507442010</t>
  </si>
  <si>
    <t>170413-15</t>
  </si>
  <si>
    <t>http://baza.drom.ru/magnitogorsk/sell_spare_parts/elektrosteklopodjemnik-perednij-levyj-vaz-2110-2112-2170-2172-46781011.html</t>
  </si>
  <si>
    <t>170413-16</t>
  </si>
  <si>
    <t>2110-6104009-12, СТЭД-10-П</t>
  </si>
  <si>
    <t>2110610400912</t>
  </si>
  <si>
    <t>https://www.avito.ru/magnitogorsk/zapchasti_i_aksessuary/dinamik_dveri_shtatnyy_20w_chevrolet_cobalt_kobalt_1151731602</t>
  </si>
  <si>
    <t>http://baza.drom.ru/magnitogorsk/sell_spare_parts/dinamik-dveri-shtatnyj-20w-chevrolet-cobalt-kobalt-53771671.html</t>
  </si>
  <si>
    <t>170413-17</t>
  </si>
  <si>
    <t xml:space="preserve">динамик двери </t>
  </si>
  <si>
    <t>94761908</t>
  </si>
  <si>
    <t>https://www.avito.ru/magnitogorsk/zapchasti_i_aksessuary/dinamik_dveri_shtatnyy_nissan_tiida_c11_tiida_1089114986</t>
  </si>
  <si>
    <t>170413-18</t>
  </si>
  <si>
    <t>динамик задней двери Panasonic EAS16P595B6</t>
  </si>
  <si>
    <t>28156CR000</t>
  </si>
  <si>
    <t>170413-19</t>
  </si>
  <si>
    <t>https://www.avito.ru/magnitogorsk/zapchasti_i_aksessuary/datchik_skorosti_zaz_sens_zaz_sens_posle_2011_937033765</t>
  </si>
  <si>
    <t>http://baza.drom.ru/magnitogorsk/sell_spare_parts/datchik-skorosti-zaz-sens-zaz-sens-posle-2011-53439860.html</t>
  </si>
  <si>
    <t>Датчик скорости</t>
  </si>
  <si>
    <t>170414-01</t>
  </si>
  <si>
    <t>6ИМП/ОБ   34.3843</t>
  </si>
  <si>
    <t>343843</t>
  </si>
  <si>
    <t>https://www.avito.ru/magnitogorsk/zapchasti_i_aksessuary/motorchik_steklopodemnika_mitsubishi_lancer_9_1087901574</t>
  </si>
  <si>
    <t>https://baza.drom.ru/magnitogorsk/sell_spare_parts/motorchik-steklopodjemnika-mitsubishi-lancer-9-53685996.html</t>
  </si>
  <si>
    <t>170414-02</t>
  </si>
  <si>
    <t>Mitsuba Japan WR-5 12V, 2R41 MR523 020RH</t>
  </si>
  <si>
    <t>https://www.avito.ru/magnitogorsk/zapchasti_i_aksessuary/motorchik_stekloochistitelya_zadniy_vaz_2121_niva_1007418923</t>
  </si>
  <si>
    <t>https://baza.drom.ru/magnitogorsk/sell_spare_parts/motorchik-stekloochistitelja-zadnij-vaz-2121-niva-53686099.html</t>
  </si>
  <si>
    <t>170414-03</t>
  </si>
  <si>
    <t>4713730</t>
  </si>
  <si>
    <t>https://www.avito.ru/magnitogorsk/zapchasti_i_aksessuary/rychag_stoyanochnogo_tormoza_renault_logan_logan_934741901</t>
  </si>
  <si>
    <t>https://baza.drom.ru/magnitogorsk/sell_spare_parts/rychag-stojanochnogo-tormoza-renault-logan-logan-53686211.html</t>
  </si>
  <si>
    <t>170414-04</t>
  </si>
  <si>
    <t>170414-05</t>
  </si>
  <si>
    <t>170414-06</t>
  </si>
  <si>
    <t>https://www.avito.ru/magnitogorsk/zapchasti_i_aksessuary/rychag_stoyanochnogo_tormoza_renault_clio_2symbol_1073639635</t>
  </si>
  <si>
    <t>https://baza.drom.ru/magnitogorsk/sell_spare_parts/rychag-stojanochnogo-tormoza-renault-clio-2-symbol-53686293.html</t>
  </si>
  <si>
    <t>170414-07</t>
  </si>
  <si>
    <t>https://www.avito.ru/magnitogorsk/zapchasti_i_aksessuary/rychag_stoyanochnogo_tormoza_daewoo_nexia_deu_neksiya_1157486378</t>
  </si>
  <si>
    <t>https://baza.drom.ru/magnitogorsk/sell_spare_parts/rychag-stojanochnogo-tormoza-daewoo-nexia-deu-nexija-53686315.html</t>
  </si>
  <si>
    <t>170414-08</t>
  </si>
  <si>
    <t>https://www.avito.ru/magnitogorsk/zapchasti_i_aksessuary/rychag_stoyanochnogo_tormoza_kia_spectra_kia_spektra_1135604750</t>
  </si>
  <si>
    <t>https://baza.drom.ru/magnitogorsk/sell_spare_parts/rychag-stojanochnogo-tormoza-kia-spectra-kia-spektra-53686341.html</t>
  </si>
  <si>
    <t>170414-09</t>
  </si>
  <si>
    <t>https://www.avito.ru/magnitogorsk/zapchasti_i_aksessuary/rychag_stoyanochnogo_tormoza_mitsubishi_lancer_cedia_1186017758</t>
  </si>
  <si>
    <t>https://baza.drom.ru/magnitogorsk/sell_spare_parts/rychag-stojanochnogo-tormoza-mitsubishi-lancer-cedia-53686356.html</t>
  </si>
  <si>
    <t>170414-10</t>
  </si>
  <si>
    <t>https://www.avito.ru/magnitogorsk/zapchasti_i_aksessuary/rychag_stoyanochnogo_tormoza_vaz_2110_2111_2112_1008721388</t>
  </si>
  <si>
    <t>https://baza.drom.ru/magnitogorsk/sell_spare_parts/rychag-stojanochnogo-tormoza-vaz-2110-2111-2112-53686376.html</t>
  </si>
  <si>
    <t>170414-11</t>
  </si>
  <si>
    <t>170414-12</t>
  </si>
  <si>
    <t>170414-13</t>
  </si>
  <si>
    <t>треснута ручка</t>
  </si>
  <si>
    <t>170414-14</t>
  </si>
  <si>
    <t>https://www.avito.ru/magnitogorsk/zapchasti_i_aksessuary/starter_mitsubishi_lancer_ix_mitsubisi_lanser_9_1099902363</t>
  </si>
  <si>
    <t>https://baza.drom.ru/magnitogorsk/sell_spare_parts/starter-mitsubishi-lancer-ix-micubisi-lanser-9-53686389.html</t>
  </si>
  <si>
    <t>170414-15</t>
  </si>
  <si>
    <t>MR994325</t>
  </si>
  <si>
    <t>https://www.avito.ru/magnitogorsk/zapchasti_i_aksessuary/usilitel_tormozov_vakuumnik_vaz_2110_2111_2112_1135556449</t>
  </si>
  <si>
    <t>https://baza.drom.ru/magnitogorsk/sell_spare_parts/usilitel-tormozov-vakuumnik-vaz-2110-2111-2112-53686411.html</t>
  </si>
  <si>
    <t>170414-16</t>
  </si>
  <si>
    <t>https://www.avito.ru/magnitogorsk/zapchasti_i_aksessuary/usilitel_zadnego_bampera_ford_fusion_ford_fyuzhn_1166172265</t>
  </si>
  <si>
    <t>https://baza.drom.ru/magnitogorsk/sell_spare_parts/usilitel-perednego-bampera-fusion-fjuzhn-53686420.html</t>
  </si>
  <si>
    <t>170414-17</t>
  </si>
  <si>
    <t>1460510</t>
  </si>
  <si>
    <t>https://www.avito.ru/magnitogorsk/zapchasti_i_aksessuary/usilitel_zadnego_bampera_great_wall_hover_h5_2010_946082128</t>
  </si>
  <si>
    <t>https://baza.drom.ru/magnitogorsk/sell_spare_parts/usilitel-zadnego-bampera-great-wall-hover-h5-2010-53686442.html</t>
  </si>
  <si>
    <t>170414-18</t>
  </si>
  <si>
    <t>2804250K80</t>
  </si>
  <si>
    <t>https://www.avito.ru/magnitogorsk/zapchasti_i_aksessuary/rychag_stoyanochnogo_tormoza_fiat_albea_fiat_albea_888849655</t>
  </si>
  <si>
    <t>http://baza.drom.ru/magnitogorsk/sell_spare_parts/rychag-stojanochnogo-tormoza-fiat-albea-fiat-albea-50642577.html</t>
  </si>
  <si>
    <t>170419-01</t>
  </si>
  <si>
    <t>735318936</t>
  </si>
  <si>
    <t>https://www.avito.ru/magnitogorsk/zapchasti_i_aksessuary/trubka_toplivnaya_chevrolet_lacetti_lachetti_1157048123</t>
  </si>
  <si>
    <t>http://baza.drom.ru/magnitogorsk/sell_spare_parts/trubka-toplivnaja-chevrolet-lacetti-lachetti-53686476.html</t>
  </si>
  <si>
    <t>Топливная система</t>
  </si>
  <si>
    <t>170419-02</t>
  </si>
  <si>
    <t>к клапану вентиляции топливного бака</t>
  </si>
  <si>
    <t>96399220</t>
  </si>
  <si>
    <t>https://www.avito.ru/magnitogorsk/zapchasti_i_aksessuary/disk_tormoznoy_peredniy_vaz_2108_-_2110_-_2115_1110399764</t>
  </si>
  <si>
    <t>http://baza.drom.ru/magnitogorsk/sell_spare_parts/disk-tormoznoj-perednij-vaz-2108-2110-2115-53686488.html</t>
  </si>
  <si>
    <t>170419-04</t>
  </si>
  <si>
    <t>21083501070</t>
  </si>
  <si>
    <t>https://www.avito.ru/magnitogorsk/zapchasti_i_aksessuary/baraban_tormoznoy_zadniy_vaz_2108_-_2110_-_2115_999167349</t>
  </si>
  <si>
    <t>http://baza.drom.ru/magnitogorsk/sell_spare_parts/baraban-tormoznoj-zadnij-vaz-2108-2110-2115-53686501.html</t>
  </si>
  <si>
    <t>Барабан тормозной</t>
  </si>
  <si>
    <t>170419-05</t>
  </si>
  <si>
    <t>21083502070</t>
  </si>
  <si>
    <t>https://www.avito.ru/magnitogorsk/zapchasti_i_aksessuary/baraban_tormoznoy_zadniy_fiat_albea_fiat_albea_679387501</t>
  </si>
  <si>
    <t>http://baza.drom.ru/magnitogorsk/sell_spare_parts/baraban-tormoznoj-zadnij-fiat-albea-fiat-albea-53686528.html</t>
  </si>
  <si>
    <t>170419-06</t>
  </si>
  <si>
    <t>7769850</t>
  </si>
  <si>
    <t>170419-07</t>
  </si>
  <si>
    <t>170419-08</t>
  </si>
  <si>
    <t>https://www.avito.ru/magnitogorsk/zapchasti_i_aksessuary/baraban_tormoznoy_zadniy_renault_logan_reno_logan_1125426955</t>
  </si>
  <si>
    <t>http://baza.drom.ru/magnitogorsk/sell_spare_parts/baraban-tormoznoj-zadnij-renault-logan-reno-logan-53686584.html</t>
  </si>
  <si>
    <t>170419-09</t>
  </si>
  <si>
    <t>диаметр 203 мм, подшипник ступицы задней FC40570S06 (SNR)</t>
  </si>
  <si>
    <t>170419-10</t>
  </si>
  <si>
    <t>https://www.avito.ru/magnitogorsk/zapchasti_i_aksessuary/baraban_tormoznoy_zadniy_renault_logan_reno_logan_590169814</t>
  </si>
  <si>
    <t>http://baza.drom.ru/magnitogorsk/sell_spare_parts/baraban-tormoznoj-zadnij-renault-logan-reno-logan-53686667.html</t>
  </si>
  <si>
    <t>170419-11</t>
  </si>
  <si>
    <t>Цапфа (ось задней балки)</t>
  </si>
  <si>
    <t>https://www.avito.ru/magnitogorsk/zapchasti_i_aksessuary/baraban_tormoznoy_zadniy_mitsubishi_lancer_cedia_666560281</t>
  </si>
  <si>
    <t>http://baza.drom.ru/magnitogorsk/sell_spare_parts/baraban-tormoznoj-zadnij-mitsubishi-lancer-cedia-53737903.html</t>
  </si>
  <si>
    <t>170419-13</t>
  </si>
  <si>
    <t>https://www.avito.ru/magnitogorsk/zapchasti_i_aksessuary/disk_tormoznoy_peredniy_chery_amulet_cheri_amulet_1185434531</t>
  </si>
  <si>
    <t>http://baza.drom.ru/magnitogorsk/sell_spare_parts/disk-tormoznoj-perednij-chery-amulet-cheri-amulet-53738012.html</t>
  </si>
  <si>
    <t>A113501075</t>
  </si>
  <si>
    <t>https://www.avito.ru/magnitogorsk/zapchasti_i_aksessuary/disk_tormoznoy_peredniy_fiat_albea_fiat_albea_1113874918</t>
  </si>
  <si>
    <t>http://baza.drom.ru/magnitogorsk/sell_spare_parts/disk-tormoznoj-perednij-fiat-albea-fiat-albea-53738206.html</t>
  </si>
  <si>
    <t>вентилируемый</t>
  </si>
  <si>
    <t>https://www.avito.ru/magnitogorsk/zapchasti_i_aksessuary/disk_tormoznoy_peredniy_mitsubishi_lancer_9_cedia_1041824590</t>
  </si>
  <si>
    <t>http://baza.drom.ru/magnitogorsk/sell_spare_parts/pruzhina-zadnjaja-levaja-pravaja-chevrolet-lacetti-51188607.html</t>
  </si>
  <si>
    <t>https://www.avito.ru/magnitogorsk/zapchasti_i_aksessuary/disk_tormoznoy_zadniy_chevrolet_lacetti_lachetti_715520656</t>
  </si>
  <si>
    <t>http://baza.drom.ru/magnitogorsk/sell_spare_parts/disk-tormoznoj-zadnij-chevrolet-lacetti-lachetti-53738515.html</t>
  </si>
  <si>
    <t>96549630</t>
  </si>
  <si>
    <t>https://www.avito.ru/magnitogorsk/zapchasti_i_aksessuary/disk_tormoznoy_peredniy_chevrolet_lacetti_lachetti_789312107</t>
  </si>
  <si>
    <t>http://baza.drom.ru/magnitogorsk/sell_spare_parts/disk-tormoznoj-perednij-chevrolet-lacetti-lachetti-53738574.html</t>
  </si>
  <si>
    <t>96549782</t>
  </si>
  <si>
    <t>http://baza.drom.ru/magnitogorsk/sell_spare_parts/disk-tormoznoj-perednij-mitsubishi-lancer-9-cedia-53738615.html</t>
  </si>
  <si>
    <t>https://www.avito.ru/magnitogorsk/zapchasti_i_aksessuary/baraban_tormoznoy_zadniy_zaz_chance_zaz_shans_sens_1112693349</t>
  </si>
  <si>
    <t>http://baza.drom.ru/magnitogorsk/sell_spare_parts/baraban-tormoznoj-zadnij-zaz-chance-zaz-shans-sens-53738767.html</t>
  </si>
  <si>
    <t>Подшипник ступицы задней</t>
  </si>
  <si>
    <t>TF69Y010401404</t>
  </si>
  <si>
    <t>https://www.avito.ru/magnitogorsk/zapchasti_i_aksessuary/datchik_abs_peredniy_levyy_pravyy_renault_megane_2_1170657070</t>
  </si>
  <si>
    <t>http://baza.drom.ru/magnitogorsk/sell_spare_parts/datchik-abs-perednij-levyj-pravyj-renault-megane-2-53738849.html</t>
  </si>
  <si>
    <t>170424-01</t>
  </si>
  <si>
    <t>ATE 10.0711-5151.3</t>
  </si>
  <si>
    <t>8200296570</t>
  </si>
  <si>
    <t>https://www.avito.ru/magnitogorsk/zapchasti_i_aksessuary/avtomagnitola_shtatnaya_nissan_patrol_y61_pp-2122h_1104055406</t>
  </si>
  <si>
    <t>http://baza.drom.ru/magnitogorsk/sell_spare_parts/avtomagnitola-shtatnaja-nissan-patrol-y61-pp-2122h-53738906.html</t>
  </si>
  <si>
    <t>170425-01</t>
  </si>
  <si>
    <t>Nissan PP-2122H / Clarion</t>
  </si>
  <si>
    <t>PP2122H</t>
  </si>
  <si>
    <t>https://www.avito.ru/magnitogorsk/zapchasti_i_aksessuary/stupitsa_perednyaya_v_sbore_vaz_2123_chevrolet_niva_931198222</t>
  </si>
  <si>
    <t>http://baza.drom.ru/magnitogorsk/sell_spare_parts/stupica-perednjaja-v-sbore-vaz-2123-chevrolet-niva-53738946.html</t>
  </si>
  <si>
    <t>170425-02</t>
  </si>
  <si>
    <t>21213501070</t>
  </si>
  <si>
    <t>170425-03</t>
  </si>
  <si>
    <t>https://www.avito.ru/magnitogorsk/zapchasti_i_aksessuary/kulak_povorotnyy_peredniy_levyy_vaz_2123_shevi_niva_1024229321</t>
  </si>
  <si>
    <t>http://baza.drom.ru/magnitogorsk/sell_spare_parts/kulak-povorotnyj-perednij-levyj-vaz-2123-shevi-niva-53771818.html</t>
  </si>
  <si>
    <t>170426-01</t>
  </si>
  <si>
    <t>Рычаг кулака поворотного левый</t>
  </si>
  <si>
    <t>https://www.avito.ru/magnitogorsk/zapchasti_i_aksessuary/kulak_povorotnyy_peredniy_pravyy_vaz_2123_sheviniva_941034552</t>
  </si>
  <si>
    <t>http://baza.drom.ru/magnitogorsk/sell_spare_parts/kulak-povorotnyj-perednij-pravyj-vaz-2123-sheviniva-53771871.html</t>
  </si>
  <si>
    <t>170426-02</t>
  </si>
  <si>
    <t>https://www.avito.ru/magnitogorsk/zapchasti_i_aksessuary/disk_tormoznoy_peredniy_mitsubishi_lancer_9_1081982606</t>
  </si>
  <si>
    <t>http://baza.drom.ru/magnitogorsk/sell_spare_parts/disk-tormoznoj-perednij-mitsubishi-lancer-9-53772130.html</t>
  </si>
  <si>
    <t>170426-03</t>
  </si>
  <si>
    <t>170426-04</t>
  </si>
  <si>
    <t>https://www.avito.ru/magnitogorsk/zapchasti_i_aksessuary/baraban_tormoznoy_zadniy_daewoo_nexia_neksiya_1062106329</t>
  </si>
  <si>
    <t>http://baza.drom.ru/magnitogorsk/sell_spare_parts/baraban-tormoznoj-zadnij-daewoo-nexia-nexija-53772176.html</t>
  </si>
  <si>
    <t>170426-05</t>
  </si>
  <si>
    <t>96175281</t>
  </si>
  <si>
    <t>170426-06</t>
  </si>
  <si>
    <t>https://www.avito.ru/magnitogorsk/zapchasti_i_aksessuary/shesternya_raspredvala_vypusknogo_daewoo_nexia_1.6_965761475</t>
  </si>
  <si>
    <t>http://baza.drom.ru/magnitogorsk/sell_spare_parts/shesternja-raspredvala-vypusknogo-daewoo-nexia-1.6-53772236.html</t>
  </si>
  <si>
    <t>Шестерня (шкив) распредвала</t>
  </si>
  <si>
    <t>170426-07</t>
  </si>
  <si>
    <t>выпускные клапаны (двигатель Euro III, 1.6 л, 16 клапанов)</t>
  </si>
  <si>
    <t>96352898</t>
  </si>
  <si>
    <t>https://www.avito.ru/magnitogorsk/zapchasti_i_aksessuary/shesternya_raspredvala_vpusknogo_daewoo_nexia_1.6_1084452459</t>
  </si>
  <si>
    <t>http://baza.drom.ru/magnitogorsk/sell_spare_parts/shesternja-raspredvala-vpusknogo-daewoo-nexia-1.6-53772275.html</t>
  </si>
  <si>
    <t>170426-08</t>
  </si>
  <si>
    <t>впускные клапаны (двигатель Euro III, 1.6 л, 16 клапанов)</t>
  </si>
  <si>
    <t>96182888</t>
  </si>
  <si>
    <t>https://www.avito.ru/magnitogorsk/zapchasti_i_aksessuary/bolty_klapannoy_kryshki_daewoo_nexia_1.6_dohc_992615479</t>
  </si>
  <si>
    <t>http://baza.drom.ru/magnitogorsk/sell_spare_parts/bolty-klapannoj-kryshki-daewoo-nexia-1.6-dohc-53772309.html</t>
  </si>
  <si>
    <t>Болт клапанной крышки</t>
  </si>
  <si>
    <t>170426-09</t>
  </si>
  <si>
    <t>комплект (15 шт.) (двигатель Euro III, 1.6 л, 16 клапанов)</t>
  </si>
  <si>
    <t>94500909</t>
  </si>
  <si>
    <t>https://www.avito.ru/magnitogorsk/zapchasti_i_aksessuary/bolty_golovki_bloka_tsilindrov_daewoo_nexia_1.6_16v_1170304721</t>
  </si>
  <si>
    <t>http://baza.drom.ru/magnitogorsk/sell_spare_parts/bolty-golovki-bloka-cilindrov-daewoo-nexia-1.6-16v-53772327.html</t>
  </si>
  <si>
    <t>Болт головки блока цилиндров</t>
  </si>
  <si>
    <t>170426-10</t>
  </si>
  <si>
    <t>комплект (10 шт.) (двигатель Euro III, 1.6 л, 16 клапанов)</t>
  </si>
  <si>
    <t>94501031</t>
  </si>
  <si>
    <t>https://www.avito.ru/magnitogorsk/zapchasti_i_aksessuary/perehodnik_klapana_egr_daewoo_nexia_1.6_dohc_1013637318</t>
  </si>
  <si>
    <t>http://baza.drom.ru/magnitogorsk/sell_spare_parts/perehodnik-klapana-egr-daewoo-nexia-1.6-dohc-53772352.html</t>
  </si>
  <si>
    <t>Фланец вентиляции картерных газов</t>
  </si>
  <si>
    <t>170426-11</t>
  </si>
  <si>
    <t>двигатель Euro III, 1.6 л, 16 клапанов</t>
  </si>
  <si>
    <t>96481528</t>
  </si>
  <si>
    <t>https://www.avito.ru/magnitogorsk/zapchasti_i_aksessuary/datchik_polozheniya_raspredvala_daewoo_nexia_1.6_dohc_1218681969</t>
  </si>
  <si>
    <t>http://baza.drom.ru/magnitogorsk/sell_spare_parts/datchik-polozhenija-raspredvala-daewoo-nexia-1.6-dohc-53772389.html</t>
  </si>
  <si>
    <t>170427-01</t>
  </si>
  <si>
    <t>96253544</t>
  </si>
  <si>
    <t>https://www.avito.ru/magnitogorsk/zapchasti_i_aksessuary/datchik_temperatury_ohlazhdayuschey_zhidkosti_nexia_936985668</t>
  </si>
  <si>
    <t>http://baza.drom.ru/magnitogorsk/sell_spare_parts/datchik-temperatury-ohlazhdajushej-zhidkosti-nexia-53772425.html</t>
  </si>
  <si>
    <t>170427-02</t>
  </si>
  <si>
    <t>96182634</t>
  </si>
  <si>
    <t>https://www.avito.ru/magnitogorsk/zapchasti_i_aksessuary/datchik_temperatury_na_strelku_daewoo_nexia_1052277987</t>
  </si>
  <si>
    <t>http://baza.drom.ru/magnitogorsk/sell_spare_parts/datchik-temperatury-na-strelku-daewoo-nexia-53772450.html</t>
  </si>
  <si>
    <t>170427-03</t>
  </si>
  <si>
    <t>на стрелку</t>
  </si>
  <si>
    <t>95025043</t>
  </si>
  <si>
    <t>https://www.avito.ru/magnitogorsk/zapchasti_i_aksessuary/stupitsa_perednyaya_daewoo_nexia_r14_daewoo_espero_982097877</t>
  </si>
  <si>
    <t>http://baza.drom.ru/magnitogorsk/sell_spare_parts/stupica-perednjaja-daewoo-nexia-r14-daewoo-espero-54002020.html</t>
  </si>
  <si>
    <t>170428-01</t>
  </si>
  <si>
    <t>диски R14, двигатель DOHC 16 клапанов</t>
  </si>
  <si>
    <t>90251816</t>
  </si>
  <si>
    <t>170428-02</t>
  </si>
  <si>
    <t>https://www.avito.ru/magnitogorsk/zapchasti_i_aksessuary/stupitsa_zadnyaya_daewoo_nexia_deu_neksiya_1011297136</t>
  </si>
  <si>
    <t>http://baza.drom.ru/magnitogorsk/sell_spare_parts/stupica-zadnjaja-daewoo-nexia-deu-nexija-54002145.html</t>
  </si>
  <si>
    <t>170428-03</t>
  </si>
  <si>
    <t>90209865</t>
  </si>
  <si>
    <t>https://www.avito.ru/magnitogorsk/zapchasti_i_aksessuary/os_tsapfa_zadney_stupitsy_daewoo_nexia_espero_1210226157</t>
  </si>
  <si>
    <t>http://baza.drom.ru/magnitogorsk/sell_spare_parts/os-capfa-zadnej-stupicy-daewoo-nexia-espero-54023121.html</t>
  </si>
  <si>
    <t>170428-04</t>
  </si>
  <si>
    <t>96115666</t>
  </si>
  <si>
    <t>170428-05</t>
  </si>
  <si>
    <t>https://www.avito.ru/magnitogorsk/zapchasti_i_aksessuary/stupitsa_zadnyaya_fiat_albea_fiat_albea_952811602</t>
  </si>
  <si>
    <t>http://baza.drom.ru/magnitogorsk/sell_spare_parts/stupica-zadnjaja-fiat-albea-53740544.html</t>
  </si>
  <si>
    <t>170428-06</t>
  </si>
  <si>
    <t>SKF-BAF-0013-AD</t>
  </si>
  <si>
    <t>170428-07</t>
  </si>
  <si>
    <t>https://www.avito.ru/magnitogorsk/zapchasti_i_aksessuary/stupitsa_zadnyaya_vaz_2108_-_2110_-_2115_1070241850</t>
  </si>
  <si>
    <t>http://baza.drom.ru/magnitogorsk/sell_spare_parts/stupica-zadnjaja-vaz-2108-2110-2115-54023163.html</t>
  </si>
  <si>
    <t>170428-08</t>
  </si>
  <si>
    <t>21103104014</t>
  </si>
  <si>
    <t>170428-09</t>
  </si>
  <si>
    <t>170428-10</t>
  </si>
  <si>
    <t>170428-11</t>
  </si>
  <si>
    <t>https://www.avito.ru/magnitogorsk/zapchasti_i_aksessuary/stupitsa_perednyaya_fiat_albea_fiat_albea_1000913940</t>
  </si>
  <si>
    <t>http://baza.drom.ru/magnitogorsk/sell_spare_parts/stupica-perednjaja-fiat-albea-fiat-albea-54023250.html</t>
  </si>
  <si>
    <t>170428-12</t>
  </si>
  <si>
    <t>https://www.avito.ru/magnitogorsk/zapchasti_i_aksessuary/stupitsa_zadnyaya_hyundai_accent_henday_aktsent_1143834367</t>
  </si>
  <si>
    <t>http://baza.drom.ru/magnitogorsk/sell_spare_parts/stupica-zadnjaja-hyundai-accent-hendaj-akcent-54023274.html</t>
  </si>
  <si>
    <t>170428-13</t>
  </si>
  <si>
    <t>https://www.avito.ru/magnitogorsk/zapchasti_i_aksessuary/stupitsa_zadnyaya_kia_spectra_kia_spektra_1126079153</t>
  </si>
  <si>
    <t>http://baza.drom.ru/magnitogorsk/sell_spare_parts/stupica-zadnjaja-kia-spectra-kia-spektra-54023285.html</t>
  </si>
  <si>
    <t>170428-14</t>
  </si>
  <si>
    <t>https://www.avito.ru/magnitogorsk/zapchasti_i_aksessuary/stupitsa_zadnyaya_mitsubishi_lancer_cedia_tsediya_1033260080</t>
  </si>
  <si>
    <t>http://baza.drom.ru/magnitogorsk/sell_spare_parts/stupica-zadnjaja-lancer-9-cedia-cedija-54023300.html</t>
  </si>
  <si>
    <t>170428-15</t>
  </si>
  <si>
    <t>DACF1085 (Koyo)</t>
  </si>
  <si>
    <t>https://www.avito.ru/magnitogorsk/zapchasti_i_aksessuary/stupitsa_zadnyaya_toyota_sprinter_marino_666552740</t>
  </si>
  <si>
    <t>http://baza.drom.ru/magnitogorsk/sell_spare_parts/stupica-zadnjaja-toyota-sprinter-marino-54023313.html</t>
  </si>
  <si>
    <t>170428-16</t>
  </si>
  <si>
    <t>170428-17</t>
  </si>
  <si>
    <t>https://www.avito.ru/magnitogorsk/zapchasti_i_aksessuary/os_tsapfa_zadney_stupitsy_renault_logan_logan_666563038</t>
  </si>
  <si>
    <t>http://baza.drom.ru/magnitogorsk/sell_spare_parts/os-capfa-zadnej-stupicy-renault-logan-logan-54023716.html</t>
  </si>
  <si>
    <t>170428-18</t>
  </si>
  <si>
    <t>https://www.avito.ru/magnitogorsk/zapchasti_i_aksessuary/disk_stsepleniya_vaz_2110_2111_2112_kraft_1057744360</t>
  </si>
  <si>
    <t>http://baza.drom.ru/magnitogorsk/sell_spare_parts/disk-sceplenija-vaz-2110-2111-2112-kraft-54023456.html</t>
  </si>
  <si>
    <t>170428-19</t>
  </si>
  <si>
    <t>2110-1601130 / Kraft KT-098558</t>
  </si>
  <si>
    <t>KT098558 (Kraft)</t>
  </si>
  <si>
    <t>https://www.avito.ru/magnitogorsk/zapchasti_i_aksessuary/disk_stsepleniya_vaz_2101-2107_belmag_1023420651</t>
  </si>
  <si>
    <t>http://baza.drom.ru/magnitogorsk/sell_spare_parts/disk-sceplenija-vaz-2101-2107-belmag-54023471.html</t>
  </si>
  <si>
    <t>170428-20</t>
  </si>
  <si>
    <t>БМ011601130 (БелМаг)</t>
  </si>
  <si>
    <t>https://www.avito.ru/magnitogorsk/zapchasti_i_aksessuary/disk_stsepleniya_renault_logan_1.4_reno_logan_14l_1160855345</t>
  </si>
  <si>
    <t>http://baza.drom.ru/magnitogorsk/sell_spare_parts/disk-sceplenija-renault-logan-1.4-reno-logan-1-4l-54023482.html</t>
  </si>
  <si>
    <t>170428-21</t>
  </si>
  <si>
    <t>с двигателем 1,4 л / Valeo 584151</t>
  </si>
  <si>
    <t>8200491805</t>
  </si>
  <si>
    <t>https://www.avito.ru/magnitogorsk/zapchasti_i_aksessuary/disk_stsepleniya_renault_clio_symbol_klio_simvol_1159244254</t>
  </si>
  <si>
    <t>http://baza.drom.ru/magnitogorsk/sell_spare_parts/disk-sceplenija-renault-clio-symbol-klio-simvol-54023493.html</t>
  </si>
  <si>
    <t>170428-22</t>
  </si>
  <si>
    <t>с двигателем 1,4 л / Valeo 185772</t>
  </si>
  <si>
    <t>7700103571</t>
  </si>
  <si>
    <t>https://www.avito.ru/magnitogorsk/zapchasti_i_aksessuary/disk_stsepleniya_renault_logan_1.6_reno_logan_16l_1122461103</t>
  </si>
  <si>
    <t>http://baza.drom.ru/magnitogorsk/sell_spare_parts/disk-sceplenija-renault-logan-1.6-reno-logan-1-6l-54023512.html</t>
  </si>
  <si>
    <t>170428-23</t>
  </si>
  <si>
    <t>с двигателем 1,6 л / Valeo 584149</t>
  </si>
  <si>
    <t>8200491828</t>
  </si>
  <si>
    <t>https://www.avito.ru/magnitogorsk/zapchasti_i_aksessuary/disk_stsepleniya_daewoo_nexia_deu_neksiya_953167204</t>
  </si>
  <si>
    <t>http://baza.drom.ru/magnitogorsk/sell_spare_parts/disk-sceplenija-daewoo-nexia-deu-nexija-54023533.html</t>
  </si>
  <si>
    <t>170428-24</t>
  </si>
  <si>
    <t>170428-25</t>
  </si>
  <si>
    <t>170428-26</t>
  </si>
  <si>
    <t>https://www.avito.ru/magnitogorsk/zapchasti_i_aksessuary/disk_stsepleniya_hyundai_accent_henday_aktsent_15l_1063555947</t>
  </si>
  <si>
    <t>http://baza.drom.ru/magnitogorsk/sell_spare_parts/disk-sceplenija-hyundai-accent-hendaj-akcent-1-5l-54023579.html</t>
  </si>
  <si>
    <t>170428-27</t>
  </si>
  <si>
    <t>с двигателем 1,5 л</t>
  </si>
  <si>
    <t>HD95 (Valeo PHC)</t>
  </si>
  <si>
    <t>https://www.avito.ru/magnitogorsk/zapchasti_i_aksessuary/disk_stsepleniya_fiat_albea_fiat_albea_1.4l_8v_1161423880</t>
  </si>
  <si>
    <t>http://baza.drom.ru/magnitogorsk/sell_spare_parts/disk-sceplenija-fiat-albea-fiat-albea-1.4-l-8v-54023608.html</t>
  </si>
  <si>
    <t>170428-28</t>
  </si>
  <si>
    <t>с двигателем 1,4 л 8 клапанов</t>
  </si>
  <si>
    <t>55189057</t>
  </si>
  <si>
    <t>https://www.avito.ru/magnitogorsk/zapchasti_i_aksessuary/disk_stsepleniya_zaz_chance_zaz_sens_zaz_shans_1.3l_1219308687</t>
  </si>
  <si>
    <t>http://baza.drom.ru/magnitogorsk/sell_spare_parts/disk-sceplenija-zaz-chance-zaz-sens-zaz-shans-1.3-l-54023645.html</t>
  </si>
  <si>
    <t>170428-29</t>
  </si>
  <si>
    <t>с двигателем 1,3 л</t>
  </si>
  <si>
    <t>https://www.avito.ru/magnitogorsk/zapchasti_i_aksessuary/torpedo_ford_fusion_2002-2012_1183448266</t>
  </si>
  <si>
    <t>http://baza.drom.ru/magnitogorsk/sell_spare_parts/torpedo-ford-fusion-2002-2012-53333870.html</t>
  </si>
  <si>
    <t>170405-R01</t>
  </si>
  <si>
    <t>Подушка безопасности стоит на торпедо (1698598)</t>
  </si>
  <si>
    <t>https://www.avito.ru/magnitogorsk/zapchasti_i_aksessuary/torpedo_mitsubishi_lancer_2003-2008_1193010295</t>
  </si>
  <si>
    <t>http://baza.drom.ru/magnitogorsk/sell_spare_parts/torpedo-mitsubishi-lancer-2003-2008-53333997.html</t>
  </si>
  <si>
    <t>170405-R02</t>
  </si>
  <si>
    <t>https://www.avito.ru/magnitogorsk/zapchasti_i_aksessuary/bak_toplivnyy_benzobak_vaz_2112_1200220118</t>
  </si>
  <si>
    <t>http://baza.drom.ru/magnitogorsk/sell_spare_parts/bak-toplivnyj-benzobak-vaz-2110-2112-53334402.html</t>
  </si>
  <si>
    <t>170405-R04</t>
  </si>
  <si>
    <t>https://www.avito.ru/magnitogorsk/zapchasti_i_aksessuary/bamper_zadniy_renault_logan_ii_2014_969978408</t>
  </si>
  <si>
    <t>http://baza.drom.ru/magnitogorsk/sell_spare_parts/bamper-zadnij-renault-logan-ii-2014-53334651.html</t>
  </si>
  <si>
    <t>Logan II 2014&gt;</t>
  </si>
  <si>
    <t>170405-R05</t>
  </si>
  <si>
    <t>850220639R</t>
  </si>
  <si>
    <t>https://www.avito.ru/magnitogorsk/zapchasti_i_aksessuary/bamper_zadniy_hyundai_solaris_2010_1213332921</t>
  </si>
  <si>
    <t>http://baza.drom.ru/magnitogorsk/sell_spare_parts/bamper-zadnij-hyundai-solaris-2010-53334814.html</t>
  </si>
  <si>
    <t>170405-R06</t>
  </si>
  <si>
    <t>86611-1R000</t>
  </si>
  <si>
    <t>https://www.avito.ru/magnitogorsk/zapchasti_i_aksessuary/bamper_peredniy_ford_fusion_1157571267</t>
  </si>
  <si>
    <t>http://baza.drom.ru/magnitogorsk/sell_spare_parts/bamper-perednij-ford-fusion-53334972.html</t>
  </si>
  <si>
    <t>170405-R07</t>
  </si>
  <si>
    <t>https://www.avito.ru/magnitogorsk/zapchasti_i_aksessuary/nakladka_bampera_zadnego_hyundai_getz_943662629</t>
  </si>
  <si>
    <t>http://baza.drom.ru/magnitogorsk/sell_spare_parts/nakladka-bampera-zadnego-hyundai-getz-53335068.html</t>
  </si>
  <si>
    <t>170405-R08</t>
  </si>
  <si>
    <t>рестайлинг</t>
  </si>
  <si>
    <t>https://www.avito.ru/magnitogorsk/zapchasti_i_aksessuary/reshetka_bampera_perednego_tsentralnaya_ford_fusion_1083962600</t>
  </si>
  <si>
    <t>http://baza.drom.ru/magnitogorsk/sell_spare_parts/reshetka-bampera-perednego-centralnaja-ford-fusion-53335128.html</t>
  </si>
  <si>
    <t>170405-R09</t>
  </si>
  <si>
    <t>6N11-17B968-A</t>
  </si>
  <si>
    <t>https://www.avito.ru/magnitogorsk/zapchasti_i_aksessuary/ramka_protivotumannoy_fary_levoy_ford_fusion_1041698892</t>
  </si>
  <si>
    <t>http://baza.drom.ru/magnitogorsk/sell_spare_parts/ramka-protivotumannoj-fary-levoj-ford-fusion-53335220.html</t>
  </si>
  <si>
    <t>170405-R10</t>
  </si>
  <si>
    <t>6N11-15A246-A</t>
  </si>
  <si>
    <t>https://www.avito.ru/magnitogorsk/zapchasti_i_aksessuary/nakladka_bampera_perednego_levaya_pravaya_fusion_971786092</t>
  </si>
  <si>
    <t>Накладка бампера переднего левая</t>
  </si>
  <si>
    <t>170405-R11</t>
  </si>
  <si>
    <t xml:space="preserve">6N11-17D750-A </t>
  </si>
  <si>
    <t>170405-R12</t>
  </si>
  <si>
    <t xml:space="preserve">6N11-17D749-A </t>
  </si>
  <si>
    <t>https://www.avito.ru/magnitogorsk/zapchasti_i_aksessuary/zaglushka_protivotumanki_levaya_nissan_tiida_933699753</t>
  </si>
  <si>
    <t>http://baza.drom.ru/magnitogorsk/sell_spare_parts/zaglushka-protivotumanki-levaja-nissan-tiida-53335290.html</t>
  </si>
  <si>
    <t>170405-R13</t>
  </si>
  <si>
    <t>62257-EM30A</t>
  </si>
  <si>
    <t>https://www.avito.ru/magnitogorsk/zapchasti_i_aksessuary/reshetka_radiatora_nissan_tiida_c11_2007-2014_1123705181</t>
  </si>
  <si>
    <t>http://baza.drom.ru/magnitogorsk/sell_spare_parts/reshetka-radiatora-nissan-tiida-c11-2007-2014-53335710.html</t>
  </si>
  <si>
    <t>170406-R01</t>
  </si>
  <si>
    <t>Вспучился местами хром, отломан уголок,эмблема NISSAN - 500р</t>
  </si>
  <si>
    <t>62310ZW80A</t>
  </si>
  <si>
    <t>https://www.avito.ru/magnitogorsk/zapchasti_i_aksessuary/remen_bezopasnosti_peredniy_ford_fusion_1134048873</t>
  </si>
  <si>
    <t>http://baza.drom.ru/magnitogorsk/sell_spare_parts/remen-bezopasnosti-perednij-ford-fusion-53335804.html</t>
  </si>
  <si>
    <t>170406-R02</t>
  </si>
  <si>
    <t>170406-R03</t>
  </si>
  <si>
    <t>https://www.avito.ru/magnitogorsk/zapchasti_i_aksessuary/sidene_perednee_ford_fusion_2002-2012_935981934</t>
  </si>
  <si>
    <t>http://baza.drom.ru/magnitogorsk/sell_spare_parts/sidenje-perednee-levoe-pravoe-fusion-2002-2012-53336163.html</t>
  </si>
  <si>
    <t>170406-R04</t>
  </si>
  <si>
    <t>Встроен AIR BAG</t>
  </si>
  <si>
    <t>170406-R05</t>
  </si>
  <si>
    <t>Взорван AIR BAG</t>
  </si>
  <si>
    <t>https://www.avito.ru/magnitogorsk/zapchasti_i_aksessuary/sidene_perednee_fiat_albea_1083022085</t>
  </si>
  <si>
    <t>http://baza.drom.ru/magnitogorsk/sell_spare_parts/sidenje-perednee-levoe-pravoe-fiat-albea-53336543.html</t>
  </si>
  <si>
    <t>170406-R06</t>
  </si>
  <si>
    <t>170406-R07</t>
  </si>
  <si>
    <t>https://www.avito.ru/magnitogorsk/zapchasti_i_aksessuary/kollektor_vypusknoy_16_kl._vaz_2110_992529129</t>
  </si>
  <si>
    <t>170406-R08</t>
  </si>
  <si>
    <t xml:space="preserve">16 кл 4:2:1 </t>
  </si>
  <si>
    <t>Под лестницей</t>
  </si>
  <si>
    <t>https://www.avito.ru/magnitogorsk/zapchasti_i_aksessuary/zadnyaya_polka_ford_fusion_2002-2012_1209633385</t>
  </si>
  <si>
    <t>http://baza.drom.ru/magnitogorsk/sell_spare_parts/zadnjaja-polka-ford-fusion-2002-2012-53336961.html</t>
  </si>
  <si>
    <t>170406-R09</t>
  </si>
  <si>
    <t xml:space="preserve">E </t>
  </si>
  <si>
    <t>https://www.avito.ru/magnitogorsk/zapchasti_i_aksessuary/sidene_zadnee_chevrolet_lacetti_1169997304</t>
  </si>
  <si>
    <t>http://baza.drom.ru/magnitogorsk/sell_spare_parts/sidenje-zadnee-chevrolet-lacetti-53337127.html</t>
  </si>
  <si>
    <t>170406-R10</t>
  </si>
  <si>
    <t>170406-R11</t>
  </si>
  <si>
    <t>https://www.avito.ru/magnitogorsk/zapchasti_i_aksessuary/ventilyator_radiatora_ohlazhdeniya_ford_fusion_993761683</t>
  </si>
  <si>
    <t>http://baza.drom.ru/magnitogorsk/sell_spare_parts/ventiljator-radiatora-ohlazhdenija-ford-fusion-53347482.html</t>
  </si>
  <si>
    <t>170406-R12</t>
  </si>
  <si>
    <t>https://www.avito.ru/magnitogorsk/zapchasti_i_aksessuary/radiator_ohlazhdeniya_dvigatelya_ford_fusion_1049749223</t>
  </si>
  <si>
    <t>http://baza.drom.ru/magnitogorsk/sell_spare_parts/radiator-ohlazhdenija-dvigatelja-ford-fusion-53347500.html</t>
  </si>
  <si>
    <t>170406-R13</t>
  </si>
  <si>
    <t>https://www.avito.ru/magnitogorsk/zapchasti_i_aksessuary/korpus_vozdushnogo_filtra_ford_fusion_1120997806</t>
  </si>
  <si>
    <t>http://baza.drom.ru/magnitogorsk/sell_spare_parts/korpus-vozdushnogo-filtra-ford-fusion-53347515.html</t>
  </si>
  <si>
    <t>170406-R14</t>
  </si>
  <si>
    <t>19050669 / 2S619600CF</t>
  </si>
  <si>
    <t>https://www.avito.ru/magnitogorsk/zapchasti_i_aksessuary/shlang_ventilyatsii_karternyh_gazov_ford_fusion_863570063</t>
  </si>
  <si>
    <t>http://baza.drom.ru/magnitogorsk/sell_spare_parts/shlang-ventiljacii-karternyh-gazov-ford-fusion-53347531.html</t>
  </si>
  <si>
    <t>Патрубок вентиляции картерных газов</t>
  </si>
  <si>
    <t>170406-R15</t>
  </si>
  <si>
    <t>4M5G6N664BA</t>
  </si>
  <si>
    <t>https://www.avito.ru/magnitogorsk/zapchasti_i_aksessuary/datchik_detonatsii_ford_fusion_1038171464</t>
  </si>
  <si>
    <t>http://baza.drom.ru/magnitogorsk/sell_spare_parts/datchik-detonacii-ford-fusion-53347548.html</t>
  </si>
  <si>
    <t>170406-R16</t>
  </si>
  <si>
    <t>98MF12A699BA</t>
  </si>
  <si>
    <t>https://www.avito.ru/magnitogorsk/zapchasti_i_aksessuary/kronshteyn_generatora_ford_fusion_1115906536</t>
  </si>
  <si>
    <t>http://baza.drom.ru/magnitogorsk/sell_spare_parts/kronshtejn-generatora-ford-fusion-53347571.html</t>
  </si>
  <si>
    <t>170406-R17</t>
  </si>
  <si>
    <t>3S6E3C631BA</t>
  </si>
  <si>
    <t>https://www.avito.ru/magnitogorsk/zapchasti_i_aksessuary/sapun_maslootdelitel_ford_fusion_1145884045</t>
  </si>
  <si>
    <t>http://baza.drom.ru/magnitogorsk/sell_spare_parts/sapun-maslootdelitel-ford-fusion-53347647.html</t>
  </si>
  <si>
    <t xml:space="preserve">Сапун </t>
  </si>
  <si>
    <t>170406-R18</t>
  </si>
  <si>
    <t>98MF6A785BB</t>
  </si>
  <si>
    <t>https://www.avito.ru/magnitogorsk/zapchasti_i_aksessuary/dver_zadnyaya_pravaya_vaz_2110_2112_1166765931</t>
  </si>
  <si>
    <t>http://baza.drom.ru/magnitogorsk/sell_spare_parts/dver-zadnjaja-pravaja-vaz-2110-2112-v-sbore-53438154.html</t>
  </si>
  <si>
    <t>170410-R01</t>
  </si>
  <si>
    <t>В сборе: Дверь; Ручка двери наружняя, Молдинг, Стекло, Замок, Ручка внутреняя</t>
  </si>
  <si>
    <t>https://www.avito.ru/magnitogorsk/zapchasti_i_aksessuary/dver_zadnyaya_pravaya_renault_megane_ii_2002-2009_1131861612</t>
  </si>
  <si>
    <t>http://baza.drom.ru/magnitogorsk/sell_spare_parts/dver-zadnjaja-pravaja-renault-megane-ii-2002-2009-53438206.html</t>
  </si>
  <si>
    <t>170410-R02</t>
  </si>
  <si>
    <t>В сборе: Дверь; Ручка двери наружняя, Молдинг (8200073472), Стекло (8200493040), Стекло форточка (8200492813) Замок (8200212467), Механизм стеклоподъемника ( 8200028073) Ручка двери внутреняя (8200028486)</t>
  </si>
  <si>
    <t>https://www.avito.ru/magnitogorsk/zapchasti_i_aksessuary/dver_perednyaya_levaya_vaz_2110_989314603</t>
  </si>
  <si>
    <t>http://baza.drom.ru/magnitogorsk/sell_spare_parts/dver-perednjaja-levaja-vaz-2110-snezhnaja-koroleva-53438253.html</t>
  </si>
  <si>
    <t>170410-R03</t>
  </si>
  <si>
    <t>Ручка двери наружняя, Молдинг, Замок, Ручка внутреняя</t>
  </si>
  <si>
    <t>https://www.avito.ru/magnitogorsk/zapchasti_i_aksessuary/dver_perednyaya_pravaya_vaz_2110_976220748</t>
  </si>
  <si>
    <t>http://baza.drom.ru/magnitogorsk/sell_spare_parts/dver-perednjaja-pravaja-vaz-2110-v-sbore-53438292.html</t>
  </si>
  <si>
    <t>170410-R04</t>
  </si>
  <si>
    <t>https://www.avito.ru/magnitogorsk/zapchasti_i_aksessuary/kryshka_bagazhnika_mitsubishi_lancer_ix_1032076169</t>
  </si>
  <si>
    <t>http://baza.drom.ru/magnitogorsk/sell_spare_parts/kryshka-bagazhnika-mitsubishi-lancer-ix-53438357.html</t>
  </si>
  <si>
    <t>170410-R05</t>
  </si>
  <si>
    <t>Эмблема(Значек), Эмблема (Буквы), Накладка крышки (MN161236), Замок (MR379216)</t>
  </si>
  <si>
    <t xml:space="preserve"> 5920A020</t>
  </si>
  <si>
    <t>https://www.avito.ru/magnitogorsk/zapchasti_i_aksessuary/steklo_lobovoe_mitsubishi_lancer_ix_1105083119</t>
  </si>
  <si>
    <t>http://baza.drom.ru/magnitogorsk/sell_spare_parts/steklo-lobovoe-mitsubishi-lancer-ix-53438496.html</t>
  </si>
  <si>
    <t>170410-R06</t>
  </si>
  <si>
    <t xml:space="preserve"> 5670AGNBL</t>
  </si>
  <si>
    <t>https://www.avito.ru/magnitogorsk/zapchasti_i_aksessuary/obshivka_dveri_peredney_pravoy_ford_fusion_1129909786</t>
  </si>
  <si>
    <t>http://baza.drom.ru/magnitogorsk/sell_spare_parts/obshivka-dveri-perednej-pravoj-ford-fusion-53438571.html</t>
  </si>
  <si>
    <t>170410-R07</t>
  </si>
  <si>
    <t>Ручка двери внутреняя правая (1220157), Кнопка стеклоподъемника (1107243)</t>
  </si>
  <si>
    <t>https://www.avito.ru/magnitogorsk/zapchasti_i_aksessuary/obshivka_dveri_zadney_levoy_ford_fusion_1091098986</t>
  </si>
  <si>
    <t>http://baza.drom.ru/magnitogorsk/sell_spare_parts/obshivka-dveri-zadnej-levoj-ford-fusion-53438853.html</t>
  </si>
  <si>
    <t>170410-R08</t>
  </si>
  <si>
    <t>Ручка двери внутреняя левая (1329939)</t>
  </si>
  <si>
    <t>https://www.avito.ru/magnitogorsk/zapchasti_i_aksessuary/obshivka_dveri_peredney_levoy_ford_fusion_1173797756</t>
  </si>
  <si>
    <t>http://baza.drom.ru/magnitogorsk/sell_spare_parts/obshivka-dveri-perednej-levoj-ford-fusion-53438894.html</t>
  </si>
  <si>
    <t>170410-R09</t>
  </si>
  <si>
    <t>Ручка двери внутреняя левая (1220157), Кнопка стеклоподъемника (1007910)</t>
  </si>
  <si>
    <t>https://www.avito.ru/magnitogorsk/zapchasti_i_aksessuary/patrubok_vozdushnogo_filtra_ford_fusion_1050445241</t>
  </si>
  <si>
    <t>http://baza.drom.ru/magnitogorsk/sell_spare_parts/patrubok-vozdushnogo-filtra-ford-fusion-53438924.html</t>
  </si>
  <si>
    <t>170410-R10</t>
  </si>
  <si>
    <t>2S619R504CE</t>
  </si>
  <si>
    <t>https://www.avito.ru/magnitogorsk/zapchasti_i_aksessuary/starter_ford_fusion_996521944</t>
  </si>
  <si>
    <t>http://baza.drom.ru/magnitogorsk/sell_spare_parts/starter-ford-fusion-53439064.html</t>
  </si>
  <si>
    <t>170410-R11</t>
  </si>
  <si>
    <t>2S6U11000CB / 1539686 / 1307578</t>
  </si>
  <si>
    <t>https://www.avito.ru/magnitogorsk/zapchasti_i_aksessuary/generator_70a_ford_fusion_1013883167</t>
  </si>
  <si>
    <t>http://baza.drom.ru/magnitogorsk/sell_spare_parts/generator-70a-ford-fusion-53439097.html</t>
  </si>
  <si>
    <t>170410-R12</t>
  </si>
  <si>
    <t>2S6T10300CR</t>
  </si>
  <si>
    <t>https://www.avito.ru/magnitogorsk/zapchasti_i_aksessuary/zaslonka_drosselnaya_ford_fusion_1089631971</t>
  </si>
  <si>
    <t>http://baza.drom.ru/magnitogorsk/sell_spare_parts/zaslonka-drosselnaja-ford-fusion-53439269.html</t>
  </si>
  <si>
    <t>170410-R13</t>
  </si>
  <si>
    <t>https://www.avito.ru/magnitogorsk/zapchasti_i_aksessuary/nasos_gur_ford_fusion_1014069076</t>
  </si>
  <si>
    <t>http://baza.drom.ru/magnitogorsk/sell_spare_parts/nasos-gur-ford-fusion-53439301.html</t>
  </si>
  <si>
    <t>170410-R14</t>
  </si>
  <si>
    <t>https://www.avito.ru/magnitogorsk/zapchasti_i_aksessuary/nakladka_bampera_zadnego_skoda_octavia_a7_954505659</t>
  </si>
  <si>
    <t>http://baza.drom.ru/magnitogorsk/sell_spare_parts/nakladka-bampera-zadnego-skoda-octavia-a7-53439346.html</t>
  </si>
  <si>
    <t>170410-R15</t>
  </si>
  <si>
    <t>5E5807521</t>
  </si>
  <si>
    <t>https://www.avito.ru/magnitogorsk/zapchasti_i_aksessuary/bamper_zadniy_skoda_rapid_2013_1020041683</t>
  </si>
  <si>
    <t>http://baza.drom.ru/magnitogorsk/sell_spare_parts/bamper-zadnij-skoda-rapid-2013-53439552.html</t>
  </si>
  <si>
    <t>Rapid</t>
  </si>
  <si>
    <t>Rapid 2013&gt;</t>
  </si>
  <si>
    <t>170410-R16</t>
  </si>
  <si>
    <t>Под парктроник</t>
  </si>
  <si>
    <t>60U807421C</t>
  </si>
  <si>
    <t>https://www.avito.ru/magnitogorsk/zapchasti_i_aksessuary/bamper_zadniy_hyundai_sonata_1130494423</t>
  </si>
  <si>
    <t>http://baza.drom.ru/magnitogorsk/sell_spare_parts/bamper-zadnij-hyundai-sonata-53439597.html</t>
  </si>
  <si>
    <t>170410-R17</t>
  </si>
  <si>
    <t>866113D010</t>
  </si>
  <si>
    <t>https://www.avito.ru/magnitogorsk/zapchasti_i_aksessuary/bamper_peredniy_niva_chevrolet_953980780</t>
  </si>
  <si>
    <t>http://baza.drom.ru/magnitogorsk/sell_spare_parts/bamper-perednij-niva-chevrolet-53439640.html</t>
  </si>
  <si>
    <t>170410-R18</t>
  </si>
  <si>
    <t>https://www.avito.ru/magnitogorsk/zapchasti_i_aksessuary/bamper_peredniy_nissan_tiida_c11_1195647760</t>
  </si>
  <si>
    <t>http://baza.drom.ru/magnitogorsk/sell_spare_parts/bamper-perednij-nissan-tiida-c11-53439671.html</t>
  </si>
  <si>
    <t>170410-R19</t>
  </si>
  <si>
    <t>62022EM00J</t>
  </si>
  <si>
    <t>https://www.avito.ru/magnitogorsk/zapchasti_i_aksessuary/bamper_peredniy_hyundai_solaris_1210830488</t>
  </si>
  <si>
    <t>http://baza.drom.ru/magnitogorsk/sell_spare_parts/bamper-perednij-hyundai-solaris-53607077.html</t>
  </si>
  <si>
    <t>170410-R20</t>
  </si>
  <si>
    <t>https://www.avito.ru/magnitogorsk/zapchasti_i_aksessuary/podkrylok_peredniy_pravyy_hyundai_solaris_968101778</t>
  </si>
  <si>
    <t>http://baza.drom.ru/magnitogorsk/sell_spare_parts/podkrylok-perednij-pravyj-hyundai-solaris-53607099.html</t>
  </si>
  <si>
    <t>170410-R21</t>
  </si>
  <si>
    <t>868121R000</t>
  </si>
  <si>
    <t>https://www.avito.ru/magnitogorsk/zapchasti_i_aksessuary/rezina_letnyaya_1956515_bridgestone_962650666</t>
  </si>
  <si>
    <t>http://baza.drom.ru/magnitogorsk/wheel/tire/shina-letnjaja-195-65-15-bridgestone-53607144.html</t>
  </si>
  <si>
    <t>170412-R01</t>
  </si>
  <si>
    <t>195/65/15 BRIDGESTONE на сезон 4х114</t>
  </si>
  <si>
    <t>https://www.avito.ru/magnitogorsk/zapchasti_i_aksessuary/rezina_letnyaya_1955015_michelin_energy_1103013526</t>
  </si>
  <si>
    <t>http://baza.drom.ru/magnitogorsk/sell_spare_parts/shina-letnjaja-195-50-15-michelin-energy-53607199.html</t>
  </si>
  <si>
    <t>170412-R02</t>
  </si>
  <si>
    <t>195/50/15 MICHELIN ENERGY хорошее 4х114</t>
  </si>
  <si>
    <t>170412-R03</t>
  </si>
  <si>
    <t>https://www.avito.ru/magnitogorsk/zapchasti_i_aksessuary/rezina_letnyaya_1856515_michelin_energy_977376982</t>
  </si>
  <si>
    <t>http://baza.drom.ru/magnitogorsk/sell_spare_parts/rezina-letnjaja-185-65-15-michelin-energy-53607267.html</t>
  </si>
  <si>
    <t>170412-R04</t>
  </si>
  <si>
    <t>185/65/15 MICHELIN ENERGY на сезон 4х114</t>
  </si>
  <si>
    <t>https://www.avito.ru/magnitogorsk/zapchasti_i_aksessuary/disk_kolesnyy_legkosplavnyy_4h100_megane_ii_1049706156</t>
  </si>
  <si>
    <t>170412-R05</t>
  </si>
  <si>
    <t>4х100</t>
  </si>
  <si>
    <t>19565R15</t>
  </si>
  <si>
    <t>170412-R07</t>
  </si>
  <si>
    <t>170412-R08</t>
  </si>
  <si>
    <t>https://www.avito.ru/magnitogorsk/zapchasti_i_aksessuary/disk_kolesnyy_legkosplavnyy_r15_nissan_almera_g15_1171826058</t>
  </si>
  <si>
    <t>http://baza.drom.ru/magnitogorsk/sell_spare_parts/disk-kolesnyj-legkosplavnyj-r15-nissan-almera-g15-53607299.html</t>
  </si>
  <si>
    <t>170412-R09</t>
  </si>
  <si>
    <t>185/65/15 SAVA eskimo stud хорошая 4х100</t>
  </si>
  <si>
    <t>170412-R10</t>
  </si>
  <si>
    <t>170412-R11</t>
  </si>
  <si>
    <t>170412-R12</t>
  </si>
  <si>
    <t>185/65/15 NORD FROST средняя 4х100</t>
  </si>
  <si>
    <t>https://www.avito.ru/magnitogorsk/zapchasti_i_aksessuary/disk_kolesnyy_legkosplavnyy_4x98_vaz_1062976485</t>
  </si>
  <si>
    <t>http://baza.drom.ru/magnitogorsk/sell_spare_parts/diski-kolesnye-legkosplavnye-4x100-nexia-53607719.html</t>
  </si>
  <si>
    <t>170412-R16</t>
  </si>
  <si>
    <t>комплект - 4шт -8000р Шины 175/65/14 AMTEL NORD MASTER хорошие</t>
  </si>
  <si>
    <t>https://www.avito.ru/magnitogorsk/zapchasti_i_aksessuary/obshivka_dveri_peredney_levoy_renault_megane_ii_1083313309</t>
  </si>
  <si>
    <t>http://baza.drom.ru/magnitogorsk/sell_spare_parts/obshivka-dveri-perednej-levoj-renault-megane-ii-53607745.html</t>
  </si>
  <si>
    <t>170413-R01</t>
  </si>
  <si>
    <t>https://www.avito.ru/magnitogorsk/zapchasti_i_aksessuary/obshivka_dveri_zadney_levoy_renault_megane_ii_1085375126</t>
  </si>
  <si>
    <t>http://baza.drom.ru/magnitogorsk/sell_spare_parts/obshivka-dveri-zadnej-levoj-renault-megane-ii-53607778.html</t>
  </si>
  <si>
    <t>170413-R02</t>
  </si>
  <si>
    <t>https://www.avito.ru/magnitogorsk/zapchasti_i_aksessuary/obshivka_dveri_peredney_pravoy_renault_megane_ii_1063288449</t>
  </si>
  <si>
    <t>http://baza.drom.ru/magnitogorsk/sell_spare_parts/obshivka-dveri-perednej-pravoj-renault-megane-ii-53607787.html</t>
  </si>
  <si>
    <t>170413-R03</t>
  </si>
  <si>
    <t>https://www.avito.ru/magnitogorsk/zapchasti_i_aksessuary/obshivka_dveri_zadney_levoy_vaz_2110_1016938004</t>
  </si>
  <si>
    <t>http://baza.drom.ru/magnitogorsk/sell_spare_parts/obshivka-dveri-zadnej-levoj-vaz-2110-53607800.html</t>
  </si>
  <si>
    <t>170413-R04</t>
  </si>
  <si>
    <t>https://www.avito.ru/magnitogorsk/zapchasti_i_aksessuary/obshivka_dveri_peredney_pravoy_vaz_2110_1041172648</t>
  </si>
  <si>
    <t>http://baza.drom.ru/magnitogorsk/sell_spare_parts/obshivka-dveri-perednej-pravoj-vaz-2110-53607835.html</t>
  </si>
  <si>
    <t>170413-R05</t>
  </si>
  <si>
    <t>https://www.avito.ru/magnitogorsk/zapchasti_i_aksessuary/obshivka_dveri_peredney_levoy_vaz_2110_1086061016</t>
  </si>
  <si>
    <t>http://baza.drom.ru/magnitogorsk/sell_spare_parts/obshivka-dveri-perednej-levoj-vaz-2110-53607848.html</t>
  </si>
  <si>
    <t>170413-R06</t>
  </si>
  <si>
    <t>https://www.avito.ru/magnitogorsk/zapchasti_i_aksessuary/obshivka_dveri_zadney_pravoy_vaz_2110_956131285</t>
  </si>
  <si>
    <t>http://baza.drom.ru/magnitogorsk/sell_spare_parts/obshivka-dveri-zadnej-pravoj-vaz-2110-53607862.html</t>
  </si>
  <si>
    <t>170413-R07</t>
  </si>
  <si>
    <t>170413-R08</t>
  </si>
  <si>
    <t>https://www.avito.ru/magnitogorsk/zapchasti_i_aksessuary/karman_obivki_dveri_peredney_levoy_pravoy_vaz_1079528263</t>
  </si>
  <si>
    <t>http://baza.drom.ru/magnitogorsk/sell_spare_parts/karman-obivki-dveri-perednej-levoj-pravoj-vaz-53607882.html</t>
  </si>
  <si>
    <t>170413-R09</t>
  </si>
  <si>
    <t>170413-R10</t>
  </si>
  <si>
    <t>https://www.avito.ru/magnitogorsk/zapchasti_i_aksessuary/obshivka_dveri_zadney_levoy_daewoo_nexia_n150_1142694788</t>
  </si>
  <si>
    <t>http://baza.drom.ru/magnitogorsk/sell_spare_parts/obshivka-dveri-zadnej-levoj-daewoo-nexia-n150-53607914.html</t>
  </si>
  <si>
    <t>170413-R11</t>
  </si>
  <si>
    <t xml:space="preserve">N150 </t>
  </si>
  <si>
    <t>S3615441</t>
  </si>
  <si>
    <t>https://www.avito.ru/magnitogorsk/zapchasti_i_aksessuary/krylo_perednee_pravoe_ford_fusion_1134015366</t>
  </si>
  <si>
    <t>http://baza.drom.ru/magnitogorsk/sell_spare_parts/krylo-perednee-pravoe-ford-fusion-53607923.html</t>
  </si>
  <si>
    <t>170413-R12</t>
  </si>
  <si>
    <t>6N11N16015AB</t>
  </si>
  <si>
    <t>https://www.avito.ru/magnitogorsk/zapchasti_i_aksessuary/kollektor_vpusknoy_ford_fusion_1090194518</t>
  </si>
  <si>
    <t>http://baza.drom.ru/magnitogorsk/sell_spare_parts/kollektor-vpusknoj-ford-fusion-53607939.html</t>
  </si>
  <si>
    <t>170413-R13</t>
  </si>
  <si>
    <t xml:space="preserve">2S6G9424DH (5WK9680 /2S6A9F479BA -  Датчик абсолютного давления - 500р ) (1362002590 / 2S619C915AB -  Клапан вентиляции топливного бака-500р) </t>
  </si>
  <si>
    <t>https://www.avito.ru/magnitogorsk/zapchasti_i_aksessuary/petlya_kapota_ford_fusion_1111107219</t>
  </si>
  <si>
    <t>http://baza.drom.ru/magnitogorsk/sell_spare_parts/petlja-kapota-levaja-pravaja-ford-fusion-53607949.html</t>
  </si>
  <si>
    <t>170413-R14</t>
  </si>
  <si>
    <t>2S6116801AE</t>
  </si>
  <si>
    <t>170413-R15</t>
  </si>
  <si>
    <t>2S6116800BA</t>
  </si>
  <si>
    <t>https://www.avito.ru/magnitogorsk/zapchasti_i_aksessuary/nasos_toplivnyy_benzonasos_mitsubishi_lancer_9_1065268006</t>
  </si>
  <si>
    <t>http://baza.drom.ru/magnitogorsk/sell_spare_parts/nasos-toplivnyj-benzonasos-mitsubishi-lancer-9-53607958.html</t>
  </si>
  <si>
    <t>170413-R16</t>
  </si>
  <si>
    <t xml:space="preserve">MR497413 </t>
  </si>
  <si>
    <t>https://www.avito.ru/magnitogorsk/zapchasti_i_aksessuary/bachok_omyvatelya_stekla_lobovogo_ford_fusion_1153587070</t>
  </si>
  <si>
    <t>http://baza.drom.ru/magnitogorsk/sell_spare_parts/bachok-omyvatelja-stekla-lobovogo-ford-fusion-53607970.html</t>
  </si>
  <si>
    <t>170413-R17</t>
  </si>
  <si>
    <t>2N1117618AH / 2S6117618AH  Моторчик - 2S6T17K624BA</t>
  </si>
  <si>
    <t>https://www.avito.ru/magnitogorsk/zapchasti_i_aksessuary/bachok_rasshiritelnyy_ford_fusion_1090425167</t>
  </si>
  <si>
    <t>http://baza.drom.ru/magnitogorsk/sell_spare_parts/bachok-rasshiritelnyj-ford-fusion-53607993.html</t>
  </si>
  <si>
    <t>170413-R18</t>
  </si>
  <si>
    <t xml:space="preserve">2S6H8K218AE / BE / CE </t>
  </si>
  <si>
    <t>https://www.avito.ru/magnitogorsk/zapchasti_i_aksessuary/krylo_perednee_levoe_ford_fusion_2002-2012_1034897305</t>
  </si>
  <si>
    <t>http://baza.drom.ru/magnitogorsk/sell_spare_parts/krylo-perednee-levoe-ford-fusion-2002-2012-53608010.html</t>
  </si>
  <si>
    <t>170413-R19</t>
  </si>
  <si>
    <t>6N11N16016AB</t>
  </si>
  <si>
    <t>https://www.avito.ru/magnitogorsk/zapchasti_i_aksessuary/bamper_peredniy_renault_scenic_1999-2002_932865317</t>
  </si>
  <si>
    <t>http://baza.drom.ru/magnitogorsk/sell_spare_parts/bamper-perednij-renault-scenic-1999-2003-53608030.html</t>
  </si>
  <si>
    <t>Scenic</t>
  </si>
  <si>
    <t>Scenic 1999-2002</t>
  </si>
  <si>
    <t>170413-R20</t>
  </si>
  <si>
    <t>https://www.avito.ru/magnitogorsk/zapchasti_i_aksessuary/fara_protivotumannaya_perednyaya_renault_scenic_99-02_992124322</t>
  </si>
  <si>
    <t>http://baza.drom.ru/magnitogorsk/sell_spare_parts/fara-protivotumannaja-perednjaja-renault-scenic-99-02-53608052.html</t>
  </si>
  <si>
    <t xml:space="preserve">Фара противотуманная передняя левая (ПТФ) </t>
  </si>
  <si>
    <t>170413-R21</t>
  </si>
  <si>
    <t xml:space="preserve">Фара противотуманная передняя правая (ПТФ) </t>
  </si>
  <si>
    <t>170413-R22</t>
  </si>
  <si>
    <t>https://www.avito.ru/magnitogorsk/zapchasti_i_aksessuary/dver_perednyaya_levaya_ford_fusion_2002-2012_1157909915</t>
  </si>
  <si>
    <t>http://baza.drom.ru/magnitogorsk/sell_spare_parts/dver-perednjaja-levaja-ford-fusion-2002-2012-53608070.html</t>
  </si>
  <si>
    <t>170414-R01</t>
  </si>
  <si>
    <t>P9N11N20125KA (Стеклоподъемный механизм левой передней двери в сборе -1206824, Замок -1372467, Ручка внешняя - 2S61A224A37AF / 1521631, Стекло - 1336305, Крепеж стеклоподъемника - 1545302 Молдинг двери - )</t>
  </si>
  <si>
    <t>https://www.avito.ru/magnitogorsk/zapchasti_i_aksessuary/dver_zadnyaya_levaya_ford_fusion_2002-2012_1075951255</t>
  </si>
  <si>
    <t>http://baza.drom.ru/magnitogorsk/sell_spare_parts/dver-zadnjaja-levaja-ford-fusion-2002-2012-53608084.html</t>
  </si>
  <si>
    <t>170414-R02</t>
  </si>
  <si>
    <t>P9N11N24631KA (Стеклоподъемный механизм - 1449294, Замок - 1372467, Ручка внешняя - 1521631,  Стекло - 1214359, Форточка - 1253752, Крепеж стеклоподъемника - 1545263 Молдинг двери -)</t>
  </si>
  <si>
    <t>https://www.avito.ru/magnitogorsk/zapchasti_i_aksessuary/dver_perednyaya_pravaya_ford_fusion_2002-2012_1182953360</t>
  </si>
  <si>
    <t>http://baza.drom.ru/magnitogorsk/sell_spare_parts/dver-perednjaja-pravaja-ford-fusion-2002-2012-53699263.html</t>
  </si>
  <si>
    <t>170414-R03</t>
  </si>
  <si>
    <t>P9N11N20124KA (Стеклоподъемный механизм правой передней двери в сборе -1205450 , Замок - 1372465, Ручка внешняя - 1521631,  Стекло -1336304, Крепеж стеклоподъемника - 1545307 Молдинг двери -)</t>
  </si>
  <si>
    <t>https://www.avito.ru/magnitogorsk/zapchasti_i_aksessuary/podkrylok_peredniy_ford_fusion_2002-2012_1024230998</t>
  </si>
  <si>
    <t>http://baza.drom.ru/magnitogorsk/sell_spare_parts/podkrylok-perednij-ford-fusion-2002-2012-53699366.html</t>
  </si>
  <si>
    <t>170414-R04</t>
  </si>
  <si>
    <t>2N1X16115DB</t>
  </si>
  <si>
    <t>170414-R05</t>
  </si>
  <si>
    <t>2N1X16114CC</t>
  </si>
  <si>
    <t>https://www.avito.ru/magnitogorsk/zapchasti_i_aksessuary/bryzgovik_peredniy_ford_fusion_2002-2012_991430462</t>
  </si>
  <si>
    <t>http://baza.drom.ru/magnitogorsk/sell_spare_parts/bryzgovik-perednij-levyj-pravyj-fusion-2002-2012-53699535.html</t>
  </si>
  <si>
    <t>170414-R06</t>
  </si>
  <si>
    <t>Резиновый</t>
  </si>
  <si>
    <t>170414-R07</t>
  </si>
  <si>
    <t>https://www.avito.ru/magnitogorsk/zapchasti_i_aksessuary/korpus_otopitelya_ford_fusion_2002-2012_1146732196</t>
  </si>
  <si>
    <t>http://baza.drom.ru/magnitogorsk/sell_spare_parts/korpus-otopitelja-ford-fusion-2002-2012-53699668.html</t>
  </si>
  <si>
    <t>170417-R01</t>
  </si>
  <si>
    <t>Моторчик - Радиатор - Резистор -</t>
  </si>
  <si>
    <t>https://www.avito.ru/magnitogorsk/zapchasti_i_aksessuary/forsunka_toplivnaya_toplivnaya_rampa_ford_fusion_1037096432</t>
  </si>
  <si>
    <t>http://baza.drom.ru/magnitogorsk/sell_spare_parts/forsunka-toplivnaja-toplivnaja-rampa-ford-fusion-53699728.html</t>
  </si>
  <si>
    <t>170417-R02</t>
  </si>
  <si>
    <t xml:space="preserve">5S66-9H487-AA </t>
  </si>
  <si>
    <t>https://www.avito.ru/magnitogorsk/zapchasti_i_aksessuary/pedal_akseleratora_gaza_ford_fusion_1167204421</t>
  </si>
  <si>
    <t>http://baza.drom.ru/magnitogorsk/sell_spare_parts/pedal-axeleratora-gaza-ford-fusion-53699805.html</t>
  </si>
  <si>
    <t>170417-R03</t>
  </si>
  <si>
    <t>2S619F836AA</t>
  </si>
  <si>
    <t>https://www.avito.ru/magnitogorsk/zapchasti_i_aksessuary/pedalnyy_uzel_ford_fusion_1188881538</t>
  </si>
  <si>
    <t>http://baza.drom.ru/magnitogorsk/sell_spare_parts/pedalnyj-uzel-ford-fusion-53699900.html</t>
  </si>
  <si>
    <t>170417-R04</t>
  </si>
  <si>
    <t>2S612450AP</t>
  </si>
  <si>
    <t>https://www.avito.ru/magnitogorsk/zapchasti_i_aksessuary/kulisa_kpp_ford_fusion_2002-2012_1031177826</t>
  </si>
  <si>
    <t>http://baza.drom.ru/magnitogorsk/sell_spare_parts/kulisa-kpp-ford-fusion-2002-2012-53699949.html</t>
  </si>
  <si>
    <t>170417-R05</t>
  </si>
  <si>
    <t>2S6R7E096AA / 6N1R7C453MA</t>
  </si>
  <si>
    <t>https://www.avito.ru/magnitogorsk/zapchasti_i_aksessuary/povodok_stekloochistitelya_levyy_pravyy_fusion_943943878</t>
  </si>
  <si>
    <t>http://baza.drom.ru/magnitogorsk/sell_spare_parts/povodok-stekloochistitelja-levyj-pravyj-fusion-53700049.html</t>
  </si>
  <si>
    <t>170417-R06</t>
  </si>
  <si>
    <t>2N1117526AC / Поводок стеклоочистителя передний левый</t>
  </si>
  <si>
    <t>170417-R07</t>
  </si>
  <si>
    <t>2N1117626BB / Поводок стеклоочистителя передний правый</t>
  </si>
  <si>
    <t>https://www.avito.ru/magnitogorsk/zapchasti_i_aksessuary/blok_upravleniya_air_bag_ford_fusion_1167533563</t>
  </si>
  <si>
    <t>http://baza.drom.ru/magnitogorsk/sell_spare_parts/blok-upravlenija-air-bag-ford-fusion-53700099.html</t>
  </si>
  <si>
    <t>170417-R08</t>
  </si>
  <si>
    <t>6S6T14B056LC</t>
  </si>
  <si>
    <t>https://www.avito.ru/magnitogorsk/zapchasti_i_aksessuary/kolonka_rulevaya_v_sbore_ford_fusion_1184634144</t>
  </si>
  <si>
    <t>http://baza.drom.ru/magnitogorsk/sell_spare_parts/kolonka-rulevaja-v-sbore-ford-fusion-53700139.html</t>
  </si>
  <si>
    <t>170417-R09</t>
  </si>
  <si>
    <t>C742C</t>
  </si>
  <si>
    <t>https://www.avito.ru/magnitogorsk/zapchasti_i_aksessuary/usilitel_torpedo_sterzhen_ford_fusion_1035553497</t>
  </si>
  <si>
    <t>http://baza.drom.ru/magnitogorsk/sell_spare_parts/usilitel-torpedo-sterzhen-ford-fusion-53700187.html</t>
  </si>
  <si>
    <t>170417-R10</t>
  </si>
  <si>
    <t>https://www.avito.ru/magnitogorsk/zapchasti_i_aksessuary/reshetka_stekloochistiteley_zhabo_ford_fusion_1058052041</t>
  </si>
  <si>
    <t>http://baza.drom.ru/magnitogorsk/sell_spare_parts/reshetka-stekloochistitelej-zhabo-ford-fusion-53700242.html</t>
  </si>
  <si>
    <t>170417-R11</t>
  </si>
  <si>
    <t>2N11N02228AC</t>
  </si>
  <si>
    <t>https://www.avito.ru/magnitogorsk/zapchasti_i_aksessuary/vozduhovod_salona_levyy_pravyy_ford_fusion_1112817975</t>
  </si>
  <si>
    <t>http://baza.drom.ru/magnitogorsk/sell_spare_parts/vozduhovod-salona-levyj-pravyj-ford-fusion-53700292.html</t>
  </si>
  <si>
    <t xml:space="preserve">Воздуховод салона </t>
  </si>
  <si>
    <t>170417-R12</t>
  </si>
  <si>
    <t>правый 2S6H19098BB</t>
  </si>
  <si>
    <t>170417-R13</t>
  </si>
  <si>
    <t>левый 2S6H19098AB</t>
  </si>
  <si>
    <t>https://www.avito.ru/magnitogorsk/zapchasti_i_aksessuary/kryshka_bloka_predohraniteley_daewoo_nexia_1011866480</t>
  </si>
  <si>
    <t>http://baza.drom.ru/magnitogorsk/sell_spare_parts/kryshka-bloka-predohranitelej-nexia-150-53700352.html</t>
  </si>
  <si>
    <t>170419-R01</t>
  </si>
  <si>
    <t>E3381001</t>
  </si>
  <si>
    <t>https://www.avito.ru/magnitogorsk/zapchasti_i_aksessuary/blok_upravleniya_dvigatelem_ebu_laguna_1994-1999_1115974886</t>
  </si>
  <si>
    <t>http://baza.drom.ru/magnitogorsk/sell_spare_parts/blok-upravlenija-dvigatelem-ebu-laguna-1994-1999-53700400.html</t>
  </si>
  <si>
    <t>170419-R02</t>
  </si>
  <si>
    <t>https://www.avito.ru/magnitogorsk/zapchasti_i_aksessuary/korpus_salonnogo_filtra_ford_fusion_1167990258</t>
  </si>
  <si>
    <t>http://baza.drom.ru/magnitogorsk/sell_spare_parts/korpus-salonnogo-filtra-ford-fusion-53700440.html</t>
  </si>
  <si>
    <t>Корпус салонного фильтра</t>
  </si>
  <si>
    <t>170419-R03</t>
  </si>
  <si>
    <t>2S61A11560</t>
  </si>
  <si>
    <t>https://www.avito.ru/magnitogorsk/zapchasti_i_aksessuary/korpus_salonnogo_filtra_ford_fusion_1121259775</t>
  </si>
  <si>
    <t>http://baza.drom.ru/magnitogorsk/sell_spare_parts/opora-dvigatelja-pravaja-kronshtejn-dvs-pravyj-ford-fusion-2002-2012-53700487.html</t>
  </si>
  <si>
    <t xml:space="preserve">Опора двигателя правая </t>
  </si>
  <si>
    <t>170419-R04</t>
  </si>
  <si>
    <t>https://www.avito.ru/magnitogorsk/zapchasti_i_aksessuary/support_tormoznoy_peredniy_levyy_pravyy_fusion_1191145059</t>
  </si>
  <si>
    <t>http://baza.drom.ru/magnitogorsk/sell_spare_parts/support-tormoznoj-perednij-levyj-pravyj-fusion-53739026.html</t>
  </si>
  <si>
    <t>170419-R05</t>
  </si>
  <si>
    <t>170419-R06</t>
  </si>
  <si>
    <t>https://www.avito.ru/magnitogorsk/zapchasti_i_aksessuary/provodka_kosa_upravleniya_forsunkami_ford_fusion_931994427</t>
  </si>
  <si>
    <t>http://baza.drom.ru/magnitogorsk/sell_spare_parts/provodka-kosa-upravlenija-forsunkami-ford-fusion-53739079.html</t>
  </si>
  <si>
    <t>170419-R07</t>
  </si>
  <si>
    <t>Проводка (коса) управления форсунками 98AG14A390LB / 1382349</t>
  </si>
  <si>
    <t>https://www.avito.ru/magnitogorsk/zapchasti_i_aksessuary/signal_zvukovoy_ford_fusion_2002-2012_1055319827</t>
  </si>
  <si>
    <t>http://baza.drom.ru/magnitogorsk/sell_spare_parts/signal-zvukovoj-ford-fusion-2002-2012-53739134.html</t>
  </si>
  <si>
    <t>170419-R08</t>
  </si>
  <si>
    <t>5S6113802AB</t>
  </si>
  <si>
    <t>https://www.avito.ru/magnitogorsk/zapchasti_i_aksessuary/katushka_zazhiganiya_ford_fusion_1107900009</t>
  </si>
  <si>
    <t>http://baza.drom.ru/magnitogorsk/sell_spare_parts/katushka-zazhiganija-ford-fusion-53739168.html</t>
  </si>
  <si>
    <t>170419-R09</t>
  </si>
  <si>
    <t>4M5G12029ZB</t>
  </si>
  <si>
    <t>https://www.avito.ru/magnitogorsk/zapchasti_i_aksessuary/disk_stsepleniya_ford_fusion_1209518778</t>
  </si>
  <si>
    <t>http://baza.drom.ru/magnitogorsk/sell_spare_parts/disk-sceplenija-ford-fusion-53739311.html</t>
  </si>
  <si>
    <t>170419-R10</t>
  </si>
  <si>
    <t xml:space="preserve"> 2S617550AB</t>
  </si>
  <si>
    <t>https://www.avito.ru/magnitogorsk/zapchasti_i_aksessuary/korzina_stsepleniya_ford_fusion_1062612933</t>
  </si>
  <si>
    <t>http://baza.drom.ru/magnitogorsk/sell_spare_parts/korzina-sceplenija-ford-fusion-53739367.html</t>
  </si>
  <si>
    <t>170419-R11</t>
  </si>
  <si>
    <t>https://www.avito.ru/magnitogorsk/zapchasti_i_aksessuary/motorchik_dvornikov_trapetsiya_ford_fusion_1114654048</t>
  </si>
  <si>
    <t>http://baza.drom.ru/magnitogorsk/sell_spare_parts/motorchik-dvornikov-trapecija-ford-fusion-53739833.html</t>
  </si>
  <si>
    <t>170419-R12</t>
  </si>
  <si>
    <t>2S6T178571AC</t>
  </si>
  <si>
    <t>170419-R13</t>
  </si>
  <si>
    <t>2N1111009AB</t>
  </si>
  <si>
    <t>https://www.avito.ru/magnitogorsk/zapchasti_i_aksessuary/privod_peredniy_levyy_pravyy_ford_fusion_1191703760</t>
  </si>
  <si>
    <t>http://baza.drom.ru/magnitogorsk/sell_spare_parts/privod-perednij-levyj-pravyj-ford-fusion-53739874.html</t>
  </si>
  <si>
    <t>170419-R14</t>
  </si>
  <si>
    <t>Привод передний правый</t>
  </si>
  <si>
    <t>170419-R15</t>
  </si>
  <si>
    <t>https://www.avito.ru/magnitogorsk/zapchasti_i_aksessuary/broneprovoda_ford_fusion_931713083</t>
  </si>
  <si>
    <t>http://baza.drom.ru/magnitogorsk/sell_spare_parts/broneprovoda-ford-fusion-53739962.html</t>
  </si>
  <si>
    <t>170419-R17</t>
  </si>
  <si>
    <t>На 1 цилиндр 1335374 - 500р / На 2 цилиндр 1335369 - 500р / На 3 цилиндр 1335371 - 500р / На 4 цилиндр 1335377 - 500р</t>
  </si>
  <si>
    <t>1335377 / 1335371 / 1335369 / 1335374</t>
  </si>
  <si>
    <t>https://www.avito.ru/magnitogorsk/zapchasti_i_aksessuary/blok_upravleniya_abs_ford_fusion_1064661655</t>
  </si>
  <si>
    <t>http://baza.drom.ru/magnitogorsk/sell_spare_parts/blok-upravlenija-abs-renault-megane-ii-2002-2009-53740157.html</t>
  </si>
  <si>
    <t>170419-R18</t>
  </si>
  <si>
    <t>474L1020704</t>
  </si>
  <si>
    <t>https://www.avito.ru/magnitogorsk/zapchasti_i_aksessuary/mkpp_ford_fusion_2002-2012_1214787675</t>
  </si>
  <si>
    <t>http://baza.drom.ru/magnitogorsk/sell_spare_parts/mkpp-ford-fusion-2002-2012-53740190.html</t>
  </si>
  <si>
    <t>170419-R19</t>
  </si>
  <si>
    <t>https://www.avito.ru/magnitogorsk/zapchasti_i_aksessuary/dvigatel_dvs_ford_fusion_2002-2012_1119997592</t>
  </si>
  <si>
    <t>http://baza.drom.ru/magnitogorsk/sell_spare_parts/dvigatel-dvs-ford-fusion-2002-2012-53740261.html</t>
  </si>
  <si>
    <t>170419-R20</t>
  </si>
  <si>
    <t xml:space="preserve"> Duratec FYJA 6J24613 V=1,6  / 101л.с / Датчик полож. Коленвала 1110834, Датчик положения распредвала 1111037, Маховик 1462885</t>
  </si>
  <si>
    <t>https://www.avito.ru/magnitogorsk/zapchasti_i_aksessuary/povtoritel_povorota_na_krylo_ford_fusion_947649641</t>
  </si>
  <si>
    <t>http://baza.drom.ru/magnitogorsk/sell_spare_parts/povtoritel-povorota-na-krylo-ford-fusion-53740313.html</t>
  </si>
  <si>
    <t>170419-R21</t>
  </si>
  <si>
    <t>левый = правый 2S6A13K354AD</t>
  </si>
  <si>
    <t>170419-R22</t>
  </si>
  <si>
    <t>170420-R01</t>
  </si>
  <si>
    <t>170420-R02</t>
  </si>
  <si>
    <t>170420-R03</t>
  </si>
  <si>
    <t>170420-R04</t>
  </si>
  <si>
    <t>https://www.avito.ru/magnitogorsk/zapchasti_i_aksessuary/steklo_zadnee_mitsubishi_lancer_ix_1144347290</t>
  </si>
  <si>
    <t>http://baza.drom.ru/magnitogorsk/sell_spare_parts/steklo-zadnee-mitsubishi-lancer-ix-53740449.html</t>
  </si>
  <si>
    <t>170421-R01</t>
  </si>
  <si>
    <t>тонированное</t>
  </si>
  <si>
    <t>MR520282</t>
  </si>
  <si>
    <t>https://www.avito.ru/magnitogorsk/zapchasti_i_aksessuary/disk_tormoznoy_peredniy_ford_fusion_1034304634</t>
  </si>
  <si>
    <t>http://baza.drom.ru/magnitogorsk/sell_spare_parts/disk-tormoznoj-perednij-ford-fusion-53740504.html</t>
  </si>
  <si>
    <t>170421-R02</t>
  </si>
  <si>
    <t>170421-R03</t>
  </si>
  <si>
    <t>https://www.avito.ru/magnitogorsk/zapchasti_i_aksessuary/stupitsa_zadnyaya_fiat_albea_952811602</t>
  </si>
  <si>
    <t>170421-R04</t>
  </si>
  <si>
    <t>170421-R05</t>
  </si>
  <si>
    <t>https://www.avito.ru/magnitogorsk/zapchasti_i_aksessuary/blok_upravleniya_abs_renault_sandero_1135802318</t>
  </si>
  <si>
    <t>http://baza.drom.ru/magnitogorsk/sell_spare_parts/blok-upravlenija-abs-nissan-almera-g15-53740590.html</t>
  </si>
  <si>
    <t>170421-R06</t>
  </si>
  <si>
    <t>https://www.avito.ru/magnitogorsk/zapchasti_i_aksessuary/molding_kryla_perednego_pravogo_chevrolet_niva_968803356</t>
  </si>
  <si>
    <t>http://baza.drom.ru/magnitogorsk/sell_spare_parts/molding-kryla-perednego-pravogo-chevrolet-niva-53740791.html</t>
  </si>
  <si>
    <t>170421-R07</t>
  </si>
  <si>
    <t>21230-8212112-55-0RH</t>
  </si>
  <si>
    <t>https://www.avito.ru/magnitogorsk/zapchasti_i_aksessuary/nakladka_fary_pravoy_resnichka_chevrolet_niva_964514425</t>
  </si>
  <si>
    <t>http://baza.drom.ru/magnitogorsk/sell_spare_parts/nakladka-fary-pravoj-resnichka-chevrolet-niva-53740848.html</t>
  </si>
  <si>
    <t>170421-R08</t>
  </si>
  <si>
    <t>21230-8401112-55-0RH</t>
  </si>
  <si>
    <t>https://www.avito.ru/magnitogorsk/zapchasti_i_aksessuary/vozduhozabornik_otopitelya_daewoo_nexia_1008880740</t>
  </si>
  <si>
    <t>http://baza.drom.ru/magnitogorsk/sell_spare_parts/vozduhozabornik-otopitelja-daewoo-nexia-53740986.html</t>
  </si>
  <si>
    <t>170421-R09</t>
  </si>
  <si>
    <t>Воздухозаборник отопителя</t>
  </si>
  <si>
    <t>https://www.avito.ru/magnitogorsk/zapchasti_i_aksessuary/usilitel_tormozov_vakuumnyy_vakuumnik_nexia_1044605508</t>
  </si>
  <si>
    <t>http://baza.drom.ru/magnitogorsk/sell_spare_parts/usilitel-tormozov-vakuumnyj-vakuumnik-nexia-53741036.html</t>
  </si>
  <si>
    <t>170421-R10</t>
  </si>
  <si>
    <t>https://www.avito.ru/magnitogorsk/zapchasti_i_aksessuary/bamper_peredniy_chevrolet_cobalt_1127511941</t>
  </si>
  <si>
    <t>http://baza.drom.ru/magnitogorsk/sell_spare_parts/bamper-perednij-chevrolet-cobalt-53741428.html</t>
  </si>
  <si>
    <t>170421-R11</t>
  </si>
  <si>
    <t>без ПТФ</t>
  </si>
  <si>
    <t>https://www.avito.ru/magnitogorsk/zapchasti_i_aksessuary/bamper_zadniy_hyundai_solaris_2010_1015012210</t>
  </si>
  <si>
    <t>http://baza.drom.ru/magnitogorsk/sell_spare_parts/bamper-zadnij-hyundai-solaris-2010-2015-53773196.html</t>
  </si>
  <si>
    <t>170421-R12</t>
  </si>
  <si>
    <t>866114L000</t>
  </si>
  <si>
    <t>https://www.avito.ru/magnitogorsk/zapchasti_i_aksessuary/ventilyator_motorchik_otopitelya_ford_fusion_972315056</t>
  </si>
  <si>
    <t>http://baza.drom.ru/magnitogorsk/sell_spare_parts/ventiljator-motorchik-otopitelja-ford-fusion-53741543.html</t>
  </si>
  <si>
    <t>170424-R01</t>
  </si>
  <si>
    <t>https://www.avito.ru/magnitogorsk/zapchasti_i_aksessuary/radiator_otopitelya_ford_fusion_1154754682</t>
  </si>
  <si>
    <t>http://baza.drom.ru/magnitogorsk/sell_spare_parts/radiator-otopitelja-ford-fusion-53741614.html</t>
  </si>
  <si>
    <t>170424-R02</t>
  </si>
  <si>
    <t>https://www.avito.ru/magnitogorsk/zapchasti_i_aksessuary/blok_upravleniya_abs_ford_fusion_1143610395</t>
  </si>
  <si>
    <t>http://baza.drom.ru/magnitogorsk/sell_spare_parts/blok-upravlenija-abs-ford-fusion-53741678.html</t>
  </si>
  <si>
    <t>170424-R03</t>
  </si>
  <si>
    <t>https://www.avito.ru/magnitogorsk/zapchasti_i_aksessuary/usilitel_tormozov_vakuumnyy_vakuumnik_fusion_997202859</t>
  </si>
  <si>
    <t>http://baza.drom.ru/magnitogorsk/sell_spare_parts/usilitel-tormozov-vakuumnyj-vakuumnik-fusion-53741797.html</t>
  </si>
  <si>
    <t>170424-R04</t>
  </si>
  <si>
    <t>170424-R05</t>
  </si>
  <si>
    <t>Главный тормозной цилиндр - 1743440</t>
  </si>
  <si>
    <t>https://www.avito.ru/magnitogorsk/zapchasti_i_aksessuary/rychag_peredniy_pravyy_levyy_ford_fusion_1081968584</t>
  </si>
  <si>
    <t>http://baza.drom.ru/magnitogorsk/sell_spare_parts/rychag-perednij-pravyj-levyj-ford-fusion-53741836.html</t>
  </si>
  <si>
    <t>170424-R06</t>
  </si>
  <si>
    <t>https://www.avito.ru/magnitogorsk/zapchasti_i_aksessuary/stabilizator_peredniy_ford_fusion_1005579460</t>
  </si>
  <si>
    <t>http://baza.drom.ru/magnitogorsk/sell_spare_parts/stabilizator-perednij-ford-fusion-53741876.html</t>
  </si>
  <si>
    <t>170424-R07</t>
  </si>
  <si>
    <t>2S615494SB</t>
  </si>
  <si>
    <t>https://www.avito.ru/magnitogorsk/zapchasti_i_aksessuary/reyka_rulevaya_gidravlicheskaya_ford_fusion_1215637335</t>
  </si>
  <si>
    <t>http://baza.drom.ru/magnitogorsk/sell_spare_parts/rejka-rulevaja-gidravlicheskaja-ford-fusion-53741896.html</t>
  </si>
  <si>
    <t>170424-R08</t>
  </si>
  <si>
    <t>рулевая тяга 4472940</t>
  </si>
  <si>
    <t>https://www.avito.ru/magnitogorsk/zapchasti_i_aksessuary/ploschadka_pod_akb_ford_fusion_1129160323</t>
  </si>
  <si>
    <t>http://baza.drom.ru/magnitogorsk/sell_spare_parts/ploshadka-pod-akb-ford-fusion-53741997.html</t>
  </si>
  <si>
    <t>170424-R09</t>
  </si>
  <si>
    <t>https://www.avito.ru/magnitogorsk/zapchasti_i_aksessuary/stoyka_perednyaya_levaya_v_sbore_ford_fusion_fyuzhn_1159372950</t>
  </si>
  <si>
    <t>http://baza.drom.ru/magnitogorsk/sell_spare_parts/stojka-perednjaja-levaja-v-sbore-ford-fusion-fjuzhn-53742034.html</t>
  </si>
  <si>
    <t>Амортизатор передний</t>
  </si>
  <si>
    <t>170424-R10</t>
  </si>
  <si>
    <t>стойка в сборе: + ЛЕВЫЙ Опорный подшипник 1469224 / + Пружина передняя 1337554 (разобрать проблематично из-за приржавевшей гайки)</t>
  </si>
  <si>
    <t>170424-R11</t>
  </si>
  <si>
    <t>ПРАВЫЙ Опорный подшипник 1469224 / Пружина передняя 1337554</t>
  </si>
  <si>
    <t>https://www.avito.ru/magnitogorsk/zapchasti_i_aksessuary/kulak_povorotnyy_peredniy_levyy_pravyy_fusion_1067007586</t>
  </si>
  <si>
    <t>http://baza.drom.ru/magnitogorsk/sell_spare_parts/kulak-povorotnyj-perednij-levyj-pravyj-fusion-53742105.html</t>
  </si>
  <si>
    <t>170424-R12</t>
  </si>
  <si>
    <t>с ABS</t>
  </si>
  <si>
    <t>170424-R13</t>
  </si>
  <si>
    <t>https://www.avito.ru/magnitogorsk/zapchasti_i_aksessuary/stupitsa_perednyaya_ford_fusion_929142959</t>
  </si>
  <si>
    <t>http://baza.drom.ru/magnitogorsk/sell_spare_parts/stupica-perednjaja-ford-fusion-53742365.html</t>
  </si>
  <si>
    <t>170424-R14</t>
  </si>
  <si>
    <t>170424-R15</t>
  </si>
  <si>
    <t>https://www.avito.ru/magnitogorsk/zapchasti_i_aksessuary/tsilindr_stsepleniya_glavnyy_ford_fusion_1004200231</t>
  </si>
  <si>
    <t>http://baza.drom.ru/magnitogorsk/sell_spare_parts/cilindr-sceplenija-glavnyj-ford-fusion-53773311.html</t>
  </si>
  <si>
    <t>170424-R16</t>
  </si>
  <si>
    <t>2S617A543AC</t>
  </si>
  <si>
    <t>170424-R17</t>
  </si>
  <si>
    <t>https://www.avito.ru/magnitogorsk/zapchasti_i_aksessuary/antena_ford_fusion_1079058769</t>
  </si>
  <si>
    <t>http://baza.drom.ru/magnitogorsk/sell_spare_parts/antenna-fusion-c-max-focus-ii-fiesta-kuga-53773343.html</t>
  </si>
  <si>
    <t>170424-R18</t>
  </si>
  <si>
    <t>https://www.avito.ru/magnitogorsk/zapchasti_i_aksessuary/balka_perednyaya_podramnik_ford_fusion_1192317149</t>
  </si>
  <si>
    <t>http://baza.drom.ru/magnitogorsk/sell_spare_parts/balka-perednjaja-podramnik-ford-fusion-53773369.html</t>
  </si>
  <si>
    <t>170424-R19</t>
  </si>
  <si>
    <t>https://www.avito.ru/magnitogorsk/zapchasti_i_aksessuary/kronshteyn_zadnego_sidenya_ford_fusion_984047040</t>
  </si>
  <si>
    <t>http://baza.drom.ru/magnitogorsk/sell_spare_parts/kronshtejn-zadnego-sidenja-ford-fusion-53773400.html</t>
  </si>
  <si>
    <t>170424-R20</t>
  </si>
  <si>
    <t>Кронштейн ЗАДНЕГО СИДЕНЬЯ ЛЕВЫЙ</t>
  </si>
  <si>
    <t>2N11N601A68BH</t>
  </si>
  <si>
    <t>170424-R21</t>
  </si>
  <si>
    <t>Кронштейн ЗАДНЕГО СИДЕНЬЯ ПРАВЫЙ</t>
  </si>
  <si>
    <t>2N11N601A68AH</t>
  </si>
  <si>
    <t>https://www.avito.ru/magnitogorsk/zapchasti_i_aksessuary/napravlyayuschaya_zadnego_bampera_levaya_ford_fusion_1138100664</t>
  </si>
  <si>
    <t>170424-R22</t>
  </si>
  <si>
    <t xml:space="preserve">2N1117A882AK /  левая </t>
  </si>
  <si>
    <t>https://www.avito.ru/magnitogorsk/zapchasti_i_aksessuary/remen_bezopasnosti_zadniy_ford_fusion_972026880</t>
  </si>
  <si>
    <t>http://baza.drom.ru/magnitogorsk/sell_spare_parts/remen-bezopasnosti-zadnij-ford-fusion-53773423.html</t>
  </si>
  <si>
    <t>170424-R23</t>
  </si>
  <si>
    <t>170424-R24</t>
  </si>
  <si>
    <t>https://www.avito.ru/magnitogorsk/zapchasti_i_aksessuary/stoyka_stabilizatora_perednyaya_ford_fusion_1034143992</t>
  </si>
  <si>
    <t>http://baza.drom.ru/magnitogorsk/sell_spare_parts/stojka-stabilizatora-perednjaja-ford-fusion-53773443.html</t>
  </si>
  <si>
    <t>Стойка стабилизатора передняя</t>
  </si>
  <si>
    <t>170424-R25</t>
  </si>
  <si>
    <t>170424-R26</t>
  </si>
  <si>
    <t>170424-R30</t>
  </si>
  <si>
    <t>2N1117A882BH</t>
  </si>
  <si>
    <t>https://www.avito.ru/magnitogorsk/zapchasti_i_aksessuary/usilitel_tormozov_vakuumnyy_vakuumnik_lancer_9_1002739728</t>
  </si>
  <si>
    <t>https://baza.drom.ru/magnitogorsk/sell_spare_parts/usilitel-tormozov-vakuumnyj-vakuumnik-lancer-9-53894338.html</t>
  </si>
  <si>
    <t>170426-R01</t>
  </si>
  <si>
    <t>MR527618</t>
  </si>
  <si>
    <t>https://www.avito.ru/magnitogorsk/zapchasti_i_aksessuary/tsilindr_tormoznoy_glavnyy_bachok_lancer_ix_1006855394</t>
  </si>
  <si>
    <t>https://baza.drom.ru/magnitogorsk/sell_spare_parts/cilindr-tormoznoj-glavnyj-bachok-lancer-ix-53894362.html</t>
  </si>
  <si>
    <t>170426-R02</t>
  </si>
  <si>
    <t>MR569036</t>
  </si>
  <si>
    <t>170426-R03</t>
  </si>
  <si>
    <t>MR527631</t>
  </si>
  <si>
    <t>https://www.avito.ru/magnitogorsk/zapchasti_i_aksessuary/rychag_peredniy_levyy_mitsubishi_lancer_ix_972985535</t>
  </si>
  <si>
    <t>https://baza.drom.ru/magnitogorsk/sell_spare_parts/rychag-perednij-levyj-mitsubishi-lancer-ix-54064282.html</t>
  </si>
  <si>
    <t>170426-R04</t>
  </si>
  <si>
    <t>MR403419</t>
  </si>
  <si>
    <t>https://www.avito.ru/magnitogorsk/zapchasti_i_aksessuary/usilitel_tormozov_vakuumnyy_vakuumnik_megane_ii_1121011943</t>
  </si>
  <si>
    <t>https://baza.drom.ru/magnitogorsk/sell_spare_parts/usilitel-tormozov-vakuumnyj-vakuumnik-megane-ii-54064309.html</t>
  </si>
  <si>
    <t>170426-R05</t>
  </si>
  <si>
    <t>https://www.avito.ru/magnitogorsk/zapchasti_i_aksessuary/support_tormoznoy_zadniy_pravyy_renault_megane_2_576700239</t>
  </si>
  <si>
    <t>https://baza.drom.ru/magnitogorsk/sell_spare_parts/support-tormoznoj-zadnij-pravyj-renault-megane-2-54064362.html</t>
  </si>
  <si>
    <t>170426-R06</t>
  </si>
  <si>
    <t>https://www.avito.ru/magnitogorsk/zapchasti_i_aksessuary/support_tormoznoy_zadniy_levyy_mitsubishi_lancer_9_1114460515</t>
  </si>
  <si>
    <t>https://baza.drom.ru/magnitogorsk/sell_spare_parts/support-tormoznoj-zadnij-levyj-mitsubishi-lancer-9-54064384.html</t>
  </si>
  <si>
    <t>170426-R07</t>
  </si>
  <si>
    <t>MR955065</t>
  </si>
  <si>
    <t>https://www.avito.ru/magnitogorsk/zapchasti_i_aksessuary/support_tormoznoy_peredniy_renault_megane_ii_1169535819</t>
  </si>
  <si>
    <t>https://baza.drom.ru/magnitogorsk/sell_spare_parts/support-tormoznoj-perednij-renault-megane-ii-54064397.html</t>
  </si>
  <si>
    <t>170426-R08</t>
  </si>
  <si>
    <t>170426-R09</t>
  </si>
  <si>
    <t>https://www.avito.ru/magnitogorsk/zapchasti_i_aksessuary/support_tormoznoy_peredniy_mitsubishi_lancer_ix_1152130729</t>
  </si>
  <si>
    <t>https://baza.drom.ru/magnitogorsk/sell_spare_parts/support-tormoznoj-perednij-mitsubishi-lancer-ix-54064437.html</t>
  </si>
  <si>
    <t>170426-R10</t>
  </si>
  <si>
    <t>MR955064</t>
  </si>
  <si>
    <t>https://www.avito.ru/magnitogorsk/zapchasti_i_aksessuary/pruzhina_perednyaya_renault_megane_ii_1039018473</t>
  </si>
  <si>
    <t>https://baza.drom.ru/magnitogorsk/sell_spare_parts/pruzhina-perednjaja-megane-2-megan-2-54064463.html</t>
  </si>
  <si>
    <t>170426-R11</t>
  </si>
  <si>
    <t>170426-R12</t>
  </si>
  <si>
    <t>https://www.avito.ru/magnitogorsk/zapchasti_i_aksessuary/kollektor_vpusknoy_mitsubishi_lancer_ix_1156557678</t>
  </si>
  <si>
    <t>https://baza.drom.ru/magnitogorsk/sell_spare_parts/kollektor-vpusknoj-mitsubishi-lancer-ix-54064477.html</t>
  </si>
  <si>
    <t>170426-R13</t>
  </si>
  <si>
    <t>MN137917</t>
  </si>
  <si>
    <t>https://www.avito.ru/magnitogorsk/zapchasti_i_aksessuary/blok_upravleniya_abs_mitsubishi_lancer_ix_931547588</t>
  </si>
  <si>
    <t>https://baza.drom.ru/magnitogorsk/sell_spare_parts/blok-upravlenija-abs-mitsubishi-lancer-ix-54064516.html</t>
  </si>
  <si>
    <t>170426-R14</t>
  </si>
  <si>
    <t>MN116261</t>
  </si>
  <si>
    <t>https://www.avito.ru/magnitogorsk/zapchasti_i_aksessuary/korzina_stsepleniya_disk_stsepleniya_lancer_ix_992495189</t>
  </si>
  <si>
    <t>https://baza.drom.ru/magnitogorsk/sell_spare_parts/korzina-sceplenija-disk-sceplenija-lancer-ix-54064559.html</t>
  </si>
  <si>
    <t>170426-R15</t>
  </si>
  <si>
    <t>MR980023</t>
  </si>
  <si>
    <t>170426-R16</t>
  </si>
  <si>
    <t>MN168250</t>
  </si>
  <si>
    <t>https://www.avito.ru/magnitogorsk/zapchasti_i_aksessuary/motorchik_stekloochistitelya_mitsubishi_lancer_ix_960956691</t>
  </si>
  <si>
    <t>https://baza.drom.ru/magnitogorsk/sell_spare_parts/motorchik-stekloochistitelja-mitsubishi-lancer-ix-54064660.html</t>
  </si>
  <si>
    <t>170426-R17</t>
  </si>
  <si>
    <t>MR957879</t>
  </si>
  <si>
    <t>170426-R18</t>
  </si>
  <si>
    <t>MR955063</t>
  </si>
  <si>
    <t>https://www.avito.ru/magnitogorsk/zapchasti_i_aksessuary/pedal_gaza_tormoza_1144954281</t>
  </si>
  <si>
    <t>https://baza.drom.ru/magnitogorsk/sell_spare_parts/pedal-gaza-tormoza-54093944.html</t>
  </si>
  <si>
    <t>170426-R19</t>
  </si>
  <si>
    <t>педаль тормоза 7701209259</t>
  </si>
  <si>
    <t>https://www.avito.ru/magnitogorsk/zapchasti_i_aksessuary/pruzhina_zadnyaya_daewoo_nexia_992604594</t>
  </si>
  <si>
    <t>https://baza.drom.ru/magnitogorsk/sell_spare_parts/pruzhina-zadnjaja-daewoo-nexia-54093985.html</t>
  </si>
  <si>
    <t>170426-R20</t>
  </si>
  <si>
    <t>170426-R21</t>
  </si>
  <si>
    <t>https://www.avito.ru/magnitogorsk/zapchasti_i_aksessuary/rezonator_vyhlopnoy_truby_mitsubishi_lancer_1138447650</t>
  </si>
  <si>
    <t>https://baza.drom.ru/magnitogorsk/sell_spare_parts/rezonator-vyhlopnoj-truby-mitsubishi-lancer-54093996.html</t>
  </si>
  <si>
    <t>Резонатор</t>
  </si>
  <si>
    <t>170427-R01</t>
  </si>
  <si>
    <t>MR552606</t>
  </si>
  <si>
    <t>https://www.avito.ru/magnitogorsk/zapchasti_i_aksessuary/katalizator_datchik_kislorodnyy_mitsubishi_lancer_976513032</t>
  </si>
  <si>
    <t>https://baza.drom.ru/magnitogorsk/sell_spare_parts/katalizator-datchik-kislorodnyj-lancer-ix-54094010.html</t>
  </si>
  <si>
    <t>170427-R02</t>
  </si>
  <si>
    <t>1570A519  // Датчик кислородный/Lambdasonde MR514427</t>
  </si>
  <si>
    <t>MN156051</t>
  </si>
  <si>
    <t>https://www.avito.ru/magnitogorsk/zapchasti_i_aksessuary/stabilizator_peredniy_mitsubishi_lancer_930537537</t>
  </si>
  <si>
    <t>https://baza.drom.ru/magnitogorsk/sell_spare_parts/stabilizator-perednij-mitsubishi-lancer-54094045.html</t>
  </si>
  <si>
    <t>170427-R03</t>
  </si>
  <si>
    <t>MN101581</t>
  </si>
  <si>
    <t>https://www.avito.ru/magnitogorsk/zapchasti_i_aksessuary/patrubok_vozdushnogo_filtra_renault_megane_ii_930567139</t>
  </si>
  <si>
    <t>https://baza.drom.ru/magnitogorsk/sell_spare_parts/patrubok-vozdushnogo-filtra-renault-megane-ii-54094058.html</t>
  </si>
  <si>
    <t>170427-R04</t>
  </si>
  <si>
    <t>https://www.avito.ru/magnitogorsk/zapchasti_i_aksessuary/bamper_zadniy_kia_cerato_2013_546493129</t>
  </si>
  <si>
    <t>https://baza.drom.ru/magnitogorsk/sell_spare_parts/bamper-zadnij-kia-cerato-2013-54094090.html</t>
  </si>
  <si>
    <t>170427-R05</t>
  </si>
  <si>
    <t>86611A7000</t>
  </si>
  <si>
    <t>https://www.avito.ru/magnitogorsk/zapchasti_i_aksessuary/otrazhatel_v_bamper_zadniy_kia_cerato_2013_1160482654</t>
  </si>
  <si>
    <t>https://baza.drom.ru/magnitogorsk/sell_spare_parts/otrazhatel-v-bamper-zadnij-kia-cerato-2013-54094103.html</t>
  </si>
  <si>
    <t>170427-R06</t>
  </si>
  <si>
    <t>92405A7000</t>
  </si>
  <si>
    <t>170427-R07</t>
  </si>
  <si>
    <t>92406A7000</t>
  </si>
  <si>
    <t>https://www.avito.ru/magnitogorsk/zapchasti_i_aksessuary/nakladka_bampera_zadnego_kia_cerato_2013_965585773</t>
  </si>
  <si>
    <t>https://baza.drom.ru/magnitogorsk/sell_spare_parts/nakladka-bampera-zadnego-kia-cerato-2013-54094117.html</t>
  </si>
  <si>
    <t>170427-R08</t>
  </si>
  <si>
    <t>86695A7000</t>
  </si>
  <si>
    <t>https://www.avito.ru/magnitogorsk/zapchasti_i_aksessuary/bamper_zadniy_renault_megane_ii_1088710615</t>
  </si>
  <si>
    <t>https://baza.drom.ru/magnitogorsk/sell_spare_parts/bamper-zadnij-renault-megane-ii-54094128.html</t>
  </si>
  <si>
    <t>170427-R09</t>
  </si>
  <si>
    <t>https://www.avito.ru/magnitogorsk/zapchasti_i_aksessuary/nakladka_bampera_zadnego_renault_megane_ii_1139753584</t>
  </si>
  <si>
    <t>https://baza.drom.ru/magnitogorsk/sell_spare_parts/nakladka-bampera-zadnego-renault-megane-ii-54094164.html</t>
  </si>
  <si>
    <t>170427-R10</t>
  </si>
  <si>
    <t>https://www.avito.ru/magnitogorsk/zapchasti_i_aksessuary/kronshteyn_zadnego_bampera_levyy_renault_megane_ii_1030083192</t>
  </si>
  <si>
    <t>https://baza.drom.ru/magnitogorsk/sell_spare_parts/kronshtejn-zadnego-bampera-levyj-renault-megane-ii-54094188.html</t>
  </si>
  <si>
    <t>170427-R11</t>
  </si>
  <si>
    <t>https://www.avito.ru/magnitogorsk/zapchasti_i_aksessuary/fonar_podsvetki_nomera_renault_megane_ii_1110450640</t>
  </si>
  <si>
    <t>https://baza.drom.ru/magnitogorsk/sell_spare_parts/fonar-podsvetki-nomera-renault-megane-ii-54094222.html</t>
  </si>
  <si>
    <t>170427-R12</t>
  </si>
  <si>
    <t>https://www.avito.ru/magnitogorsk/zapchasti_i_aksessuary/povtoritel_povorota_na_krylo_fiat_albea_1105179809</t>
  </si>
  <si>
    <t>170427-R13</t>
  </si>
  <si>
    <t>DEPO</t>
  </si>
  <si>
    <t>086611403N1F</t>
  </si>
  <si>
    <t>170428-R01</t>
  </si>
  <si>
    <t>FB975231100 / FB955111100 НАДЛОМАНО КРЕПЛЕНИЕ (VIN - Jn1tbsy61z0500039) центральнаый</t>
  </si>
  <si>
    <t xml:space="preserve">27860VB000 </t>
  </si>
  <si>
    <t>https://www.avito.ru/magnitogorsk/zapchasti_i_aksessuary/korpus_otopitelya_nissan_patrol_y61_1997-2009_1181359210</t>
  </si>
  <si>
    <t>https://baza.drom.ru/magnitogorsk/sell_spare_parts/korpus-otopitelja-nissan-patrol-y61-1997-2009-54119412.html</t>
  </si>
  <si>
    <t>170428-R02</t>
  </si>
  <si>
    <t xml:space="preserve">2G20161001 </t>
  </si>
  <si>
    <t>27405VB000</t>
  </si>
  <si>
    <t>170428-R03</t>
  </si>
  <si>
    <t>2G24064010</t>
  </si>
  <si>
    <t>27270VB810</t>
  </si>
  <si>
    <t>170428-R04</t>
  </si>
  <si>
    <t xml:space="preserve">2G24034010 </t>
  </si>
  <si>
    <t>27110VB010</t>
  </si>
  <si>
    <t>https://www.avito.ru/magnitogorsk/zapchasti_i_aksessuary/panel_schitok_priborov_nissan_patrol_y61_980026246</t>
  </si>
  <si>
    <t>https://baza.drom.ru/magnitogorsk/sell_spare_parts/panel-shitok-priborov-nissan-patrol-y61-54119500.html</t>
  </si>
  <si>
    <t>170428-R05</t>
  </si>
  <si>
    <t>АКПП</t>
  </si>
  <si>
    <t>24814VB260</t>
  </si>
  <si>
    <t>https://www.avito.ru/magnitogorsk/zapchasti_i_aksessuary/radiator_otopitelya_nissan_patrol_y61_1176081499</t>
  </si>
  <si>
    <t>https://baza.drom.ru/magnitogorsk/sell_spare_parts/radiator-otopitelja-nissan-patrol-y61-54119634.html</t>
  </si>
  <si>
    <t>170428-R06</t>
  </si>
  <si>
    <t>27140VB005</t>
  </si>
  <si>
    <t>https://www.avito.ru/magnitogorsk/zapchasti_i_aksessuary/blok_upravleniya_dvigatelem_ebu_nissan_patrol_1142252406</t>
  </si>
  <si>
    <t>https://baza.drom.ru/magnitogorsk/sell_spare_parts/blok-upravlenija-dvigatelem-ebu-nissan-patrol-54119715.html</t>
  </si>
  <si>
    <t>170428-R07</t>
  </si>
  <si>
    <t>23710VB010</t>
  </si>
  <si>
    <t>https://www.avito.ru/magnitogorsk/zapchasti_i_aksessuary/deflektor_vozdushnyy_nissan_patrol_y61_1163227696</t>
  </si>
  <si>
    <t>https://baza.drom.ru/magnitogorsk/sell_spare_parts/deflektor-vozdushnyj-nissan-patrol-y61-54119763.html</t>
  </si>
  <si>
    <t>170428-R08</t>
  </si>
  <si>
    <t>Дефлектор воздушный правый</t>
  </si>
  <si>
    <t>68760VB000</t>
  </si>
  <si>
    <t>170428-R09</t>
  </si>
  <si>
    <t>Дефлектор торпедо центральный</t>
  </si>
  <si>
    <t>68750VB000</t>
  </si>
  <si>
    <t>170428-R10</t>
  </si>
  <si>
    <t>Дефлектор воздушный левый</t>
  </si>
  <si>
    <t>68761VB000</t>
  </si>
  <si>
    <t>https://www.avito.ru/magnitogorsk/zapchasti_i_aksessuary/ventilyator_motorchik_otopitelya_nissan_patrol_1172025969</t>
  </si>
  <si>
    <t>https://baza.drom.ru/magnitogorsk/sell_spare_parts/ventiljator-motorchik-otopitelja-nissan-patrol-54119829.html</t>
  </si>
  <si>
    <t>170428-R11</t>
  </si>
  <si>
    <t>6250512VK7Y08 / 27413VB000</t>
  </si>
  <si>
    <t>27220VB000</t>
  </si>
  <si>
    <t>170428-R12</t>
  </si>
  <si>
    <t>2620112VK7707 / 27413VB000</t>
  </si>
  <si>
    <t>https://www.avito.ru/magnitogorsk/zapchasti_i_aksessuary/fonar_zadniy_nissan_patrol_y61_1054730519</t>
  </si>
  <si>
    <t>https://baza.drom.ru/magnitogorsk/sell_spare_parts/fonar-zadnij-levyj-pravyj-nissan-patrol-y61-54119892.html</t>
  </si>
  <si>
    <t>170428-R13</t>
  </si>
  <si>
    <t>26555VB225</t>
  </si>
  <si>
    <t>https://www.avito.ru/magnitogorsk/zapchasti_i_aksessuary/blok_upravleniya_akpp_nissan_patrol_y61_1087961135</t>
  </si>
  <si>
    <t>https://baza.drom.ru/magnitogorsk/sell_spare_parts/blok-upravlenija-akpp-nissan-patrol-y61-54119958.html</t>
  </si>
  <si>
    <t>170428-R14</t>
  </si>
  <si>
    <t>31036VB500</t>
  </si>
  <si>
    <t>https://www.avito.ru/magnitogorsk/zapchasti_i_aksessuary/nakladka_tsentralnoy_konsoli_nissan_patrol_y61_1067842847</t>
  </si>
  <si>
    <t>https://baza.drom.ru/magnitogorsk/sell_spare_parts/nakladka-centralnoj-konsoli-nissan-patrol-y61-54120050.html</t>
  </si>
  <si>
    <t>170428-R15</t>
  </si>
  <si>
    <t>68260VB010</t>
  </si>
  <si>
    <t>ФОТО</t>
  </si>
  <si>
    <t>Радиатор гидроусилителя руля</t>
  </si>
  <si>
    <t>170428-R16</t>
  </si>
  <si>
    <t>49790VC000</t>
  </si>
  <si>
    <t>170428-R17</t>
  </si>
  <si>
    <t>27200VB010</t>
  </si>
  <si>
    <t>https://www.avito.ru/magnitogorsk/zapchasti_i_aksessuary/isparitel_konditsionera_nissan_patrol_y61_1125974804</t>
  </si>
  <si>
    <t>170428-R18</t>
  </si>
  <si>
    <t>27280VB000</t>
  </si>
  <si>
    <t>https://www.avito.ru/magnitogorsk/zapchasti_i_aksessuary/radiator_konditsionera_nissan_patrol_y61_1068830953</t>
  </si>
  <si>
    <t>https://baza.drom.ru/magnitogorsk/sell_spare_parts/radiator-kondicionera-nissan-patrol-y61-54120112.html</t>
  </si>
  <si>
    <t>170428-R20</t>
  </si>
  <si>
    <t>92110VB000</t>
  </si>
  <si>
    <t>https://www.avito.ru/magnitogorsk/zapchasti_i_aksessuary/rulevoe_koleso_rul_nissan_patrol_y61_1190101226</t>
  </si>
  <si>
    <t>https://baza.drom.ru/magnitogorsk/sell_spare_parts/rulevoe-koleso-rul-nissan-patrol-y61-54120165.html</t>
  </si>
  <si>
    <t>170428-R21</t>
  </si>
  <si>
    <t>48430VB060</t>
  </si>
  <si>
    <t>https://www.avito.ru/magnitogorsk/zapchasti_i_aksessuary/blok_upravleniya_srs_nissan_patrol_y61_1040685800</t>
  </si>
  <si>
    <t>https://baza.drom.ru/magnitogorsk/sell_spare_parts/blok-upravlenija-srs-nissan-patrol-y61-54120227.html</t>
  </si>
  <si>
    <t>170428-R22</t>
  </si>
  <si>
    <t>ZEVB097Y140064</t>
  </si>
  <si>
    <t>170428-R23</t>
  </si>
  <si>
    <t>26550VB225</t>
  </si>
  <si>
    <t>https://www.avito.ru/magnitogorsk/zapchasti_i_aksessuary/podushka_bezopasnosti_voditelya_patrol_y61_1083817579</t>
  </si>
  <si>
    <t>https://baza.drom.ru/magnitogorsk/sell_spare_parts/podushka-bezopasnosti-voditelja-air-bag-patrol-y61-54120499.html</t>
  </si>
  <si>
    <t>170428-R24</t>
  </si>
  <si>
    <t>48420VB000</t>
  </si>
  <si>
    <t>https://www.avito.ru/magnitogorsk/zapchasti_i_aksessuary/blok_upravlenie_zaslonkami_pechki_nissan_patrol_945192471</t>
  </si>
  <si>
    <t>https://baza.drom.ru/magnitogorsk/sell_spare_parts/blok-upravlenie-zaslonkami-pechki-nissan-patrol-54120538.html</t>
  </si>
  <si>
    <t>170428-R25</t>
  </si>
  <si>
    <t>27510VB010</t>
  </si>
  <si>
    <t>271203J600</t>
  </si>
  <si>
    <t>https://www.avito.ru/magnitogorsk/zapchasti_i_aksessuary/blok_upravleniya_abs_nissan_patrol_y61_986322457</t>
  </si>
  <si>
    <t>https://baza.drom.ru/magnitogorsk/sell_spare_parts/blok-upravlenija-abs-nissan-patrol-y61-54120569.html</t>
  </si>
  <si>
    <t>170428-R26</t>
  </si>
  <si>
    <t>971200332 / N30HU-407 / E0011</t>
  </si>
  <si>
    <t>47660VB000</t>
  </si>
  <si>
    <t>https://www.avito.ru/magnitogorsk/zapchasti_i_aksessuary/pedal_tormoza_nissan_patrol_y61_nissan_patrol_1053253769</t>
  </si>
  <si>
    <t>https://baza.drom.ru/magnitogorsk/sell_spare_parts/pedal-tormoza-gaza-nissan-patrol-y61-54120626.html</t>
  </si>
  <si>
    <t>170428-R27</t>
  </si>
  <si>
    <t>SX03-G</t>
  </si>
  <si>
    <t>46501VB015</t>
  </si>
  <si>
    <t>https://www.avito.ru/magnitogorsk/zapchasti_i_aksessuary/kulisa_akpp_nissan_patrol_y61_1160924145</t>
  </si>
  <si>
    <t>https://baza.drom.ru/magnitogorsk/sell_spare_parts/kulisa-akpp-nissan-patrol-y61-54120662.html</t>
  </si>
  <si>
    <t>170428-R28</t>
  </si>
  <si>
    <t>34901VB510</t>
  </si>
  <si>
    <t>https://www.avito.ru/magnitogorsk/zapchasti_i_aksessuary/nakladka_rulevoy_kolonki_nissan_patrol_y61_931183846</t>
  </si>
  <si>
    <t>https://baza.drom.ru/magnitogorsk/sell_spare_parts/nakladka-rulevoj-kolonki-nissan-patrol-y61-54120694.html</t>
  </si>
  <si>
    <t>170428-R29</t>
  </si>
  <si>
    <t>48470VB000</t>
  </si>
  <si>
    <t>https://www.avito.ru/magnitogorsk/zapchasti_i_aksessuary/shleyf_podrulevoy_ulitka_nissan_patrol_y61_1134245378</t>
  </si>
  <si>
    <t>170428-R30</t>
  </si>
  <si>
    <t>255545L325</t>
  </si>
  <si>
    <t>170428-R31</t>
  </si>
  <si>
    <t>170428-R32</t>
  </si>
  <si>
    <t>170428-R33</t>
  </si>
  <si>
    <t>https://www.avito.ru/magnitogorsk/zapchasti_i_aksessuary/patrubok_vozdushnogo_filtra_nissan_patrol_y61_1204995847</t>
  </si>
  <si>
    <t>https://baza.drom.ru/magnitogorsk/sell_spare_parts/patrubok-vozdushnogo-filtra-nissan-patrol-y61-54120779.html</t>
  </si>
  <si>
    <t>170428-R34</t>
  </si>
  <si>
    <t>16554VB000</t>
  </si>
  <si>
    <t>https://www.avito.ru/magnitogorsk/zapchasti_i_aksessuary/bachok_rasshiritelnyy_nissan_patrol_y61_1160788993</t>
  </si>
  <si>
    <t>https://baza.drom.ru/magnitogorsk/sell_spare_parts/bachok-rasshiritelnyj-nissan-patrol-y61-54120902.html</t>
  </si>
  <si>
    <t>170428-R35</t>
  </si>
  <si>
    <t>2171001J01</t>
  </si>
  <si>
    <t>https://www.avito.ru/magnitogorsk/zapchasti_i_aksessuary/nakladka_paneli_schitka_priborov_nissan_patrol_1205091559</t>
  </si>
  <si>
    <t>https://baza.drom.ru/magnitogorsk/sell_spare_parts/nakladka-paneli-shitka-priborov-nissan-patrol-54120944.html</t>
  </si>
  <si>
    <t>Накладка панели (щитка) приборов</t>
  </si>
  <si>
    <t>170428-R36</t>
  </si>
  <si>
    <t>68240VB000</t>
  </si>
  <si>
    <t>https://www.avito.ru/magnitogorsk/zapchasti_i_aksessuary/diffuzor_ventilyatora_konditsionera_patrol_y61_1193320088</t>
  </si>
  <si>
    <t>https://baza.drom.ru/magnitogorsk/sell_spare_parts/diffuzor-ventiljatora-kondicionera-patrol-y61-54120969.html</t>
  </si>
  <si>
    <t>170428-R37</t>
  </si>
  <si>
    <t>Кондиционера</t>
  </si>
  <si>
    <t>92123VB000</t>
  </si>
  <si>
    <t>170428-R38</t>
  </si>
  <si>
    <t>Моторчик вентилятора 92122VB000</t>
  </si>
  <si>
    <t>9212166U01</t>
  </si>
  <si>
    <t>https://www.avito.ru/magnitogorsk/zapchasti_i_aksessuary/ventilyator_radiatora_ohlazhdeniya_nissan_patrol_1152837584</t>
  </si>
  <si>
    <t>https://baza.drom.ru/magnitogorsk/sell_spare_parts/krylchatka-ventiljator-radiatora-ohlazhdenija-patrol-54120993.html</t>
  </si>
  <si>
    <t>170428-R39</t>
  </si>
  <si>
    <t>21060VB000</t>
  </si>
  <si>
    <t>https://www.avito.ru/magnitogorsk/zapchasti_i_aksessuary/vozduhozabornik_naruzhnyy_nissan_patrol_y61_1165759984</t>
  </si>
  <si>
    <t>https://baza.drom.ru/magnitogorsk/sell_spare_parts/vozduhozabornik-naruzhnyj-nissan-patrol-y61-54121021.html</t>
  </si>
  <si>
    <t>Воздухозаборник (наружный) правый</t>
  </si>
  <si>
    <t>170428-R40</t>
  </si>
  <si>
    <t>76802VB000</t>
  </si>
  <si>
    <t>Воздухозаборник (наружный) левый</t>
  </si>
  <si>
    <t>170428-R41</t>
  </si>
  <si>
    <t>76803VB000</t>
  </si>
  <si>
    <t>170428-R42</t>
  </si>
  <si>
    <t>16578VB005</t>
  </si>
  <si>
    <t>170428-R43</t>
  </si>
  <si>
    <t>16578VB000</t>
  </si>
  <si>
    <t>https://www.avito.ru/magnitogorsk/zapchasti_i_aksessuary/konsol_tsentralnaya_nissan_patrol_y61_1071037551</t>
  </si>
  <si>
    <t>https://baza.drom.ru/magnitogorsk/sell_spare_parts/konsol-centralnaja-nissan-patrol-y61-54121058.html</t>
  </si>
  <si>
    <t>170428-R44</t>
  </si>
  <si>
    <t>96941VB000</t>
  </si>
  <si>
    <t>https://www.avito.ru/magnitogorsk/zapchasti_i_aksessuary/obshivka_bagazhnika_nissan_patrol_y61_1111491052</t>
  </si>
  <si>
    <t>https://baza.drom.ru/magnitogorsk/sell_spare_parts/obshivka-bagazhnika-nissan-patrol-y61-54121084.html</t>
  </si>
  <si>
    <t>170428-R45</t>
  </si>
  <si>
    <t>84941VB000</t>
  </si>
  <si>
    <t>170428-R46</t>
  </si>
  <si>
    <t>84940VB000</t>
  </si>
  <si>
    <t>170428-R47</t>
  </si>
  <si>
    <t>170428-R48</t>
  </si>
  <si>
    <t>66901VB000</t>
  </si>
  <si>
    <t>170428-R49</t>
  </si>
  <si>
    <t>76914VB000</t>
  </si>
  <si>
    <t>170428-R50</t>
  </si>
  <si>
    <t>Обшивка торпеды левая нижняя часть</t>
  </si>
  <si>
    <t>68106VB000</t>
  </si>
  <si>
    <t>170428-R51</t>
  </si>
  <si>
    <t>170428-R52</t>
  </si>
  <si>
    <t>Панель прикуривателя</t>
  </si>
  <si>
    <t>58930VB000</t>
  </si>
  <si>
    <t>https://www.avito.ru/magnitogorsk/zapchasti_i_aksessuary/radiator_ohlazhdeniya_dvigatelya_nissan_patrol_1185739470</t>
  </si>
  <si>
    <t>https://baza.drom.ru/magnitogorsk/sell_spare_parts/radiator-ohlazhdenija-dvigatelja-nissan-patrol-54312119.html</t>
  </si>
  <si>
    <t>170429-R01</t>
  </si>
  <si>
    <t>21460VB000</t>
  </si>
  <si>
    <t>https://www.avito.ru/magnitogorsk/zapchasti_i_aksessuary/torpedo_nissan_patrol_y61_1022641708</t>
  </si>
  <si>
    <t>https://baza.drom.ru/magnitogorsk/sell_spare_parts/torpedo-nissan-patrol-y61-54312122.html</t>
  </si>
  <si>
    <t>170429-R02</t>
  </si>
  <si>
    <t>68200VB010</t>
  </si>
  <si>
    <t>https://www.avito.ru/magnitogorsk/zapchasti_i_aksessuary/podushka_bezopasnosti_nissan_patrol_y61_1216735646</t>
  </si>
  <si>
    <t>https://baza.drom.ru/magnitogorsk/sell_spare_parts/podushka-bezopasnosti-nissan-patrol-y61-54312125.html</t>
  </si>
  <si>
    <t>Подушка безопасности пассажира (в торпедо)</t>
  </si>
  <si>
    <t>170429-R03</t>
  </si>
  <si>
    <t>K851EVB200</t>
  </si>
  <si>
    <t>https://www.avito.ru/magnitogorsk/zapchasti_i_aksessuary/holodilnik_nissan_patrol_y61_1221993043</t>
  </si>
  <si>
    <t>https://baza.drom.ru/magnitogorsk/caraccessories/holodilnik-nissan-patrol-y61-54312131.html</t>
  </si>
  <si>
    <t>Холодильник</t>
  </si>
  <si>
    <t>170429-R04</t>
  </si>
  <si>
    <t>27430VB000</t>
  </si>
  <si>
    <t>170429-R05</t>
  </si>
  <si>
    <t>https://www.avito.ru/magnitogorsk/zapchasti_i_aksessuary/ruchnik_nissan_patrol_y61_1064917314</t>
  </si>
  <si>
    <t>http://baza.drom.ru/magnitogorsk/sell_spare_parts/ruchnik-nissan-patrol-y61-54312142.html</t>
  </si>
  <si>
    <t>170429-R06</t>
  </si>
  <si>
    <t>36010VB010</t>
  </si>
  <si>
    <t>https://www.avito.ru/magnitogorsk/zapchasti_i_aksessuary/vakuumnik_nissan_patrol_y61_1033615115</t>
  </si>
  <si>
    <t>https://baza.drom.ru/magnitogorsk/sell_spare_parts/vakuumnik-nissan-patrol-y61-54312150.html</t>
  </si>
  <si>
    <t>170429-R07</t>
  </si>
  <si>
    <t>47210VS40B</t>
  </si>
  <si>
    <t>https://www.avito.ru/magnitogorsk/zapchasti_i_aksessuary/bachok_glavnogo_tormoznogo_tsilindra_nissan_patrol_1214780316</t>
  </si>
  <si>
    <t>https://baza.drom.ru/magnitogorsk/sell_spare_parts/bachok-glavnogo-tormoznogo-cilindra-nissan-patrol-54312173.html</t>
  </si>
  <si>
    <t>170429-R08</t>
  </si>
  <si>
    <t>46090VB000</t>
  </si>
  <si>
    <t>https://www.avito.ru/magnitogorsk/zapchasti_i_aksessuary/tsilindr_tormoznoy_glavnyy_nissan_patrol_y61_1073242609</t>
  </si>
  <si>
    <t>https://baza.drom.ru/magnitogorsk/sell_spare_parts/cilindr-tormoznoj-glavnyj-nissan-patrol-y61-54312178.html</t>
  </si>
  <si>
    <t>170429-R09</t>
  </si>
  <si>
    <t>46010VB001</t>
  </si>
  <si>
    <t>https://www.avito.ru/magnitogorsk/zapchasti_i_aksessuary/korpus_holodilnika_podlokotnik_nissan_patrol_1197115464</t>
  </si>
  <si>
    <t>https://baza.drom.ru/magnitogorsk/sell_spare_parts/korpus-holodilnika-podlokotnik-nissan-patrol-54312182.html</t>
  </si>
  <si>
    <t>Подлокотник</t>
  </si>
  <si>
    <t>170429-R10</t>
  </si>
  <si>
    <t>170429-R11</t>
  </si>
  <si>
    <t>https://www.avito.ru/magnitogorsk/zapchasti_i_aksessuary/korpus_vozdushnogo_filtra_dmrv_nissan_patrol_1142287968</t>
  </si>
  <si>
    <t>https://baza.drom.ru/magnitogorsk/sell_spare_parts/korpus-vozdushnogo-filtra-dmrv-nissan-patrol-54312197.html</t>
  </si>
  <si>
    <t>170429-R12</t>
  </si>
  <si>
    <t>ДМРВ 2268037800 / 2268054N00</t>
  </si>
  <si>
    <t>16500VB000</t>
  </si>
  <si>
    <t>Защита топливного бака</t>
  </si>
  <si>
    <t>170429-R13</t>
  </si>
  <si>
    <t>74890VB000</t>
  </si>
  <si>
    <t>https://www.avito.ru/magnitogorsk/zapchasti_i_aksessuary/pedal_tormoza_gaza_nissan_patrol_y61_1053253769</t>
  </si>
  <si>
    <t>170429-R14</t>
  </si>
  <si>
    <t>18005VB200</t>
  </si>
  <si>
    <t>https://www.avito.ru/magnitogorsk/zapchasti_i_aksessuary/pruzhina_perednyaya_zadnyaya_nissan_patrol_1193469744</t>
  </si>
  <si>
    <t>https://baza.drom.ru/magnitogorsk/sell_spare_parts/pruzhina-perednjaja-zadnjaja-nissan-patrol-54312212.html</t>
  </si>
  <si>
    <t>170429-R15</t>
  </si>
  <si>
    <t>55020VB100</t>
  </si>
  <si>
    <t>170429-R16</t>
  </si>
  <si>
    <t>170429-R17</t>
  </si>
  <si>
    <t>54010VB001</t>
  </si>
  <si>
    <t>170429-R18</t>
  </si>
  <si>
    <t>https://www.avito.ru/magnitogorsk/zapchasti_i_aksessuary/resiver_vozdushnyy_nissan_patrol_y61_1082649675</t>
  </si>
  <si>
    <t>https://baza.drom.ru/magnitogorsk/sell_spare_parts/resiver-vozdushnyj-nissan-patrol-y61-54312217.html</t>
  </si>
  <si>
    <t>Ресивер воздушный</t>
  </si>
  <si>
    <t>170429-R19</t>
  </si>
  <si>
    <t>4711001G00</t>
  </si>
  <si>
    <t>https://www.avito.ru/magnitogorsk/zapchasti_i_aksessuary/bardachok_perchatochnyy_yaschik_nissan_patrol_y61_1220950739</t>
  </si>
  <si>
    <t>https://baza.drom.ru/magnitogorsk/sell_spare_parts/bardachok-perchatochnyj-jashik-nissan-patrol-y61-54312231.html</t>
  </si>
  <si>
    <t>170429-R20</t>
  </si>
  <si>
    <t>68500VB000</t>
  </si>
  <si>
    <t>https://www.avito.ru/magnitogorsk/zapchasti_i_aksessuary/pepelnitsa_nissan_patrol_y61_1164900732</t>
  </si>
  <si>
    <t>170429-R21</t>
  </si>
  <si>
    <t>96510VB100</t>
  </si>
  <si>
    <t>https://www.avito.ru/magnitogorsk/zapchasti_i_aksessuary/obshivka_bagazhnika_nissan_patrol_y61_984204512</t>
  </si>
  <si>
    <t>https://baza.drom.ru/magnitogorsk/sell_spare_parts/obshivka-bagazhnika-nissan-patrol-y61-54312235.html</t>
  </si>
  <si>
    <t>170429-R22</t>
  </si>
  <si>
    <t>84950VC010</t>
  </si>
  <si>
    <t>170429-R23</t>
  </si>
  <si>
    <t>84951VB200</t>
  </si>
  <si>
    <t>https://www.avito.ru/magnitogorsk/zapchasti_i_aksessuary/dver_bagazhnika_levaya_vaz_largus_991563843</t>
  </si>
  <si>
    <t>https://baza.drom.ru/magnitogorsk/sell_spare_parts/dver-bagazhnika-levaja-lada-largus-largus-54312243.html</t>
  </si>
  <si>
    <t>17134-02</t>
  </si>
  <si>
    <t>901015964R</t>
  </si>
  <si>
    <t>https://www.avito.ru/magnitogorsk/zapchasti_i_aksessuary/reshetka_radiatora_vaz_largus_1096392435</t>
  </si>
  <si>
    <t>https://baza.drom.ru/magnitogorsk/sell_spare_parts/reshetka-radiatora-vaz-largus-54312279.html</t>
  </si>
  <si>
    <t>17106-05</t>
  </si>
  <si>
    <t>https://www.avito.ru/magnitogorsk/zapchasti_i_aksessuary/dver_bagazhnika_pravaya_vaz_largus_1091099658</t>
  </si>
  <si>
    <t>https://baza.drom.ru/magnitogorsk/sell_spare_parts/dver-bagazhnika-pravaja-vaz-largus-54312285.html</t>
  </si>
  <si>
    <t>17134-03</t>
  </si>
  <si>
    <t>901005637R</t>
  </si>
  <si>
    <t>https://www.avito.ru/magnitogorsk/zapchasti_i_aksessuary/elektrosteklopodemnik_peredniy_pravyy_nexia_1052680230</t>
  </si>
  <si>
    <t>https://baza.drom.ru/magnitogorsk/sell_spare_parts/elektrosteklopodjemnik-perednij-pravyj-nexia-54312294.html</t>
  </si>
  <si>
    <t>170502-01</t>
  </si>
  <si>
    <t>170502-02</t>
  </si>
  <si>
    <t>https://www.avito.ru/magnitogorsk/zapchasti_i_aksessuary/korzina_stsepleniya_daewoo_nexia_deu_neksiya_1181851574</t>
  </si>
  <si>
    <t>https://baza.drom.ru/magnitogorsk/sell_spare_parts/korzina-sceplenija-daewoo-nexia-deu-nexija-54368463.html</t>
  </si>
  <si>
    <t>170502-03</t>
  </si>
  <si>
    <t>170502-04</t>
  </si>
  <si>
    <t>170502-05</t>
  </si>
  <si>
    <t>https://www.avito.ru/magnitogorsk/zapchasti_i_aksessuary/korzina_stsepleniya_daewoo_nexia_deu_neksiya_1018721588</t>
  </si>
  <si>
    <t>https://baza.drom.ru/magnitogorsk/sell_spare_parts/korzina-sceplenija-daewoo-nexia-deu-nexija-54368623.html</t>
  </si>
  <si>
    <t>170502-06</t>
  </si>
  <si>
    <t>X03200H (KraftTech)</t>
  </si>
  <si>
    <t>https://www.avito.ru/magnitogorsk/zapchasti_i_aksessuary/korzina_stsepleniya_hyundai_accent_henday_aktsent_988667567</t>
  </si>
  <si>
    <t>https://baza.drom.ru/magnitogorsk/sell_spare_parts/korzina-sceplenija-hyundai-accent-hendaj-akcent-54368680.html</t>
  </si>
  <si>
    <t>170502-07</t>
  </si>
  <si>
    <t>ДВС 1,5л/12кл</t>
  </si>
  <si>
    <t>https://www.avito.ru/magnitogorsk/zapchasti_i_aksessuary/korzina_stsepleniya_kia_spectra_kia_spektra_1043295950</t>
  </si>
  <si>
    <t>https://baza.drom.ru/magnitogorsk/sell_spare_parts/korzina-sceplenija-kia-spectra-kia-spektra-54368768.html</t>
  </si>
  <si>
    <t>170502-08</t>
  </si>
  <si>
    <t>KIC23 (Valeo PHC)</t>
  </si>
  <si>
    <t>https://www.avito.ru/magnitogorsk/zapchasti_i_aksessuary/korzina_stsepleniya_vaz_2110_2111_2112_926433297</t>
  </si>
  <si>
    <t>https://baza.drom.ru/magnitogorsk/sell_spare_parts/korzina-sceplenija-vaz-2110-2111-2112-54368960.html</t>
  </si>
  <si>
    <t>170502-09</t>
  </si>
  <si>
    <t>X02200C (KraftTech)</t>
  </si>
  <si>
    <t>https://www.avito.ru/magnitogorsk/zapchasti_i_aksessuary/korzina_stsepleniya_vaz_2108_2109_2113_2114_2115_1146664631</t>
  </si>
  <si>
    <t>https://baza.drom.ru/magnitogorsk/sell_spare_parts/korzina-sceplenija-vaz-2108-2109-2113-2114-2115-54369050.html</t>
  </si>
  <si>
    <t>170502-10</t>
  </si>
  <si>
    <t>https://www.avito.ru/magnitogorsk/zapchasti_i_aksessuary/korzina_stsepleniya_fiat_albea_fiat_albea_1043318902</t>
  </si>
  <si>
    <t>https://baza.drom.ru/magnitogorsk/sell_spare_parts/korzina-sceplenija-fiat-albea-fiat-albea-54369136.html</t>
  </si>
  <si>
    <t>170502-11</t>
  </si>
  <si>
    <t>170502-12</t>
  </si>
  <si>
    <t>https://www.avito.ru/magnitogorsk/zapchasti_i_aksessuary/korzina_stsepleniya_vaz_2108_2109_2113_2114_2115_967012308</t>
  </si>
  <si>
    <t>https://baza.drom.ru/magnitogorsk/sell_spare_parts/korzina-sceplenija-vaz-2108-2109-2113-2114-2115-54369174.html</t>
  </si>
  <si>
    <t>170502-13</t>
  </si>
  <si>
    <t>CK108 (Finwhale)</t>
  </si>
  <si>
    <t>https://www.avito.ru/magnitogorsk/zapchasti_i_aksessuary/mahovik_renault_logan_1.6l_8v_reno_logan_16_8kl_1101074436</t>
  </si>
  <si>
    <t>https://baza.drom.ru/magnitogorsk/sell_spare_parts/mahovik-renault-logan-1.6-l-8v-reno-logan-1-6-8kl-54369330.html</t>
  </si>
  <si>
    <t>170502-14</t>
  </si>
  <si>
    <t>170502-15</t>
  </si>
  <si>
    <t>https://www.avito.ru/magnitogorsk/zapchasti_i_aksessuary/mahovik_hyundai_accent_12v_henday_aktsent_12_klap_939642738</t>
  </si>
  <si>
    <t>https://baza.drom.ru/magnitogorsk/sell_spare_parts/mahovik-hyundai-accent-12v-hendaj-akcent-12-klap-54369362.html</t>
  </si>
  <si>
    <t>170502-16</t>
  </si>
  <si>
    <t>12v</t>
  </si>
  <si>
    <t>https://www.avito.ru/magnitogorsk/zapchasti_i_aksessuary/mahovik_fiat_albea_fiat_albea_1219038412</t>
  </si>
  <si>
    <t>https://baza.drom.ru/magnitogorsk/sell_spare_parts/mahovik-fiat-albea-fiat-albea-54369724.html</t>
  </si>
  <si>
    <t>170502-17</t>
  </si>
  <si>
    <t>170502-18</t>
  </si>
  <si>
    <t>170502-19</t>
  </si>
  <si>
    <t>https://www.avito.ru/magnitogorsk/zapchasti_i_aksessuary/mahovik_zaz_chance_zaz_sens_zaz_shans_1.3l_1071166517</t>
  </si>
  <si>
    <t>https://baza.drom.ru/magnitogorsk/sell_spare_parts/mahovik-zaz-chance-zaz-sens-zaz-shans-1.3-l-54369773.html</t>
  </si>
  <si>
    <t>170502-20</t>
  </si>
  <si>
    <t>https://www.avito.ru/magnitogorsk/zapchasti_i_aksessuary/mahovik_daewoo_nexia_1.6l_16v_neksiya_2_16l_2008_1142974221</t>
  </si>
  <si>
    <t>https://baza.drom.ru/magnitogorsk/sell_spare_parts/mahovik-daewoo-nexia-1.6-l-16v-nexija-2-1-6l-2008-54369814.html</t>
  </si>
  <si>
    <t>170502-21</t>
  </si>
  <si>
    <t>c двигателем F16D3 1,6 л + МКПП</t>
  </si>
  <si>
    <t>170502-22</t>
  </si>
  <si>
    <t>https://www.avito.ru/magnitogorsk/zapchasti_i_aksessuary/mahovik_daewoo_nexia_1.5l_deu_neksiya_15_l_1113559128</t>
  </si>
  <si>
    <t>https://baza.drom.ru/magnitogorsk/sell_spare_parts/mahovik-daewoo-nexia-1.5-l-deu-nexija-1-5-l-54423985.html</t>
  </si>
  <si>
    <t>170502-23</t>
  </si>
  <si>
    <t>170502-24</t>
  </si>
  <si>
    <t>https://www.avito.ru/magnitogorsk/zapchasti_i_aksessuary/mahovik_daewoo_nexia_1.5l_deu_neksiya_15_l_1218899697</t>
  </si>
  <si>
    <t>https://baza.drom.ru/magnitogorsk/sell_spare_parts/mahovik-daewoo-nexia-1.5-l-deu-nexija-1-5-l-54424102.html</t>
  </si>
  <si>
    <t>170502-25</t>
  </si>
  <si>
    <t>170502-26</t>
  </si>
  <si>
    <t>https://www.avito.ru/magnitogorsk/zapchasti_i_aksessuary/mahovik_vaz_2110_2111_2112_556213386</t>
  </si>
  <si>
    <t>https://baza.drom.ru/magnitogorsk/sell_spare_parts/mahovik-vaz-2110-2111-2112-54424181.html</t>
  </si>
  <si>
    <t>170502-27</t>
  </si>
  <si>
    <t>https://www.avito.ru/magnitogorsk/zapchasti_i_aksessuary/mahovik_mitsubishi_lancer_ix_lanser_9_16_l_mkpp_1168463048</t>
  </si>
  <si>
    <t>https://baza.drom.ru/magnitogorsk/sell_spare_parts/mahovik-mitsubishi-lancer-ix-lanser-9-1-6-l-mkpp-54424256.html</t>
  </si>
  <si>
    <t>170502-28</t>
  </si>
  <si>
    <t>с двигателем 1,6 л + МКПП</t>
  </si>
  <si>
    <t>https://www.avito.ru/magnitogorsk/zapchasti_i_aksessuary/kulak_povorotnyy_levyy_vaz_2108_-_2110_-_2115_1220165389</t>
  </si>
  <si>
    <t>https://baza.drom.ru/magnitogorsk/sell_spare_parts/kulak-povorotnyj-levyj-vaz-2108-2110-2115-54424374.html</t>
  </si>
  <si>
    <t>170503-01</t>
  </si>
  <si>
    <t>170503-02</t>
  </si>
  <si>
    <t>170503-03</t>
  </si>
  <si>
    <t>170503-04</t>
  </si>
  <si>
    <t>170503-05</t>
  </si>
  <si>
    <t>https://www.avito.ru/magnitogorsk/zapchasti_i_aksessuary/kulak_povorotnyy_pravyy_vaz_2108_-_2110_-_2115_934205813</t>
  </si>
  <si>
    <t>https://baza.drom.ru/magnitogorsk/sell_spare_parts/kulak-povorotnyj-pravyj-vaz-2108-2110-2115-54424488.html</t>
  </si>
  <si>
    <t>170503-06</t>
  </si>
  <si>
    <t>170503-07</t>
  </si>
  <si>
    <t>https://www.avito.ru/magnitogorsk/zapchasti_i_aksessuary/kulak_povorotnyy_pravyy_mitsubishi_lancer_9_cedia_577284620</t>
  </si>
  <si>
    <t>https://baza.drom.ru/magnitogorsk/sell_spare_parts/kulak-povorotnyj-pravyj-mitsubishi-lancer-9-cedia-54424544.html</t>
  </si>
  <si>
    <t>170503-08</t>
  </si>
  <si>
    <t>https://www.avito.ru/magnitogorsk/zapchasti_i_aksessuary/kulak_povorotnyy_levyy_mitsubishi_lancer_9_cedia_960966721</t>
  </si>
  <si>
    <t>http://baza.drom.ru/magnitogorsk/sell_spare_parts/kulak-povorotnyj-levyj-mitsubishi-lancer-9-cedia-54424592.html</t>
  </si>
  <si>
    <t>170503-09-1</t>
  </si>
  <si>
    <t>https://www.avito.ru/magnitogorsk/zapchasti_i_aksessuary/stupitsa_perednyaya_lancer_cedia_lanser_tsediya_1013241548</t>
  </si>
  <si>
    <t>http://baza.drom.ru/magnitogorsk/sell_spare_parts/stupica-perednjaja-mitsubishi-lancer-cedia-micubisi-lanser-cedija-55277368.html</t>
  </si>
  <si>
    <t>170503-09-2</t>
  </si>
  <si>
    <t>не подходит на Lancer IX</t>
  </si>
  <si>
    <t>170503-10</t>
  </si>
  <si>
    <t>170503-11</t>
  </si>
  <si>
    <t>https://www.avito.ru/magnitogorsk/zapchasti_i_aksessuary/mkpp_mehanicheskaya_korobka_peredach_renault_scenic_1111494857</t>
  </si>
  <si>
    <t>https://baza.drom.ru/magnitogorsk/sell_spare_parts/mkpp-mehanicheskaja-korobka-peredach-renault-scenic-54424933.html</t>
  </si>
  <si>
    <t>170503-12</t>
  </si>
  <si>
    <t>JB3982</t>
  </si>
  <si>
    <t>7701716385</t>
  </si>
  <si>
    <t>170503-13</t>
  </si>
  <si>
    <t>https://www.avito.ru/magnitogorsk/zapchasti_i_aksessuary/kulak_povorotnyy_pravyy_stupitsa_disk_mazda_rx-8_970338945</t>
  </si>
  <si>
    <t>https://baza.drom.ru/magnitogorsk/sell_spare_parts/kulak-povorotnyj-pravyj-stupica-disk-mazda-rx-8-54425483.html</t>
  </si>
  <si>
    <t>RX-8</t>
  </si>
  <si>
    <t>RX-8 2003-2012</t>
  </si>
  <si>
    <t>170503-14</t>
  </si>
  <si>
    <t>49BWKHS30</t>
  </si>
  <si>
    <t>https://www.avito.ru/magnitogorsk/zapchasti_i_aksessuary/kulak_povorotnyy_levyy_stupitsa_fiat_albea_975812230</t>
  </si>
  <si>
    <t>https://baza.drom.ru/magnitogorsk/sell_spare_parts/kulak-povorotnyj-levyj-stupica-fiat-albea-54425577.html</t>
  </si>
  <si>
    <t>170503-15</t>
  </si>
  <si>
    <t>https://www.avito.ru/magnitogorsk/zapchasti_i_aksessuary/kulak_povorotnyy_pravyy_stupitsa_fiat_albea_955960231</t>
  </si>
  <si>
    <t>https://baza.drom.ru/magnitogorsk/sell_spare_parts/kulak-povorotnyj-pravyj-stupica-fiat-albea-54425668.html</t>
  </si>
  <si>
    <t>170503-16</t>
  </si>
  <si>
    <t>170503-17</t>
  </si>
  <si>
    <t>170503-18</t>
  </si>
  <si>
    <t>https://www.avito.ru/magnitogorsk/zapchasti_i_aksessuary/kulak_povorotnyy_levyy_stupitsa_renault_megane_2_1174354602</t>
  </si>
  <si>
    <t>https://baza.drom.ru/magnitogorsk/sell_spare_parts/kulak-povorotnyj-levyj-stupica-renault-megane-2-54425728.html</t>
  </si>
  <si>
    <t>170503-19</t>
  </si>
  <si>
    <t>https://www.avito.ru/magnitogorsk/zapchasti_i_aksessuary/kulak_povorotnyy_pravyy_stupitsa_renault_megane_2_1117137884</t>
  </si>
  <si>
    <t>https://baza.drom.ru/magnitogorsk/sell_spare_parts/kulak-povorotnyj-pravyj-stupica-renault-megane-2-54425851.html</t>
  </si>
  <si>
    <t>170503-20</t>
  </si>
  <si>
    <t>https://www.avito.ru/magnitogorsk/zapchasti_i_aksessuary/kulak_povorotnyy_levyy_stupitsa_renault_symbol_1223362414</t>
  </si>
  <si>
    <t>https://baza.drom.ru/magnitogorsk/sell_spare_parts/kulak-povorotnyj-levyj-stupica-renault-symbol-54466070.html</t>
  </si>
  <si>
    <t>170503-21</t>
  </si>
  <si>
    <t>https://www.avito.ru/magnitogorsk/zapchasti_i_aksessuary/kulak_povorotnyy_pravyy_stupitsa_renault_symbol_1222718080</t>
  </si>
  <si>
    <t>https://baza.drom.ru/magnitogorsk/sell_spare_parts/kulak-povorotnyj-pravyj-stupica-renault-symbol-54466095.html</t>
  </si>
  <si>
    <t>170503-22</t>
  </si>
  <si>
    <t>https://www.avito.ru/magnitogorsk/zapchasti_i_aksessuary/kulak_povorotnyy_levyy_kia_spectra_kia_spektra_1067175469</t>
  </si>
  <si>
    <t>https://baza.drom.ru/magnitogorsk/sell_spare_parts/kulak-povorotnyj-levyj-kia-spectra-kia-spektra-54466137.html</t>
  </si>
  <si>
    <t>170503-23</t>
  </si>
  <si>
    <t>https://www.avito.ru/magnitogorsk/zapchasti_i_aksessuary/kulak_povorotnyy_pravyy_stupitsa_kia_spectra_1013304584</t>
  </si>
  <si>
    <t>https://baza.drom.ru/magnitogorsk/sell_spare_parts/kulak-povorotnyj-pravyj-stupica-kia-spectra-54466144.html</t>
  </si>
  <si>
    <t>170503-24</t>
  </si>
  <si>
    <t>https://www.avito.ru/magnitogorsk/zapchasti_i_aksessuary/kulak_povorotnyy_levyy_stupitsa_renault_logan_1148615477</t>
  </si>
  <si>
    <t>https://baza.drom.ru/magnitogorsk/sell_spare_parts/kulak-povorotnyj-levyj-stupica-renault-logan-54466157.html</t>
  </si>
  <si>
    <t>170503-25</t>
  </si>
  <si>
    <t>https://www.avito.ru/magnitogorsk/zapchasti_i_aksessuary/kulak_povorotnyy_peredniy_pravyy_chevrolet_lacetti_962023386</t>
  </si>
  <si>
    <t>https://baza.drom.ru/magnitogorsk/sell_spare_parts/kulak-povorotnyj-perednij-pravyj-chevrolet-lacetti-54466165.html</t>
  </si>
  <si>
    <t>170503-26</t>
  </si>
  <si>
    <t>под ABS</t>
  </si>
  <si>
    <t>https://www.avito.ru/magnitogorsk/zapchasti_i_aksessuary/kulak_povorotnyy_zadniy_levyy_chevrolet_lacetti_1067243472</t>
  </si>
  <si>
    <t>https://baza.drom.ru/magnitogorsk/sell_spare_parts/kulak-povorotnyj-zadnij-levyj-chevrolet-lacetti-54466170.html</t>
  </si>
  <si>
    <t>Кулак поворотный задний левый</t>
  </si>
  <si>
    <t>170503-27</t>
  </si>
  <si>
    <t>96474032</t>
  </si>
  <si>
    <t>https://www.avito.ru/magnitogorsk/zapchasti_i_aksessuary/stupitsa_zadnyaya_chevrolet_lacetti_shevrole_lachetti_1111678443</t>
  </si>
  <si>
    <t>https://baza.drom.ru/magnitogorsk/sell_spare_parts/stupica-zadnjaja-chevrolet-lacetti-shevrole-lachetti-54466176.html</t>
  </si>
  <si>
    <t>https://www.avito.ru/magnitogorsk/zapchasti_i_aksessuary/kulak_povorotnyy_pravyy_stupitsa_hyundai_accent_1128868030</t>
  </si>
  <si>
    <t>https://baza.drom.ru/magnitogorsk/sell_spare_parts/kulak-povorotnyj-pravyj-stupica-hyundai-accent-54466185.html</t>
  </si>
  <si>
    <t>не под ABS</t>
  </si>
  <si>
    <t>https://www.avito.ru/magnitogorsk/zapchasti_i_aksessuary/reshetka_radiatora_volkswagen_golf_vi_golf_6_2009_1114961982</t>
  </si>
  <si>
    <t>https://baza.drom.ru/magnitogorsk/sell_spare_parts/reshetka-radiatora-volkswagen-golf-vi-golf-6-2009-54466211.html</t>
  </si>
  <si>
    <t>Golf VI 2009-2012</t>
  </si>
  <si>
    <t>17122-11</t>
  </si>
  <si>
    <t>5K0853653</t>
  </si>
  <si>
    <t>https://www.avito.ru/magnitogorsk/zapchasti_i_aksessuary/fara_levaya_chernaya_volkswagen_golf_vi_golf_6_2009_1002443601</t>
  </si>
  <si>
    <t>https://baza.drom.ru/magnitogorsk/sell_spare_parts/fara-levaja-chernaja-volkswagen-golf-vi-golf-6-2009-54466224.html</t>
  </si>
  <si>
    <t>17122-12</t>
  </si>
  <si>
    <t>44111C6LLDEM2 (DEPO)</t>
  </si>
  <si>
    <t>https://www.avito.ru/magnitogorsk/zapchasti_i_aksessuary/fara_pravaya_chernaya_volkswagen_golf_vi_golf_6_2009_1148625667</t>
  </si>
  <si>
    <t>https://baza.drom.ru/magnitogorsk/sell_spare_parts/fara-pravaja-chernaja-volkswagen-golf-vi-golf-6-2009-54466237.html</t>
  </si>
  <si>
    <t>17122-13</t>
  </si>
  <si>
    <t>5K1941006P</t>
  </si>
  <si>
    <t>https://www.avito.ru/magnitogorsk/zapchasti_i_aksessuary/stabilizator_peredniy_vaz_2101-2107_zhiguli_1163481337</t>
  </si>
  <si>
    <t>http://baza.drom.ru/magnitogorsk/sell_spare_parts/stabilizator-perednij-vaz-2101-2107-zhiguli-54616604.html</t>
  </si>
  <si>
    <t>170504-01</t>
  </si>
  <si>
    <t>https://www.avito.ru/magnitogorsk/zapchasti_i_aksessuary/stabilizator_peredniy_mitsubishi_lancer_cedia_1153767460</t>
  </si>
  <si>
    <t>http://baza.drom.ru/magnitogorsk/sell_spare_parts/stabilizator-perednij-mitsubishi-lancer-cedia-54616618.html</t>
  </si>
  <si>
    <t>170504-03</t>
  </si>
  <si>
    <t>https://www.avito.ru/magnitogorsk/zapchasti_i_aksessuary/stabilizator_peredniy_toyota_sprinter_marino_1145602876</t>
  </si>
  <si>
    <t>http://baza.drom.ru/magnitogorsk/sell_spare_parts/stabilizator-perednij-toyota-sprinter-marino-54616642.html</t>
  </si>
  <si>
    <t>170504-04</t>
  </si>
  <si>
    <t>https://www.avito.ru/magnitogorsk/zapchasti_i_aksessuary/stabilizator_peredniy_renault_logan_2_sandero_2_556860629</t>
  </si>
  <si>
    <t>http://baza.drom.ru/magnitogorsk/sell_spare_parts/stabilizator-perednij-renault-logan-2-sandero-2-54616653.html</t>
  </si>
  <si>
    <t>170504-05</t>
  </si>
  <si>
    <t>170504-06</t>
  </si>
  <si>
    <t>170504-07</t>
  </si>
  <si>
    <t>https://www.avito.ru/magnitogorsk/zapchasti_i_aksessuary/stabilizator_peredniy_fiat_albea_fiat_albea_1164836070</t>
  </si>
  <si>
    <t>http://baza.drom.ru/magnitogorsk/sell_spare_parts/stabilizator-perednij-fiat-albea-fiat-albea-54616667.html</t>
  </si>
  <si>
    <t>170504-08</t>
  </si>
  <si>
    <t>https://www.avito.ru/magnitogorsk/zapchasti_i_aksessuary/stabilizator_peredniy_hyundai_accent_aktsent_tagaz_1196256666</t>
  </si>
  <si>
    <t>http://baza.drom.ru/magnitogorsk/sell_spare_parts/stabilizator-perednij-hyundai-accent-akcent-tagaz-54616690.html</t>
  </si>
  <si>
    <t>170504-09</t>
  </si>
  <si>
    <t>https://www.avito.ru/magnitogorsk/zapchasti_i_aksessuary/stabilizator_zadniy_toyota_sprinter_marino_1100297734</t>
  </si>
  <si>
    <t>http://baza.drom.ru/magnitogorsk/sell_spare_parts/stabilizator-zadnij-toyota-sprinter-marino-54616720.html</t>
  </si>
  <si>
    <t>Стабилизатор задний</t>
  </si>
  <si>
    <t>170504-10</t>
  </si>
  <si>
    <t>https://www.avito.ru/magnitogorsk/zapchasti_i_aksessuary/stabilizator_zadniy_chevrolet_lacetti_lachetti_1126134173</t>
  </si>
  <si>
    <t>http://baza.drom.ru/magnitogorsk/sell_spare_parts/stabilizator-zadnij-chevrolet-lacetti-lachetti-54616730.html</t>
  </si>
  <si>
    <t>170504-11</t>
  </si>
  <si>
    <t>https://www.avito.ru/magnitogorsk/zapchasti_i_aksessuary/stabilizator_peredniy_kia_spectra_kia_spektra_944944598</t>
  </si>
  <si>
    <t>http://baza.drom.ru/magnitogorsk/sell_spare_parts/stabilizator-perednij-kia-spectra-kia-spektra-54616743.html</t>
  </si>
  <si>
    <t>170504-12</t>
  </si>
  <si>
    <t>https://www.avito.ru/magnitogorsk/zapchasti_i_aksessuary/stabilizator_zadniy_kia_spectra_kia_spektra_1040977377</t>
  </si>
  <si>
    <t>http://baza.drom.ru/magnitogorsk/sell_spare_parts/stabilizator-zadnij-kia-spectra-kia-spektra-54616775.html</t>
  </si>
  <si>
    <t>170504-13</t>
  </si>
  <si>
    <t>https://www.avito.ru/magnitogorsk/zapchasti_i_aksessuary/stabilizator_peredniy_daewoo_nexia_deu_neksiya_1105972467</t>
  </si>
  <si>
    <t>http://baza.drom.ru/magnitogorsk/sell_spare_parts/stabilizator-perednij-daewoo-nexia-deu-nexija-54616806.html</t>
  </si>
  <si>
    <t>170504-14</t>
  </si>
  <si>
    <t>170504-15</t>
  </si>
  <si>
    <t>170504-16</t>
  </si>
  <si>
    <t>170504-17</t>
  </si>
  <si>
    <t>https://www.avito.ru/magnitogorsk/zapchasti_i_aksessuary/stabilizator_peredniy_vaz_1117_1118_1119_1153082019</t>
  </si>
  <si>
    <t>http://baza.drom.ru/magnitogorsk/sell_spare_parts/stabilizator-perednij-vaz-1117-1118-1119-54616870.html</t>
  </si>
  <si>
    <t>170504-18</t>
  </si>
  <si>
    <t>https://www.avito.ru/magnitogorsk/zapchasti_i_aksessuary/stabilizator_peredniy_vaz_21082109211321142115_1141578896</t>
  </si>
  <si>
    <t>http://baza.drom.ru/magnitogorsk/sell_spare_parts/stabilizator-perednij-vaz-2108-2109-2113-2114-2115-54616878.html</t>
  </si>
  <si>
    <t>170504-19</t>
  </si>
  <si>
    <t>170504-20</t>
  </si>
  <si>
    <t>170504-21</t>
  </si>
  <si>
    <t>https://www.avito.ru/magnitogorsk/zapchasti_i_aksessuary/stabilizator_peredniy_vaz_2110_2111_2112_1149433157</t>
  </si>
  <si>
    <t>http://baza.drom.ru/magnitogorsk/sell_spare_parts/stabilizator-perednij-vaz-2110-2111-2112-54616890.html</t>
  </si>
  <si>
    <t>170504-22</t>
  </si>
  <si>
    <t>170504-23</t>
  </si>
  <si>
    <t>170504-24</t>
  </si>
  <si>
    <t>170504-25</t>
  </si>
  <si>
    <t>170504-26</t>
  </si>
  <si>
    <t>170504-27</t>
  </si>
  <si>
    <t>170504-28</t>
  </si>
  <si>
    <t>https://www.avito.ru/magnitogorsk/zapchasti_i_aksessuary/stoyka_perednego_stabilizatora_levaya_kia_spectra_1188542242</t>
  </si>
  <si>
    <t>http://baza.drom.ru/magnitogorsk/sell_spare_parts/stojka-perednego-stabilizatora-levaja-kia-spectra-54616904.html</t>
  </si>
  <si>
    <t>Стойка стабилизатора переднего левая</t>
  </si>
  <si>
    <t>170504-29</t>
  </si>
  <si>
    <t>https://www.avito.ru/magnitogorsk/zapchasti_i_aksessuary/zadniy_prodolnyy_rychag_toyota_sprinter_marino_974107329</t>
  </si>
  <si>
    <t>http://baza.drom.ru/magnitogorsk/sell_spare_parts/zadnij-prodolnyj-rychag-toyota-sprinter-marino-54632658.html</t>
  </si>
  <si>
    <t>170504-30</t>
  </si>
  <si>
    <t>170504-31</t>
  </si>
  <si>
    <t>https://www.avito.ru/magnitogorsk/zapchasti_i_aksessuary/zadnyaya_poperechnaya_tyaga_kia_spectra_kia_spektra_1091879892</t>
  </si>
  <si>
    <t>http://baza.drom.ru/magnitogorsk/sell_spare_parts/zadnjaja-poperechnaja-tjaga-kia-spectra-kia-spektra-54632694.html</t>
  </si>
  <si>
    <t>Тяга задняя поперечная</t>
  </si>
  <si>
    <t>170504-32</t>
  </si>
  <si>
    <t>Передняя поперечная тяга (рычаг) задней подвески (левая = правая)</t>
  </si>
  <si>
    <t>0K2AA28500</t>
  </si>
  <si>
    <t>https://www.avito.ru/magnitogorsk/zapchasti_i_aksessuary/zadnyaya_reguliruemaya_poperechnaya_tyaga_kia_spectra_967634687</t>
  </si>
  <si>
    <t>http://baza.drom.ru/magnitogorsk/sell_spare_parts/zadnjaja-reguliruemaja-poperechnaja-tjaga-kia-spectra-54632734.html</t>
  </si>
  <si>
    <t>170504-33</t>
  </si>
  <si>
    <t>Задняя поперечная тяга (рычаг) задней подвески (левая = правая), регулируемая</t>
  </si>
  <si>
    <t>0K2A128600C</t>
  </si>
  <si>
    <t>https://www.avito.ru/magnitogorsk/zapchasti_i_aksessuary/tyaga_rulevaya_levaya_daewoo_nexia_deu_neksiya_1995_1137989275</t>
  </si>
  <si>
    <t>http://baza.drom.ru/magnitogorsk/sell_spare_parts/tjaga-rulevaja-levaja-daewoo-nexia-deu-nexija-1995-54632794.html</t>
  </si>
  <si>
    <t>Тяга рулевая левая</t>
  </si>
  <si>
    <t>170504-34</t>
  </si>
  <si>
    <t>07848281</t>
  </si>
  <si>
    <t>170504-35</t>
  </si>
  <si>
    <t>https://www.avito.ru/magnitogorsk/zapchasti_i_aksessuary/tyaga_rulevaya_pravaya_daewoo_nexia_deu_neksiya_1995_1125874359</t>
  </si>
  <si>
    <t>http://baza.drom.ru/magnitogorsk/sell_spare_parts/tjaga-rulevaja-pravaja-daewoo-nexia-deu-nexija-1995-54632825.html</t>
  </si>
  <si>
    <t>Тяга рулевая правая</t>
  </si>
  <si>
    <t>170504-36</t>
  </si>
  <si>
    <t>07848282</t>
  </si>
  <si>
    <t>170504-37</t>
  </si>
  <si>
    <t>https://www.avito.ru/magnitogorsk/zapchasti_i_aksessuary/nakonechnik_rulevoy_pravyy_tyaga_pylnik_logan_1149229966</t>
  </si>
  <si>
    <t>http://baza.drom.ru/magnitogorsk/sell_spare_parts/nakonechnik-rulevoj-pravyj-tjaga-pylnik-logan-54632868.html</t>
  </si>
  <si>
    <t>Тяга рулевая</t>
  </si>
  <si>
    <t>170504-38</t>
  </si>
  <si>
    <t>https://www.avito.ru/magnitogorsk/zapchasti_i_aksessuary/nakonechnik_rulevoy_pravyy_tyaga_pylnik_kia_ceed_1100955934</t>
  </si>
  <si>
    <t>http://baza.drom.ru/magnitogorsk/sell_spare_parts/nakonechnik-rulevoj-pravyj-tjaga-pylnik-kia-ceed-54632907.html</t>
  </si>
  <si>
    <t>170504-39</t>
  </si>
  <si>
    <t>https://www.avito.ru/magnitogorsk/zapchasti_i_aksessuary/rulevaya_tyaga_pravaya_vaz_2110_2111_2112_so_1116790740</t>
  </si>
  <si>
    <t>http://baza.drom.ru/magnitogorsk/sell_spare_parts/rulevaja-tjaga-pravaja-vaz-2110-2111-2112-s-o-54632950.html</t>
  </si>
  <si>
    <t>170504-40</t>
  </si>
  <si>
    <t>21103414058</t>
  </si>
  <si>
    <t>170504-41</t>
  </si>
  <si>
    <t>https://www.avito.ru/magnitogorsk/zapchasti_i_aksessuary/rulevaya_tyaga_pravaya_vaz_2110_2111_2112_no_1088100406</t>
  </si>
  <si>
    <t>http://baza.drom.ru/magnitogorsk/sell_spare_parts/rulevaja-tjaga-pravaja-vaz-2110-2111-2112-n-o-54632996.html</t>
  </si>
  <si>
    <t>170504-42</t>
  </si>
  <si>
    <t>2110341405810</t>
  </si>
  <si>
    <t>170504-43</t>
  </si>
  <si>
    <t>170504-44</t>
  </si>
  <si>
    <t>https://www.avito.ru/magnitogorsk/zapchasti_i_aksessuary/rulevaya_tyaga_levaya_vaz_2110_2111_2112_no_1220658148</t>
  </si>
  <si>
    <t>http://baza.drom.ru/magnitogorsk/sell_spare_parts/rulevaja-tjaga-levaja-vaz-2110-2111-2112-n-o-54633038.html</t>
  </si>
  <si>
    <t>170504-45</t>
  </si>
  <si>
    <t>2110341405910</t>
  </si>
  <si>
    <t>170504-46</t>
  </si>
  <si>
    <t>https://www.avito.ru/magnitogorsk/zapchasti_i_aksessuary/rulevaya_tyaga_vaz_2108_2109_2113_2114_2115_1098500056</t>
  </si>
  <si>
    <t>http://baza.drom.ru/magnitogorsk/sell_spare_parts/rulevaja-tjaga-vaz-2108-2109-2113-2114-2115-54633081.html</t>
  </si>
  <si>
    <t>170504-47</t>
  </si>
  <si>
    <t>21083414060</t>
  </si>
  <si>
    <t>https://www.avito.ru/magnitogorsk/zapchasti_i_aksessuary/zadnyaya_poperechnaya_tyaga_mitsubishi_lancer_cedia_1120160967</t>
  </si>
  <si>
    <t>http://baza.drom.ru/magnitogorsk/sell_spare_parts/zadnjaja-poperechnaja-tjaga-mitsubishi-lancer-cedia-54633118.html</t>
  </si>
  <si>
    <t>MR403485</t>
  </si>
  <si>
    <t>https://www.avito.ru/magnitogorsk/zapchasti_i_aksessuary/mahovik_hyundai_accent_16v_henday_aktsent_16_klap_1091738948</t>
  </si>
  <si>
    <t>http://baza.drom.ru/magnitogorsk/sell_spare_parts/mahovik-hyundai-accent-16v-hendaj-akcent-16-klap-54633159.html</t>
  </si>
  <si>
    <t>170510-01</t>
  </si>
  <si>
    <t>16v</t>
  </si>
  <si>
    <t>https://www.avito.ru/magnitogorsk/zapchasti_i_aksessuary/os_tsapfa_zadney_stupitsy_renault_symbol_simvol_977737511</t>
  </si>
  <si>
    <t>http://baza.drom.ru/magnitogorsk/sell_spare_parts/os-capfa-zadnej-stupicy-renault-symbol-simvol-54633201.html</t>
  </si>
  <si>
    <t>170518-01</t>
  </si>
  <si>
    <t>https://www.avito.ru/magnitogorsk/zapchasti_i_aksessuary/datchik_abs_peredniy_pravyy_chevrolet_lacetti_1106824807</t>
  </si>
  <si>
    <t>http://baza.drom.ru/magnitogorsk/sell_spare_parts/datchik-abs-perednij-pravyj-chevrolet-lacetti-54633256.html</t>
  </si>
  <si>
    <t>170518-02</t>
  </si>
  <si>
    <t>https://www.avito.ru/magnitogorsk/zapchasti_i_aksessuary/datchik_abs_peredniy_levyy_chevrolet_lanos_lanos_952552829</t>
  </si>
  <si>
    <t>http://baza.drom.ru/magnitogorsk/sell_spare_parts/datchik-abs-perednij-levyj-lanos-lanos-nexia-54633324.html</t>
  </si>
  <si>
    <t>170518-03</t>
  </si>
  <si>
    <t>https://www.avito.ru/magnitogorsk/zapchasti_i_aksessuary/datchik_vklyucheniya_stop-signala_renault_logan_logan_966599666</t>
  </si>
  <si>
    <t>http://baza.drom.ru/magnitogorsk/sell_spare_parts/datchik-vkljuchenija-stop-signala-renault-logan-logan-54633353.html</t>
  </si>
  <si>
    <t>170518-04</t>
  </si>
  <si>
    <t>253206170R</t>
  </si>
  <si>
    <t>https://www.avito.ru/magnitogorsk/zapchasti_i_aksessuary/datchik_konditsionera_nissan_patrol_nissan_patrul_1216539313</t>
  </si>
  <si>
    <t>http://baza.drom.ru/magnitogorsk/sell_spare_parts/datchik-kondicionera-nissan-patrol-nissan-patrul-54633396.html</t>
  </si>
  <si>
    <t>170518-05</t>
  </si>
  <si>
    <t>на испаритель</t>
  </si>
  <si>
    <t>277232J500</t>
  </si>
  <si>
    <t>https://www.avito.ru/magnitogorsk/zapchasti_i_aksessuary/povtoritel_povorota_nissan_almera_g15_almera_new_1068865552</t>
  </si>
  <si>
    <t>http://baza.drom.ru/magnitogorsk/sell_spare_parts/povtoritel-povorota-nissan-almera-g15-almera-new-54968500.html</t>
  </si>
  <si>
    <t>170518-06</t>
  </si>
  <si>
    <t>https://www.avito.ru/magnitogorsk/zapchasti_i_aksessuary/katafot_zadnego_bampera_levyy_ford_escape_zd_1088403950</t>
  </si>
  <si>
    <t>http://baza.drom.ru/magnitogorsk/sell_spare_parts/otrazhatel-zadnego-bampera-levyj-ford-escape-zd-54634072.html</t>
  </si>
  <si>
    <t>Escape</t>
  </si>
  <si>
    <t>Escape 2007-2013</t>
  </si>
  <si>
    <t>170518-07</t>
  </si>
  <si>
    <t>кузов ZD</t>
  </si>
  <si>
    <t>EV95515M0</t>
  </si>
  <si>
    <t>170518-08</t>
  </si>
  <si>
    <t>ВАЗ 2170 Лада Приора</t>
  </si>
  <si>
    <t>https://www.avito.ru/magnitogorsk/zapchasti_i_aksessuary/bamper_peredniy_citroen_berlingo_2002-08_berlingo_1128447359</t>
  </si>
  <si>
    <t>http://baza.drom.ru/magnitogorsk/sell_spare_parts/bamper-perednij-citroen-berlingo-2002-08-berlingo-54634151.html</t>
  </si>
  <si>
    <t>170519-01</t>
  </si>
  <si>
    <t>https://www.avito.ru/magnitogorsk/zapchasti_i_aksessuary/usilitel_zadnego_bampera_citroen_berlingo_2002-08_1027160399</t>
  </si>
  <si>
    <t>http://baza.drom.ru/magnitogorsk/sell_spare_parts/usilitel-zadnego-bampera-citroen-berlingo-2002-08-54634340.html</t>
  </si>
  <si>
    <t>170519-02</t>
  </si>
  <si>
    <t>https://www.avito.ru/magnitogorsk/zapchasti_i_aksessuary/bamper_peredniy_skoda_octavia_a7_oktaviya_2013_1058676748</t>
  </si>
  <si>
    <t>http://baza.drom.ru/magnitogorsk/sell_spare_parts/bamper-perednij-skoda-octavia-a7-oktavija-2013-54634378.html</t>
  </si>
  <si>
    <t>17132-01</t>
  </si>
  <si>
    <t>штамп 5EU807221</t>
  </si>
  <si>
    <t>5E0807217</t>
  </si>
  <si>
    <t>17132-05</t>
  </si>
  <si>
    <t>5E08537612ZZ</t>
  </si>
  <si>
    <t>https://www.avito.ru/magnitogorsk/zapchasti_i_aksessuary/molding_reshetki_radiatora_hrom_nissan_terrano_d10_989255705</t>
  </si>
  <si>
    <t>http://baza.drom.ru/magnitogorsk/sell_spare_parts/molding-reshetki-radiatora-hrom-nissan-terrano-d10-54634415.html</t>
  </si>
  <si>
    <t>17144-11</t>
  </si>
  <si>
    <t>6232000Q0C</t>
  </si>
  <si>
    <t>https://www.avito.ru/magnitogorsk/zapchasti_i_aksessuary/reshetka_perednego_bampera_nissan_terrano_d10_949688608</t>
  </si>
  <si>
    <t>17144-14</t>
  </si>
  <si>
    <t>штамп 622542727R</t>
  </si>
  <si>
    <t>6225600Q0C</t>
  </si>
  <si>
    <t>https://www.avito.ru/magnitogorsk/zapchasti_i_aksessuary/bamper_zadniy_skoda_octavia_a7_shkoda_oktaviya_2013_1064140066</t>
  </si>
  <si>
    <t>http://baza.drom.ru/magnitogorsk/sell_spare_parts/bamper-zadnij-skoda-octavia-a7-shkoda-oktavija-2013-54635399.html</t>
  </si>
  <si>
    <t>17169-01</t>
  </si>
  <si>
    <t>штамп 5EU807421</t>
  </si>
  <si>
    <t>5E5807421</t>
  </si>
  <si>
    <t>https://www.avito.ru/magnitogorsk/zapchasti_i_aksessuary/kryshka_bagazhnika_skoda_octavia_a7_oktaviya_2013_1120845511</t>
  </si>
  <si>
    <t>http://baza.drom.ru/magnitogorsk/sell_spare_parts/kryshka-bagazhnika-skoda-octavia-a7-oktavija-2013-54635469.html</t>
  </si>
  <si>
    <t>17169-02</t>
  </si>
  <si>
    <t>5E5827023D</t>
  </si>
  <si>
    <t>https://www.avito.ru/magnitogorsk/zapchasti_i_aksessuary/klapannaya_kryshka_daewoo_nexia_lacetti_1.6l_16v_1065586607</t>
  </si>
  <si>
    <t>http://baza.drom.ru/magnitogorsk/sell_spare_parts/klapannaja-kryshka-daewoo-nexia-lacetti-1.6-l-16v-54635497.html</t>
  </si>
  <si>
    <t>170522-01</t>
  </si>
  <si>
    <t>https://www.avito.ru/magnitogorsk/zapchasti_i_aksessuary/kryshka_dvigatelya_daewoo_nexia_lacetti_1.6l_16v_1066687090</t>
  </si>
  <si>
    <t>http://baza.drom.ru/magnitogorsk/sell_spare_parts/kryshka-dvigatelja-daewoo-nexia-lacetti-16v-54635543.html</t>
  </si>
  <si>
    <t>170522-02</t>
  </si>
  <si>
    <t>https://www.avito.ru/magnitogorsk/zapchasti_i_aksessuary/kryshka_remnya_grm_mitsubishi_lancer_4g15_1164192428</t>
  </si>
  <si>
    <t>http://baza.drom.ru/magnitogorsk/sell_spare_parts/kryshka-remnja-grm-mitsubishi-lancer-4g15-54635571.html</t>
  </si>
  <si>
    <t>Крышка (кожух) ремня ГРМ</t>
  </si>
  <si>
    <t>170522-04</t>
  </si>
  <si>
    <t>нижняя, двигатель 4G15</t>
  </si>
  <si>
    <t>MD362708</t>
  </si>
  <si>
    <t>https://www.avito.ru/magnitogorsk/zapchasti_i_aksessuary/kryshka_golovki_bloka_klapannaya_vaz_21083_1198026482</t>
  </si>
  <si>
    <t>http://baza.drom.ru/magnitogorsk/sell_spare_parts/kryshka-golovki-bloka-klapannaja-vaz-21083-54635616.html</t>
  </si>
  <si>
    <t>170522-05</t>
  </si>
  <si>
    <t>ДВС ВАЗ 21083</t>
  </si>
  <si>
    <t>21081003264</t>
  </si>
  <si>
    <t>https://www.avito.ru/magnitogorsk/zapchasti_i_aksessuary/kryshka_remnya_grm_daewoo_nexia_1.5l_16v_593314645</t>
  </si>
  <si>
    <t>http://baza.drom.ru/magnitogorsk/sell_spare_parts/kryshka-remnja-grm-daewoo-nexia-16v-54635671.html</t>
  </si>
  <si>
    <t>170522-06</t>
  </si>
  <si>
    <t>ДВС 1,5л/16кл</t>
  </si>
  <si>
    <t>96184800</t>
  </si>
  <si>
    <t>https://www.avito.ru/magnitogorsk/zapchasti_i_aksessuary/lyuchok_benzobaka_fiat_albea_fiat_albea_636102386</t>
  </si>
  <si>
    <t>http://baza.drom.ru/magnitogorsk/sell_spare_parts/ljuchok-benzobaka-fiat-albea-fiat-albea-54635857.html</t>
  </si>
  <si>
    <t>170522-07</t>
  </si>
  <si>
    <t>46803910</t>
  </si>
  <si>
    <t>170522-08</t>
  </si>
  <si>
    <t>170522-09</t>
  </si>
  <si>
    <t>https://www.avito.ru/magnitogorsk/zapchasti_i_aksessuary/lyuchok_benzobaka_daewoo_nexia_deu_neksiya_537200756</t>
  </si>
  <si>
    <t>http://baza.drom.ru/magnitogorsk/sell_spare_parts/ljuchok-benzobaka-daewoo-nexia-deu-nexija-54635902.html</t>
  </si>
  <si>
    <t>170522-10</t>
  </si>
  <si>
    <t>96169071</t>
  </si>
  <si>
    <t>https://www.avito.ru/magnitogorsk/zapchasti_i_aksessuary/lyuchok_benzobaka_renault_logan_reno_logan_2005-14_651318298</t>
  </si>
  <si>
    <t>http://baza.drom.ru/magnitogorsk/sell_spare_parts/ljuchok-benzobaka-renault-logan-reno-logan-2005-14-54636348.html</t>
  </si>
  <si>
    <t>170522-11</t>
  </si>
  <si>
    <t>170522-12</t>
  </si>
  <si>
    <t>https://www.avito.ru/magnitogorsk/zapchasti_i_aksessuary/lyuchok_benzobaka_renault_megane_ii_reno_megan_2_1091124604</t>
  </si>
  <si>
    <t>http://baza.drom.ru/magnitogorsk/sell_spare_parts/ljuchok-benzobaka-renault-megane-ii-reno-megan-2-54636376.html</t>
  </si>
  <si>
    <t>170522-13</t>
  </si>
  <si>
    <t>8200142095</t>
  </si>
  <si>
    <t>https://www.avito.ru/magnitogorsk/zapchasti_i_aksessuary/lyuchok_benzobaka_kia_sportage_kia_sportidzh_2010-15_1190059177</t>
  </si>
  <si>
    <t>https://baza.drom.ru/magnitogorsk/sell_spare_parts/ljuchok-benzobaka-kia-sportage-kia-sportejdzh-10-15-54671602.html</t>
  </si>
  <si>
    <t>170522-14</t>
  </si>
  <si>
    <t>695103W000</t>
  </si>
  <si>
    <t>https://www.avito.ru/magnitogorsk/zapchasti_i_aksessuary/lyuchok_benzobaka_vaz_2108_2109_2113_2114_2115_1139222502</t>
  </si>
  <si>
    <t>https://baza.drom.ru/magnitogorsk/sell_spare_parts/ljuchok-benzobaka-vaz-2108-2109-2113-2114-2115-54671618.html</t>
  </si>
  <si>
    <t>170522-15</t>
  </si>
  <si>
    <t>https://www.avito.ru/magnitogorsk/zapchasti_i_aksessuary/lyuchok_benzobaka_vaz_2101_-_2107_zhiguli_klassika_1150393346</t>
  </si>
  <si>
    <t>https://baza.drom.ru/magnitogorsk/sell_spare_parts/ljuchok-benzobaka-vaz-2101-2107-zhiguli-klassika-54671623.html</t>
  </si>
  <si>
    <t>170522-16</t>
  </si>
  <si>
    <t>https://www.avito.ru/magnitogorsk/zapchasti_i_aksessuary/ventilyator_otopitelya_vaz_2110_2111_2112_no_936238013</t>
  </si>
  <si>
    <t>https://baza.drom.ru/magnitogorsk/sell_spare_parts/ventiljator-otopitelja-vaz-2110-2111-2112-n-o-54671631.html</t>
  </si>
  <si>
    <t>170522-17</t>
  </si>
  <si>
    <t>нового образца, маркировка 361.3780 12В</t>
  </si>
  <si>
    <t>2111811802001</t>
  </si>
  <si>
    <t>https://www.avito.ru/magnitogorsk/zapchasti_i_aksessuary/elektrosteklopodemnik_peredniy_pravyy_almera_g15_1025163859</t>
  </si>
  <si>
    <t>https://baza.drom.ru/magnitogorsk/sell_spare_parts/elektrosteklopodjemnik-perednij-pravyj-almera-g15-54671646.html</t>
  </si>
  <si>
    <t>170522-18</t>
  </si>
  <si>
    <t>моторедуктор 80730JX30C</t>
  </si>
  <si>
    <t>https://www.avito.ru/magnitogorsk/zapchasti_i_aksessuary/drosselnaya_zaslonka_renault_megane_ii_megan_2_1215138356</t>
  </si>
  <si>
    <t>https://baza.drom.ru/magnitogorsk/sell_spare_parts/drosselnaja-zaslonka-renault-megane-ii-megan-2-54671652.html</t>
  </si>
  <si>
    <t>170522-19</t>
  </si>
  <si>
    <t>408.238/827/002   8200190230   8200171134-B</t>
  </si>
  <si>
    <t>8200190230</t>
  </si>
  <si>
    <t>https://www.avito.ru/magnitogorsk/zapchasti_i_aksessuary/katushka_zazhiganiya_renault_megane_ii_k4mt760_1.6_16_1183995146</t>
  </si>
  <si>
    <t>https://baza.drom.ru/magnitogorsk/sell_spare_parts/katushka-zazhiganija-renault-megane-ii-k4mt760-1.6-16-54671659.html</t>
  </si>
  <si>
    <t>170522-20</t>
  </si>
  <si>
    <t>ДВС K4MT760 1,6л/16кл</t>
  </si>
  <si>
    <t>170522-21</t>
  </si>
  <si>
    <t>R0903S00100 (ERA)</t>
  </si>
  <si>
    <t>https://www.avito.ru/magnitogorsk/zapchasti_i_aksessuary/steklopodemnik_zadniy_levyy_chevrolet_cobalt_998820749</t>
  </si>
  <si>
    <t>https://baza.drom.ru/magnitogorsk/sell_spare_parts/steklopodjemnik-zadnij-levyj-chevrolet-cobalt-54671668.html</t>
  </si>
  <si>
    <t>170522-22</t>
  </si>
  <si>
    <t>https://www.avito.ru/magnitogorsk/zapchasti_i_aksessuary/kompressor_konditsionera_renault_megane_ii_megan_2_999014535</t>
  </si>
  <si>
    <t>https://baza.drom.ru/magnitogorsk/sell_spare_parts/kompressor-kondicionera-renault-megane-ii-megan-2-54671675.html</t>
  </si>
  <si>
    <t>170522-23</t>
  </si>
  <si>
    <t>8200316164</t>
  </si>
  <si>
    <t>http://baza.drom.ru/magnitogorsk/sell_spare_parts/kulisa-mkpp-selektor-mkpp-so-shtokom-nexia-lanos-50642206.html</t>
  </si>
  <si>
    <t>170522-24</t>
  </si>
  <si>
    <t>96223510</t>
  </si>
  <si>
    <t>https://www.avito.ru/magnitogorsk/zapchasti_i_aksessuary/kulisa_kpp_s_trosikom_nissan_almera_g15_almera_1116707297</t>
  </si>
  <si>
    <t>https://baza.drom.ru/magnitogorsk/sell_spare_parts/kulisa-kpp-s-trosikom-nissan-almera-g15-almera-54671685.html</t>
  </si>
  <si>
    <t>170522-25</t>
  </si>
  <si>
    <t>АКПП, с тросиком</t>
  </si>
  <si>
    <t>8200785399</t>
  </si>
  <si>
    <t>https://www.avito.ru/magnitogorsk/zapchasti_i_aksessuary/korzina_stsepleniya_hyundai_accent_aktsent_1.5l_16v_1185788324</t>
  </si>
  <si>
    <t>https://baza.drom.ru/magnitogorsk/sell_spare_parts/korzina-sceplenija-hyundai-accent-akcent-1.5-l-16v-54671691.html</t>
  </si>
  <si>
    <t>170522-26</t>
  </si>
  <si>
    <t>ДВС 1,5л/16кл, 1,6л/16кл</t>
  </si>
  <si>
    <t>HDC64 (Valeo PHC)</t>
  </si>
  <si>
    <t>https://www.avito.ru/magnitogorsk/zapchasti_i_aksessuary/opora_peredney_stoyki_vaz_2108_-_21099_-_2115_1147973186</t>
  </si>
  <si>
    <t>https://baza.drom.ru/magnitogorsk/sell_spare_parts/opora-perednej-stojki-vaz-2108-21099-2115-54671701.html</t>
  </si>
  <si>
    <t>Опора амортизатора переднего</t>
  </si>
  <si>
    <t>170522-27</t>
  </si>
  <si>
    <t>левая = правая, производитель SS20</t>
  </si>
  <si>
    <t>21082902822</t>
  </si>
  <si>
    <t>170522-28</t>
  </si>
  <si>
    <t>https://www.avito.ru/magnitogorsk/zapchasti_i_aksessuary/support_tormoznoy_peredniy_levyy_vaz_2121_2123_890703638</t>
  </si>
  <si>
    <t>https://baza.drom.ru/magnitogorsk/sell_spare_parts/support-tormoznoj-perednij-levyj-vaz-2121-2123-54671705.html</t>
  </si>
  <si>
    <t>170522-29</t>
  </si>
  <si>
    <t>170522-30</t>
  </si>
  <si>
    <t>RX</t>
  </si>
  <si>
    <t>https://www.avito.ru/magnitogorsk/zapchasti_i_aksessuary/korpus_otopitelya_renault_megane_ii_reno_megan_2_1172788229</t>
  </si>
  <si>
    <t>https://baza.drom.ru/magnitogorsk/sell_spare_parts/korpus-otopitelja-renault-megane-ii-reno-megan-2-54671716.html</t>
  </si>
  <si>
    <t>170522-32</t>
  </si>
  <si>
    <t>https://www.avito.ru/magnitogorsk/zapchasti_i_aksessuary/ventilyator_konditsionera_daewoo_nexia_deu_neksiya_1214162034</t>
  </si>
  <si>
    <t>https://baza.drom.ru/magnitogorsk/sell_spare_parts/ventiljator-kondicionera-daewoo-nexia-deu-nexija-54671720.html</t>
  </si>
  <si>
    <t>170522-33</t>
  </si>
  <si>
    <t>https://www.avito.ru/magnitogorsk/zapchasti_i_aksessuary/fonar_stop-signala_dopolnitelnyy_vaz_2110_2111_931820990</t>
  </si>
  <si>
    <t>https://baza.drom.ru/magnitogorsk/sell_spare_parts/fonar-stop-signala-dopolnitelnyj-vaz-2110-2111-54671736.html</t>
  </si>
  <si>
    <t>170522-34</t>
  </si>
  <si>
    <t>2110371681002</t>
  </si>
  <si>
    <t>170522-35</t>
  </si>
  <si>
    <t>https://www.avito.ru/magnitogorsk/zapchasti_i_aksessuary/kryshka_remnya_grm_verhnyaya_nexia_lacetti_1.6l_16v_1178568085</t>
  </si>
  <si>
    <t>верхняя, ДВС 1,6л/16кл</t>
  </si>
  <si>
    <t>96351592</t>
  </si>
  <si>
    <t>https://www.avito.ru/magnitogorsk/zapchasti_i_aksessuary/lyuchok_benzobaka_toyota_sprinter_marino_ae10_92-98_683631615</t>
  </si>
  <si>
    <t>https://baza.drom.ru/magnitogorsk/sell_spare_parts/ljuchok-benzobaka-toyota-sprinter-marino-ae10-92-98-54671744.html</t>
  </si>
  <si>
    <t>https://baza.drom.ru/magnitogorsk/sell_spare_parts/kryshka-remnja-grm-daewoo-nexia-16v-54635671.html</t>
  </si>
  <si>
    <t>https://www.avito.ru/magnitogorsk/zapchasti_i_aksessuary/lyuchok_benzobaka_kia_spectra_kia_spektra_679393069</t>
  </si>
  <si>
    <t>https://baza.drom.ru/magnitogorsk/sell_spare_parts/ljuchok-benzobaka-kia-spectra-kia-spektra-54671751.html</t>
  </si>
  <si>
    <t>0K2A142410</t>
  </si>
  <si>
    <t>https://baza.drom.ru/magnitogorsk/sell_spare_parts/ljuchok-benzobaka-daewoo-nexia-deu-nexija-54635902.html</t>
  </si>
  <si>
    <t>https://www.avito.ru/magnitogorsk/zapchasti_i_aksessuary/ventilyator_ohlazhdeniya_nissan_terrano_3_d10_2014_1053258762</t>
  </si>
  <si>
    <t>https://baza.drom.ru/magnitogorsk/sell_spare_parts/ventiljator-ohlazhdenija-nissan-terrano-3-d10-2014-54671763.html</t>
  </si>
  <si>
    <t>17144-04</t>
  </si>
  <si>
    <t>214814567R</t>
  </si>
  <si>
    <t>2159000Q0A</t>
  </si>
  <si>
    <t>https://www.avito.ru/magnitogorsk/zapchasti_i_aksessuary/fara_levaya_chevrolet_cruze_shevrole_kruz_2009-2012_1168936069</t>
  </si>
  <si>
    <t>https://baza.drom.ru/magnitogorsk/sell_spare_parts/fara-levaja-chevrolet-cruze-shevrole-kruz-2009-2012-54671777.html</t>
  </si>
  <si>
    <t>17152-19</t>
  </si>
  <si>
    <t>до 2013 года</t>
  </si>
  <si>
    <t>https://www.avito.ru/magnitogorsk/zapchasti_i_aksessuary/nakladka_zamka_kapota_chevrolet_cruze_kruz_2009-16_1197654480</t>
  </si>
  <si>
    <t>https://baza.drom.ru/magnitogorsk/sell_spare_parts/nakladka-zamka-kapota-chevrolet-cruze-kruz-2009-16-54671795.html</t>
  </si>
  <si>
    <t>170526-01</t>
  </si>
  <si>
    <t>96962854</t>
  </si>
  <si>
    <t>https://www.avito.ru/magnitogorsk/zapchasti_i_aksessuary/reshetka_radiatora_fiat_albea_fiat_albea_2002-12_962689966</t>
  </si>
  <si>
    <t>https://baza.drom.ru/magnitogorsk/sell_spare_parts/reshetka-radiatora-fiat-albea-fiat-albea-2002-12-54671801.html</t>
  </si>
  <si>
    <t>170526-02</t>
  </si>
  <si>
    <t>735395710</t>
  </si>
  <si>
    <t>https://www.avito.ru/magnitogorsk/zapchasti_i_aksessuary/emblema_na_reshetku_radiatora_fiat_albea_albea_1043391754</t>
  </si>
  <si>
    <t>https://baza.drom.ru/magnitogorsk/sell_spare_parts/emblema-na-reshetku-radiatora-fiat-albea-albea-54671815.html</t>
  </si>
  <si>
    <t>170526-03</t>
  </si>
  <si>
    <t>https://www.avito.ru/magnitogorsk/zapchasti_i_aksessuary/deflektor_dveri_zadniy_pravyy_gaz_2410_3102_3110_943279648</t>
  </si>
  <si>
    <t>https://baza.drom.ru/magnitogorsk/sell_spare_parts/deflektor-dveri-zadnij-pravyj-gaz-2410-3102-3110-54671835.html</t>
  </si>
  <si>
    <t>Дефлектор (ветровик) двери задней правой</t>
  </si>
  <si>
    <t>170526-04</t>
  </si>
  <si>
    <t>https://www.avito.ru/magnitogorsk/zapchasti_i_aksessuary/kronshteyn_perednego_bampera_levyy_almera_g15_2013_1138368620</t>
  </si>
  <si>
    <t>https://baza.drom.ru/magnitogorsk/sell_spare_parts/kronshtejn-perednego-bampera-levyj-almera-g15-2013-54671841.html</t>
  </si>
  <si>
    <t>170526-05</t>
  </si>
  <si>
    <t>62223EW800</t>
  </si>
  <si>
    <t>https://www.avito.ru/magnitogorsk/zapchasti_i_aksessuary/kulak_povorotnyy_peredniy_levyy_chery_amulet_a15_1148066211</t>
  </si>
  <si>
    <t>https://baza.drom.ru/magnitogorsk/sell_spare_parts/kulak-povorotnyj-perednij-levyj-chery-amulet-a15-54671847.html</t>
  </si>
  <si>
    <t>170526-06</t>
  </si>
  <si>
    <t>https://www.avito.ru/magnitogorsk/zapchasti_i_aksessuary/tsapfa_i_perednyaya_stupitsa_gaz_3110_volga_1218385767</t>
  </si>
  <si>
    <t>https://baza.drom.ru/magnitogorsk/sell_spare_parts/capfa-i-perednjaja-stupica-gaz-3110-volga-54671852.html</t>
  </si>
  <si>
    <t>Цапфа (ось передней балки)</t>
  </si>
  <si>
    <t>170526-07</t>
  </si>
  <si>
    <t>170526-07-1</t>
  </si>
  <si>
    <t>https://www.avito.ru/magnitogorsk/zapchasti_i_aksessuary/kulak_povorotnyy_zadniy_levyy_kia_spectra_spektra_1140414101</t>
  </si>
  <si>
    <t>https://baza.drom.ru/magnitogorsk/sell_spare_parts/kulak-povorotnyj-zadnij-levyj-kia-spectra-spektra-54671859.html</t>
  </si>
  <si>
    <t>170526-08</t>
  </si>
  <si>
    <t>https://www.avito.ru/magnitogorsk/zapchasti_i_aksessuary/kulak_povorotnyy_zadniy_pravyy_kia_spectra_spektra_987916736</t>
  </si>
  <si>
    <t>https://baza.drom.ru/magnitogorsk/sell_spare_parts/kulak-povorotnyj-zadnij-pravyj-kia-spectra-spektra-54671865.html</t>
  </si>
  <si>
    <t>Кулак поворотный задний правый</t>
  </si>
  <si>
    <t>170526-09</t>
  </si>
  <si>
    <t>https://www.avito.ru/magnitogorsk/zapchasti_i_aksessuary/kulak_povorotnyy_pravyy_vaz_2108_-_2110_-_2115_917961486</t>
  </si>
  <si>
    <t>https://baza.drom.ru/magnitogorsk/sell_spare_parts/kulak-povorotnyj-pravyj-vaz-2108-2110-2115-54671875.html</t>
  </si>
  <si>
    <t>170526-10</t>
  </si>
  <si>
    <t>170526-11</t>
  </si>
  <si>
    <t>170526-12</t>
  </si>
  <si>
    <t>https://www.avito.ru/magnitogorsk/zapchasti_i_aksessuary/opora_peredney_stoyki_vaz_2108_-_21099_-_2115_962532693</t>
  </si>
  <si>
    <t>https://baza.drom.ru/magnitogorsk/sell_spare_parts/opora-perednej-stojki-vaz-2108-21099-2115-54671889.html</t>
  </si>
  <si>
    <t>170526-13</t>
  </si>
  <si>
    <t>https://www.avito.ru/magnitogorsk/zapchasti_i_aksessuary/opora_peredney_stoyki_vaz_2110_2111_2112_1166465398</t>
  </si>
  <si>
    <t>https://baza.drom.ru/magnitogorsk/sell_spare_parts/opora-perednej-stojki-vaz-2110-2111-2112-54671919.html</t>
  </si>
  <si>
    <t>170526-14</t>
  </si>
  <si>
    <t>SCT AP810, левая = правая</t>
  </si>
  <si>
    <t>21102902820</t>
  </si>
  <si>
    <t>170526-15</t>
  </si>
  <si>
    <t>170526-16</t>
  </si>
  <si>
    <t>170526-17</t>
  </si>
  <si>
    <t>170526-18</t>
  </si>
  <si>
    <t>170526-19</t>
  </si>
  <si>
    <t>170526-20</t>
  </si>
  <si>
    <t>https://www.avito.ru/magnitogorsk/zapchasti_i_aksessuary/opora_peredney_pravoy_stoyki_fiat_albea_albea_931883126</t>
  </si>
  <si>
    <t>http://baza.drom.ru/magnitogorsk/sell_spare_parts/opora-perednej-pravoj-stojki-fiat-albea-albea-55426846.html</t>
  </si>
  <si>
    <t>170526-21</t>
  </si>
  <si>
    <t>https://www.avito.ru/magnitogorsk/zapchasti_i_aksessuary/opora_zadney_stoyki_hyundai_accent_1_1994-2000_989269215</t>
  </si>
  <si>
    <t>http://baza.drom.ru/magnitogorsk/sell_spare_parts/opora-zadnej-stojki-hyundai-accent-1-1994-2000-54693725.html</t>
  </si>
  <si>
    <t>Опора амортизатора заднего</t>
  </si>
  <si>
    <t>170526-22</t>
  </si>
  <si>
    <t>5531125000</t>
  </si>
  <si>
    <t>170526-23</t>
  </si>
  <si>
    <t>170526-24</t>
  </si>
  <si>
    <t>https://www.avito.ru/magnitogorsk/zapchasti_i_aksessuary/opora_peredney_stoyki_chevrolet_lacetti_lachetti_1093704352</t>
  </si>
  <si>
    <t>http://baza.drom.ru/magnitogorsk/sell_spare_parts/opora-perednej-stojki-chevrolet-lacetti-lachetti-54693759.html</t>
  </si>
  <si>
    <t>170526-25</t>
  </si>
  <si>
    <t>96549921</t>
  </si>
  <si>
    <t>https://www.avito.ru/magnitogorsk/zapchasti_i_aksessuary/opora_peredney_stoyki_fiat_bravo_ii_bravo_2_2006_608590131</t>
  </si>
  <si>
    <t>http://baza.drom.ru/magnitogorsk/sell_spare_parts/opora-perednej-stojki-fiat-bravo-ii-bravo-2-2006-54693786.html</t>
  </si>
  <si>
    <t>170526-26</t>
  </si>
  <si>
    <t>50702841</t>
  </si>
  <si>
    <t>https://www.avito.ru/magnitogorsk/zapchasti_i_aksessuary/yubka_perednego_bampera_chevrolet_cruze_kruz_2009_1121433983</t>
  </si>
  <si>
    <t>http://baza.drom.ru/magnitogorsk/sell_spare_parts/jubka-perednego-bampera-chevrolet-cruze-kruz-2009-54693827.html</t>
  </si>
  <si>
    <t>17152-08</t>
  </si>
  <si>
    <t>96832929</t>
  </si>
  <si>
    <t>https://www.avito.ru/magnitogorsk/zapchasti_i_aksessuary/reshetka_radiatora_verhnyaya_chevrolet_cruze_2009-16_1063862075</t>
  </si>
  <si>
    <t>http://baza.drom.ru/magnitogorsk/sell_spare_parts/reshetka-radiatora-verhnjaja-chevrolet-cruze-2009-16-54693881.html</t>
  </si>
  <si>
    <t>17152-14</t>
  </si>
  <si>
    <t>до 2013г верхняя / заводской штамп 96832951</t>
  </si>
  <si>
    <t>95931767</t>
  </si>
  <si>
    <t>https://www.avito.ru/magnitogorsk/zapchasti_i_aksessuary/datchik_detonatsii_mitsubishi_outlander_2006-_3.0l_1196962885</t>
  </si>
  <si>
    <t>http://baza.drom.ru/magnitogorsk/sell_spare_parts/datchik-detonacii-mitsubishi-outlander-2006-3.0-l-54693919.html</t>
  </si>
  <si>
    <t>170530-01</t>
  </si>
  <si>
    <t>3L V6 6B31</t>
  </si>
  <si>
    <t>1865A077</t>
  </si>
  <si>
    <t>https://www.avito.ru/magnitogorsk/zapchasti_i_aksessuary/datchik_vyklyuchatel_stop-signala_daewoo_lanos_1199580994</t>
  </si>
  <si>
    <t>http://baza.drom.ru/magnitogorsk/sell_spare_parts/datchik-vykljuchatel-stop-signala-daewoo-lanos-54693976.html</t>
  </si>
  <si>
    <t>Lanos 1997-2009</t>
  </si>
  <si>
    <t>170530-02</t>
  </si>
  <si>
    <t>98212027</t>
  </si>
  <si>
    <t>https://www.avito.ru/magnitogorsk/zapchasti_i_aksessuary/datchik_vyklyuchatel_stop-signala_vaz_gaz_i_drugie_929987905</t>
  </si>
  <si>
    <t>http://baza.drom.ru/magnitogorsk/sell_spare_parts/datchik-vykljuchatel-stop-signala-vaz-gaz-i-drugie-54694018.html</t>
  </si>
  <si>
    <t>170530-03</t>
  </si>
  <si>
    <t>15.3720-01</t>
  </si>
  <si>
    <t>2108372001010</t>
  </si>
  <si>
    <t>170530-04</t>
  </si>
  <si>
    <t>15.3720</t>
  </si>
  <si>
    <t>153720</t>
  </si>
  <si>
    <t>https://www.avito.ru/magnitogorsk/zapchasti_i_aksessuary/rul_rulevoe_koleso_momo_vaz_2110_2111_2112_1212115689</t>
  </si>
  <si>
    <t>http://baza.drom.ru/magnitogorsk/sell_spare_parts/rul-rulevoe-koleso-momo-vaz-2110-2111-2112-54826141.html</t>
  </si>
  <si>
    <t>170531-01</t>
  </si>
  <si>
    <t>https://www.avito.ru/magnitogorsk/zapchasti_i_aksessuary/kulak_povorotnyy_peredniy_pravyy_land_cruiser_120_1142309522</t>
  </si>
  <si>
    <t>http://baza.drom.ru/magnitogorsk/sell_spare_parts/kulak-povorotnyj-perednij-pravyj-land-cruiser-120-54893714.html</t>
  </si>
  <si>
    <t>170531-02</t>
  </si>
  <si>
    <t>https://www.avito.ru/magnitogorsk/zapchasti_i_aksessuary/nizhnyaya_sharovaya_opora_fiat_ducato_ii_230_244_1022736172</t>
  </si>
  <si>
    <t>http://baza.drom.ru/magnitogorsk/sell_spare_parts/nizhnjaja-sharovaja-opora-fiat-ducato-ii-230-244-54893762.html</t>
  </si>
  <si>
    <t xml:space="preserve">Ducato </t>
  </si>
  <si>
    <t>Ducato 1994-2002</t>
  </si>
  <si>
    <t>Опора шаровая передней подвески</t>
  </si>
  <si>
    <t>170531-03</t>
  </si>
  <si>
    <t xml:space="preserve"> нижняя</t>
  </si>
  <si>
    <t>TC1283 (Delphi)</t>
  </si>
  <si>
    <t>https://www.avito.ru/magnitogorsk/zapchasti_i_aksessuary/dvs_dvigatel_fiat_albea_fiat_albea_940155340</t>
  </si>
  <si>
    <t>http://baza.drom.ru/magnitogorsk/sell_spare_parts/dvs-dvigatel-fiat-albea-350a1000-1-4-l-8-klap-54893839.html</t>
  </si>
  <si>
    <t>170531-04</t>
  </si>
  <si>
    <t>350A1000, 1,4л/8кл</t>
  </si>
  <si>
    <t>https://www.avito.ru/magnitogorsk/zapchasti_i_aksessuary/trubka_konditsionera_daewoo_nexia_deu_neksiya_1138388194</t>
  </si>
  <si>
    <t>http://baza.drom.ru/magnitogorsk/sell_spare_parts/trubka-kondicionera-daewoo-nexia-deu-nexija-54825764.html</t>
  </si>
  <si>
    <t>Трубка кондиционера</t>
  </si>
  <si>
    <t>170531-05</t>
  </si>
  <si>
    <t>Трубка радиатора кондиционера 96185078 / 96348815</t>
  </si>
  <si>
    <t>96185078</t>
  </si>
  <si>
    <t>Датчик кондиционера</t>
  </si>
  <si>
    <t>96177469 / 96213038</t>
  </si>
  <si>
    <t>96213038</t>
  </si>
  <si>
    <t>Трубка испарителя</t>
  </si>
  <si>
    <t>96178546</t>
  </si>
  <si>
    <t>https://www.avito.ru/magnitogorsk/zapchasti_i_aksessuary/trubka_konditsionera_fiat_albea_fiat_albea_1064455114</t>
  </si>
  <si>
    <t>http://baza.drom.ru/magnitogorsk/sell_spare_parts/trubka-kondicionera-fiat-albea-fiat-albea-54825776.html</t>
  </si>
  <si>
    <t>170531-06</t>
  </si>
  <si>
    <t>51774750</t>
  </si>
  <si>
    <t>https://www.avito.ru/magnitogorsk/zapchasti_i_aksessuary/trubka_konditsionera_chevrolet_lacetti_lachetti_972727689</t>
  </si>
  <si>
    <t>http://baza.drom.ru/magnitogorsk/sell_spare_parts/trubka-kondicionera-chevrolet-lacetti-lachetti-54825784.html</t>
  </si>
  <si>
    <t>170531-07</t>
  </si>
  <si>
    <t>94568295</t>
  </si>
  <si>
    <t>https://www.avito.ru/magnitogorsk/zapchasti_i_aksessuary/trubka_konditsionera_renault_logan_reno_logan_1031791055</t>
  </si>
  <si>
    <t>http://baza.drom.ru/magnitogorsk/sell_spare_parts/trubka-kondicionera-renault-logan-reno-logan-54825790.html</t>
  </si>
  <si>
    <t>170531-08</t>
  </si>
  <si>
    <t>8200750974</t>
  </si>
  <si>
    <t>https://www.avito.ru/magnitogorsk/zapchasti_i_aksessuary/trubka_konditsionera_datchik_chevrolet_lacetti_1132795391</t>
  </si>
  <si>
    <t>http://baza.drom.ru/magnitogorsk/sell_spare_parts/trubka-kondicionera-datchik-chevrolet-lacetti-54825840.html</t>
  </si>
  <si>
    <t>170531-09</t>
  </si>
  <si>
    <t>96968482</t>
  </si>
  <si>
    <t>2CP45-5</t>
  </si>
  <si>
    <t>2CP455</t>
  </si>
  <si>
    <t>https://www.avito.ru/magnitogorsk/zapchasti_i_aksessuary/osushitel_i_trubki_konditsionera_fiat_albea_albea_1114279979</t>
  </si>
  <si>
    <t>http://baza.drom.ru/magnitogorsk/sell_spare_parts/osushitel-i-trubki-kondicionera-fiat-albea-albea-54825850.html</t>
  </si>
  <si>
    <t>170531-10</t>
  </si>
  <si>
    <t>осушитель-компрессор</t>
  </si>
  <si>
    <t>51774742</t>
  </si>
  <si>
    <t>Осушитель системы кондиционирования</t>
  </si>
  <si>
    <t>7742746R</t>
  </si>
  <si>
    <t>283008</t>
  </si>
  <si>
    <t>51774752</t>
  </si>
  <si>
    <t>https://www.avito.ru/magnitogorsk/zapchasti_i_aksessuary/shlang_trubka_gidrousilitelya_renault_logan_logan_1052836062</t>
  </si>
  <si>
    <t>http://baza.drom.ru/magnitogorsk/sell_spare_parts/shlang-trubka-gidrousilitelja-renault-logan-logan-54825938.html</t>
  </si>
  <si>
    <t>170531-11</t>
  </si>
  <si>
    <t>8200720883</t>
  </si>
  <si>
    <t>https://www.avito.ru/magnitogorsk/zapchasti_i_aksessuary/osushitel_i_trubka_konditsionera_daewoo_nexia_929382732</t>
  </si>
  <si>
    <t>http://baza.drom.ru/magnitogorsk/sell_spare_parts/osushitel-i-trubka-kondicionera-daewoo-nexia-54825946.html</t>
  </si>
  <si>
    <t>170531-12</t>
  </si>
  <si>
    <t>HR132836 / T3870011 / 1132655</t>
  </si>
  <si>
    <t>HR132836</t>
  </si>
  <si>
    <t>170531-13</t>
  </si>
  <si>
    <t>двойная, 96178550 / 96297630 / 96348811 / 96887348</t>
  </si>
  <si>
    <t>96178550</t>
  </si>
  <si>
    <t>https://www.avito.ru/magnitogorsk/zapchasti_i_aksessuary/osushitel_i_trubka_konditsionera_daewoo_nexia_1185033913</t>
  </si>
  <si>
    <t>http://baza.drom.ru/magnitogorsk/sell_spare_parts/osushitel-i-trubka-kondicionera-daewoo-nexia-54825955.html</t>
  </si>
  <si>
    <t>170531-14</t>
  </si>
  <si>
    <t>170531-15</t>
  </si>
  <si>
    <t>96208508 / 96348812 / 96379381</t>
  </si>
  <si>
    <t>96208508</t>
  </si>
  <si>
    <t>https://www.avito.ru/magnitogorsk/zapchasti_i_aksessuary/osushitel_sistemy_konditsionirovaniya_renault_megane_1130477292</t>
  </si>
  <si>
    <t>http://baza.drom.ru/magnitogorsk/sell_spare_parts/osushitel-sistemy-kondicionirovanija-renault-megane-54825964.html</t>
  </si>
  <si>
    <t>170531-16</t>
  </si>
  <si>
    <t>8200247360</t>
  </si>
  <si>
    <t>https://www.avito.ru/magnitogorsk/zapchasti_i_aksessuary/trubka_konditsionera_renault_megane_ii_megan_2_1202998701</t>
  </si>
  <si>
    <t>http://baza.drom.ru/magnitogorsk/sell_spare_parts/trubka-kondicionera-renault-megane-ii-megan-2-54825983.html</t>
  </si>
  <si>
    <t>170531-17</t>
  </si>
  <si>
    <t>8200247355</t>
  </si>
  <si>
    <t>https://www.avito.ru/magnitogorsk/zapchasti_i_aksessuary/trubka_konditsionera_fiat_albea_fiat_albea_1019439729</t>
  </si>
  <si>
    <t>http://baza.drom.ru/magnitogorsk/sell_spare_parts/trubka-kondicionera-fiat-albea-fiat-albea-54825987.html</t>
  </si>
  <si>
    <t>170531-18</t>
  </si>
  <si>
    <t>51790316</t>
  </si>
  <si>
    <t>https://www.avito.ru/magnitogorsk/zapchasti_i_aksessuary/osushitel_sistemy_konditsionirovaniya_daewoo_nexia_1069246381</t>
  </si>
  <si>
    <t>http://baza.drom.ru/magnitogorsk/sell_spare_parts/osushitel-sistemy-kondicionirovanija-daewoo-nexia-54825994.html</t>
  </si>
  <si>
    <t>https://www.avito.ru/magnitogorsk/zapchasti_i_aksessuary/bamper_peredniy_nissan_tiida_c11_961352477</t>
  </si>
  <si>
    <t>http://baza.drom.ru/magnitogorsk/sell_spare_parts/bamper-perednij-nissan-tiida-c11-54694059.html</t>
  </si>
  <si>
    <t>170505-R01</t>
  </si>
  <si>
    <t>62022EM01J</t>
  </si>
  <si>
    <t>https://www.avito.ru/magnitogorsk/zapchasti_i_aksessuary/molding_perednego_bampera_levyy_nissan_tiida_c11_995830128</t>
  </si>
  <si>
    <t>http://baza.drom.ru/magnitogorsk/sell_spare_parts/molding-perednego-bampera-levyj-nissan-tiida-c11-54694121.html</t>
  </si>
  <si>
    <t>170505-R02</t>
  </si>
  <si>
    <t>62075EM30A</t>
  </si>
  <si>
    <t>https://www.avito.ru/magnitogorsk/zapchasti_i_aksessuary/kolpak_kolesa_nissan_1198791828</t>
  </si>
  <si>
    <t>http://baza.drom.ru/magnitogorsk/sell_spare_parts/kolpak-kolesa-nissan-54694196.html</t>
  </si>
  <si>
    <t>170505-R03</t>
  </si>
  <si>
    <t xml:space="preserve"> R15</t>
  </si>
  <si>
    <t>40315ZN90A</t>
  </si>
  <si>
    <t>170505-R04</t>
  </si>
  <si>
    <t>170505-R05</t>
  </si>
  <si>
    <t>170505-R06</t>
  </si>
  <si>
    <t>https://www.avito.ru/magnitogorsk/zapchasti_i_aksessuary/bamper_zadniy_toyota_corolla_e15_938336074</t>
  </si>
  <si>
    <t>http://baza.drom.ru/magnitogorsk/sell_spare_parts/bamper-zadnij-toyota-corolla-e15-54694223.html</t>
  </si>
  <si>
    <t xml:space="preserve">Бампер задний </t>
  </si>
  <si>
    <t>170505-R07</t>
  </si>
  <si>
    <t>https://www.avito.ru/magnitogorsk/zapchasti_i_aksessuary/kapot_toyota_rav_4_2013_1221733255</t>
  </si>
  <si>
    <t>http://baza.drom.ru/magnitogorsk/sell_spare_parts/kapot-toyota-rav-4-2013-54694264.html</t>
  </si>
  <si>
    <t>VS4426281</t>
  </si>
  <si>
    <t>https://www.avito.ru/magnitogorsk/zapchasti_i_aksessuary/bamper_peredniy_hyundai_solaris_1214422667</t>
  </si>
  <si>
    <t>http://baza.drom.ru/magnitogorsk/sell_spare_parts/bamper-perednij-hyundai-solaris-54893893.html</t>
  </si>
  <si>
    <t>VS4255613</t>
  </si>
  <si>
    <t>после 2014 года</t>
  </si>
  <si>
    <t>865114L500</t>
  </si>
  <si>
    <t>https://www.avito.ru/magnitogorsk/zapchasti_i_aksessuary/dver_zadnyaya_pravaya_mercedes_benz_gle_2015_1087284067</t>
  </si>
  <si>
    <t>http://baza.drom.ru/magnitogorsk/sell_spare_parts/dver-zadnjaja-pravaja-mercedes-benz-gle-coupe-2015-54694292.html</t>
  </si>
  <si>
    <t xml:space="preserve">GLE </t>
  </si>
  <si>
    <t>C292 GLE COUPE 2015&gt;</t>
  </si>
  <si>
    <t>VS5224579</t>
  </si>
  <si>
    <t>A2927305201</t>
  </si>
  <si>
    <t>https://www.avito.ru/magnitogorsk/zapchasti_i_aksessuary/avtomagnitola_fiat_bravo_2006-2014_958463504</t>
  </si>
  <si>
    <t>http://baza.drom.ru/magnitogorsk/sell_spare_parts/avtomagnitola-fiat-bravo-2006-2014-54694331.html</t>
  </si>
  <si>
    <t>170505-R08</t>
  </si>
  <si>
    <t>https://www.avito.ru/magnitogorsk/zapchasti_i_aksessuary/blok_upravlenie_zaslonkami_pechki_fiat_bravo_1153940565</t>
  </si>
  <si>
    <t>http://baza.drom.ru/magnitogorsk/sell_spare_parts/blok-upravlenija-pechkoj-fiat-bravo-bravo-2-54694371.html</t>
  </si>
  <si>
    <t>170505-R09</t>
  </si>
  <si>
    <t>https://www.avito.ru/magnitogorsk/zapchasti_i_aksessuary/blok_upravleniya_otopitelem_nissan_patrol_y61_1161488383</t>
  </si>
  <si>
    <t>http://baza.drom.ru/magnitogorsk/sell_spare_parts/blok-upravlenija-otopitelem-nissan-patrol-y61-54825999.html</t>
  </si>
  <si>
    <t>170510-R01</t>
  </si>
  <si>
    <t>https://www.avito.ru/magnitogorsk/zapchasti_i_aksessuary/klapan_ventilyatsii_toplivnogo_baka_ford_fusion_1100414676</t>
  </si>
  <si>
    <t>http://baza.drom.ru/magnitogorsk/sell_spare_parts/klapan-ventiljacii-toplivnogo-baka-ford-fusion-54694410.html</t>
  </si>
  <si>
    <t>170510-R02</t>
  </si>
  <si>
    <t>2S619C915AB / DENSO 1362002590 / трубка 2S619C987AD</t>
  </si>
  <si>
    <t>https://www.avito.ru/magnitogorsk/zapchasti_i_aksessuary/rezistor_ventilyatora_pechki_ford_fusion_1035039714</t>
  </si>
  <si>
    <t>http://baza.drom.ru/magnitogorsk/sell_spare_parts/rezistor-ventiljatora-pechki-ford-fusion-54694430.html</t>
  </si>
  <si>
    <t>170510-R03</t>
  </si>
  <si>
    <t>https://www.avito.ru/magnitogorsk/zapchasti_i_aksessuary/datchik_polozheniya_kolenvala_renault_megane_ii_1130554261</t>
  </si>
  <si>
    <t>http://baza.drom.ru/magnitogorsk/sell_spare_parts/datchik-polozhenija-kolenvala-renault-megane-ii-54694462.html</t>
  </si>
  <si>
    <t>170510-R04</t>
  </si>
  <si>
    <t>https://www.avito.ru/magnitogorsk/zapchasti_i_aksessuary/datchik_vklyucheniya_zadnego_hoda_renault_megane_ii_988359636</t>
  </si>
  <si>
    <t>http://baza.drom.ru/magnitogorsk/sell_spare_parts/datchik-vkljuchenija-zadnego-hoda-renault-megane-ii-54826015.html</t>
  </si>
  <si>
    <t>Датчик включения заднего хода</t>
  </si>
  <si>
    <t>170510-R05</t>
  </si>
  <si>
    <t>https://www.avito.ru/magnitogorsk/zapchasti_i_aksessuary/datchik_absolyutnogo_davleniya_ford_fusion_947247959</t>
  </si>
  <si>
    <t>http://baza.drom.ru/magnitogorsk/sell_spare_parts/datchik-absoljutnogo-davlenija-ford-fusion-54826026.html</t>
  </si>
  <si>
    <t>170510-R06</t>
  </si>
  <si>
    <t>2S6A9F479BA / 5WK9680 SIEMENS</t>
  </si>
  <si>
    <t>https://www.avito.ru/magnitogorsk/zapchasti_i_aksessuary/datchik_polozheniya_kolenvala_fiat_albea_1184441487</t>
  </si>
  <si>
    <t>http://baza.drom.ru/magnitogorsk/sell_spare_parts/datchik-polozhenija-kolenvala-fiat-albea-54826036.html</t>
  </si>
  <si>
    <t>170510-R07</t>
  </si>
  <si>
    <t>https://www.avito.ru/magnitogorsk/zapchasti_i_aksessuary/knopka_avariynoy_signalizatsii_renault_scenic_1215093046</t>
  </si>
  <si>
    <t>http://baza.drom.ru/magnitogorsk/sell_spare_parts/knopka-avarijnoj-signalizacii-renault-scenic-54826080.html</t>
  </si>
  <si>
    <t>170510-R08</t>
  </si>
  <si>
    <t>https://www.avito.ru/magnitogorsk/zapchasti_i_aksessuary/knopka_blokirovki_dverey_renault_scenic_1121445758</t>
  </si>
  <si>
    <t>http://baza.drom.ru/magnitogorsk/sell_spare_parts/knopka-blokirovki-dverej-renault-scenic-54826086.html</t>
  </si>
  <si>
    <t>170510-R09</t>
  </si>
  <si>
    <t>170510-R10</t>
  </si>
  <si>
    <t>cool box</t>
  </si>
  <si>
    <t>https://www.avito.ru/magnitogorsk/zapchasti_i_aksessuary/zaglushka_buksirovochnogo_kryuka_lada_largus_1157925708</t>
  </si>
  <si>
    <t>http://baza.drom.ru/magnitogorsk/sell_spare_parts/zaglushka-buxirovochnogo-krjuka-lada-largus-54826097.html</t>
  </si>
  <si>
    <t>170510-R11</t>
  </si>
  <si>
    <t>170510-R12</t>
  </si>
  <si>
    <t>aese128-18</t>
  </si>
  <si>
    <t>https://www.avito.ru/magnitogorsk/zapchasti_i_aksessuary/rezistor_ventilyatora_otopitelya_nissan_patrol_y61_1153231343</t>
  </si>
  <si>
    <t>http://baza.drom.ru/magnitogorsk/sell_spare_parts/rezistor-ventiljatora-otopitelja-nissan-patrol-y61-54826105.html</t>
  </si>
  <si>
    <t>170510-R13</t>
  </si>
  <si>
    <t>62503 / 7X08E73</t>
  </si>
  <si>
    <t>.271500E001</t>
  </si>
  <si>
    <t>https://www.avito.ru/magnitogorsk/zapchasti_i_aksessuary/motorchik_zaslonki_otopitelya_nissan_patrol_y61_1011546150</t>
  </si>
  <si>
    <t>http://baza.drom.ru/magnitogorsk/sell_spare_parts/motorchik-zaslonki-otopitelja-nissan-patrol-y61-54826117.html</t>
  </si>
  <si>
    <t>170510-R14</t>
  </si>
  <si>
    <t xml:space="preserve">2G34030840 </t>
  </si>
  <si>
    <t>https://www.avito.ru/magnitogorsk/zapchasti_i_aksessuary/blok_upravleniya_zerkalami_nissan_patrol_y61_942105832</t>
  </si>
  <si>
    <t>http://baza.drom.ru/magnitogorsk/sell_spare_parts/blok-upravlenija-zerkalami-nissan-patrol-y61-54893952.html</t>
  </si>
  <si>
    <t>170510-R15</t>
  </si>
  <si>
    <t>25570BM400</t>
  </si>
  <si>
    <t>https://www.avito.ru/magnitogorsk/zapchasti_i_aksessuary/motorchik_zaslonki_otopitelya_nissan_patrol_y61_1126765310</t>
  </si>
  <si>
    <t>http://baza.drom.ru/magnitogorsk/sell_spare_parts/motorchik-zaslonki-otopitelja-nissan-patrol-y61-54893998.html</t>
  </si>
  <si>
    <t>170510-R16</t>
  </si>
  <si>
    <t xml:space="preserve">2G34030850 </t>
  </si>
  <si>
    <t>https://www.avito.ru/magnitogorsk/zapchasti_i_aksessuary/rezistor_otopitelya_nissan_patrol_y61_1216748770</t>
  </si>
  <si>
    <t>http://baza.drom.ru/magnitogorsk/sell_spare_parts/rezistor-otopitelja-nissan-patrol-y61-54894038.html</t>
  </si>
  <si>
    <t>170510-R17</t>
  </si>
  <si>
    <t>70T037L01</t>
  </si>
  <si>
    <t xml:space="preserve">2722670T03 </t>
  </si>
  <si>
    <t>https://www.avito.ru/magnitogorsk/zapchasti_i_aksessuary/knopka_blokirovki_differentsiala_nissan_patrol_y61_1205209595</t>
  </si>
  <si>
    <t>http://baza.drom.ru/magnitogorsk/sell_spare_parts/knopka-blokirovki-differenciala-nissan-patrol-y61-54894070.html</t>
  </si>
  <si>
    <t>Кнопка блокировки дифференциала</t>
  </si>
  <si>
    <t>170510-R18</t>
  </si>
  <si>
    <t>25535VB000</t>
  </si>
  <si>
    <t>https://www.avito.ru/magnitogorsk/zapchasti_i_aksessuary/knopka_obogreva_zadnego_stekla_nissan_patrol_y61_1186218487</t>
  </si>
  <si>
    <t>http://baza.drom.ru/magnitogorsk/sell_spare_parts/knopka-obogreva-zadnego-stekla-nissan-patrol-y61-54894211.html</t>
  </si>
  <si>
    <t>170510-R19</t>
  </si>
  <si>
    <t>25350VB000</t>
  </si>
  <si>
    <t>https://www.avito.ru/magnitogorsk/zapchasti_i_aksessuary/knopka_avariynoy_signalizatsii_nissan_patrol_y61_925491216</t>
  </si>
  <si>
    <t>http://baza.drom.ru/magnitogorsk/sell_spare_parts/knopka-avarijnoj-signalizacii-nissan-patrol-y61-54894334.html</t>
  </si>
  <si>
    <t>170510-R20</t>
  </si>
  <si>
    <t>25290VB000</t>
  </si>
  <si>
    <t>https://www.avito.ru/magnitogorsk/zapchasti_i_aksessuary/signal_zvukovoy_nissan_patrol_y61_993395026</t>
  </si>
  <si>
    <t>http://baza.drom.ru/magnitogorsk/sell_spare_parts/signal-zvukovoj-nissan-patrol-y61-54894371.html</t>
  </si>
  <si>
    <t>170510-R21</t>
  </si>
  <si>
    <t>TY-12U11</t>
  </si>
  <si>
    <t>12V35A105DB</t>
  </si>
  <si>
    <t>170510-R22</t>
  </si>
  <si>
    <t>https://www.avito.ru/magnitogorsk/zapchasti_i_aksessuary/rele_nissan_patrol_y61_1036342028</t>
  </si>
  <si>
    <t>http://baza.drom.ru/magnitogorsk/sell_spare_parts/rele-nissan-patrol-y61-54894602.html</t>
  </si>
  <si>
    <t>170510-R23</t>
  </si>
  <si>
    <t>25230C9940</t>
  </si>
  <si>
    <t>https://www.avito.ru/magnitogorsk/zapchasti_i_aksessuary/datchik_temperatury_vozduha_v_salone_fiat_bravo_1175788761</t>
  </si>
  <si>
    <t>http://baza.drom.ru/magnitogorsk/sell_spare_parts/datchik-temperatury-vozduha-v-salone-fiat-bravo-54894940.html</t>
  </si>
  <si>
    <t>170510-R24</t>
  </si>
  <si>
    <t>Датчик температуры воздуха (в салоне)</t>
  </si>
  <si>
    <t>170510-R25</t>
  </si>
  <si>
    <t>Центральный</t>
  </si>
  <si>
    <t>170510-R26</t>
  </si>
  <si>
    <t>170510-R27</t>
  </si>
  <si>
    <t>https://www.avito.ru/magnitogorsk/zapchasti_i_aksessuary/deflektor_vozdushnyy_fiat_bravo_1092047988</t>
  </si>
  <si>
    <t>http://baza.drom.ru/magnitogorsk/sell_spare_parts/deflektor-vozdushnyj-fiat-bravo-54895058.html</t>
  </si>
  <si>
    <t>170510-R28</t>
  </si>
  <si>
    <t>226540 / 226541</t>
  </si>
  <si>
    <t>170510-R29</t>
  </si>
  <si>
    <t>https://www.avito.ru/magnitogorsk/zapchasti_i_aksessuary/nakladka_torpedo_fiat_bravo_2006-2014_1171169919</t>
  </si>
  <si>
    <t>http://baza.drom.ru/magnitogorsk/sell_spare_parts/nakladka-torpedo-fiat-bravo-2006-2014-54895113.html</t>
  </si>
  <si>
    <t>170510-R30</t>
  </si>
  <si>
    <t>https://www.avito.ru/magnitogorsk/zapchasti_i_aksessuary/rezonator_vozdushnogo_filtra_daewoo_nexia_1031298838</t>
  </si>
  <si>
    <t>http://baza.drom.ru/magnitogorsk/sell_spare_parts/rezonator-vozdushnogo-filtra-daewoo-nexia-54895195.html</t>
  </si>
  <si>
    <t>170512-R01</t>
  </si>
  <si>
    <t>https://www.avito.ru/magnitogorsk/zapchasti_i_aksessuary/tsilindr_stsepleniya_rabochiy_daewoo_nexia_1022353244</t>
  </si>
  <si>
    <t>http://baza.drom.ru/magnitogorsk/sell_spare_parts/cilindr-sceplenija-rabochij-daewoo-nexia-54895390.html</t>
  </si>
  <si>
    <t>170512-R02</t>
  </si>
  <si>
    <t>https://www.avito.ru/magnitogorsk/zapchasti_i_aksessuary/kronshteyn_generatora_daewoo_nexia_586202449</t>
  </si>
  <si>
    <t>http://baza.drom.ru/magnitogorsk/sell_spare_parts/kronshtejn-generatora-daewoo-nexia-54895436.html</t>
  </si>
  <si>
    <t>170512-R03</t>
  </si>
  <si>
    <t>https://www.avito.ru/magnitogorsk/zapchasti_i_aksessuary/zaslonka_drosselnaya_drossel_daewoo_nexia_965142030</t>
  </si>
  <si>
    <t>http://baza.drom.ru/magnitogorsk/sell_spare_parts/zaslonka-drosselnaja-drossel-daewoo-nexia-54895472.html</t>
  </si>
  <si>
    <t>170512-R04</t>
  </si>
  <si>
    <t>https://www.avito.ru/magnitogorsk/zapchasti_i_aksessuary/kollektor_vpusknoy_daewoo_nexia_1142558799</t>
  </si>
  <si>
    <t>http://baza.drom.ru/magnitogorsk/sell_spare_parts/kollektor-vpusknoj-nexia-8kl-54895514.html</t>
  </si>
  <si>
    <t>170512-R05</t>
  </si>
  <si>
    <t>https://www.avito.ru/magnitogorsk/zapchasti_i_aksessuary/nasos_gur_daewoo_nexia_1058087243</t>
  </si>
  <si>
    <t>http://baza.drom.ru/magnitogorsk/sell_spare_parts/nasos-gur-lacetti-nexia-1-6-f16d3-54895602.html</t>
  </si>
  <si>
    <t>170512-R06</t>
  </si>
  <si>
    <t>https://www.avito.ru/magnitogorsk/zapchasti_i_aksessuary/klapan_retsirkulyatsii_vyhlopnyh_gazov_daewoo_nexia_1214251870</t>
  </si>
  <si>
    <t>http://baza.drom.ru/magnitogorsk/sell_spare_parts/klapan-recirkuljacii-vyhlopnyh-gazov-daewoo-nexia-54895635.html</t>
  </si>
  <si>
    <t>Клапан рециркуляции выхлопных газов</t>
  </si>
  <si>
    <t>170512-R07</t>
  </si>
  <si>
    <t>https://www.avito.ru/magnitogorsk/zapchasti_i_aksessuary/katushka_zazhiganiya_daewoo_nexia_1065363849</t>
  </si>
  <si>
    <t>http://baza.drom.ru/magnitogorsk/sell_spare_parts/katushka-zazhiganija-daewoo-nexia-54895667.html</t>
  </si>
  <si>
    <t>170512-R08</t>
  </si>
  <si>
    <t>3 контакта</t>
  </si>
  <si>
    <t>170512-R09</t>
  </si>
  <si>
    <t>https://www.avito.ru/magnitogorsk/zapchasti_i_aksessuary/disk_stsepleniya_korzina_stsepleniya_daewoo_nexia_1147013724</t>
  </si>
  <si>
    <t>http://baza.drom.ru/magnitogorsk/sell_spare_parts/disk-sceplenija-korzina-sceplenija-daewoo-nexia-54895703.html</t>
  </si>
  <si>
    <t>170512-R10</t>
  </si>
  <si>
    <t>170512-R11</t>
  </si>
  <si>
    <t>https://www.avito.ru/magnitogorsk/zapchasti_i_aksessuary/mahovik_daewoo_nexia_n150_8kl_1185215959</t>
  </si>
  <si>
    <t>http://baza.drom.ru/magnitogorsk/sell_spare_parts/mahovik-daewoo-nexia-8kl-54895755.html</t>
  </si>
  <si>
    <t>170512-R12</t>
  </si>
  <si>
    <t>https://www.avito.ru/magnitogorsk/zapchasti_i_aksessuary/shkif_kolenvala_daewoo_nexia_994030118</t>
  </si>
  <si>
    <t>http://baza.drom.ru/magnitogorsk/sell_spare_parts/shkiv-kolenvala-daewoo-nexia-54895806.html</t>
  </si>
  <si>
    <t>Шкив коленвала</t>
  </si>
  <si>
    <t>170512-R13</t>
  </si>
  <si>
    <t>https://www.avito.ru/magnitogorsk/zapchasti_i_aksessuary/shkif_gura_daewoo_nexia_1031893873</t>
  </si>
  <si>
    <t>Шкив насоса ГУР</t>
  </si>
  <si>
    <t>170512-R14</t>
  </si>
  <si>
    <t>https://www.avito.ru/magnitogorsk/zapchasti_i_aksessuary/toplivnaya_rampa_reyka_daewoo_nexia_1161219295</t>
  </si>
  <si>
    <t>http://baza.drom.ru/magnitogorsk/sell_spare_parts/toplivnaja-rampa-rejka-daewoo-nexia-54895891.html</t>
  </si>
  <si>
    <t>170512-R15</t>
  </si>
  <si>
    <t>https://www.avito.ru/magnitogorsk/zapchasti_i_aksessuary/generator_daewoo_nexia_1130376795</t>
  </si>
  <si>
    <t>http://baza.drom.ru/magnitogorsk/sell_spare_parts/generator-daewoo-nexia-54895920.html</t>
  </si>
  <si>
    <t>170512-R16</t>
  </si>
  <si>
    <t>https://www.avito.ru/magnitogorsk/zapchasti_i_aksessuary/bachok_gur_gidrousilitelya_rulya_daewoo_nexia_979073341</t>
  </si>
  <si>
    <t>http://baza.drom.ru/magnitogorsk/sell_spare_parts/bachok-gur-gidrousilitelja-rulja-daewoo-nexia-54896011.html</t>
  </si>
  <si>
    <t>170512-R17</t>
  </si>
  <si>
    <t>96222500 / 1</t>
  </si>
  <si>
    <t>https://www.avito.ru/magnitogorsk/zapchasti_i_aksessuary/ekran_teplovoy_daewoo_nexia_1043399663</t>
  </si>
  <si>
    <t>http://baza.drom.ru/magnitogorsk/sell_spare_parts/ekran-teplovoj-vypusknogo-kollektora-nexia-54896063.html</t>
  </si>
  <si>
    <t>170512-R18</t>
  </si>
  <si>
    <t>https://www.avito.ru/magnitogorsk/zapchasti_i_aksessuary/bachok_rasshiritelnyy_daewoo_nexia_1164266225</t>
  </si>
  <si>
    <t>http://baza.drom.ru/magnitogorsk/sell_spare_parts/bachok-rasshiritelnyj-daewoo-nexia-54896084.html</t>
  </si>
  <si>
    <t>170512-R19</t>
  </si>
  <si>
    <t>https://www.avito.ru/magnitogorsk/zapchasti_i_aksessuary/nasos_omyvatelya_daewoo_nexia_1202457640</t>
  </si>
  <si>
    <t>http://baza.drom.ru/magnitogorsk/sell_spare_parts/nasos-omyvatelja-daewoo-nexia-54896115.html</t>
  </si>
  <si>
    <t>170512-R20</t>
  </si>
  <si>
    <t>https://www.avito.ru/magnitogorsk/zapchasti_i_aksessuary/datchik_urovnya_v_bachok_omyvatelya_daewoo_nexia_1185117392</t>
  </si>
  <si>
    <t>http://baza.drom.ru/magnitogorsk/sell_spare_parts/datchik-urovnja-v-bachok-omyvatelja-daewoo-nexia-54896170.html</t>
  </si>
  <si>
    <t>Датчик уровня в бачок омывателя</t>
  </si>
  <si>
    <t>170512-R21</t>
  </si>
  <si>
    <t>https://www.avito.ru/magnitogorsk/zapchasti_i_aksessuary/nasos_ohlazhdayuschey_zhidkosti_pompa_daewoo_nexia_1154275646</t>
  </si>
  <si>
    <t>http://baza.drom.ru/magnitogorsk/sell_spare_parts/nasos-ohlazhdajushej-zhidkosti-pompa-clio-ii-symbol-54896206.html</t>
  </si>
  <si>
    <t>170512-R22</t>
  </si>
  <si>
    <t>https://www.avito.ru/magnitogorsk/zapchasti_i_aksessuary/starter_renault_clio_ii_1067953891</t>
  </si>
  <si>
    <t>http://baza.drom.ru/magnitogorsk/sell_spare_parts/starter-renault-clio-ii-54896239.html</t>
  </si>
  <si>
    <t>170512-R23</t>
  </si>
  <si>
    <t>https://www.avito.ru/magnitogorsk/zapchasti_i_aksessuary/kollektor_vypusknoy_renault_clio_iisymbol_1158116255</t>
  </si>
  <si>
    <t>http://baza.drom.ru/magnitogorsk/sell_spare_parts/kollektor-vypusknoj-renault-clio-ii-symbol-54896282.html</t>
  </si>
  <si>
    <t>170512-R24</t>
  </si>
  <si>
    <t>https://www.avito.ru/magnitogorsk/zapchasti_i_aksessuary/nasos_omyvatelya_renault_clio_iisymbol_993854160</t>
  </si>
  <si>
    <t>http://baza.drom.ru/magnitogorsk/sell_spare_parts/nasos-omyvatelja-renault-clio-ii-symbol-54898105.html</t>
  </si>
  <si>
    <t>170512-R25</t>
  </si>
  <si>
    <t>https://www.avito.ru/magnitogorsk/zapchasti_i_aksessuary/bachok_omyvatelya_stekla_lobovogo_clio_iisymbol_1023421607</t>
  </si>
  <si>
    <t>http://baza.drom.ru/magnitogorsk/sell_spare_parts/bachok-omyvatelja-stekla-lobovogo-clio-ii-symbol-54898120.html</t>
  </si>
  <si>
    <t>170512-R26</t>
  </si>
  <si>
    <t>/ 7701706786</t>
  </si>
  <si>
    <t>https://www.avito.ru/magnitogorsk/zapchasti_i_aksessuary/nasos_gur_renault_clio_iisymbol_1207252278</t>
  </si>
  <si>
    <t>170512-R27</t>
  </si>
  <si>
    <t>/ 7700420305.А</t>
  </si>
  <si>
    <t>https://www.avito.ru/magnitogorsk/zapchasti_i_aksessuary/bachok_gur_gidrousilitelya_rulya_clio_ii_symbol_1087378827</t>
  </si>
  <si>
    <t>http://baza.drom.ru/magnitogorsk/sell_spare_parts/bachok-gur-gidrousilitelja-rulja-clio-ii-symbol-54898142.html</t>
  </si>
  <si>
    <t>170512-R28</t>
  </si>
  <si>
    <t>https://www.avito.ru/magnitogorsk/zapchasti_i_aksessuary/chasy_daewoo_nexia_1094325693</t>
  </si>
  <si>
    <t>Часы</t>
  </si>
  <si>
    <t>170515-R01</t>
  </si>
  <si>
    <t>E3040011</t>
  </si>
  <si>
    <t>https://www.avito.ru/magnitogorsk/zapchasti_i_aksessuary/forsunka_toplivnaya_daewoo_nexia_988454232</t>
  </si>
  <si>
    <t>http://baza.drom.ru/magnitogorsk/sell_spare_parts/forsunka-toplivnaja-daewoo-nexia-54898218.html</t>
  </si>
  <si>
    <t>170515-R02</t>
  </si>
  <si>
    <t>25332290 16кл</t>
  </si>
  <si>
    <t>170515-R03</t>
  </si>
  <si>
    <t>170515-R04</t>
  </si>
  <si>
    <t>170515-R05</t>
  </si>
  <si>
    <t>https://www.avito.ru/magnitogorsk/zapchasti_i_aksessuary/knopka_obogreva_zadnego_stekla_daewoo_nexia_1200996815</t>
  </si>
  <si>
    <t>http://baza.drom.ru/magnitogorsk/sell_spare_parts/knopka-obogreva-zadnego-stekla-daewoo-nexia-54898232.html</t>
  </si>
  <si>
    <t>170515-R06</t>
  </si>
  <si>
    <t>https://www.avito.ru/magnitogorsk/zapchasti_i_aksessuary/knopka_protivotumanki_daewoo_nexia_1995-2016_966613684</t>
  </si>
  <si>
    <t>http://baza.drom.ru/magnitogorsk/sell_spare_parts/knopka-protivotumanki-daewoo-nexia-1995-2016-54898271.html</t>
  </si>
  <si>
    <t>170515-R07</t>
  </si>
  <si>
    <t>https://www.avito.ru/magnitogorsk/zapchasti_i_aksessuary/knopka_avariynoy_signalizatsii_daewoo_nexia_1105027618</t>
  </si>
  <si>
    <t>http://baza.drom.ru/magnitogorsk/sell_spare_parts/knopka-avarijnoj-signalizacii-daewoo-nexia-54898285.html</t>
  </si>
  <si>
    <t>кнопка аварийной сигнализации</t>
  </si>
  <si>
    <t>170515-R08</t>
  </si>
  <si>
    <t>864W01404</t>
  </si>
  <si>
    <t>https://www.avito.ru/magnitogorsk/zapchasti_i_aksessuary/knopka_regulirovki_skorosti_dvornikov_daewoo_nexia_1060770677</t>
  </si>
  <si>
    <t>http://baza.drom.ru/magnitogorsk/sell_spare_parts/knopka-regulirovki-skorosti-dvornikov-daewoo-nexia-54898298.html</t>
  </si>
  <si>
    <t>Регулятор скорости стеклоочистителя</t>
  </si>
  <si>
    <t>170515-R09</t>
  </si>
  <si>
    <t>170515-R10</t>
  </si>
  <si>
    <t>B257081762</t>
  </si>
  <si>
    <t>Магазин</t>
  </si>
  <si>
    <t>https://www.avito.ru/magnitogorsk/zapchasti_i_aksessuary/datchik_polozheniya_drosselnoy_zaslonki_nexia_1069210309</t>
  </si>
  <si>
    <t>170515-R11</t>
  </si>
  <si>
    <t>https://www.avito.ru/magnitogorsk/zapchasti_i_aksessuary/datchik_absolyutnogo_davleniya_clio_ii_symbol_1027761261</t>
  </si>
  <si>
    <t>http://baza.drom.ru/magnitogorsk/sell_spare_parts/datchik-absoljutnogo-davlenija-clio-ii-symbol-54898315.html</t>
  </si>
  <si>
    <t>170515-R12</t>
  </si>
  <si>
    <t>https://www.avito.ru/magnitogorsk/zapchasti_i_aksessuary/regulyator_holostogo_hoda_daewoo_nexia_1150046471</t>
  </si>
  <si>
    <t>http://baza.drom.ru/magnitogorsk/sell_spare_parts/reguljator-holostogo-hoda-daewoo-nexia-54898323.html</t>
  </si>
  <si>
    <t>170515-R13</t>
  </si>
  <si>
    <t>34613W0779 CONTINENTAI</t>
  </si>
  <si>
    <t>https://www.avito.ru/magnitogorsk/zapchasti_i_aksessuary/datchik_temperatury_ohlazhdayuschey_zhidkosti_nexia_1155214028</t>
  </si>
  <si>
    <t>http://baza.drom.ru/magnitogorsk/sell_spare_parts/datchik-temperatury-ohlazhdajushej-zhidkosti-nexia-54898350.html</t>
  </si>
  <si>
    <t>170515-R14</t>
  </si>
  <si>
    <t>96182634 DELPHI</t>
  </si>
  <si>
    <t>https://www.avito.ru/magnitogorsk/zapchasti_i_aksessuary/datchik_detonatsii_daewoo_nexia_959898776</t>
  </si>
  <si>
    <t>http://baza.drom.ru/magnitogorsk/sell_spare_parts/datchik-detonacii-daewoo-nexia-54898367.html</t>
  </si>
  <si>
    <t>170515-R15</t>
  </si>
  <si>
    <t>KKS00</t>
  </si>
  <si>
    <t>https://www.avito.ru/magnitogorsk/zapchasti_i_aksessuary/datchik_polozheniya_kolenvala_daewoo_nexia_955525507</t>
  </si>
  <si>
    <t>http://baza.drom.ru/magnitogorsk/sell_spare_parts/datchik-polozhenija-kolenvala-daewoo-nexia-54898371.html</t>
  </si>
  <si>
    <t>170515-R16</t>
  </si>
  <si>
    <t>https://www.avito.ru/magnitogorsk/zapchasti_i_aksessuary/blok_rozzhiga_honda_accord_1116823893</t>
  </si>
  <si>
    <t>http://baza.drom.ru/magnitogorsk/sell_spare_parts/blok-rozzhiga-honda-mazda-54898378.html</t>
  </si>
  <si>
    <t>Accord</t>
  </si>
  <si>
    <t>Accord VIII 2008-2013</t>
  </si>
  <si>
    <t xml:space="preserve">Блок розжига </t>
  </si>
  <si>
    <t>170522-R17</t>
  </si>
  <si>
    <t xml:space="preserve">W3T19371 </t>
  </si>
  <si>
    <t>https://www.avito.ru/magnitogorsk/zapchasti_i_aksessuary/nakladka_poroga_bagazhnika_ford_fusion_1176269807</t>
  </si>
  <si>
    <t>https://baza.drom.ru/magnitogorsk/sell_spare_parts/nakladka-poroga-bagazhnika-ford-fusion-54898389.html</t>
  </si>
  <si>
    <t>170522-R18</t>
  </si>
  <si>
    <t>Накладка на заднюю панель багажника</t>
  </si>
  <si>
    <t>2N11N40352</t>
  </si>
  <si>
    <t>https://www.avito.ru/magnitogorsk/zapchasti_i_aksessuary/kapot_chevrolet_cruze_1045007033</t>
  </si>
  <si>
    <t>https://baza.drom.ru/magnitogorsk/sell_spare_parts/kapot-chevrolet-cruze-54938781.html</t>
  </si>
  <si>
    <t>17152-03</t>
  </si>
  <si>
    <t>https://www.avito.ru/magnitogorsk/zapchasti_i_aksessuary/kapot_nissan_terrano_iii_1207557406</t>
  </si>
  <si>
    <t>https://baza.drom.ru/magnitogorsk/sell_spare_parts/kapot-nissan-terrano-iii-54938799.html</t>
  </si>
  <si>
    <t>17144-06</t>
  </si>
  <si>
    <t>6510000Q0C</t>
  </si>
  <si>
    <t>https://www.avito.ru/magnitogorsk/zapchasti_i_aksessuary/bamper_peredniy_fiat_albea_963704749</t>
  </si>
  <si>
    <t>https://baza.drom.ru/magnitogorsk/sell_spare_parts/bamper-perednij-fiat-albea-54938818.html</t>
  </si>
  <si>
    <t>170522-R01</t>
  </si>
  <si>
    <t>735408852; 735408853 Решетка переднего бампера (центральная) - 1000р</t>
  </si>
  <si>
    <t>https://www.avito.ru/magnitogorsk/zapchasti_i_aksessuary/support_tormoznoy_peredniy_levyy_daewoo_nexia_1202067348</t>
  </si>
  <si>
    <t>https://baza.drom.ru/magnitogorsk/sell_spare_parts/support-tormoznoj-perednij-levyj-daewoo-nexia-54938852.html</t>
  </si>
  <si>
    <t>170522-R02</t>
  </si>
  <si>
    <t>R14</t>
  </si>
  <si>
    <t>https://www.avito.ru/magnitogorsk/zapchasti_i_aksessuary/pruzhina_perednyaya_daewoo_nexia_1032652244</t>
  </si>
  <si>
    <t>https://baza.drom.ru/magnitogorsk/sell_spare_parts/pruzhina-perednjaja-daewoo-nexia-54938863.html</t>
  </si>
  <si>
    <t>170522-R03</t>
  </si>
  <si>
    <t>https://www.avito.ru/magnitogorsk/zapchasti_i_aksessuary/opora_amortizatora_perednego_daewoo_nexia_1059314438</t>
  </si>
  <si>
    <t>https://baza.drom.ru/magnitogorsk/sell_spare_parts/opora-opornik-amortizatora-perednego-nexia-54938885.html</t>
  </si>
  <si>
    <t>170522-R04</t>
  </si>
  <si>
    <t>Чашка амортизатора опорная</t>
  </si>
  <si>
    <t>https://www.avito.ru/magnitogorsk/zapchasti_i_aksessuary/kulak_povorotnyy_peredniy_levyy_daewoo_nexia_1173334762</t>
  </si>
  <si>
    <t>https://baza.drom.ru/magnitogorsk/sell_spare_parts/kulak-povorotnyj-perednij-levyj-daewoo-nexia-54938899.html</t>
  </si>
  <si>
    <t>170522-R05</t>
  </si>
  <si>
    <t>96187438 / 96187439</t>
  </si>
  <si>
    <t>https://www.avito.ru/magnitogorsk/zapchasti_i_aksessuary/stupitsa_perednyaya_daewoo_nexia_1053497746</t>
  </si>
  <si>
    <t>https://baza.drom.ru/magnitogorsk/sell_spare_parts/stupica-perednjaja-daewoo-nexia-54938913.html</t>
  </si>
  <si>
    <t>170522-R06</t>
  </si>
  <si>
    <t>https://www.avito.ru/magnitogorsk/zapchasti_i_aksessuary/torpedo_daewoo_nexia_1087342285</t>
  </si>
  <si>
    <t>https://baza.drom.ru/magnitogorsk/sell_spare_parts/torpedo-daewoo-nexia-54939068.html</t>
  </si>
  <si>
    <t>170522-R07</t>
  </si>
  <si>
    <t>после 2008г (N150)</t>
  </si>
  <si>
    <t>https://www.avito.ru/magnitogorsk/zapchasti_i_aksessuary/val_privoda_levyy_pravyy_daewoo_nexia_1153891686</t>
  </si>
  <si>
    <t>https://baza.drom.ru/magnitogorsk/sell_spare_parts/val-privoda-levyj-pravyj-daewoo-nexia-54939069.html</t>
  </si>
  <si>
    <t>170522-R08</t>
  </si>
  <si>
    <t>https://www.avito.ru/magnitogorsk/zapchasti_i_aksessuary/reyka_rulevaya_gidravlicheskaya_daewoo_nexia_1169725871</t>
  </si>
  <si>
    <t>https://baza.drom.ru/magnitogorsk/sell_spare_parts/rejka-rulevaja-gidravlicheskaja-daewoo-nexia-54939074.html</t>
  </si>
  <si>
    <t>170522-R09</t>
  </si>
  <si>
    <t>170522-R10</t>
  </si>
  <si>
    <t>170522-R11</t>
  </si>
  <si>
    <t>170522-R12</t>
  </si>
  <si>
    <t>https://www.avito.ru/magnitogorsk/zapchasti_i_aksessuary/kollektor_vypusknoy_daewoo_nexia_1069870512</t>
  </si>
  <si>
    <t>https://baza.drom.ru/magnitogorsk/sell_spare_parts/kollektor-vypusknoj-daewoo-nexia-54939224.html</t>
  </si>
  <si>
    <t>170522-R13</t>
  </si>
  <si>
    <t>вдоль ворот</t>
  </si>
  <si>
    <t>https://www.avito.ru/magnitogorsk/zapchasti_i_aksessuary/katalizator_daewoo_nexia_n150_1033805875</t>
  </si>
  <si>
    <t>https://baza.drom.ru/magnitogorsk/sell_spare_parts/katalizator-daewoo-nexia-n150-54939229.html</t>
  </si>
  <si>
    <t>170522-R14</t>
  </si>
  <si>
    <t>170522-R15</t>
  </si>
  <si>
    <t>https://www.avito.ru/magnitogorsk/zapchasti_i_aksessuary/mkpp_daewoo_nexia_n150_8kl_592056597</t>
  </si>
  <si>
    <t>https://baza.drom.ru/magnitogorsk/sell_spare_parts/mkpp-daewoo-nexia-54939231.html</t>
  </si>
  <si>
    <t>170522-R16</t>
  </si>
  <si>
    <t>https://www.avito.ru/magnitogorsk/zapchasti_i_aksessuary/krylo_perednee_levoe_volkswagen_polo_985455068</t>
  </si>
  <si>
    <t>170523-R01</t>
  </si>
  <si>
    <t>6RU821105B</t>
  </si>
  <si>
    <t>https://www.avito.ru/magnitogorsk/zapchasti_i_aksessuary/krylo_perednee_levoe_nissan_tiida_c11_1131340342</t>
  </si>
  <si>
    <t>https://baza.drom.ru/magnitogorsk/sell_spare_parts/krylo-perednee-levoe-nissan-tiida-c11-54939244.html</t>
  </si>
  <si>
    <t>170523-R02</t>
  </si>
  <si>
    <t>шпатлевка</t>
  </si>
  <si>
    <t>63101EL030</t>
  </si>
  <si>
    <t>https://www.avito.ru/magnitogorsk/zapchasti_i_aksessuary/krylo_perednee_levoe_hyundai_i30_1102582126</t>
  </si>
  <si>
    <t>https://baza.drom.ru/magnitogorsk/sell_spare_parts/krylo-perednee-levoe-hyundai-i30-54939251.html</t>
  </si>
  <si>
    <t>i30 2007-2012</t>
  </si>
  <si>
    <t>170523-R03</t>
  </si>
  <si>
    <t>663212L030</t>
  </si>
  <si>
    <t>https://www.avito.ru/magnitogorsk/zapchasti_i_aksessuary/krylo_perednee_levoe_ford_focus_ii_1114992073</t>
  </si>
  <si>
    <t>https://baza.drom.ru/magnitogorsk/sell_spare_parts/krylo-perednee-levoe-ford-focus-ii-54939258.html</t>
  </si>
  <si>
    <t>170523-R04</t>
  </si>
  <si>
    <t>https://www.avito.ru/magnitogorsk/zapchasti_i_aksessuary/krylo_perednee_levoe_skoda_yeti_1026001066</t>
  </si>
  <si>
    <t>https://baza.drom.ru/magnitogorsk/sell_spare_parts/krylo-perednee-levoe-skoda-yeti-54939263.html</t>
  </si>
  <si>
    <t>170523-R05</t>
  </si>
  <si>
    <t>5LC821161</t>
  </si>
  <si>
    <t>https://www.avito.ru/magnitogorsk/zapchasti_i_aksessuary/krylo_perednee_levoe_vaz_lada_largus_1192535569</t>
  </si>
  <si>
    <t>https://baza.drom.ru/magnitogorsk/sell_spare_parts/krylo-perednee-levoe-lada-largus-largus-54939313.html</t>
  </si>
  <si>
    <t>170523-R06</t>
  </si>
  <si>
    <t>631017626RKTFR</t>
  </si>
  <si>
    <t>https://www.avito.ru/magnitogorsk/zapchasti_i_aksessuary/krylo_perednee_levoe_vaz_kalina_1_1053413212</t>
  </si>
  <si>
    <t>https://baza.drom.ru/magnitogorsk/sell_spare_parts/krylo-perednee-levoe-vaz-1118-kalina-54939318.html</t>
  </si>
  <si>
    <t>170523-R07</t>
  </si>
  <si>
    <t>https://www.avito.ru/magnitogorsk/zapchasti_i_aksessuary/krylo_perednee_levoe_nissan_juke_956141328</t>
  </si>
  <si>
    <t>https://baza.drom.ru/magnitogorsk/sell_spare_parts/krylo-perednee-levoe-nissan-juke-54939323.html</t>
  </si>
  <si>
    <t>170523-R08</t>
  </si>
  <si>
    <t>F31011KKMA</t>
  </si>
  <si>
    <t>https://www.avito.ru/magnitogorsk/zapchasti_i_aksessuary/krylo_perednee_levoe_kia_spectra_1147339440</t>
  </si>
  <si>
    <t>170523-R09</t>
  </si>
  <si>
    <t>0K2AC52211</t>
  </si>
  <si>
    <t>https://www.avito.ru/magnitogorsk/zapchasti_i_aksessuary/krylo_perednee_levoe_hyundai_accent_1208635501</t>
  </si>
  <si>
    <t>https://baza.drom.ru/magnitogorsk/sell_spare_parts/krylo-perednee-levoe-hyundai-accent-54939336.html</t>
  </si>
  <si>
    <t>170523-R10</t>
  </si>
  <si>
    <t>https://www.avito.ru/magnitogorsk/zapchasti_i_aksessuary/podkrylok_peredniy_levyy_nissan_terrano_iii_1145568120</t>
  </si>
  <si>
    <t>https://baza.drom.ru/magnitogorsk/sell_spare_parts/podkrylok-perednij-levyj-nissan-terrano-iii-54939341.html</t>
  </si>
  <si>
    <t>170523-R11</t>
  </si>
  <si>
    <t>638419131R</t>
  </si>
  <si>
    <t>https://www.avito.ru/magnitogorsk/zapchasti_i_aksessuary/bamper_peredniy_toyota_auris_e15_1143533408</t>
  </si>
  <si>
    <t>https://baza.drom.ru/magnitogorsk/sell_spare_parts/bamper-perednij-toyota-auris-e15-54939350.html</t>
  </si>
  <si>
    <t>17183-01</t>
  </si>
  <si>
    <t>https://www.avito.ru/magnitogorsk/zapchasti_i_aksessuary/krylo_perednee_pravoe_nissan_almera_g15_1220274915</t>
  </si>
  <si>
    <t>https://baza.drom.ru/magnitogorsk/sell_spare_parts/krylo-perednee-pravoe-nissan-almera-g15-54939355.html</t>
  </si>
  <si>
    <t>170524-R01</t>
  </si>
  <si>
    <t>4AA0A63148</t>
  </si>
  <si>
    <t xml:space="preserve"> 631004AA8A </t>
  </si>
  <si>
    <t>https://www.avito.ru/magnitogorsk/zapchasti_i_aksessuary/krylo_perednee_pravoe_mitsubishi_pajeromontero_iv_1065716685</t>
  </si>
  <si>
    <t>https://baza.drom.ru/magnitogorsk/sell_spare_parts/krylo-perednee-pravoe-mitsubishi-pajero-montero-iv-54939361.html</t>
  </si>
  <si>
    <t>170524-R02</t>
  </si>
  <si>
    <t xml:space="preserve">5220D618 </t>
  </si>
  <si>
    <t>https://www.avito.ru/magnitogorsk/zapchasti_i_aksessuary/krylo_perednee_pravoe_hyundai_i30_931362722</t>
  </si>
  <si>
    <t>https://baza.drom.ru/magnitogorsk/sell_spare_parts/krylo-perednee-pravoe-hyundai-i30-54939370.html</t>
  </si>
  <si>
    <t>170524-R04</t>
  </si>
  <si>
    <t>663212R030</t>
  </si>
  <si>
    <t>https://www.avito.ru/magnitogorsk/zapchasti_i_aksessuary/krylo_perednee_pravoe_daewoo_nexia_996800700</t>
  </si>
  <si>
    <t>https://baza.drom.ru/magnitogorsk/sell_spare_parts/krylo-perednee-pravoe-daewoo-nexia-54939376.html</t>
  </si>
  <si>
    <t>170524-R06</t>
  </si>
  <si>
    <t>https://www.avito.ru/magnitogorsk/zapchasti_i_aksessuary/krylo_perednee_pravoe_ford_fusion_685779489</t>
  </si>
  <si>
    <t>https://baza.drom.ru/magnitogorsk/sell_spare_parts/krylo-perednee-pravoe-ford-fusion-54939382.html</t>
  </si>
  <si>
    <t>170524-R07</t>
  </si>
  <si>
    <t>https://www.avito.ru/magnitogorsk/zapchasti_i_aksessuary/krylo_perednee_pravoe_hyundai_solaris_992165555</t>
  </si>
  <si>
    <t>https://baza.drom.ru/magnitogorsk/sell_spare_parts/krylo-perednee-pravoe-hyundai-solaris-54939389.html</t>
  </si>
  <si>
    <t>170524-R08</t>
  </si>
  <si>
    <t>солярис</t>
  </si>
  <si>
    <t>663214L050</t>
  </si>
  <si>
    <t>https://www.avito.ru/magnitogorsk/zapchasti_i_aksessuary/krylo_perednee_pravoe_nissan_almera_g15_973474909</t>
  </si>
  <si>
    <t>https://baza.drom.ru/magnitogorsk/sell_spare_parts/krylo-perednee-pravoe-nissan-almera-g15-54939398.html</t>
  </si>
  <si>
    <t>170524-R09</t>
  </si>
  <si>
    <t xml:space="preserve">631004AA8A </t>
  </si>
  <si>
    <t>https://www.avito.ru/magnitogorsk/zapchasti_i_aksessuary/krylo_perednee_pravoe_hyundai_accent_1191141344</t>
  </si>
  <si>
    <t>https://baza.drom.ru/magnitogorsk/sell_spare_parts/krylo-perednee-pravoe-hyundai-accent-54939404.html</t>
  </si>
  <si>
    <t>170524-R10</t>
  </si>
  <si>
    <t>https://www.avito.ru/magnitogorsk/zapchasti_i_aksessuary/krylo_perednee_pravoe_kia_ceed_2012_1218794100</t>
  </si>
  <si>
    <t>https://baza.drom.ru/magnitogorsk/sell_spare_parts/krylo-perednee-pravoe-kia-ceed-2012-54939458.html</t>
  </si>
  <si>
    <t>170524-R11</t>
  </si>
  <si>
    <t>66321A2030</t>
  </si>
  <si>
    <t>https://www.avito.ru/magnitogorsk/zapchasti_i_aksessuary/krylo_perednee_pravoe_izh_oda_956142401</t>
  </si>
  <si>
    <t>https://baza.drom.ru/magnitogorsk/sell_spare_parts/krylo-perednee-pravoe-izh-2126-oda-54939471.html</t>
  </si>
  <si>
    <t>170524-R12</t>
  </si>
  <si>
    <t>https://www.avito.ru/magnitogorsk/zapchasti_i_aksessuary/krylo_perednee_pravoe_hyundai_accent_ii_972772133</t>
  </si>
  <si>
    <t>https://baza.drom.ru/magnitogorsk/sell_spare_parts/krylo-perednee-pravoe-hyundai-accent-ii-54939484.html</t>
  </si>
  <si>
    <t>170524-R13</t>
  </si>
  <si>
    <t>https://www.avito.ru/magnitogorsk/zapchasti_i_aksessuary/sidene_perednee_levoe_pravoe_niva_981968970</t>
  </si>
  <si>
    <t>Pajero Pinin (H6,H7) 1999-2005</t>
  </si>
  <si>
    <t>170524-R14</t>
  </si>
  <si>
    <t>для нивы</t>
  </si>
  <si>
    <t>170524-R15</t>
  </si>
  <si>
    <t>https://www.avito.ru/magnitogorsk/zapchasti_i_aksessuary/krylo_perednee_pravoe_skoda_octavia_a7_2013_1021548501</t>
  </si>
  <si>
    <t>https://baza.drom.ru/magnitogorsk/sell_spare_parts/krylo-perednee-pravoe-skoda-octavia-a7-2013-54939502.html</t>
  </si>
  <si>
    <t>170526-R02</t>
  </si>
  <si>
    <t>5E0821106A</t>
  </si>
  <si>
    <t>https://www.avito.ru/magnitogorsk/zapchasti_i_aksessuary/krylo_perednee_pravoe_fiat_albea_1079056876</t>
  </si>
  <si>
    <t>https://baza.drom.ru/magnitogorsk/sell_spare_parts/krylo-perednee-pravoe-fiat-albea-54939509.html</t>
  </si>
  <si>
    <t>170526-R03</t>
  </si>
  <si>
    <t>https://www.avito.ru/magnitogorsk/zapchasti_i_aksessuary/krylo_perednee_pravoe_daewoo_nexia_1208833819</t>
  </si>
  <si>
    <t>https://baza.drom.ru/magnitogorsk/sell_spare_parts/krylo-perednee-pravoe-daewoo-nexia-54939515.html</t>
  </si>
  <si>
    <t>170526-R04</t>
  </si>
  <si>
    <t>https://www.avito.ru/magnitogorsk/zapchasti_i_aksessuary/krylo_perednee_pravoe_lada_granta_1141830059</t>
  </si>
  <si>
    <t>https://baza.drom.ru/magnitogorsk/sell_spare_parts/krylo-perednee-pravoe-2190-2191-2192-granta-54939523.html</t>
  </si>
  <si>
    <t>170526-R05</t>
  </si>
  <si>
    <t>https://www.avito.ru/magnitogorsk/zapchasti_i_aksessuary/krylo_perednee_levoe_daewoo_nexia_1118015437</t>
  </si>
  <si>
    <t>170526-R06</t>
  </si>
  <si>
    <t>https://www.avito.ru/magnitogorsk/zapchasti_i_aksessuary/krylo_perednee_levoe_volkswagen_passat_b6_1074485236</t>
  </si>
  <si>
    <t>https://baza.drom.ru/magnitogorsk/sell_spare_parts/krylo-perednee-levoe-volkswagen-passat-b6-54968518.html</t>
  </si>
  <si>
    <t>170526-R07</t>
  </si>
  <si>
    <t>3C0821021</t>
  </si>
  <si>
    <t>https://www.avito.ru/magnitogorsk/zapchasti_i_aksessuary/krylo_perednee_levoe_hyundai_i30_1051153469</t>
  </si>
  <si>
    <t>https://baza.drom.ru/magnitogorsk/sell_spare_parts/krylo-perednee-levoe-hyundai-i30-54968542.html</t>
  </si>
  <si>
    <t>170526-R08</t>
  </si>
  <si>
    <t>663112L030</t>
  </si>
  <si>
    <t>https://www.avito.ru/magnitogorsk/zapchasti_i_aksessuary/krylo_perednee_levoe_skoda_octavia_a5_1218189408</t>
  </si>
  <si>
    <t>https://baza.drom.ru/magnitogorsk/sell_spare_parts/krylo-perednee-levoe-skoda-octavia-a5-54968556.html</t>
  </si>
  <si>
    <t>170526-R09</t>
  </si>
  <si>
    <t>до 2009г.</t>
  </si>
  <si>
    <t>1Z0821105A</t>
  </si>
  <si>
    <t>K</t>
  </si>
  <si>
    <t>https://www.avito.ru/magnitogorsk/zapchasti_i_aksessuary/krylo_perednee_pravoe_skoda_octavia_a4_1064574838</t>
  </si>
  <si>
    <t>https://baza.drom.ru/magnitogorsk/sell_spare_parts/krylo-perednee-pravoe-skoda-octavia-a4-54968566.html</t>
  </si>
  <si>
    <t>170526-R10</t>
  </si>
  <si>
    <t>1U0821106B</t>
  </si>
  <si>
    <t>https://www.avito.ru/magnitogorsk/zapchasti_i_aksessuary/krylo_perednee_pravoe_vaz_2110_963066947</t>
  </si>
  <si>
    <t>https://baza.drom.ru/magnitogorsk/sell_spare_parts/krylo-perednee-pravoe-vaz-2110-2111-2112-54968577.html</t>
  </si>
  <si>
    <t>170526-R11</t>
  </si>
  <si>
    <t>https://www.avito.ru/magnitogorsk/zapchasti_i_aksessuary/bamper_peredniy_lada_granta_1054596287</t>
  </si>
  <si>
    <t>https://baza.drom.ru/magnitogorsk/sell_spare_parts/bamper-perednij-lada-granta-54968587.html</t>
  </si>
  <si>
    <t>170526-R12</t>
  </si>
  <si>
    <t>https://www.avito.ru/magnitogorsk/zapchasti_i_aksessuary/osushitel_i_trubki_konditsionera_daewoo_nexia_n150_1038913524</t>
  </si>
  <si>
    <t>https://baza.drom.ru/magnitogorsk/sell_spare_parts/osushitel-i-trubki-kondicionera-daewoo-nexia-n150-54968604.html</t>
  </si>
  <si>
    <t>170601-01</t>
  </si>
  <si>
    <t>170601-02</t>
  </si>
  <si>
    <t>96916325</t>
  </si>
  <si>
    <t>170601-03</t>
  </si>
  <si>
    <t>двойная</t>
  </si>
  <si>
    <t>https://www.avito.ru/magnitogorsk/zapchasti_i_aksessuary/trubka_konditsionera_i_datchik_davleniya_daewoo_nexia_1110178949</t>
  </si>
  <si>
    <t>https://baza.drom.ru/magnitogorsk/sell_spare_parts/trubka-kondicionera-i-datchik-davlenija-daewoo-nexia-54968615.html</t>
  </si>
  <si>
    <t>170601-04</t>
  </si>
  <si>
    <t>https://www.avito.ru/magnitogorsk/zapchasti_i_aksessuary/shlang_trubka_gidrousilitelya_fiat_albea_albea_979674596</t>
  </si>
  <si>
    <t>https://baza.drom.ru/magnitogorsk/sell_spare_parts/shlang-trubka-gidrousilitelja-fiat-albea-albea-54968621.html</t>
  </si>
  <si>
    <t>170601-05</t>
  </si>
  <si>
    <t>https://www.avito.ru/magnitogorsk/zapchasti_i_aksessuary/trubki_konditsionera_vaz_1117_1118_1119_kalina_1127371708</t>
  </si>
  <si>
    <t>https://baza.drom.ru/magnitogorsk/sell_spare_parts/trubki-kondicionera-vaz-1117-1118-1119-kalina-54968630.html</t>
  </si>
  <si>
    <t>170601-06</t>
  </si>
  <si>
    <t>лейбл: 1118-8120100-10 (это номер комплекта трубок)</t>
  </si>
  <si>
    <t>11180812010010</t>
  </si>
  <si>
    <t>170601-07</t>
  </si>
  <si>
    <t>170601-08</t>
  </si>
  <si>
    <t>M6700-070 / 9K01 / 710502 / CG0171005</t>
  </si>
  <si>
    <t>M6700070</t>
  </si>
  <si>
    <t>https://www.avito.ru/magnitogorsk/zapchasti_i_aksessuary/trubka_konditsionera_fiat_albea_fiat_albea_986683115</t>
  </si>
  <si>
    <t>https://baza.drom.ru/magnitogorsk/sell_spare_parts/trubka-kondicionera-fiat-albea-fiat-albea-54968642.html</t>
  </si>
  <si>
    <t>170601-09</t>
  </si>
  <si>
    <t>https://www.avito.ru/magnitogorsk/zapchasti_i_aksessuary/trubka_konditsionera_daewoo_nexia_deu_neksiya_1000246652</t>
  </si>
  <si>
    <t>https://baza.drom.ru/magnitogorsk/sell_spare_parts/trubka-kondicionera-daewoo-nexia-deu-nexija-54968647.html</t>
  </si>
  <si>
    <t>170601-10</t>
  </si>
  <si>
    <t>96379381</t>
  </si>
  <si>
    <t>https://www.avito.ru/magnitogorsk/zapchasti_i_aksessuary/trubka_konditsionera_i_datchik_davl_renault_logan_1122119214</t>
  </si>
  <si>
    <t>https://baza.drom.ru/magnitogorsk/sell_spare_parts/trubka-kondicionera-i-datchik-davlenija-logan-54968655.html</t>
  </si>
  <si>
    <t>170601-11</t>
  </si>
  <si>
    <t>8200750975</t>
  </si>
  <si>
    <t>8200279259</t>
  </si>
  <si>
    <t>https://www.avito.ru/magnitogorsk/zapchasti_i_aksessuary/trubka_konditsionera_renault_megane_iireno_megan_2_1083353245</t>
  </si>
  <si>
    <t>https://baza.drom.ru/magnitogorsk/sell_spare_parts/trubka-kondicionera-renault-megane-ii-reno-megan-2-54968662.html</t>
  </si>
  <si>
    <t>170601-12</t>
  </si>
  <si>
    <t>компрессор-радиатор</t>
  </si>
  <si>
    <t>8200280683</t>
  </si>
  <si>
    <t>https://www.avito.ru/magnitogorsk/zapchasti_i_aksessuary/trubki_radiatora_otopitelya_fiat_albea_fiat_albea_985024160</t>
  </si>
  <si>
    <t>https://baza.drom.ru/magnitogorsk/sell_spare_parts/trubki-radiatora-otopitelja-fiat-albea-fiat-albea-54968666.html</t>
  </si>
  <si>
    <t>Трубка радиатора отопителя</t>
  </si>
  <si>
    <t>170601-13</t>
  </si>
  <si>
    <t>комплект из 2-х шт.</t>
  </si>
  <si>
    <t>https://www.avito.ru/magnitogorsk/zapchasti_i_aksessuary/trubka_ventilyatsii_kartera_chevrolet_lacetti_16v_1151705557</t>
  </si>
  <si>
    <t>https://baza.drom.ru/magnitogorsk/sell_spare_parts/trubka-ventiljacii-kartera-chevrolet-lacetti-16v-54968670.html</t>
  </si>
  <si>
    <t>Трубка рециркуляции картерных газов</t>
  </si>
  <si>
    <t>170601-14</t>
  </si>
  <si>
    <t>1,4-1,6л/16кл</t>
  </si>
  <si>
    <t>96461133</t>
  </si>
  <si>
    <t>https://www.avito.ru/magnitogorsk/zapchasti_i_aksessuary/trubka_vak._usilitelya_tormozov_mercedes-benz_w210_1157841443</t>
  </si>
  <si>
    <t>https://baza.drom.ru/magnitogorsk/sell_spare_parts/trubka-vak-usilitelja-tormozov-mercedes-benz-w210-54968678.html</t>
  </si>
  <si>
    <t>Трубка вакуумного усилителя тормозов</t>
  </si>
  <si>
    <t>170601-15</t>
  </si>
  <si>
    <t>A2104307229</t>
  </si>
  <si>
    <t>https://www.avito.ru/magnitogorsk/zapchasti_i_aksessuary/trubki_sistemy_ohlazhdeniya_hyundai_accent_tagaz_12v_939823494</t>
  </si>
  <si>
    <t>https://baza.drom.ru/magnitogorsk/sell_spare_parts/trubki-sistemy-ohlazhdenija-hyundai-accent-tagaz-12v-54968687.html</t>
  </si>
  <si>
    <t>170601-16</t>
  </si>
  <si>
    <t>1,5л/12 кл, металлическая</t>
  </si>
  <si>
    <t>2546122601</t>
  </si>
  <si>
    <t>1,5л/12кл, нижний</t>
  </si>
  <si>
    <t>2541225000</t>
  </si>
  <si>
    <t>2543522050</t>
  </si>
  <si>
    <t>2547222600</t>
  </si>
  <si>
    <t>https://www.avito.ru/magnitogorsk/zapchasti_i_aksessuary/korpus_termostata_hyundai_accent_tagaz_12v_1056133580</t>
  </si>
  <si>
    <t>https://baza.drom.ru/magnitogorsk/sell_spare_parts/korpus-termostata-hyundai-accent-tagaz-12v-54968701.html</t>
  </si>
  <si>
    <t>170601-17</t>
  </si>
  <si>
    <t>1,5л/12кл</t>
  </si>
  <si>
    <t>2560022760</t>
  </si>
  <si>
    <t>3922038020</t>
  </si>
  <si>
    <t>170601-18</t>
  </si>
  <si>
    <t>без ABS</t>
  </si>
  <si>
    <t>90208995</t>
  </si>
  <si>
    <t>https://www.avito.ru/magnitogorsk/zapchasti_i_aksessuary/baraban_tormoznoy_zadniy_renault_logan_reno_logan_1076109531</t>
  </si>
  <si>
    <t>https://baza.drom.ru/magnitogorsk/sell_spare_parts/baraban-tormoznoj-zadnij-renault-logan-reno-logan-54968707.html</t>
  </si>
  <si>
    <t>170601-19</t>
  </si>
  <si>
    <t>диаметр 180 мм, подшипник ступицы задней FC40570S04 (SNR)</t>
  </si>
  <si>
    <t>170601-20</t>
  </si>
  <si>
    <t>https://www.avito.ru/magnitogorsk/zapchasti_i_aksessuary/zadniy_tormoznoy_mehanizm_renault_loganreno_logan_1182327228</t>
  </si>
  <si>
    <t>https://baza.drom.ru/magnitogorsk/sell_spare_parts/zadnij-tormoznoj-mehanizm-renault-logan-reno-logan-54968710.html</t>
  </si>
  <si>
    <t>Тормозной механизм заднего колеса</t>
  </si>
  <si>
    <t>170601-21</t>
  </si>
  <si>
    <t>под барабан диаметром 203 мм</t>
  </si>
  <si>
    <t>170601-22</t>
  </si>
  <si>
    <t>170601-23</t>
  </si>
  <si>
    <t>170601-24</t>
  </si>
  <si>
    <t>https://www.avito.ru/magnitogorsk/zapchasti_i_aksessuary/blok_tsilindrov_dvigatelya_vaz_21083_15l_8kl_karb_1043003421</t>
  </si>
  <si>
    <t>https://baza.drom.ru/magnitogorsk/sell_spare_parts/blok-cilindrov-dvigatelja-vaz-21083-1-5l-8kl-karb-54968718.html</t>
  </si>
  <si>
    <t>170601-25</t>
  </si>
  <si>
    <t>ВАЗ 21083, 1,5л/8кл/карбюратор</t>
  </si>
  <si>
    <t>https://www.avito.ru/magnitogorsk/zapchasti_i_aksessuary/golovka_bloka_tsilindrov_vaz_21083_8_klap_karb_1062352196</t>
  </si>
  <si>
    <t>https://baza.drom.ru/magnitogorsk/sell_spare_parts/golovka-bloka-cilindrov-vaz-21083-8-klap-karb-54968728.html</t>
  </si>
  <si>
    <t>170601-26</t>
  </si>
  <si>
    <t>https://www.avito.ru/magnitogorsk/zapchasti_i_aksessuary/tros_stoyanochnogo_tormoza_renault_logan_reno_logan_1219482389</t>
  </si>
  <si>
    <t>https://baza.drom.ru/magnitogorsk/sell_spare_parts/tros-stojanochnogo-tormoza-renault-logan-reno-logan-54968738.html</t>
  </si>
  <si>
    <t>170601-27</t>
  </si>
  <si>
    <t>https://www.avito.ru/magnitogorsk/zapchasti_i_aksessuary/tros_stoyanochnogo_tormoza_renault_logan_reno_logan_1120784227</t>
  </si>
  <si>
    <t>https://baza.drom.ru/magnitogorsk/sell_spare_parts/tros-stojanochnogo-tormoza-renault-logan-reno-logan-54968745.html</t>
  </si>
  <si>
    <t>170601-28</t>
  </si>
  <si>
    <t>8200215962</t>
  </si>
  <si>
    <t>https://www.avito.ru/magnitogorsk/zapchasti_i_aksessuary/pruzhina_perednyaya_mitsubishi_lancer_ix_lanser_9_946168112</t>
  </si>
  <si>
    <t>https://baza.drom.ru/magnitogorsk/sell_spare_parts/pruzhina-perednjaja-mitsubishi-lancer-ix-lanser-9-54968750.html</t>
  </si>
  <si>
    <t>170601-29</t>
  </si>
  <si>
    <t>https://www.avito.ru/magnitogorsk/zapchasti_i_aksessuary/pruzhina_zadnyaya_vaz_2110_2112_670245054</t>
  </si>
  <si>
    <t>http://baza.drom.ru/magnitogorsk/sell_spare_parts/pruzhiny-zadnie-vaz-2110-2112-51188664.html</t>
  </si>
  <si>
    <t>170601-30</t>
  </si>
  <si>
    <t>170601-31</t>
  </si>
  <si>
    <t>https://www.avito.ru/magnitogorsk/zapchasti_i_aksessuary/pruzhiny_perednie_vaz_210821092110211121132115_900030259</t>
  </si>
  <si>
    <t>http://baza.drom.ru/magnitogorsk/sell_spare_parts/pruzhiny-perednie-vaz-2108-2109-2110-2111-2113-2114-2115-51188657.html</t>
  </si>
  <si>
    <t>170601-32</t>
  </si>
  <si>
    <t>https://www.avito.ru/magnitogorsk/zapchasti_i_aksessuary/pruzhina_perednyaya_fiat_albea_fiat_albea_1195250002</t>
  </si>
  <si>
    <t>https://baza.drom.ru/magnitogorsk/sell_spare_parts/pruzhina-perednjaja-fiat-albea-fiat-albea-54968754.html</t>
  </si>
  <si>
    <t>170601-33</t>
  </si>
  <si>
    <t>https://www.avito.ru/magnitogorsk/zapchasti_i_aksessuary/privod_peredniy_levyy_nissan_almera_g15_1.6_at_1062321866</t>
  </si>
  <si>
    <t>https://baza.drom.ru/magnitogorsk/sell_spare_parts/privod-perednij-levyj-nissan-almera-g15-1.6-at-54968769.html</t>
  </si>
  <si>
    <t>170602-01</t>
  </si>
  <si>
    <t>1,6л/16кл АКПП</t>
  </si>
  <si>
    <t>8200623792</t>
  </si>
  <si>
    <t>https://www.avito.ru/magnitogorsk/zapchasti_i_aksessuary/privod_peredniy_pravyy_nissan_almera_g15_1.6_at_1106812952</t>
  </si>
  <si>
    <t>https://baza.drom.ru/magnitogorsk/sell_spare_parts/privod-perednij-pravyj-nissan-almera-g15-1.6-at-54968777.html</t>
  </si>
  <si>
    <t>170602-02</t>
  </si>
  <si>
    <t>391002983R</t>
  </si>
  <si>
    <t>https://www.avito.ru/magnitogorsk/zapchasti_i_aksessuary/privod_peredniy_pravyy_toyota_camry_v40_kamri_1018336213</t>
  </si>
  <si>
    <t>https://baza.drom.ru/magnitogorsk/sell_spare_parts/privod-perednij-pravyj-toyota-camry-v40-kamri-54968785.html</t>
  </si>
  <si>
    <t>170602-03</t>
  </si>
  <si>
    <t>https://www.avito.ru/magnitogorsk/zapchasti_i_aksessuary/privod_peredniy_pravyy_toyota_corolla_e18_1.3_mt_1091284576</t>
  </si>
  <si>
    <t>https://baza.drom.ru/magnitogorsk/sell_spare_parts/privod-perednij-pravyj-toyota-corolla-e18-1.3-mt-54968793.html</t>
  </si>
  <si>
    <t>170602-04</t>
  </si>
  <si>
    <t>1,3л МКПП 26 зубьев</t>
  </si>
  <si>
    <t>https://www.avito.ru/magnitogorsk/zapchasti_i_aksessuary/privod_peredniy_pravyy_vaz_2110_2111_2112_535450445</t>
  </si>
  <si>
    <t>https://baza.drom.ru/magnitogorsk/sell_spare_parts/privod-perednij-pravyj-vaz-2110-2111-2112-54968803.html</t>
  </si>
  <si>
    <t>170602-06</t>
  </si>
  <si>
    <t>170602-07</t>
  </si>
  <si>
    <t>https://www.avito.ru/magnitogorsk/zapchasti_i_aksessuary/privod_peredniy_pravyy_nissan_note_e11_1.4_mkpp_930059400</t>
  </si>
  <si>
    <t>https://baza.drom.ru/magnitogorsk/sell_spare_parts/privod-perednij-pravyj-nissan-note-e11-1.4-mkpp-54968807.html</t>
  </si>
  <si>
    <t>170602-08</t>
  </si>
  <si>
    <t>1,4л МКПП без ABS / Вал погнут</t>
  </si>
  <si>
    <t>https://www.avito.ru/magnitogorsk/zapchasti_i_aksessuary/privod_peredniy_pravyy_fiat_albea_fiat_albea_523601215</t>
  </si>
  <si>
    <t>https://baza.drom.ru/magnitogorsk/sell_spare_parts/privod-perednij-pravyj-fiat-albea-fiat-albea-54968809.html</t>
  </si>
  <si>
    <t>170602-09</t>
  </si>
  <si>
    <t>170602-10</t>
  </si>
  <si>
    <t>https://www.avito.ru/magnitogorsk/zapchasti_i_aksessuary/privod_peredniy_pravyy_renault_scenic_reno_stsenik_1183584826</t>
  </si>
  <si>
    <t>https://baza.drom.ru/magnitogorsk/sell_spare_parts/privod-perednij-pravyj-renault-scenic-reno-scenik-54968815.html</t>
  </si>
  <si>
    <t>Scenic 2003-2009</t>
  </si>
  <si>
    <t>170602-11</t>
  </si>
  <si>
    <t>https://www.avito.ru/magnitogorsk/zapchasti_i_aksessuary/privod_peredniy_pravyy_daewoo_nexia_deu_neksiya_1078015074</t>
  </si>
  <si>
    <t>https://baza.drom.ru/magnitogorsk/sell_spare_parts/privod-perednij-pravyj-daewoo-nexia-deu-nexija-54968820.html</t>
  </si>
  <si>
    <t>170602-12</t>
  </si>
  <si>
    <t>96481064</t>
  </si>
  <si>
    <t>170602-13</t>
  </si>
  <si>
    <t>170602-14</t>
  </si>
  <si>
    <t>170602-15</t>
  </si>
  <si>
    <t>170602-16</t>
  </si>
  <si>
    <t>https://www.avito.ru/magnitogorsk/zapchasti_i_aksessuary/privod_peredniy_pravyy_hyundai_accent_tagaz_942694412</t>
  </si>
  <si>
    <t>https://baza.drom.ru/magnitogorsk/sell_spare_parts/privod-perednij-pravyj-hyundai-accent-tagaz-54968834.html</t>
  </si>
  <si>
    <t>170602-17</t>
  </si>
  <si>
    <t>4950025210</t>
  </si>
  <si>
    <t>https://www.avito.ru/magnitogorsk/zapchasti_i_aksessuary/privod_peredniy_levyy_daewoo_nexia_deu_neksiya_1148322629</t>
  </si>
  <si>
    <t>https://baza.drom.ru/magnitogorsk/sell_spare_parts/privod-perednij-levyj-daewoo-nexia-deu-nexija-54968842.html</t>
  </si>
  <si>
    <t>170602-18</t>
  </si>
  <si>
    <t>170602-19</t>
  </si>
  <si>
    <t>170602-20</t>
  </si>
  <si>
    <t>170602-21</t>
  </si>
  <si>
    <t>170602-22</t>
  </si>
  <si>
    <t>https://www.avito.ru/magnitogorsk/zapchasti_i_aksessuary/privod_peredniy_levyy_fiat_albea_fiat_albea_947005109</t>
  </si>
  <si>
    <t>https://baza.drom.ru/magnitogorsk/sell_spare_parts/privod-perednij-levyj-fiat-albea-fiat-albea-54968865.html</t>
  </si>
  <si>
    <t>170605-01</t>
  </si>
  <si>
    <t>170605-02</t>
  </si>
  <si>
    <t>170605-03</t>
  </si>
  <si>
    <t>https://www.avito.ru/magnitogorsk/zapchasti_i_aksessuary/privod_peredniy_levyy_vaz_2110_2111_2112_932843765</t>
  </si>
  <si>
    <t>https://baza.drom.ru/magnitogorsk/sell_spare_parts/privod-perednij-levyj-vaz-2110-2111-2112-54968871.html</t>
  </si>
  <si>
    <t>170605-04</t>
  </si>
  <si>
    <t>170605-05</t>
  </si>
  <si>
    <t>170605-06</t>
  </si>
  <si>
    <t>170605-07</t>
  </si>
  <si>
    <t>https://www.avito.ru/magnitogorsk/zapchasti_i_aksessuary/privod_peredniy_levyy_hyundai_accent_tagaz_s_abs_1215790148</t>
  </si>
  <si>
    <t>https://baza.drom.ru/magnitogorsk/sell_spare_parts/privod-perednij-levyj-hyundai-accent-tagaz-s-abs-55024509.html</t>
  </si>
  <si>
    <t>170605-08</t>
  </si>
  <si>
    <t>4950025301</t>
  </si>
  <si>
    <t>https://www.avito.ru/magnitogorsk/zapchasti_i_aksessuary/privod_peredniy_levyy_fiat_bravo_fiat_bravo_1048324187</t>
  </si>
  <si>
    <t>https://baza.drom.ru/magnitogorsk/sell_spare_parts/privod-perednij-levyj-fiat-bravo-fiat-bravo-55024523.html</t>
  </si>
  <si>
    <t>170605-09</t>
  </si>
  <si>
    <t>Полуось в сборе левая = правая Fiat Bravo 1.4 Turbo</t>
  </si>
  <si>
    <t>51794995 / 71792552</t>
  </si>
  <si>
    <t>https://www.avito.ru/magnitogorsk/zapchasti_i_aksessuary/privod_peredniy_pravyy_renault_clio_iisymbol_1029831870</t>
  </si>
  <si>
    <t>https://baza.drom.ru/magnitogorsk/sell_spare_parts/privod-perednij-pravyj-renault-clio-ii-symbol-55024528.html</t>
  </si>
  <si>
    <t>170605-10</t>
  </si>
  <si>
    <t>https://www.avito.ru/magnitogorsk/zapchasti_i_aksessuary/privod_peredniy_levyy_vaz_2123_chevrolet_niva_1152092880</t>
  </si>
  <si>
    <t>https://baza.drom.ru/magnitogorsk/sell_spare_parts/privod-perednij-levyj-vaz-2123-chevrolet-niva-55024563.html</t>
  </si>
  <si>
    <t>170605-11</t>
  </si>
  <si>
    <t>https://www.avito.ru/magnitogorsk/zapchasti_i_aksessuary/privod_peredniy_levyy_hyundai_accent_tagaz_938779616</t>
  </si>
  <si>
    <t>https://baza.drom.ru/magnitogorsk/sell_spare_parts/privod-perednij-levyj-hyundai-accent-tagaz-55024568.html</t>
  </si>
  <si>
    <t>под верстаком</t>
  </si>
  <si>
    <t>https://www.avito.ru/magnitogorsk/zapchasti_i_aksessuary/privod_peredniy_pravyy_chery_amulet_cheri_amulet_1162435463</t>
  </si>
  <si>
    <t>https://baza.drom.ru/magnitogorsk/sell_spare_parts/privod-perednij-pravyj-chery-amulet-cheri-amulet-55024579.html</t>
  </si>
  <si>
    <t>https://www.avito.ru/magnitogorsk/zapchasti_i_aksessuary/privod_peredniy_levyy_chevrolet_lacetti_lachetti_670952941</t>
  </si>
  <si>
    <t>https://baza.drom.ru/magnitogorsk/sell_spare_parts/privod-perednij-levyj-chevrolet-lacetti-lachetti-55024586.html</t>
  </si>
  <si>
    <t>3265/4340</t>
  </si>
  <si>
    <t>96549103</t>
  </si>
  <si>
    <t>https://www.avito.ru/magnitogorsk/zapchasti_i_aksessuary/torpedo_opel_vectra_c_opel_vektra_s_posle_2005g_1219661152</t>
  </si>
  <si>
    <t>https://baza.drom.ru/magnitogorsk/sell_spare_parts/torpedo-opel-vectra-c-opel-vektra-s-posle-2005g-55024603.html</t>
  </si>
  <si>
    <t>Vectra</t>
  </si>
  <si>
    <t>Vectra C 2002-2008</t>
  </si>
  <si>
    <t>170613-01</t>
  </si>
  <si>
    <t>https://www.avito.ru/magnitogorsk/zapchasti_i_aksessuary/datchik_kisloroda_renault_clio_iisymbol_simvol_1068785633</t>
  </si>
  <si>
    <t>https://baza.drom.ru/magnitogorsk/sell_spare_parts/datchik-kisloroda-renault-clio-ii-symbol-simvol-55024606.html</t>
  </si>
  <si>
    <t>Датчик кислорода (лямбда-зонд)</t>
  </si>
  <si>
    <t>170614-01</t>
  </si>
  <si>
    <t>7700274189</t>
  </si>
  <si>
    <t>https://www.avito.ru/magnitogorsk/zapchasti_i_aksessuary/datchik_konditsionera_hyundai_accent_aktsent_tagaz_1093160842</t>
  </si>
  <si>
    <t>https://baza.drom.ru/magnitogorsk/sell_spare_parts/datchik-kondicionera-hyundai-accent-akcent-tagaz-55024614.html</t>
  </si>
  <si>
    <t>170614-02</t>
  </si>
  <si>
    <t>F815KP1AA01H</t>
  </si>
  <si>
    <t>https://www.avito.ru/magnitogorsk/zapchasti_i_aksessuary/trubka_konditsionera_nissan_patrol_y61_1997-2009_1162859975</t>
  </si>
  <si>
    <t>https://baza.drom.ru/magnitogorsk/sell_spare_parts/trubka-kondicionera-nissan-patrol-y61-1997-2009-55024628.html</t>
  </si>
  <si>
    <t>170614-03</t>
  </si>
  <si>
    <t>https://www.avito.ru/magnitogorsk/zapchasti_i_aksessuary/trubka_konditsionera_nissan_patrol_y61_1997-2009_1048396238</t>
  </si>
  <si>
    <t>https://baza.drom.ru/magnitogorsk/sell_spare_parts/trubka-kondicionera-nissan-patrol-y61-1997-2009-55024633.html</t>
  </si>
  <si>
    <t>170614-04</t>
  </si>
  <si>
    <t>https://www.avito.ru/magnitogorsk/zapchasti_i_aksessuary/dver_zadnyaya_levaya_daewoo_nexia_deu_neksiya_1121913640</t>
  </si>
  <si>
    <t>http://baza.drom.ru/magnitogorsk/sell_spare_parts/dver-zadnjaja-levaja-daewoo-nexia-deu-nexija-55173343.html</t>
  </si>
  <si>
    <t>170615-01</t>
  </si>
  <si>
    <t>https://www.avito.ru/magnitogorsk/zapchasti_i_aksessuary/steklo_zadnee_renault_megane_ii_reno_megan_2_975163242</t>
  </si>
  <si>
    <t>http://baza.drom.ru/magnitogorsk/sell_spare_parts/steklo-zadnee-renault-megane-ii-reno-megan-2-55173351.html</t>
  </si>
  <si>
    <t>170615-02</t>
  </si>
  <si>
    <t>http://baza.drom.ru/magnitogorsk/sell_spare_parts/privod-perednij-pravyj-fiat-albea-fiat-albea-54968809.html</t>
  </si>
  <si>
    <t>170615-13</t>
  </si>
  <si>
    <t>https://www.avito.ru/magnitogorsk/zapchasti_i_aksessuary/rychag_stoyanochnogo_tormoza_ford_fusion_ford_fyuzhn_1036028743</t>
  </si>
  <si>
    <t>http://baza.drom.ru/magnitogorsk/sell_spare_parts/rychag-stojanochnogo-tormoza-ford-fusion-ford-fjuzhn-55173422.html</t>
  </si>
  <si>
    <t>170615-14</t>
  </si>
  <si>
    <t>https://www.avito.ru/magnitogorsk/zapchasti_i_aksessuary/kronshteyn_bloka_upravleniya_dvigatelem_nexia_neksiya_1180562028</t>
  </si>
  <si>
    <t>http://baza.drom.ru/magnitogorsk/sell_spare_parts/kronshtejn-bloka-upravlenija-dvigatelem-nexia-nexija-55173449.html</t>
  </si>
  <si>
    <t>Кронштейн ЭБУ</t>
  </si>
  <si>
    <t>170620-01</t>
  </si>
  <si>
    <t>96941152</t>
  </si>
  <si>
    <t>https://www.avito.ru/magnitogorsk/zapchasti_i_aksessuary/rychag_peredniy_nizhniy_pravyy_bmw_x5_x6_bmv_h5_h6_1123353420</t>
  </si>
  <si>
    <t>http://baza.drom.ru/magnitogorsk/sell_spare_parts/rychag-perednij-nizhnij-pravyj-bmw-x5-x6-bmv-h5-h6-55173457.html</t>
  </si>
  <si>
    <t>170620-02</t>
  </si>
  <si>
    <t>Требует замены сайлентблока</t>
  </si>
  <si>
    <t>31126773950</t>
  </si>
  <si>
    <t>https://www.avito.ru/magnitogorsk/zapchasti_i_aksessuary/rychag_peredniy_nizhniy_levyy_bmw_x5_x6_bmv_h5_h6_1074242643</t>
  </si>
  <si>
    <t>http://baza.drom.ru/magnitogorsk/sell_spare_parts/rychag-perednij-nizhnij-levyj-bmw-x5-x6-bmv-h5-h6-55173469.html</t>
  </si>
  <si>
    <t>Рычаг передний нижний левый</t>
  </si>
  <si>
    <t>170620-03</t>
  </si>
  <si>
    <t>31126773949</t>
  </si>
  <si>
    <t>https://www.avito.ru/magnitogorsk/zapchasti_i_aksessuary/opora_perednego_amortizatora_kia_ceed_kia_sid_2012_1023685427</t>
  </si>
  <si>
    <t>http://baza.drom.ru/magnitogorsk/sell_spare_parts/opora-perednego-amortizatora-kia-ceed-kia-sid-2012-55173480.html</t>
  </si>
  <si>
    <t>170620-04</t>
  </si>
  <si>
    <t>54610A5000</t>
  </si>
  <si>
    <t>https://www.avito.ru/magnitogorsk/zapchasti_i_aksessuary/pylnik_otboynik_perednego_amortizatora_ceed_sid_1113052510</t>
  </si>
  <si>
    <t>http://baza.drom.ru/magnitogorsk/sell_spare_parts/pylnik-otbojnik-perednego-amortizatora-ceed-sid-55173488.html</t>
  </si>
  <si>
    <t>Пыльник амортизатора переднего</t>
  </si>
  <si>
    <t>170620-05</t>
  </si>
  <si>
    <t>в сборе с отбойником</t>
  </si>
  <si>
    <t>SZ441C3001 (Mando)</t>
  </si>
  <si>
    <t>https://www.avito.ru/magnitogorsk/zapchasti_i_aksessuary/otboynik_perednego_amortizatora_nexia_neksiya_lanos_1204248868</t>
  </si>
  <si>
    <t>http://baza.drom.ru/magnitogorsk/sell_spare_parts/otbojnik-perednego-amortizatora-nexia-nexija-lanos-55173540.html</t>
  </si>
  <si>
    <t>Отбойник амортизатора переднего</t>
  </si>
  <si>
    <t>170620-06</t>
  </si>
  <si>
    <t>90142884</t>
  </si>
  <si>
    <t>https://www.avito.ru/magnitogorsk/zapchasti_i_aksessuary/otboynik_perednego_amortizatora_vaz_211021112112_1145736528</t>
  </si>
  <si>
    <t>http://baza.drom.ru/magnitogorsk/sell_spare_parts/otbojnik-perednego-amortizatora-vaz-2110-2111-2112-55173556.html</t>
  </si>
  <si>
    <t>170620-07</t>
  </si>
  <si>
    <t>2110290281602</t>
  </si>
  <si>
    <t>170620-08</t>
  </si>
  <si>
    <t>https://www.avito.ru/magnitogorsk/zapchasti_i_aksessuary/peredniy_nizhniy_rychag_vaz_2108_-_2110_-_2115_1097689718</t>
  </si>
  <si>
    <t>170620-09</t>
  </si>
  <si>
    <t>Растяжка рычага переднего нижнего левого = правого</t>
  </si>
  <si>
    <t>170620-10</t>
  </si>
  <si>
    <t>https://www.avito.ru/magnitogorsk/zapchasti_i_aksessuary/privod_peredniy_levyy_lancer_ix_lanser_9_1083602536</t>
  </si>
  <si>
    <t>http://baza.drom.ru/magnitogorsk/sell_spare_parts/privod-perednij-levyj-lancer-ix-lanser-9-55426902.html</t>
  </si>
  <si>
    <t>170620-11</t>
  </si>
  <si>
    <t>https://www.avito.ru/magnitogorsk/zapchasti_i_aksessuary/privod_peredniy_pravyy_lancer_ix_lanser_9_1105504334</t>
  </si>
  <si>
    <t>http://baza.drom.ru/magnitogorsk/sell_spare_parts/privod-perednij-pravyj-lancer-ix-lanser-9-55426924.html</t>
  </si>
  <si>
    <t>170620-12</t>
  </si>
  <si>
    <t>http://baza.drom.ru/magnitogorsk/sell_spare_parts/privod-perednij-levyj-vaz-2110-2111-2112-54968871.html</t>
  </si>
  <si>
    <t>170620-13</t>
  </si>
  <si>
    <t>http://baza.drom.ru/magnitogorsk/sell_spare_parts/privod-perednij-pravyj-vaz-2110-2111-2112-54968803.html</t>
  </si>
  <si>
    <t>170620-14</t>
  </si>
  <si>
    <t>https://www.avito.ru/magnitogorsk/zapchasti_i_aksessuary/pruzhina_perednyaya_daewoo_nexia_neksiya_899985043</t>
  </si>
  <si>
    <t>https://www.avito.ru/magnitogorsk/zapchasti_i_aksessuary/rastyazhka_nizhnego_rychaga_vaz_2108_-_2110_-_2115_969918062</t>
  </si>
  <si>
    <t>http://baza.drom.ru/magnitogorsk/sell_spare_parts/rastjazhka-nizhnego-rychaga-vaz-2108-2110-2115-55173561.html</t>
  </si>
  <si>
    <t>http://baza.drom.ru/magnitogorsk/sell_spare_parts/perednij-nizhnij-rychag-vaz-2108-2110-2115-55426887.html</t>
  </si>
  <si>
    <t>https://www.avito.ru/magnitogorsk/zapchasti_i_aksessuary/polka_ploschadka_akkumulyatora_fiat_albea_albea_662304237</t>
  </si>
  <si>
    <t>http://baza.drom.ru/magnitogorsk/sell_spare_parts/polka-ploshadka-akkumuljatora-fiat-albea-albea-55173590.html</t>
  </si>
  <si>
    <t>https://www.avito.ru/magnitogorsk/zapchasti_i_aksessuary/bamper_peredniy_citroen_c4_sed_sitroen_s4_sedan_615766446</t>
  </si>
  <si>
    <t>http://baza.drom.ru/magnitogorsk/sell_spare_parts/bamper-perednij-citroen-c4-sed-sitroen-s4-sedan-55508501.html</t>
  </si>
  <si>
    <t>170622-01</t>
  </si>
  <si>
    <t>седан, 9801853280 / 3004581200</t>
  </si>
  <si>
    <t>9801853280</t>
  </si>
  <si>
    <t>https://www.avito.ru/magnitogorsk/zapchasti_i_aksessuary/molding_peredney_levoy_dveri_hrom_citroen_c5_2008_1050838872</t>
  </si>
  <si>
    <t>http://baza.drom.ru/magnitogorsk/sell_spare_parts/molding-perednej-levoj-dveri-hrom-citroen-c5-2008-55508525.html</t>
  </si>
  <si>
    <t>C5</t>
  </si>
  <si>
    <t>C5 2008&gt;</t>
  </si>
  <si>
    <t>170622-02</t>
  </si>
  <si>
    <t>хромированный</t>
  </si>
  <si>
    <t>9681804580</t>
  </si>
  <si>
    <t>https://www.avito.ru/magnitogorsk/zapchasti_i_aksessuary/nakladka_perednego_pravogo_kryla_honda_cr-v_02-06_957229284</t>
  </si>
  <si>
    <t>CR-V</t>
  </si>
  <si>
    <t>CR-V 2002-2006</t>
  </si>
  <si>
    <t>170622-03</t>
  </si>
  <si>
    <t>74115S9A0000</t>
  </si>
  <si>
    <t>https://www.avito.ru/magnitogorsk/zapchasti_i_aksessuary/dver_perednyaya_pravaya_kia_picanto_pikanto_2005-11_1124423245</t>
  </si>
  <si>
    <t>170622-04</t>
  </si>
  <si>
    <t xml:space="preserve">цвет 3D ( BRIGHT SILVER)  </t>
  </si>
  <si>
    <t xml:space="preserve">7600407010 </t>
  </si>
  <si>
    <t>170622-05</t>
  </si>
  <si>
    <t>8266007010</t>
  </si>
  <si>
    <t>170622-06</t>
  </si>
  <si>
    <t>8772207000</t>
  </si>
  <si>
    <t>170622-07</t>
  </si>
  <si>
    <t>170622-08</t>
  </si>
  <si>
    <t>8242107110</t>
  </si>
  <si>
    <t>Уплотнитель стекла двери передний правый (наружный)</t>
  </si>
  <si>
    <t>170622-09</t>
  </si>
  <si>
    <t>170622-10-2</t>
  </si>
  <si>
    <t>9181207550</t>
  </si>
  <si>
    <t>Уплотнитель двери передней правой (внутренний)</t>
  </si>
  <si>
    <t>170622-11</t>
  </si>
  <si>
    <t>Ручка стеклоподъемника</t>
  </si>
  <si>
    <t>170622-12</t>
  </si>
  <si>
    <t>170622-13</t>
  </si>
  <si>
    <t>20Вт / передняя правая дверь</t>
  </si>
  <si>
    <t>9632007000 / 9630007010</t>
  </si>
  <si>
    <t>170622-14</t>
  </si>
  <si>
    <t>8132007000EQ</t>
  </si>
  <si>
    <t>170622-15</t>
  </si>
  <si>
    <t>8240207000</t>
  </si>
  <si>
    <t>https://www.avito.ru/magnitogorsk/zapchasti_i_aksessuary/zerkalo_pravoe_mehanicheskoe_kia_picanto_pikanto_1089230646</t>
  </si>
  <si>
    <t>http://baza.drom.ru/magnitogorsk/sell_spare_parts/zerkalo-pravoe-mehanicheskoe-kia-picanto-pikanto-55508561.html</t>
  </si>
  <si>
    <t>170622-16</t>
  </si>
  <si>
    <t>https://www.avito.ru/magnitogorsk/zapchasti_i_aksessuary/nakladka_zerkala_pravogo_vnutr_kia_picanto_pikanto_1107748243</t>
  </si>
  <si>
    <t>http://baza.drom.ru/magnitogorsk/sell_spare_parts/nakladka-zerkala-pravogo-vnutr-kia-picanto-pikanto-55508567.html</t>
  </si>
  <si>
    <t>170622-17</t>
  </si>
  <si>
    <t>механическое зеркало</t>
  </si>
  <si>
    <t>8766107010</t>
  </si>
  <si>
    <t>https://www.avito.ru/magnitogorsk/zapchasti_i_aksessuary/baraban_tormoznoy_tsapfa_ford_fusion_ford_fyuzhn_930861663</t>
  </si>
  <si>
    <t>http://baza.drom.ru/magnitogorsk/sell_spare_parts/baraban-tormoznoj-capfa-ford-fusion-ford-fjuzhn-55508571.html</t>
  </si>
  <si>
    <t>170623-01-1</t>
  </si>
  <si>
    <t>170623-01-2</t>
  </si>
  <si>
    <t>https://www.avito.ru/magnitogorsk/zapchasti_i_aksessuary/baraban_tormoznoy_tsapfa_ford_fusion_ford_fyuzhn_961925388</t>
  </si>
  <si>
    <t>http://baza.drom.ru/magnitogorsk/sell_spare_parts/baraban-tormoznoj-capfa-ford-fusion-ford-fjuzhn-55508576.html</t>
  </si>
  <si>
    <t>170623-02-1</t>
  </si>
  <si>
    <t>170623-02-2</t>
  </si>
  <si>
    <t>https://www.avito.ru/magnitogorsk/zapchasti_i_aksessuary/schit_opornyy_pravyy_i_rabochiy_tsilindr_fusion_fyuzhn_1029891781</t>
  </si>
  <si>
    <t>http://baza.drom.ru/magnitogorsk/sell_spare_parts/shit-opornyj-pravyj-i-rabochij-cilindr-fusion-fjuzhn-55508580.html</t>
  </si>
  <si>
    <t>Щит опорный задний правый</t>
  </si>
  <si>
    <t>170623-03-1</t>
  </si>
  <si>
    <t>2S612209</t>
  </si>
  <si>
    <t>Цилиндр тормозной рабочий</t>
  </si>
  <si>
    <t>170623-03-2</t>
  </si>
  <si>
    <t>https://www.avito.ru/magnitogorsk/zapchasti_i_aksessuary/schit_opornyy_levyy_i_rabochiy_tsilindr_fusion_fyuzhn_969589063</t>
  </si>
  <si>
    <t>http://baza.drom.ru/magnitogorsk/sell_spare_parts/shit-opornyj-levyj-i-rabochij-cilindr-fusion-fjuzhn-55508587.html</t>
  </si>
  <si>
    <t>Щит опорный задний левый</t>
  </si>
  <si>
    <t>170623-04-1</t>
  </si>
  <si>
    <t>2S612210</t>
  </si>
  <si>
    <t>170623-04-2</t>
  </si>
  <si>
    <t>https://www.avito.ru/magnitogorsk/zapchasti_i_aksessuary/stupitsa_zadnyaya_mitsubishi_lancer_ix_lanser_9_1118239758</t>
  </si>
  <si>
    <t>http://baza.drom.ru/magnitogorsk/sell_spare_parts/stupica-zadnjaja-mitsubishi-lancer-ix-lanser-9-55508591.html</t>
  </si>
  <si>
    <t>170623-05</t>
  </si>
  <si>
    <t>https://www.avito.ru/magnitogorsk/zapchasti_i_aksessuary/kulak_povorotnyy_pravyy_lancer_ix_cedia_lanser_9_1153054566</t>
  </si>
  <si>
    <t>http://baza.drom.ru/magnitogorsk/sell_spare_parts/kulak-povorotnyj-pravyj-lancer-ix-cedia-lanser-9-55508595.html</t>
  </si>
  <si>
    <t>170623-06</t>
  </si>
  <si>
    <t>170623-07</t>
  </si>
  <si>
    <t>не подходит на Mitsubishi Lancer Cedia</t>
  </si>
  <si>
    <t>https://www.avito.ru/magnitogorsk/zapchasti_i_aksessuary/schit_opornyy_levyy_mitsubishi_lancer_ix_lanser_9_1199543767</t>
  </si>
  <si>
    <t>http://baza.drom.ru/magnitogorsk/sell_spare_parts/shit-opornyj-levyj-mitsubishi-lancer-ix-lanser-9-55508602.html</t>
  </si>
  <si>
    <t>170623-08</t>
  </si>
  <si>
    <t>170623-09</t>
  </si>
  <si>
    <t>https://www.avito.ru/magnitogorsk/zapchasti_i_aksessuary/verhnyaya_opora_peredney_pruzhiny_lancer_ix_lanser_9_1198670963</t>
  </si>
  <si>
    <t>http://baza.drom.ru/magnitogorsk/sell_spare_parts/verhnjaja-opora-perednej-pruzhiny-lancer-ix-lanser-9-55508607.html</t>
  </si>
  <si>
    <t>Опора передней пружины верхняя</t>
  </si>
  <si>
    <t>170623-10</t>
  </si>
  <si>
    <t>https://www.avito.ru/magnitogorsk/zapchasti_i_aksessuary/osushitel_i_datchik_konditsionera_patrol_patrol_y61_1090158321</t>
  </si>
  <si>
    <t>http://baza.drom.ru/magnitogorsk/sell_spare_parts/osushitel-i-datchik-kondicionera-patrol-patrol-y61-55508613.html</t>
  </si>
  <si>
    <t>170623-11</t>
  </si>
  <si>
    <t>170623-12</t>
  </si>
  <si>
    <t>8510165794</t>
  </si>
  <si>
    <t>https://www.avito.ru/magnitogorsk/zapchasti_i_aksessuary/motor_ventilyatora_ohlazhdeniya_datsun_on-do_mi-do_1195055052</t>
  </si>
  <si>
    <t>http://baza.drom.ru/magnitogorsk/sell_spare_parts/motor-ventiljatora-ohlazhdenija-datsun-on-do-mi-do-55508620.html</t>
  </si>
  <si>
    <t>170623-13</t>
  </si>
  <si>
    <t>A005447 (Dongyang)</t>
  </si>
  <si>
    <t>https://www.avito.ru/magnitogorsk/zapchasti_i_aksessuary/gorlovina_toplivnogo_baka_lancer_ix_lanser_9_1219140505</t>
  </si>
  <si>
    <t>http://baza.drom.ru/magnitogorsk/sell_spare_parts/gorlovina-toplivnogo-baka-lancer-ix-lanser-9-55508623.html</t>
  </si>
  <si>
    <t>170623-14</t>
  </si>
  <si>
    <t>https://www.avito.ru/magnitogorsk/zapchasti_i_aksessuary/krylo_perednee_pravoe_datsun_on-do_mi-do_1067964171</t>
  </si>
  <si>
    <t>http://baza.drom.ru/magnitogorsk/sell_spare_parts/krylo-perednee-pravoe-datsun-on-do-mi-do-55508630.html</t>
  </si>
  <si>
    <t>21117-08</t>
  </si>
  <si>
    <t>цвет 672 Черная пантера C05G</t>
  </si>
  <si>
    <t>https://www.avito.ru/magnitogorsk/zapchasti_i_aksessuary/bamper_zadniy_chevrolet_lanos_shevrole_lanos_1053971966</t>
  </si>
  <si>
    <t>http://baza.drom.ru/magnitogorsk/sell_spare_parts/bamper-zadnij-chevrolet-lanos-shevrole-lanos-55508635.html</t>
  </si>
  <si>
    <t>22917-01</t>
  </si>
  <si>
    <t>96277593</t>
  </si>
  <si>
    <t>https://www.avito.ru/magnitogorsk/zapchasti_i_aksessuary/bamper_peredniy_chevrolet_lanos_shevrole_lanos_1215297552</t>
  </si>
  <si>
    <t>http://baza.drom.ru/magnitogorsk/sell_spare_parts/bamper-perednij-chevrolet-lanos-shevrole-lanos-55508639.html</t>
  </si>
  <si>
    <t>22917-02</t>
  </si>
  <si>
    <t>https://www.avito.ru/magnitogorsk/zapchasti_i_aksessuary/glushitel_v_sbore_nissan_patrol_y61_nissan_patrol_993087006</t>
  </si>
  <si>
    <t>http://baza.drom.ru/magnitogorsk/sell_spare_parts/glushitel-v-sbore-nissan-patrol-y61-nissan-patrol-55508645.html</t>
  </si>
  <si>
    <t>170627-01-1</t>
  </si>
  <si>
    <t>в углу возле лестницы</t>
  </si>
  <si>
    <t>170627-01-2</t>
  </si>
  <si>
    <t>170627-01-3</t>
  </si>
  <si>
    <t>https://www.avito.ru/magnitogorsk/zapchasti_i_aksessuary/glushitel_v_sbore_daewoo_nexia_sohc_neksiya_8_klap_1211058122</t>
  </si>
  <si>
    <t>http://baza.drom.ru/magnitogorsk/sell_spare_parts/glushitel-v-sbore-daewoo-nexia-sohc-nexija-8-klap-55508650.html</t>
  </si>
  <si>
    <t>170627-02-1</t>
  </si>
  <si>
    <t>1,5л/8кл SOHC</t>
  </si>
  <si>
    <t>170627-02-2</t>
  </si>
  <si>
    <t>170627-02-3</t>
  </si>
  <si>
    <t>170627-02-4</t>
  </si>
  <si>
    <t>170627-02-5</t>
  </si>
  <si>
    <t>96184413</t>
  </si>
  <si>
    <t>170627-02-6</t>
  </si>
  <si>
    <t>96180144</t>
  </si>
  <si>
    <t>https://www.avito.ru/magnitogorsk/zapchasti_i_aksessuary/glushitel_v_sbore_renault_logan_logan_2005-2014_1127227372</t>
  </si>
  <si>
    <t>http://baza.drom.ru/magnitogorsk/sell_spare_parts/glushitel-v-sbore-renault-logan-logan-2005-2014-55508654.html</t>
  </si>
  <si>
    <t>170627-03-1</t>
  </si>
  <si>
    <t>170627-03-2</t>
  </si>
  <si>
    <t>8200434544</t>
  </si>
  <si>
    <t>170627-03-3</t>
  </si>
  <si>
    <t>8200387822</t>
  </si>
  <si>
    <t>170627-03-4</t>
  </si>
  <si>
    <t>8200817257</t>
  </si>
  <si>
    <t>https://www.avito.ru/magnitogorsk/zapchasti_i_aksessuary/glushitel_v_sbore_nissan_almera_g15_nissan_almera_1087008410</t>
  </si>
  <si>
    <t>http://baza.drom.ru/magnitogorsk/sell_spare_parts/glushitel-v-sbore-nissan-almera-g15-nissan-almera-55508664.html</t>
  </si>
  <si>
    <t>170627-04-1</t>
  </si>
  <si>
    <t>208028743R</t>
  </si>
  <si>
    <t>170627-04-2</t>
  </si>
  <si>
    <t>203008886R</t>
  </si>
  <si>
    <t>170627-04-3</t>
  </si>
  <si>
    <t>201006606R</t>
  </si>
  <si>
    <t>https://www.avito.ru/magnitogorsk/zapchasti_i_aksessuary/glushitel_v_sbore_renault_clio_iisymbol_simvol_1015755893</t>
  </si>
  <si>
    <t>http://baza.drom.ru/magnitogorsk/sell_spare_parts/glushitel-v-sbore-renault-clio-ii-symbol-simvol-55508669.html</t>
  </si>
  <si>
    <t>170627-05-1</t>
  </si>
  <si>
    <t>1,4л</t>
  </si>
  <si>
    <t>170627-05-2</t>
  </si>
  <si>
    <t>https://www.avito.ru/magnitogorsk/zapchasti_i_aksessuary/glushitel_v_sbore_ford_fusion_ford_fyuzhn_1191212831</t>
  </si>
  <si>
    <t>http://baza.drom.ru/magnitogorsk/sell_spare_parts/glushitel-kollektor-rezonator-fusion-fjuzhn-55508677.html</t>
  </si>
  <si>
    <t>170627-06-1</t>
  </si>
  <si>
    <t>совмещен с катализатором</t>
  </si>
  <si>
    <t>1356024 / 1140451 / 2S6G9431C1D</t>
  </si>
  <si>
    <t>170627-06-2</t>
  </si>
  <si>
    <t>D3C5A</t>
  </si>
  <si>
    <t>1356024 / 1140451 / 2S61-5G203-HC  2</t>
  </si>
  <si>
    <t>170627-06-3</t>
  </si>
  <si>
    <t xml:space="preserve">1578074 / 1143937 / 5N11-5K244-GB </t>
  </si>
  <si>
    <t>https://www.avito.ru/magnitogorsk/zapchasti_i_aksessuary/kollektor_vypusknoy_katalizator_fiat_albea_1.4l_535427263</t>
  </si>
  <si>
    <t>http://baza.drom.ru/magnitogorsk/sell_spare_parts/kollektor-vypusknoj-katalizator-fiat-albea-1.4-l-48877974.html</t>
  </si>
  <si>
    <t>170627-07</t>
  </si>
  <si>
    <t>1,4л/8кл; совмещен с катализатором; 51803314 / 55194438</t>
  </si>
  <si>
    <t>51803314</t>
  </si>
  <si>
    <t>https://www.avito.ru/magnitogorsk/zapchasti_i_aksessuary/vypusknoy_kollektor_katalizator_lancer_9_lanser_1085842016</t>
  </si>
  <si>
    <t>http://baza.drom.ru/magnitogorsk/sell_spare_parts/vypusknoj-kollektor-katalizator-lancer-9-lanser-55508689.html</t>
  </si>
  <si>
    <t>170627-08</t>
  </si>
  <si>
    <t>https://www.avito.ru/magnitogorsk/zapchasti_i_aksessuary/vypusknoy_kollektor_priemnaya_truba_vaz_2112_16_kl_948861330</t>
  </si>
  <si>
    <t>http://baza.drom.ru/magnitogorsk/sell_spare_parts/vypusknoj-kollektor-priemnaja-truba-vaz-2112-16-kl-55508698.html</t>
  </si>
  <si>
    <t>170627-09-1</t>
  </si>
  <si>
    <t>1,5л/16кл</t>
  </si>
  <si>
    <t>21121008025</t>
  </si>
  <si>
    <t>170627-09-2</t>
  </si>
  <si>
    <t>https://www.avito.ru/magnitogorsk/zapchasti_i_aksessuary/kollektor_vypusknoy_priemnaya_truba_vaz_16_l_8_kl_1025850379</t>
  </si>
  <si>
    <t>http://baza.drom.ru/magnitogorsk/sell_spare_parts/kollektor-vypusknoj-priemnaja-truba-vaz-1-6-l-8-kl-55508707.html</t>
  </si>
  <si>
    <t>170627-10-1</t>
  </si>
  <si>
    <t>1,6л/8кл; под датчик кислорода</t>
  </si>
  <si>
    <t>170627-10-2</t>
  </si>
  <si>
    <t>https://www.avito.ru/magnitogorsk/zapchasti_i_aksessuary/glushitel_nissan_qashqai_nissan_kashkay_j10_20l_1050951541</t>
  </si>
  <si>
    <t>http://baza.drom.ru/magnitogorsk/sell_spare_parts/glushitel-nissan-qashqai-nissan-kashkaj-j10-2-0l-55508718.html</t>
  </si>
  <si>
    <t>390-2</t>
  </si>
  <si>
    <t>двигатель MR20DE (2,0л)</t>
  </si>
  <si>
    <t>20100JD200</t>
  </si>
  <si>
    <t>https://www.avito.ru/magnitogorsk/zapchasti_i_aksessuary/priemnaya_truba_glushitelya_nexia_sohc_neksiya_8_klap_1135609773</t>
  </si>
  <si>
    <t>http://baza.drom.ru/magnitogorsk/sell_spare_parts/priemnaja-truba-glushitelja-nexia-sohc-nexija-8-klap-55508728.html</t>
  </si>
  <si>
    <t>90352798</t>
  </si>
  <si>
    <t>Вставка глушителя (взамен катализатора)</t>
  </si>
  <si>
    <t>96143772</t>
  </si>
  <si>
    <t>https://www.avito.ru/magnitogorsk/zapchasti_i_aksessuary/glushitel_v_sbore_kia_spectra_kia_spektra_1210780397</t>
  </si>
  <si>
    <t>http://baza.drom.ru/magnitogorsk/sell_spare_parts/glushitel-v-sbore-kia-spectra-kia-spektra-55508733.html</t>
  </si>
  <si>
    <t>https://www.avito.ru/magnitogorsk/zapchasti_i_aksessuary/priemnaya_truba_glushitelya_kia_spectra_kia_spektra_1109214761</t>
  </si>
  <si>
    <t>http://baza.drom.ru/magnitogorsk/sell_spare_parts/priemnaja-truba-glushitelja-kia-spectra-kia-spektra-55508740.html</t>
  </si>
  <si>
    <t>1,6л/16кл</t>
  </si>
  <si>
    <t>0K2NC40500B</t>
  </si>
  <si>
    <t>https://www.avito.ru/magnitogorsk/zapchasti_i_aksessuary/katalizator_vaz_2110_2111_2112_pustoy_894664038</t>
  </si>
  <si>
    <t>http://baza.drom.ru/magnitogorsk/sell_spare_parts/kataliticheskij-nejtralizator-vaz-2110-2112-pustoj-50720022.html</t>
  </si>
  <si>
    <t>пустой</t>
  </si>
  <si>
    <t>https://www.avito.ru/magnitogorsk/zapchasti_i_aksessuary/rezonator_chery_amulet_a15_cheri_amulet_a15_1079794613</t>
  </si>
  <si>
    <t>http://baza.drom.ru/magnitogorsk/sell_spare_parts/rezonator-chery-amulet-a15-cheri-amulet-a15-55508744.html</t>
  </si>
  <si>
    <t>A111201110BA</t>
  </si>
  <si>
    <t>https://www.avito.ru/magnitogorsk/zapchasti_i_aksessuary/fara_levaya_opel_vectra_c_opel_vektra_s_2005-08_1123098650</t>
  </si>
  <si>
    <t>http://baza.drom.ru/magnitogorsk/sell_spare_parts/fara-levaja-opel-vectra-c-opel-vektra-s-2005-08-55508750.html</t>
  </si>
  <si>
    <t>170629-01</t>
  </si>
  <si>
    <t>Valeo 89312271</t>
  </si>
  <si>
    <t>13170915</t>
  </si>
  <si>
    <t>https://www.avito.ru/magnitogorsk/zapchasti_i_aksessuary/stoyka_zadnego_stabilizatora_lacetti_lachetti_996735595</t>
  </si>
  <si>
    <t>http://baza.drom.ru/magnitogorsk/sell_spare_parts/stojka-zadnego-stabilizatora-lacetti-lachetti-55508764.html</t>
  </si>
  <si>
    <t>Стойка стабилизатора заднего</t>
  </si>
  <si>
    <t>170629-02</t>
  </si>
  <si>
    <t>96561754</t>
  </si>
  <si>
    <t>https://www.avito.ru/magnitogorsk/zapchasti_i_aksessuary/opora_zadnego_amortizatora_ford_fusion_ford_fyuzhn_933347066</t>
  </si>
  <si>
    <t>http://baza.drom.ru/magnitogorsk/sell_spare_parts/opora-zadnego-amortizatora-ford-fusion-ford-fjuzhn-55508774.html</t>
  </si>
  <si>
    <t>170629-03</t>
  </si>
  <si>
    <t>2S61-18A116-AD 3.3</t>
  </si>
  <si>
    <t>1330706</t>
  </si>
  <si>
    <t>170629-04</t>
  </si>
  <si>
    <t>https://www.avito.ru/magnitogorsk/zapchasti_i_aksessuary/adsorber_toplivnyy_daewoo_nexia_deu_neksiya_1173346731</t>
  </si>
  <si>
    <t>http://baza.drom.ru/magnitogorsk/sell_spare_parts/adsorber-toplivnyj-daewoo-nexia-deu-nexija-55508787.html</t>
  </si>
  <si>
    <t>170629-06</t>
  </si>
  <si>
    <t>96899985</t>
  </si>
  <si>
    <t>https://www.avito.ru/magnitogorsk/zapchasti_i_aksessuary/adsorber_toplivnyy_klapan_produvki_vaz_2112_evro2_1181959499</t>
  </si>
  <si>
    <t>http://baza.drom.ru/magnitogorsk/sell_spare_parts/adsorber-toplivnyj-klapan-produvki-vaz-2112-evro2-55508799.html</t>
  </si>
  <si>
    <t>170629-07-1</t>
  </si>
  <si>
    <t>Евро-2</t>
  </si>
  <si>
    <t>21121164010</t>
  </si>
  <si>
    <t>Клапан продувки адсорбера</t>
  </si>
  <si>
    <t>170629-07-2</t>
  </si>
  <si>
    <t>Евро-2; УТЕС</t>
  </si>
  <si>
    <t>2112116420002</t>
  </si>
  <si>
    <t>https://www.avito.ru/magnitogorsk/zapchasti_i_aksessuary/adsorber_toplivnyy_klapan_produvki_vaz_2110-2112_928886423</t>
  </si>
  <si>
    <t>http://baza.drom.ru/magnitogorsk/sell_spare_parts/adsorber-toplivnyj-klapan-produvki-vaz-2110-2112-55508805.html</t>
  </si>
  <si>
    <t>170629-08-1</t>
  </si>
  <si>
    <t>двигатель ВАЗ-21124  1,6л/16кл</t>
  </si>
  <si>
    <t>2112116401010</t>
  </si>
  <si>
    <t>170629-08-2</t>
  </si>
  <si>
    <t>https://www.avito.ru/magnitogorsk/zapchasti_i_aksessuary/rashodomer_vozduha_nissan_patrol_y61_nissan_patrol_1094670886</t>
  </si>
  <si>
    <t>http://baza.drom.ru/magnitogorsk/sell_spare_parts/rashodomer-vozduha-nissan-patrol-y61-nissan-patrol-55508818.html</t>
  </si>
  <si>
    <t>170629-09</t>
  </si>
  <si>
    <t>https://www.avito.ru/magnitogorsk/zapchasti_i_aksessuary/gorlovina_toplivnogo_baka_fiat_albea_fiat_albea_958129431</t>
  </si>
  <si>
    <t>http://baza.drom.ru/magnitogorsk/sell_spare_parts/gorlovina-toplivnogo-baka-fiat-albea-fiat-albea-55508831.html</t>
  </si>
  <si>
    <t>170629-10</t>
  </si>
  <si>
    <t>46808459</t>
  </si>
  <si>
    <t>https://www.avito.ru/magnitogorsk/zapchasti_i_aksessuary/tros_zamka_kapota_daewoo_nexia_deu_neksiya_930511009</t>
  </si>
  <si>
    <t>170629-11</t>
  </si>
  <si>
    <t>с ручкой</t>
  </si>
  <si>
    <t>96168676</t>
  </si>
  <si>
    <t>https://www.avito.ru/magnitogorsk/zapchasti_i_aksessuary/trapetsiya_i_motorchik_stekloochistitelya_megane_megan_1119776509</t>
  </si>
  <si>
    <t>170629-12</t>
  </si>
  <si>
    <t>170629-13</t>
  </si>
  <si>
    <t>крышка</t>
  </si>
  <si>
    <t>170629-16</t>
  </si>
  <si>
    <t>96428796</t>
  </si>
  <si>
    <t>https://www.avito.ru/magnitogorsk/zapchasti_i_aksessuary/rezonator_vozdushnogo_filtra_daewoo_nexia_neksiya_798727777</t>
  </si>
  <si>
    <t>http://baza.drom.ru/magnitogorsk/sell_spare_parts/rezonator-vozdushnogo-filtra-daewoo-nexia-96143223-48036079.html</t>
  </si>
  <si>
    <t>170629-17</t>
  </si>
  <si>
    <t>96143223</t>
  </si>
  <si>
    <t>https://www.avito.ru/magnitogorsk/zapchasti_i_aksessuary/rulevaya_reyka_s_gur_mitsubishi_lancer_ix_lanser_9_1134043424</t>
  </si>
  <si>
    <t>170629-19</t>
  </si>
  <si>
    <t>https://www.avito.ru/magnitogorsk/zapchasti_i_aksessuary/rulevaya_tyaga_dempfer_nissan_patrol_y61_patrol_1002094322</t>
  </si>
  <si>
    <t>170629-20</t>
  </si>
  <si>
    <t>48680VC026</t>
  </si>
  <si>
    <t>Демпфер (амортизатор) рулевой</t>
  </si>
  <si>
    <t>170629-21</t>
  </si>
  <si>
    <t>48611VB000</t>
  </si>
  <si>
    <t>Тяга поперечная (тяга Панара)</t>
  </si>
  <si>
    <t>170629-22</t>
  </si>
  <si>
    <t>54582VB000</t>
  </si>
  <si>
    <t>https://www.avito.ru/magnitogorsk/zapchasti_i_aksessuary/rulevoy_reduktor_nissan_patrol_y61_nissan_patrol_1105537568</t>
  </si>
  <si>
    <t>170629-23</t>
  </si>
  <si>
    <t>49200VB000 = 49200VS40A</t>
  </si>
  <si>
    <t>49200VB000</t>
  </si>
  <si>
    <t>https://www.avito.ru/magnitogorsk/zapchasti_i_aksessuary/kronshteyn_zadnego_sidenya_renault_logan_reno_logan_1204453496</t>
  </si>
  <si>
    <t>170629-24</t>
  </si>
  <si>
    <t>кронштейн опоры спинки заднего сиденья</t>
  </si>
  <si>
    <t>https://www.avito.ru/magnitogorsk/zapchasti_i_aksessuary/absorber_perednego_bampera_kia_ceed_kia_sid_2012_1077567362</t>
  </si>
  <si>
    <t>170629-25</t>
  </si>
  <si>
    <t>86520A2000</t>
  </si>
  <si>
    <t>https://www.avito.ru/magnitogorsk/zapchasti_i_aksessuary/yaschik_dlya_instrumentov_daewoo_nexia_deu_neksiya_1081435318</t>
  </si>
  <si>
    <t>Ящик для инструментов</t>
  </si>
  <si>
    <t>170629-26</t>
  </si>
  <si>
    <t>96292416</t>
  </si>
  <si>
    <t>https://www.avito.ru/magnitogorsk/zapchasti_i_aksessuary/bardachok_perchatochnyy_yaschik_vaz_2110_2111_2112_1204453496</t>
  </si>
  <si>
    <t>170629-27</t>
  </si>
  <si>
    <t>170629-28</t>
  </si>
  <si>
    <t>170629-30</t>
  </si>
  <si>
    <t>https://www.avito.ru/magnitogorsk/zapchasti_i_aksessuary/trubka_konditsionera_nissan_almera_g15_almera_2013_1116515943</t>
  </si>
  <si>
    <t>170629-31</t>
  </si>
  <si>
    <t>924806552R</t>
  </si>
  <si>
    <t>https://www.avito.ru/magnitogorsk/zapchasti_i_aksessuary/trubka_konditsionera_nissan_almera_g15_almera_2013_1025754978</t>
  </si>
  <si>
    <t>170629-32</t>
  </si>
  <si>
    <t>924904985R</t>
  </si>
  <si>
    <t>170629-33</t>
  </si>
  <si>
    <t>https://www.avito.ru/magnitogorsk/zapchasti_i_aksessuary/kulak_povorotnyy_levyy_lancer_ix_cedia_lanser_9_1216517267</t>
  </si>
  <si>
    <t>170629-34</t>
  </si>
  <si>
    <t>170629-35</t>
  </si>
  <si>
    <t>https://www.avito.ru/magnitogorsk/zapchasti_i_aksessuary/pruzhina_perednyaya_vaz_210821092110211121132115_900030259</t>
  </si>
  <si>
    <t>http://baza.drom.ru/magnitogorsk/sell_spare_parts/pruzhina-perednjaja-vaz-2108-2109-2110-2111-2113-2114-2115-51188657.html</t>
  </si>
  <si>
    <t>170629-36</t>
  </si>
  <si>
    <t>170629-37</t>
  </si>
  <si>
    <t>https://www.avito.ru/magnitogorsk/zapchasti_i_aksessuary/krylo_perednee_levoe_vaz_2110_2111_2112_1180931482</t>
  </si>
  <si>
    <t>170629-38</t>
  </si>
  <si>
    <t>цвет "630 - Кварц"</t>
  </si>
  <si>
    <t>https://www.avito.ru/magnitogorsk/zapchasti_i_aksessuary/krylo_perednee_pravoe_vaz_2110_2111_2112_1186412656</t>
  </si>
  <si>
    <t>170629-39</t>
  </si>
  <si>
    <t>https://www.avito.ru/magnitogorsk/zapchasti_i_aksessuary/rulevaya_kolonka_i_zamok_zazhiganiya_lancer_9_lanser_1074218647</t>
  </si>
  <si>
    <t>170629-41</t>
  </si>
  <si>
    <t>170629-42</t>
  </si>
  <si>
    <t>с иммобилайзером MR587312</t>
  </si>
  <si>
    <t>https://www.avito.ru/magnitogorsk/zapchasti_i_aksessuary/kolonka_rulevaya_v_sbore_daewoo_nexia_deu_neksiya_909231856</t>
  </si>
  <si>
    <t>170629-43</t>
  </si>
  <si>
    <t>в сборе с замком зажигания</t>
  </si>
  <si>
    <t>96208280</t>
  </si>
  <si>
    <t>https://www.avito.ru/magnitogorsk/zapchasti_i_aksessuary/privod_peredniy_levyy_renault_megane_ii_megan_2_1083894745</t>
  </si>
  <si>
    <t>170629-44</t>
  </si>
  <si>
    <t>https://www.avito.ru/magnitogorsk/zapchasti_i_aksessuary/opora_peredney_pravoy_stoyki_fiat_albea_albea_1194669392</t>
  </si>
  <si>
    <t>170629-45</t>
  </si>
  <si>
    <t>https://www.avito.ru/magnitogorsk/zapchasti_i_aksessuary/pruzhina_perednyaya_daewoo_nexia_deu_neksiya_899985043</t>
  </si>
  <si>
    <t>170629-46</t>
  </si>
  <si>
    <t>170629-47</t>
  </si>
  <si>
    <t>https://www.avito.ru/magnitogorsk/zapchasti_i_aksessuary/tros_zamka_kapota_i_zamok_kapota_patrol_y61_patrol_1064316839</t>
  </si>
  <si>
    <t>170629-48</t>
  </si>
  <si>
    <t>с ручкой 656224P000</t>
  </si>
  <si>
    <t>65621VB000</t>
  </si>
  <si>
    <t>170629-49</t>
  </si>
  <si>
    <t>656012M005</t>
  </si>
  <si>
    <t>https://www.avito.ru/magnitogorsk/zapchasti_i_aksessuary/raspredelitel_tormoznyh_sil_patrol_y61_patrol_1039177712</t>
  </si>
  <si>
    <t>170629-50</t>
  </si>
  <si>
    <t>464001C101</t>
  </si>
  <si>
    <t>https://www.avito.ru/magnitogorsk/zapchasti_i_aksessuary/patrubok_vozdushnogo_filtra_daewoo_nexia_neksiya_1211060176</t>
  </si>
  <si>
    <t>170629-52</t>
  </si>
  <si>
    <t>96143222</t>
  </si>
  <si>
    <t>170629-53</t>
  </si>
  <si>
    <t>https://www.avito.ru/magnitogorsk/zapchasti_i_aksessuary/opora_zadnego_amortizatora_lacetti_lachetti_947786691</t>
  </si>
  <si>
    <t>170629-54</t>
  </si>
  <si>
    <t>96457360</t>
  </si>
  <si>
    <t>https://www.avito.ru/magnitogorsk/zapchasti_i_aksessuary/opora_zadnego_levogo_amortizatora_spectra_spektra_1192296834</t>
  </si>
  <si>
    <t>170629-55</t>
  </si>
  <si>
    <t>0K2NA28390</t>
  </si>
  <si>
    <t>170629-56</t>
  </si>
  <si>
    <t>https://www.avito.ru/magnitogorsk/zapchasti_i_aksessuary/otboynik_perednego_amortizatora_vaz_211021112112_1164970408</t>
  </si>
  <si>
    <t>170629-57</t>
  </si>
  <si>
    <t>усиленный (производство SS20)</t>
  </si>
  <si>
    <t>21102902816 (SS20)</t>
  </si>
  <si>
    <t>http://baza.drom.ru/magnitogorsk/sell_spare_parts/opora-perednej-stojki-vaz-2110-2111-2112-54671919.html</t>
  </si>
  <si>
    <t>170629-58</t>
  </si>
  <si>
    <t>https://www.avito.ru/magnitogorsk/zapchasti_i_aksessuary/opora_zadnego_amortizatora_lancer_9_lanser_tsediya_1044675641</t>
  </si>
  <si>
    <t>https://www.avito.ru/magnitogorsk/zapchasti_i_aksessuary/amortizator_peredniy_mercedes-benz_w218_cls_2010_1185187389</t>
  </si>
  <si>
    <t>https://baza.drom.ru/magnitogorsk/sell_spare_parts/amortizator-perednij-mercedes-benz-w218-cls-2010-55024639.html</t>
  </si>
  <si>
    <t xml:space="preserve">CLS </t>
  </si>
  <si>
    <t>W218 CLS 2010&gt;</t>
  </si>
  <si>
    <t>170601-R01</t>
  </si>
  <si>
    <t>BILSTEIN B6 SPORT</t>
  </si>
  <si>
    <t>170601-R02</t>
  </si>
  <si>
    <t>https://www.avito.ru/magnitogorsk/zapchasti_i_aksessuary/krylo_perednee_levoe_bmw_x5_e70_938935945</t>
  </si>
  <si>
    <t>https://baza.drom.ru/magnitogorsk/sell_spare_parts/krylo-perednee-levoe-bmw-x5-e70-55024663.html</t>
  </si>
  <si>
    <t>170601-R06</t>
  </si>
  <si>
    <t>https://www.avito.ru/magnitogorsk/zapchasti_i_aksessuary/krylo_perednee_pravoe_chevrolet_lacetti_1070852796</t>
  </si>
  <si>
    <t>170601-R07</t>
  </si>
  <si>
    <t>https://www.avito.ru/magnitogorsk/zapchasti_i_aksessuary/dver_bagazhnika_pravaya_peugeot_partner_m59_1218066113</t>
  </si>
  <si>
    <t>https://baza.drom.ru/magnitogorsk/sell_spare_parts/dver-bagazhnika-pravaja-peugeot-partner-m59-55024669.html</t>
  </si>
  <si>
    <t>Partner</t>
  </si>
  <si>
    <t>Partner (M59) 2002-2010</t>
  </si>
  <si>
    <t>170601-R08</t>
  </si>
  <si>
    <t>ПРАВАЯ (под стекло)</t>
  </si>
  <si>
    <t>https://www.avito.ru/magnitogorsk/zapchasti_i_aksessuary/podkrylok_peredniy_pravyy_kia_ceed_2012_1145021281</t>
  </si>
  <si>
    <t>http://baza.drom.ru/magnitogorsk/sell_spare_parts/podkrylok-perednij-levyj-kia-ceed-2012-55024685.html</t>
  </si>
  <si>
    <t>‎010317-009</t>
  </si>
  <si>
    <t>86813A2300</t>
  </si>
  <si>
    <t>https://www.avito.ru/magnitogorsk/zapchasti_i_aksessuary/usilitel_zadnego_bampera_renault_megane_ii_1119722842</t>
  </si>
  <si>
    <t>https://baza.drom.ru/magnitogorsk/sell_spare_parts/usilitel-zadnego-bampera-renault-megane-ii-55024708.html</t>
  </si>
  <si>
    <t>170601-R10</t>
  </si>
  <si>
    <t>https://www.avito.ru/magnitogorsk/zapchasti_i_aksessuary/pruzhina_zadnyaya_renault_megane_ii_1217589534</t>
  </si>
  <si>
    <t>https://baza.drom.ru/magnitogorsk/sell_spare_parts/pruzhina-zadnjaja-renault-megane-ii-55024715.html</t>
  </si>
  <si>
    <t>170601-R11</t>
  </si>
  <si>
    <t>170601-R12</t>
  </si>
  <si>
    <t>https://www.avito.ru/magnitogorsk/zapchasti_i_aksessuary/steklo_kuzovnoe_zadnee_gluhoe_ford_fusion_930646098</t>
  </si>
  <si>
    <t>https://baza.drom.ru/magnitogorsk/sell_spare_parts/steklo-kuzovnoe-zadnee-gluhoe-ford-fusion-55024724.html</t>
  </si>
  <si>
    <t>170601-R13</t>
  </si>
  <si>
    <t>170601-R14</t>
  </si>
  <si>
    <t>https://www.avito.ru/magnitogorsk/zapchasti_i_aksessuary/support_tormoznoy_zadniy_levyy_renault_megane_ii_1090234168</t>
  </si>
  <si>
    <t>http://baza.drom.ru/magnitogorsk/sell_spare_parts/support-tormoznoj-zadnij-levyj-renault-megane-ii-55173611.html</t>
  </si>
  <si>
    <t>170601-R15</t>
  </si>
  <si>
    <t>https://www.avito.ru/magnitogorsk/zapchasti_i_aksessuary/tros_ruchka_otkryvaniya_kapota_ford_fusion_1099670402</t>
  </si>
  <si>
    <t>http://baza.drom.ru/magnitogorsk/sell_spare_parts/tros-ruchka-otkryvanija-kapota-ford-fusion-55173626.html</t>
  </si>
  <si>
    <t>170601-R16</t>
  </si>
  <si>
    <t>2S6H16C657AE / Ручка открывания капота 1197584</t>
  </si>
  <si>
    <t>https://www.avito.ru/magnitogorsk/zapchasti_i_aksessuary/plafon_salonnyy_mitsubishi_lancer_9_1195987703</t>
  </si>
  <si>
    <t>http://baza.drom.ru/magnitogorsk/sell_spare_parts/plafon-salonnyj-mitsubishi-lancer-9-55173640.html</t>
  </si>
  <si>
    <t>170601-R17</t>
  </si>
  <si>
    <t>MR330450</t>
  </si>
  <si>
    <t>170601-R18</t>
  </si>
  <si>
    <t>MR190205</t>
  </si>
  <si>
    <t>https://www.avito.ru/magnitogorsk/zapchasti_i_aksessuary/plafon_salonnyy_renault_megane_ii_1066173015</t>
  </si>
  <si>
    <t>http://baza.drom.ru/magnitogorsk/sell_spare_parts/plafon-salonnyj-renault-megane-ii-55173654.html</t>
  </si>
  <si>
    <t>170601-R19</t>
  </si>
  <si>
    <t>https://www.avito.ru/magnitogorsk/zapchasti_i_aksessuary/plafon_salonnyy_ford_fusion_1218876972</t>
  </si>
  <si>
    <t>170601-R20</t>
  </si>
  <si>
    <t>Задний</t>
  </si>
  <si>
    <t>XS4113776BB</t>
  </si>
  <si>
    <t>https://www.avito.ru/magnitogorsk/zapchasti_i_aksessuary/kozyrek_solntsezaschitnyy_ford_fusion_1149600305</t>
  </si>
  <si>
    <t>http://baza.drom.ru/magnitogorsk/sell_spare_parts/kozyrek-solncezashitnyj-ford-fusion-55173666.html</t>
  </si>
  <si>
    <t>170601-R21</t>
  </si>
  <si>
    <t>170601-R22</t>
  </si>
  <si>
    <t>https://www.avito.ru/magnitogorsk/zapchasti_i_aksessuary/kozyrek_solntsezaschitnyy_renault_megane_ii_1188810766</t>
  </si>
  <si>
    <t>http://baza.drom.ru/magnitogorsk/sell_spare_parts/kozyrek-solncezashitnyj-renault-megane-ii-55173676.html</t>
  </si>
  <si>
    <t>170601-R23</t>
  </si>
  <si>
    <t>170601-R24</t>
  </si>
  <si>
    <t>https://www.avito.ru/magnitogorsk/zapchasti_i_aksessuary/kozyrek_solntsezaschitnyy_mitsubishi_lancer_9_1100857798</t>
  </si>
  <si>
    <t>http://baza.drom.ru/magnitogorsk/sell_spare_parts/kozyrek-solncezashitnyj-mitsubishi-lancer-9-55173688.html</t>
  </si>
  <si>
    <t>170601-R25</t>
  </si>
  <si>
    <t>MN124995HA</t>
  </si>
  <si>
    <t>170601-R26</t>
  </si>
  <si>
    <t>MN151504HA</t>
  </si>
  <si>
    <t>https://www.avito.ru/magnitogorsk/zapchasti_i_aksessuary/zamok_kapota_ford_fusion_988995984</t>
  </si>
  <si>
    <t>http://baza.drom.ru/magnitogorsk/sell_spare_parts/zamok-kapota-ford-fusion-55173696.html</t>
  </si>
  <si>
    <t>170601-R27</t>
  </si>
  <si>
    <t>https://www.avito.ru/magnitogorsk/zapchasti_i_aksessuary/ruchka_vnutrennyaya_potolochnaya_ford_fusion_1215691269</t>
  </si>
  <si>
    <t>http://baza.drom.ru/magnitogorsk/sell_spare_parts/ruchka-vnutrennjaja-potolochnaja-ford-fusion-55173701.html</t>
  </si>
  <si>
    <t>170601-R28</t>
  </si>
  <si>
    <t>з/л</t>
  </si>
  <si>
    <t>170601-R29</t>
  </si>
  <si>
    <t>з/п</t>
  </si>
  <si>
    <t>170601-R30</t>
  </si>
  <si>
    <t>передняя</t>
  </si>
  <si>
    <t>https://www.avito.ru/magnitogorsk/zapchasti_i_aksessuary/molding_dveri_peredney_pravoy_clio_iisymbol_1101460195</t>
  </si>
  <si>
    <t>http://baza.drom.ru/magnitogorsk/sell_spare_parts/molding-dveri-perednej-pravoj-clio-ii-symbol-55303771.html</t>
  </si>
  <si>
    <t>170602-R01</t>
  </si>
  <si>
    <t>https://www.avito.ru/magnitogorsk/zapchasti_i_aksessuary/zamok_dveri_peredney_levoy_renault_clio_iisymbol_1062590897</t>
  </si>
  <si>
    <t>http://baza.drom.ru/magnitogorsk/sell_spare_parts/zamok-dveri-perednej-levoj-renault-clio-ii-symbol-55303954.html</t>
  </si>
  <si>
    <t>170602-R02</t>
  </si>
  <si>
    <t>https://www.avito.ru/magnitogorsk/zapchasti_i_aksessuary/nasos_toplivnyy_benzonasos_ford_fusion_997684444</t>
  </si>
  <si>
    <t>http://baza.drom.ru/magnitogorsk/sell_spare_parts/nasos-toplivnyj-benzonasos-ford-fusion-55304004.html</t>
  </si>
  <si>
    <t>170602-R03</t>
  </si>
  <si>
    <t>2S619H307CD</t>
  </si>
  <si>
    <t>https://www.avito.ru/magnitogorsk/zapchasti_i_aksessuary/amortizator_zadniy_ford_fusion_1047029372</t>
  </si>
  <si>
    <t xml:space="preserve">Амортизатор задний </t>
  </si>
  <si>
    <t>170602-R04</t>
  </si>
  <si>
    <t>553309 / Опора заднего амортизатора 1330706</t>
  </si>
  <si>
    <t>https://www.avito.ru/magnitogorsk/zapchasti_i_aksessuary/pruzhina_zadnyaya_ford_fusion_959171656</t>
  </si>
  <si>
    <t>http://baza.drom.ru/magnitogorsk/sell_spare_parts/pruzhina-zadnjaja-ford-fusion-55304077.html</t>
  </si>
  <si>
    <t>170602-R05</t>
  </si>
  <si>
    <t>170602-R06</t>
  </si>
  <si>
    <t>https://www.avito.ru/magnitogorsk/zapchasti_i_aksessuary/tros_mkpp_ford_fusion_89054179</t>
  </si>
  <si>
    <t>170602-R07</t>
  </si>
  <si>
    <t>2S6R7E395AE</t>
  </si>
  <si>
    <t>https://www.avito.ru/magnitogorsk/zapchasti_i_aksessuary/tramler_nissan_patrol_y61_1137282800</t>
  </si>
  <si>
    <t>http://baza.drom.ru/magnitogorsk/sell_spare_parts/tros-mkpp-ford-fusion-55304185.html</t>
  </si>
  <si>
    <t>Трамблер</t>
  </si>
  <si>
    <t>170602-R08</t>
  </si>
  <si>
    <t>22100VB010</t>
  </si>
  <si>
    <t>https://www.avito.ru/magnitogorsk/zapchasti_i_aksessuary/perereklyuchatel_podrulevoy_pravyy_daewoo_nexia_1000595075</t>
  </si>
  <si>
    <t>http://baza.drom.ru/magnitogorsk/sell_spare_parts/perekljuchatel-stekloochistitelja-podrulevoj-nexia-55304353.html</t>
  </si>
  <si>
    <t>170602-R09</t>
  </si>
  <si>
    <t>https://www.avito.ru/magnitogorsk/zapchasti_i_aksessuary/kollektor_vpusknoy_ford_fusion_1190778966</t>
  </si>
  <si>
    <t>http://baza.drom.ru/magnitogorsk/sell_spare_parts/kollektor-vpusknoj-renault-clio-ii-symbol-55304394.html</t>
  </si>
  <si>
    <t>170602-R10</t>
  </si>
  <si>
    <t>https://www.avito.ru/magnitogorsk/zapchasti_i_aksessuary/korzina_disk_stsepleniya_renault_clio_iisymbol_1128778825</t>
  </si>
  <si>
    <t>http://baza.drom.ru/magnitogorsk/sell_spare_parts/korzina-disk-sceplenija-renault-clio-ii-symbol-55304557.html</t>
  </si>
  <si>
    <t>170602-R11</t>
  </si>
  <si>
    <t>170602-R12</t>
  </si>
  <si>
    <t>Logan 2005-2014;Twingo 2007-2014;Clio I 1991-1998;Laguna 1994-1999;Kangoo 2003-2007;Megane II 2002-2009;Megane I 1999-2002;Laguna 1999-2001;Express 1985-1998;Scenic 2003-2009;Scenic 1996-1999</t>
  </si>
  <si>
    <t>170602-R13</t>
  </si>
  <si>
    <t>https://www.avito.ru/magnitogorsk/zapchasti_i_aksessuary/mahovik_renault_clio_iisymbol_995831796</t>
  </si>
  <si>
    <t>http://baza.drom.ru/magnitogorsk/sell_spare_parts/mahovik-renault-clio-ii-symbol-55304603.html</t>
  </si>
  <si>
    <t>170602-R14</t>
  </si>
  <si>
    <t>https://www.avito.ru/magnitogorsk/zapchasti_i_aksessuary/knopka_regulirovki_zerkal_fiat_albea_1184680768</t>
  </si>
  <si>
    <t>http://baza.drom.ru/magnitogorsk/sell_spare_parts/knopka-regulirovki-zerkal-fiat-albea-55304796.html</t>
  </si>
  <si>
    <t>170606-R01</t>
  </si>
  <si>
    <t>https://www.avito.ru/magnitogorsk/zapchasti_i_aksessuary/stop-signal_dopolnitelnyy_nissan_almera_g15_987329236</t>
  </si>
  <si>
    <t>http://baza.drom.ru/magnitogorsk/sell_spare_parts/stop-signal-dopolnitelnyj-nissan-almera-g15-55304848.html</t>
  </si>
  <si>
    <t>170606-R02</t>
  </si>
  <si>
    <t>26590EW01B</t>
  </si>
  <si>
    <t>https://www.avito.ru/magnitogorsk/zapchasti_i_aksessuary/datchik_abs_nissan_patrol_y61_1076048462</t>
  </si>
  <si>
    <t>http://baza.drom.ru/magnitogorsk/sell_spare_parts/datchik-abs-nissan-patrol-y61-55304897.html</t>
  </si>
  <si>
    <t>Датчик ABS</t>
  </si>
  <si>
    <t>170606-R03</t>
  </si>
  <si>
    <t>47930VB000</t>
  </si>
  <si>
    <t>https://www.avito.ru/magnitogorsk/zapchasti_i_aksessuary/bamper_zadniy_volkswagen_passat_b6_1206276260</t>
  </si>
  <si>
    <t>http://baza.drom.ru/magnitogorsk/sell_spare_parts/bamper-zadnij-volkswagen-passat-b7-55305038.html</t>
  </si>
  <si>
    <t>170606-R04</t>
  </si>
  <si>
    <t>3AE807417FGRU</t>
  </si>
  <si>
    <t>https://www.avito.ru/magnitogorsk/zapchasti_i_aksessuary/bamper_zadniy_lada_granta_597281253</t>
  </si>
  <si>
    <t>http://baza.drom.ru/magnitogorsk/sell_spare_parts/bamper-zadnij-lada-granta-55305073.html</t>
  </si>
  <si>
    <t>170606-R05</t>
  </si>
  <si>
    <t>https://www.avito.ru/magnitogorsk/zapchasti_i_aksessuary/nakladka_bampera_zadnego_lada_granta_1106510019</t>
  </si>
  <si>
    <t>http://baza.drom.ru/magnitogorsk/sell_spare_parts/nakladka-jubka-bampera-zadnego-granta-2191-55305138.html</t>
  </si>
  <si>
    <t>170606-R06</t>
  </si>
  <si>
    <t>https://www.avito.ru/magnitogorsk/zapchasti_i_aksessuary/obshivka_potolka_ford_fusion_1130522586</t>
  </si>
  <si>
    <t>http://baza.drom.ru/magnitogorsk/sell_spare_parts/obshivka-potolka-ford-fusion-55305267.html</t>
  </si>
  <si>
    <t>170606-R07</t>
  </si>
  <si>
    <t>https://www.avito.ru/magnitogorsk/zapchasti_i_aksessuary/podkrylok_zadniy_pravyy_hyundai_tucson_1077563850</t>
  </si>
  <si>
    <t>http://baza.drom.ru/magnitogorsk/sell_spare_parts/podkrylok-zadnij-pravyj-hyundai-tucson-55305295.html</t>
  </si>
  <si>
    <t>170606-R08</t>
  </si>
  <si>
    <t>86822-2E000</t>
  </si>
  <si>
    <t>https://www.avito.ru/magnitogorsk/zapchasti_i_aksessuary/bak_toplivnyy_benzobak_ford_fusion_1213169499</t>
  </si>
  <si>
    <t>http://baza.drom.ru/magnitogorsk/sell_spare_parts/bak-toplivnyj-benzobak-ford-fusion-55305341.html</t>
  </si>
  <si>
    <t>170606-R09</t>
  </si>
  <si>
    <t>2N119C088AN</t>
  </si>
  <si>
    <t>https://www.avito.ru/magnitogorsk/zapchasti_i_aksessuary/bamper_zadniy_hyundai_tucson_1095207218</t>
  </si>
  <si>
    <t>http://baza.drom.ru/magnitogorsk/sell_spare_parts/bamper-zadnij-hyundai-tucson-55305404.html</t>
  </si>
  <si>
    <t>170606-R10</t>
  </si>
  <si>
    <t>https://www.avito.ru/magnitogorsk/zapchasti_i_aksessuary/sidene_zadnee_ford_fusion_997608800</t>
  </si>
  <si>
    <t>http://baza.drom.ru/magnitogorsk/sell_spare_parts/sidenje-zadnee-ford-fusion-55305476.html</t>
  </si>
  <si>
    <t>170606-R11</t>
  </si>
  <si>
    <t>https://www.avito.ru/magnitogorsk/zapchasti_i_aksessuary/steklo_peredney_pravoy_dveri_renault_megane_2_1099129798</t>
  </si>
  <si>
    <t>http://baza.drom.ru/magnitogorsk/sell_spare_parts/steklo-perednej-pravoj-dveri-renault-megane-2-55305528.html</t>
  </si>
  <si>
    <t>170615-R01</t>
  </si>
  <si>
    <t>https://www.avito.ru/magnitogorsk/zapchasti_i_aksessuary/steklo_dveri_zadney_levoy_daewoo_nexia_1995_1106165290</t>
  </si>
  <si>
    <t>http://baza.drom.ru/magnitogorsk/sell_spare_parts/steklo-dveri-zadnej-levoj-daewoo-nexia-1995-55305562.html</t>
  </si>
  <si>
    <t>170615-R02</t>
  </si>
  <si>
    <t>https://www.avito.ru/magnitogorsk/zapchasti_i_aksessuary/kozyrek_solntsezaschitnyy_levyy_daewoo_nexia_1054706007</t>
  </si>
  <si>
    <t>http://baza.drom.ru/magnitogorsk/sell_spare_parts/kozyrek-solncezashitnyj-levyj-daewoo-nexia-55305615.html</t>
  </si>
  <si>
    <t>R1384</t>
  </si>
  <si>
    <t>R4751</t>
  </si>
  <si>
    <t>170616-R01</t>
  </si>
  <si>
    <t>170616-R02</t>
  </si>
  <si>
    <t>https://www.avito.ru/magnitogorsk/zapchasti_i_aksessuary/kozyrek_solntsezaschitnyy_pravyy_daewoo_nexia_1063483123</t>
  </si>
  <si>
    <t>https://baza.drom.ru/magnitogorsk/sell_spare_parts/kozyrek-solncezashitnyj-pravyj-daewoo-nexia-55427012.html</t>
  </si>
  <si>
    <t>170617-R03</t>
  </si>
  <si>
    <t>https://www.avito.ru/magnitogorsk/zapchasti_i_aksessuary/kozyrek_solntsezaschitnyy_levyy_zaz_chance_1031051650</t>
  </si>
  <si>
    <t>https://baza.drom.ru/magnitogorsk/sell_spare_parts/kozyrek-solncezashitnyj-levyj-zaz-chance-55427021.html</t>
  </si>
  <si>
    <t>170616-R04</t>
  </si>
  <si>
    <t>https://www.avito.ru/magnitogorsk/zapchasti_i_aksessuary/kozyrek_solntsezaschitnyy_pravyy_zaz_chance_1012150879</t>
  </si>
  <si>
    <t>https://baza.drom.ru/magnitogorsk/sell_spare_parts/kozyrek-solncezashitnyj-pravyj-zaz-chance-55427055.html</t>
  </si>
  <si>
    <t>170616-R05</t>
  </si>
  <si>
    <t>https://www.avito.ru/magnitogorsk/zapchasti_i_aksessuary/kozyrek_solntsezaschitnyy_levyy_vaz_2110-2112_969362855</t>
  </si>
  <si>
    <t>https://baza.drom.ru/magnitogorsk/sell_spare_parts/kozyrek-solncezashitnyj-levyj-vaz-2110-2112-55427063.html</t>
  </si>
  <si>
    <t>170616-R06</t>
  </si>
  <si>
    <t>https://www.avito.ru/magnitogorsk/zapchasti_i_aksessuary/kozyrek_solntsezaschitnyy_pravyy_renault_laguna_1111909557</t>
  </si>
  <si>
    <t>https://baza.drom.ru/magnitogorsk/sell_spare_parts/kozyrek-solncezashitnyj-pravyj-renault-laguna-55427075.html</t>
  </si>
  <si>
    <t>170616-R07</t>
  </si>
  <si>
    <t>https://www.avito.ru/magnitogorsk/zapchasti_i_aksessuary/kozyrek_solntsezaschitnyy_levyy_chevrolet_lacetti_950364519</t>
  </si>
  <si>
    <t>https://baza.drom.ru/magnitogorsk/sell_spare_parts/kozyrek-solncezashitnyj-levyj-chevrolet-lacetti-55427082.html</t>
  </si>
  <si>
    <t>170616-R08</t>
  </si>
  <si>
    <t>https://www.avito.ru/magnitogorsk/zapchasti_i_aksessuary/tros_lyuchka_benzobaka_hyundai_accent_aktsent_1148703870</t>
  </si>
  <si>
    <t>https://baza.drom.ru/magnitogorsk/sell_spare_parts/tros-ljuchka-benzobaka-hyundai-accent-akcent-55427102.html</t>
  </si>
  <si>
    <t>Трос лючка бензобака</t>
  </si>
  <si>
    <t>https://www.avito.ru/magnitogorsk/zapchasti_i_aksessuary/rolik_natyazhnoy_remnya_grm_logan_2005-2014sandero_1197800975</t>
  </si>
  <si>
    <t>https://baza.drom.ru/magnitogorsk/sell_spare_parts/rolik-natjazhnoj-remnja-grm-logan-2005-2014-sandero-55427107.html</t>
  </si>
  <si>
    <t>Ролик натяжной ремня ГРМ</t>
  </si>
  <si>
    <t>170617-01</t>
  </si>
  <si>
    <t>https://www.avito.ru/magnitogorsk/zapchasti_i_aksessuary/steklo_dveri_zadney_levoy_gluhoe_daewoonexia_1022910829</t>
  </si>
  <si>
    <t>https://baza.drom.ru/magnitogorsk/sell_spare_parts/steklo-dveri-zadnej-levoj-gluhoe-daewoonexia-55427118.html</t>
  </si>
  <si>
    <t>Стекло двери задней левой (глухое)</t>
  </si>
  <si>
    <t>170616-R09</t>
  </si>
  <si>
    <t>https://www.avito.ru/magnitogorsk/zapchasti_i_aksessuary/steklo_kuzovnoe_zadnee_pravoegluhoe_daewoo_nexia_984898242</t>
  </si>
  <si>
    <t>https://baza.drom.ru/magnitogorsk/sell_spare_parts/steklo-kuzovnoe-zadnee-pravoe-gluhoe-daewoo-nexia-55427123.html</t>
  </si>
  <si>
    <t>170616-R010</t>
  </si>
  <si>
    <t>https://www.avito.ru/magnitogorsk/zapchasti_i_aksessuary/steklo_kuzovnoe_zadnee_levoegluhoe_nissan_patrol_1201881540</t>
  </si>
  <si>
    <t>https://baza.drom.ru/magnitogorsk/sell_spare_parts/steklo-kuzovnoe-zadnee-levoe-gluhoe-nissan-patrol-55427128.html</t>
  </si>
  <si>
    <t>170615-R04</t>
  </si>
  <si>
    <t>https://www.avito.ru/magnitogorsk/zapchasti_i_aksessuary/steklo_dveri_peredney_levoy_opel_astra_j_1108264884</t>
  </si>
  <si>
    <t>https://baza.drom.ru/magnitogorsk/sell_spare_parts/steklo-dveri-perednej-levoj-opel-astra-j-55427140.html</t>
  </si>
  <si>
    <t>170615-R03</t>
  </si>
  <si>
    <t>https://www.avito.ru/magnitogorsk/zapchasti_i_aksessuary/steklo_kuzovnoe_zadnee_levoe_gluhoe_daewoo_nexia_1092988908</t>
  </si>
  <si>
    <t>https://baza.drom.ru/magnitogorsk/sell_spare_parts/steklo-kuzovnoe-zadnee-levoe-gluhoe-daewoo-nexia-55427148.html</t>
  </si>
  <si>
    <t>170619-R01</t>
  </si>
  <si>
    <t>https://www.avito.ru/magnitogorsk/zapchasti_i_aksessuary/steklo_dveri_zadney_levoy_gluhoe_renault_megane_599728</t>
  </si>
  <si>
    <t>https://baza.drom.ru/magnitogorsk/sell_spare_parts/steklo-dveri-zadnej-levoj-gluhoe-renault-megane-55427152.html</t>
  </si>
  <si>
    <t>170619-R02</t>
  </si>
  <si>
    <t>https://www.avito.ru/magnitogorsk/zapchasti_i_aksessuary/opora_dvigatelya_perednyaya_accent_aktsent_1000966887</t>
  </si>
  <si>
    <t>https://baza.drom.ru/magnitogorsk/sell_spare_parts/opora-dvigatelja-perednjaja-accent-akcent-55427168.html</t>
  </si>
  <si>
    <t>170620-R01</t>
  </si>
  <si>
    <t>29911-25600</t>
  </si>
  <si>
    <t>https://www.avito.ru/magnitogorsk/zapchasti_i_aksessuary/zaslonka_drosselnaya_lanser_ix_lansser_9_1110642798</t>
  </si>
  <si>
    <t>Lanser</t>
  </si>
  <si>
    <t>170620-R02</t>
  </si>
  <si>
    <t>ПОД ВОССТАНОВЛЕНИЕ</t>
  </si>
  <si>
    <t>MD615660</t>
  </si>
  <si>
    <t>https://www.avito.ru/magnitogorsk/zapchasti_i_aksessuary/motorchik_zaslonki_otopitelya_patrol_patrol_1110980230</t>
  </si>
  <si>
    <t>https://baza.drom.ru/magnitogorsk/sell_spare_parts/motorchik-zaslonki-otopitelja-patrol-patrol-55427178.html</t>
  </si>
  <si>
    <t>170620-R03</t>
  </si>
  <si>
    <t>https://www.avito.ru/magnitogorsk/zapchasti_i_aksessuary/vyklyuchatel_kontsevoy_symbol_simbol_1192765668</t>
  </si>
  <si>
    <t>https://baza.drom.ru/magnitogorsk/sell_spare_parts/vykljuchatel-koncevoj-symbol-simbol-55427187.html</t>
  </si>
  <si>
    <t>170620-R04</t>
  </si>
  <si>
    <t>https://www.avito.ru/magnitogorsk/zapchasti_i_aksessuary/vyklyuchatel_kontsevoy_patrol_patrol_1132972760</t>
  </si>
  <si>
    <t>https://baza.drom.ru/magnitogorsk/sell_spare_parts/vykljuchatel-koncevoj-patrol-patrol-55427193.html</t>
  </si>
  <si>
    <t>170620-R05</t>
  </si>
  <si>
    <t>https://www.avito.ru/magnitogorsk/zapchasti_i_aksessuary/datchik_abs_fiat_albea_fiat_albea_948652409</t>
  </si>
  <si>
    <t>https://baza.drom.ru/magnitogorsk/sell_spare_parts/datchik-abs-fiat-albea-fiat-albea-55427198.html</t>
  </si>
  <si>
    <t>170620-R06</t>
  </si>
  <si>
    <t>https://www.avito.ru/magnitogorsk/zapchasti_i_aksessuary/fiksator_remnya_bezopasnosti_zadniy_vaz_2112_1163213277</t>
  </si>
  <si>
    <t>https://baza.drom.ru/magnitogorsk/sell_spare_parts/fixator-remnja-bezopasnosti-zadnij-vaz-2112-55427211.html</t>
  </si>
  <si>
    <t>170620-R07</t>
  </si>
  <si>
    <t>https://www.avito.ru/magnitogorsk/zapchasti_i_aksessuary/datchik_kislorodalyambda-zond_lanoslanos_1218236900</t>
  </si>
  <si>
    <t>https://baza.drom.ru/magnitogorsk/sell_spare_parts/datchik-kisloroda-ljambda-zond-lanos-lanos-55427221.html</t>
  </si>
  <si>
    <t>170620-R08</t>
  </si>
  <si>
    <t>0258005703 BOSCH</t>
  </si>
  <si>
    <t>AFS75</t>
  </si>
  <si>
    <t>https://www.avito.ru/magnitogorsk/zapchasti_i_aksessuary/datchik_temperatury_nissan_patrol_nissan_patrol_984248212</t>
  </si>
  <si>
    <t>http://baza.drom.ru/magnitogorsk/sell_spare_parts/datchik-temperatury-nissan-patrol-nissan-patrol-55650481.html</t>
  </si>
  <si>
    <t>Датчик температуры</t>
  </si>
  <si>
    <t>170620-R09</t>
  </si>
  <si>
    <t>испарителя кондиционера</t>
  </si>
  <si>
    <t>https://www.avito.ru/magnitogorsk/zapchasti_i_aksessuary/ramka_protivotumannoy_fara_levaya_vaz_2113_1072059065</t>
  </si>
  <si>
    <t>http://baza.drom.ru/magnitogorsk/sell_spare_parts/ramka-protivotumannoj-fary-levaja-vaz-2113-55650494.html</t>
  </si>
  <si>
    <t>Рамка противотуманной фары  левая</t>
  </si>
  <si>
    <t>R607</t>
  </si>
  <si>
    <t>https://www.avito.ru/magnitogorsk/zapchasti_i_aksessuary/regulyator_holostogo_hoda_lancer_9_lanser_9_1050645944</t>
  </si>
  <si>
    <t>170621-R01</t>
  </si>
  <si>
    <t>https://www.avito.ru/magnitogorsk/zapchasti_i_aksessuary/zaslonka_drosselnaya_drossel_symbol_simvol_1212573015</t>
  </si>
  <si>
    <t>http://baza.drom.ru/magnitogorsk/sell_spare_parts/zaslonka-drosselnaja-drossel-symbol-simvol-55650525.html</t>
  </si>
  <si>
    <t>170622-R01-1</t>
  </si>
  <si>
    <t>https://www.avito.ru/magnitogorsk/zapchasti_i_aksessuary/regulyator_holostogo_hoda_clio_2symbol_simvol_1203879076</t>
  </si>
  <si>
    <t>170622-R01-2</t>
  </si>
  <si>
    <t>05177J1414</t>
  </si>
  <si>
    <t>https://www.avito.ru/magnitogorsk/zapchasti_i_aksessuary/datchik_polozheniya_drosselnoy_zaslonki_clio2symbol_1111444520</t>
  </si>
  <si>
    <t>170622-R01-3</t>
  </si>
  <si>
    <t>MG1C1594BD</t>
  </si>
  <si>
    <t>https://www.avito.ru/magnitogorsk/zapchasti_i_aksessuary/motorchik_ventilyatora_ohlazhdeniya_on-do_on-do_1166839400</t>
  </si>
  <si>
    <t>http://baza.drom.ru/magnitogorsk/sell_spare_parts/motorchik-ventiljatora-ohlazhdenija-on-do-on-do-55650537.html</t>
  </si>
  <si>
    <t>170622-R02</t>
  </si>
  <si>
    <t>В сборе с рамкой и крыльчаткой</t>
  </si>
  <si>
    <t>https://www.avito.ru/magnitogorsk/zapchasti_i_aksessuary/emblema_znachok_almera_almera_1020869858</t>
  </si>
  <si>
    <t>http://baza.drom.ru/magnitogorsk/sell_spare_parts/emblema-znachok-almera-almera-55650564.html</t>
  </si>
  <si>
    <t>170622-R03</t>
  </si>
  <si>
    <t>С крышки водительской подушки безопасности</t>
  </si>
  <si>
    <t>https://www.avito.ru/magnitogorsk/zapchasti_i_aksessuary/shesternya_kolenvala_daewoo_nexia_deu_neksiya_1124906761</t>
  </si>
  <si>
    <t>http://baza.drom.ru/magnitogorsk/sell_spare_parts/shesternja-kolenvala-daewoo-nexia-deu-nexija-55650574.html</t>
  </si>
  <si>
    <t>Шестерня коленвала</t>
  </si>
  <si>
    <t>170624-R01</t>
  </si>
  <si>
    <t>1.4-.1.6 DOHC 16 кл</t>
  </si>
  <si>
    <t>170624-R02</t>
  </si>
  <si>
    <t>https://www.avito.ru/magnitogorsk/zapchasti_i_aksessuary/shesternya_kolenvala_daewoo_nexia_deu_neksiya_1137397035</t>
  </si>
  <si>
    <t>http://baza.drom.ru/magnitogorsk/sell_spare_parts/shesternja-kolenvala-daewoo-nexia-deu-nexija-55650603.html</t>
  </si>
  <si>
    <t>170624-R03</t>
  </si>
  <si>
    <t>1.5 SOHC</t>
  </si>
  <si>
    <t>https://www.avito.ru/magnitogorsk/zapchasti_i_aksessuary/shesternya_kolenvala_kia_spectra_kia_spektra_982966812</t>
  </si>
  <si>
    <t>http://baza.drom.ru/magnitogorsk/sell_spare_parts/shesternja-kolenvala-kia-spectra-kia-spektra-55650630.html</t>
  </si>
  <si>
    <t>170624-R04</t>
  </si>
  <si>
    <t>0K30C11321</t>
  </si>
  <si>
    <t>https://www.avito.ru/magnitogorsk/zapchasti_i_aksessuary/shesternya_kolenvala_hyundai_accent_henday_aktsent_1032638221</t>
  </si>
  <si>
    <t>http://baza.drom.ru/magnitogorsk/sell_spare_parts/shesternja-kolenvala-hyundai-accent-hendaj-akcent-55650650.html</t>
  </si>
  <si>
    <t>170626-R02</t>
  </si>
  <si>
    <t>23121-26100</t>
  </si>
  <si>
    <t>https://www.avito.ru/magnitogorsk/zapchasti_i_aksessuary/shesternya_raspredvala_daewoo_nexia_deu_neksiya_1137063698</t>
  </si>
  <si>
    <t>http://baza.drom.ru/magnitogorsk/sell_spare_parts/shesternja-raspredvala-daewoo-nexia-nexija-8kl-55650665.html</t>
  </si>
  <si>
    <t>170626-R03</t>
  </si>
  <si>
    <t>170626-R04</t>
  </si>
  <si>
    <t>R3233</t>
  </si>
  <si>
    <t>170626-R07</t>
  </si>
  <si>
    <t>R3234</t>
  </si>
  <si>
    <t>170626-R05</t>
  </si>
  <si>
    <t>170626-R06</t>
  </si>
  <si>
    <t>https://www.avito.ru/magnitogorsk/zapchasti_i_aksessuary/shesternya_raspredvala_kia_spectra_kia_spektra_1014390977</t>
  </si>
  <si>
    <t>http://baza.drom.ru/magnitogorsk/sell_spare_parts/shesternja-raspredvala-kia-spectra-kia-spektra-55650721.html</t>
  </si>
  <si>
    <t>170626-R01</t>
  </si>
  <si>
    <t>24211-2X000</t>
  </si>
  <si>
    <t>170626-R08</t>
  </si>
  <si>
    <t>https://www.avito.ru/magnitogorsk/zapchasti_i_aksessuary/shkiv_nasosa_gur_daewoo_nexia_deu_neksiya_997573317</t>
  </si>
  <si>
    <t>http://baza.drom.ru/magnitogorsk/sell_spare_parts/shkiv-nasosa-gur-daewoo-nexia-deu-nexija-55650741.html</t>
  </si>
  <si>
    <t>170624-R08</t>
  </si>
  <si>
    <t>170624-R09</t>
  </si>
  <si>
    <t>170624-R10</t>
  </si>
  <si>
    <t>170624-R11</t>
  </si>
  <si>
    <t>R3232</t>
  </si>
  <si>
    <t>https://www.avito.ru/magnitogorsk/zapchasti_i_aksessuary/shkiv_kolenvala_daewoo_nexia_deu_neksiya_935084079</t>
  </si>
  <si>
    <t>http://baza.drom.ru/magnitogorsk/sell_spare_parts/shkiv-kolenvala-daewoo-nexia-deu-nexija-55650757.html</t>
  </si>
  <si>
    <t>170624-R05</t>
  </si>
  <si>
    <t>С кондиционером SOHC</t>
  </si>
  <si>
    <t>170624-R06</t>
  </si>
  <si>
    <t>https://www.avito.ru/magnitogorsk/zapchasti_i_aksessuary/shkiv_kolenvala_hyundai_accent_henday_aktsent_1181817319</t>
  </si>
  <si>
    <t>http://baza.drom.ru/magnitogorsk/sell_spare_parts/shkiv-kolenvala-hyundai-accent-hendaj-akcent-55650769.html</t>
  </si>
  <si>
    <t>R4280</t>
  </si>
  <si>
    <t>23124-26030</t>
  </si>
  <si>
    <t>https://www.avito.ru/magnitogorsk/zapchasti_i_aksessuary/shkiv_nasosa_gur_hyundai_accent_henday_aktsent_1157060684</t>
  </si>
  <si>
    <t>http://baza.drom.ru/magnitogorsk/sell_spare_parts/shkiv-nasosa-gur-hyundai-accent-hendaj-akcent-55650785.html</t>
  </si>
  <si>
    <t>R4294</t>
  </si>
  <si>
    <t>25226-22610</t>
  </si>
  <si>
    <t>https://www.avito.ru/magnitogorsk/zapchasti_i_aksessuary/shkiv_pompy_hyundai_accent_henday_aktsent_1028486669</t>
  </si>
  <si>
    <t>http://baza.drom.ru/magnitogorsk/sell_spare_parts/shkiv-pompy-hyundai-accent-hendaj-akcent-55650850.html</t>
  </si>
  <si>
    <t>Шкив насоса охлаждающей жидкости (помпы)</t>
  </si>
  <si>
    <t>R4279</t>
  </si>
  <si>
    <t>25212-22600</t>
  </si>
  <si>
    <t>https://www.avito.ru/magnitogorsk/zapchasti_i_aksessuary/shkiv_kolenvala_kia_spectra_kia_spektra_1133071005</t>
  </si>
  <si>
    <t>http://baza.drom.ru/magnitogorsk/sell_spare_parts/shkiv-kolenvala-kia-spectra-kia-spektra-55650863.html</t>
  </si>
  <si>
    <t>170624-R07</t>
  </si>
  <si>
    <t>23124-2X010</t>
  </si>
  <si>
    <t>https://www.avito.ru/magnitogorsk/zapchasti_i_aksessuary/glushitel_v_sbore_daewoo_nexia_deu_neksiya_1203928597</t>
  </si>
  <si>
    <t>http://baza.drom.ru/magnitogorsk/sell_spare_parts/glushitel-rezonator-daewoo-nexia-deu-nexija-55650876.html</t>
  </si>
  <si>
    <t>170627-R01-1</t>
  </si>
  <si>
    <t>170627-R01-2</t>
  </si>
  <si>
    <t> Средняя часть глушителя (длинная, без катализатора) Daewoo Nexia / Дэу Нексия</t>
  </si>
  <si>
    <t>https://www.avito.ru/magnitogorsk/zapchasti_i_aksessuary/truba_glushitelya_priemnaya_fiat_albea_fiat_albea_966482242</t>
  </si>
  <si>
    <t>R3047</t>
  </si>
  <si>
    <t>https://www.avito.ru/magnitogorsk/zapchasti_i_aksessuary/rezonator_daewoo_nexia_deu_neksiya_1076068077</t>
  </si>
  <si>
    <t>http://baza.drom.ru/magnitogorsk/sell_spare_parts/rezonator-daewoo-nexia-deu-nexija-55650890.html</t>
  </si>
  <si>
    <t>170627-R02</t>
  </si>
  <si>
    <t>R3051</t>
  </si>
  <si>
    <t>https://www.avito.ru/magnitogorsk/zapchasti_i_aksessuary/glushitel_vaz_2110-2112_1112025881</t>
  </si>
  <si>
    <t>http://baza.drom.ru/magnitogorsk/sell_spare_parts/glushitel-vaz-2110-2112-55650903.html</t>
  </si>
  <si>
    <t>170627-R03</t>
  </si>
  <si>
    <t>https://www.avito.ru/magnitogorsk/zapchasti_i_aksessuary/glushitel_chevrolet_lacetti_shevrole_lachetti_933011538</t>
  </si>
  <si>
    <t>http://baza.drom.ru/magnitogorsk/sell_spare_parts/glushitel-chevrolet-lacetti-shevrole-lachetti-55650914.html</t>
  </si>
  <si>
    <t>R3022</t>
  </si>
  <si>
    <t>https://www.avito.ru/magnitogorsk/zapchasti_i_aksessuary/priemnaya_truba_hyundai_accent_henday_aktsent_966211137</t>
  </si>
  <si>
    <t>http://baza.drom.ru/magnitogorsk/sell_spare_parts/priemnaja-truba-hyundai-accent-hendaj-akcent-55650926.html</t>
  </si>
  <si>
    <t>R3037</t>
  </si>
  <si>
    <t>28610-25100 / 28610-25110</t>
  </si>
  <si>
    <t>R3038</t>
  </si>
  <si>
    <t>0258986627BOSCH</t>
  </si>
  <si>
    <t>39210-22610</t>
  </si>
  <si>
    <t>https://www.avito.ru/magnitogorsk/zapchasti_i_aksessuary/priemnaya_truba_chevrolet_lacetti_shevrole_lachett_1039447784</t>
  </si>
  <si>
    <t>http://baza.drom.ru/magnitogorsk/sell_spare_parts/priemnaja-truba-chevrolet-lacetti-shevrole-lachetti-55650935.html</t>
  </si>
  <si>
    <t>R3023</t>
  </si>
  <si>
    <t>https://www.avito.ru/magnitogorsk/zapchasti_i_aksessuary/rezonator_chevrolet_lacetti_shevrole_lachetti_1206114998</t>
  </si>
  <si>
    <t>http://baza.drom.ru/magnitogorsk/sell_spare_parts/rezonator-chevrolet-lacetti-shevrole-lachetti-55650951.html</t>
  </si>
  <si>
    <t>R3009</t>
  </si>
  <si>
    <t>96553593 / 96497471</t>
  </si>
  <si>
    <t>https://www.avito.ru/magnitogorsk/zapchasti_i_aksessuary/rezonator_vaz_2108-21099_2113-2115_samara_1148929501</t>
  </si>
  <si>
    <t>http://baza.drom.ru/magnitogorsk/sell_spare_parts/rezonator-vaz-2108-21099-2113-2115-samara-55650957.html</t>
  </si>
  <si>
    <t>R3001</t>
  </si>
  <si>
    <t>25864 Fobos, Фобос</t>
  </si>
  <si>
    <t>http://baza.drom.ru/magnitogorsk/sell_spare_parts/rezonator-dopolnitelnyj-glushitel-vaz-2110-2112-55650975.html</t>
  </si>
  <si>
    <t>R4611</t>
  </si>
  <si>
    <t>38697 Fobos, Фобос</t>
  </si>
  <si>
    <t>https://www.avito.ru/magnitogorsk/zapchasti_i_aksessuary/bak_toplivnyy_nissan_patrol_nissan_patrol_1001001028</t>
  </si>
  <si>
    <t>170627-R04-1</t>
  </si>
  <si>
    <t>17202VB000</t>
  </si>
  <si>
    <t>http://baza.drom.ru/magnitogorsk/sell_spare_parts/nasos-toplivnyj-nissan-patrol-nissan-patrol-55650983.html</t>
  </si>
  <si>
    <t>170627-R04-2</t>
  </si>
  <si>
    <t>17040VB210</t>
  </si>
  <si>
    <t>https://www.avito.ru/magnitogorsk/zapchasti_i_aksessuary/usilitel_zadnego_bampera_great_wall_hover_hover_977999170</t>
  </si>
  <si>
    <t>http://baza.drom.ru/magnitogorsk/sell_spare_parts/usilitel-zadnego-bampera-great-wall-hover-hover-55650991.html</t>
  </si>
  <si>
    <t>10627-R05</t>
  </si>
  <si>
    <t>Нижняя часть, есть повреждение</t>
  </si>
  <si>
    <t>2804100K24</t>
  </si>
  <si>
    <t>https://www.avito.ru/magnitogorsk/zapchasti_i_aksessuary/balka_perednego_bampera_niva_shevrole_niva_1109069265</t>
  </si>
  <si>
    <t>http://baza.drom.ru/magnitogorsk/sell_spare_parts/balka-perednego-bampera-niva-shevrole-niva-55651006.html</t>
  </si>
  <si>
    <t>17124-05</t>
  </si>
  <si>
    <t>170627-R06</t>
  </si>
  <si>
    <t>https://www.avito.ru/magnitogorsk/zapchasti_i_aksessuary/shlang_vysokogo_davleniya_lancer_ix_lanser_9_977234330</t>
  </si>
  <si>
    <t>http://baza.drom.ru/magnitogorsk/sell_spare_parts/shlang-vysokogo-davlenija-lancer-ix-lanser-9-55651016.html</t>
  </si>
  <si>
    <t>170627-R07</t>
  </si>
  <si>
    <t>MR510412</t>
  </si>
  <si>
    <t>https://www.avito.ru/magnitogorsk/zapchasti_i_aksessuary/spoyler_dveri_bagazhnika_na_kia_ceed_jd_sid_12_737856168</t>
  </si>
  <si>
    <t>http://baza.drom.ru/magnitogorsk/sell_spare_parts/spojler-dveri-bagazhnika-na-ceed-jd-sid-posle-12g-55651025.html</t>
  </si>
  <si>
    <t xml:space="preserve">Спойлер </t>
  </si>
  <si>
    <t>170630-R01</t>
  </si>
  <si>
    <t>Спойлер крышки багажника</t>
  </si>
  <si>
    <t>87211A2000</t>
  </si>
  <si>
    <t>Фонарь задний</t>
  </si>
  <si>
    <t>170630-R02</t>
  </si>
  <si>
    <t>Фонарь задний на спойлер крышки багажника</t>
  </si>
  <si>
    <t>https://www.avito.ru/magnitogorsk/zapchasti_i_aksessuary/zamok_bagazhnika_kia_ceed_jd_kia_sid_12_1060047425</t>
  </si>
  <si>
    <t>http://baza.drom.ru/magnitogorsk/sell_spare_parts/zamok-bagazhnika-kia-ceed-jd-kia-sid-12-55651034.html</t>
  </si>
  <si>
    <t>170630-R03</t>
  </si>
  <si>
    <t>81230A6000</t>
  </si>
  <si>
    <t>https://www.avito.ru/magnitogorsk/zapchasti_i_aksessuary/petlya_kryshki_bagazhnika_na_kia_ceed_jd_kia_sid_12_1059473353</t>
  </si>
  <si>
    <t>http://baza.drom.ru/magnitogorsk/sell_spare_parts/petlja-kryshki-bagazhnika-na-kia-ceed-jd-kia-sid-12-55651041.html</t>
  </si>
  <si>
    <t>Петля крышки (двери) багажника</t>
  </si>
  <si>
    <t>170630-R04</t>
  </si>
  <si>
    <t xml:space="preserve">79770A2000 </t>
  </si>
  <si>
    <t>170630-R05</t>
  </si>
  <si>
    <t>79770A2000</t>
  </si>
  <si>
    <t>https://www.avito.ru/magnitogorsk/zapchasti_i_aksessuary/motor_stekloochistitelya_zadniy_kia_ceed_jd_sid_1127434873</t>
  </si>
  <si>
    <t>http://baza.drom.ru/magnitogorsk/sell_spare_parts/motor-stekloochistitelja-zadnij-kia-ceed-jd-sid-55651050.html</t>
  </si>
  <si>
    <t>170630-R06</t>
  </si>
  <si>
    <t>98700A2000</t>
  </si>
  <si>
    <t>https://www.avito.ru/magnitogorsk/zapchasti_i_aksessuary/elektroprovodka_kryshki_bagazhnika_kia_ceed_jd_sid_979728060</t>
  </si>
  <si>
    <t>http://baza.drom.ru/magnitogorsk/sell_spare_parts/elektroprovodka-kryshki-bagazhnika-kia-ceed-jd-sid-55651059.html</t>
  </si>
  <si>
    <t>170630-R07</t>
  </si>
  <si>
    <t>Проводка крышки (двери) багажника</t>
  </si>
  <si>
    <t>97680A2060</t>
  </si>
  <si>
    <t>https://www.avito.ru/magnitogorsk/zapchasti_i_aksessuary/datchik_kislorodalyambda-zond_ford_fusion_fyuzhn_1113502602</t>
  </si>
  <si>
    <t>http://baza.drom.ru/magnitogorsk/sell_spare_parts/datchik-kisloroda-ljambda-zond-ford-fusion-fjuzhn-55651066.html</t>
  </si>
  <si>
    <t>170630-R08</t>
  </si>
  <si>
    <t>2S6A9G444-BA</t>
  </si>
  <si>
    <t>https://www.avito.ru/magnitogorsk/zapchasti_i_aksessuary/datchik_kislorodalyambda-zond_renault_clio_klio_986947441</t>
  </si>
  <si>
    <t>http://baza.drom.ru/magnitogorsk/sell_spare_parts/datchik-kisloroda-ljambda-zond-renault-clio-klio-55651078.html</t>
  </si>
  <si>
    <t>170630-R09</t>
  </si>
  <si>
    <t>170630-R10</t>
  </si>
  <si>
    <t>https://www.avito.ru/magnitogorsk/zapchasti_i_aksessuary/datchik_kislorodalyambda-zond_fiat_albea_albea_1102799700</t>
  </si>
  <si>
    <t>http://baza.drom.ru/magnitogorsk/sell_spare_parts/datchik-kisloroda-ljambda-zond-fiat-albea-albea-55651084.html</t>
  </si>
  <si>
    <t>170630-R11</t>
  </si>
  <si>
    <t>BOSCH 0258006206</t>
  </si>
  <si>
    <t>https://www.avito.ru/magnitogorsk/zapchasti_i_aksessuary/datchik_kisloroda_mitsubishi_lancer_lanser_03-07_1066186899</t>
  </si>
  <si>
    <t>http://baza.drom.ru/magnitogorsk/sell_spare_parts/datchik-kisloroda-mitsubishi-lancer-lanser-03-07-55651091.html</t>
  </si>
  <si>
    <t>170630-R12</t>
  </si>
  <si>
    <t>NGK 903807</t>
  </si>
  <si>
    <t xml:space="preserve"> OZA609-M1</t>
  </si>
  <si>
    <t>https://www.avito.ru/magnitogorsk/zapchasti_i_aksessuary/datchik_kislorodalyambda-zond_vaz_2110_1047656464</t>
  </si>
  <si>
    <t>http://baza.drom.ru/magnitogorsk/sell_spare_parts/datchik-kisloroda-ljambda-zond-vaz-2110-55651099.html</t>
  </si>
  <si>
    <t>170630-R13</t>
  </si>
  <si>
    <t>https://www.avito.ru/magnitogorsk/zapchasti_i_aksessuary/provodka_kosa_forsunki_hyundai_accent_aktsent_1101641558</t>
  </si>
  <si>
    <t>http://baza.drom.ru/magnitogorsk/sell_spare_parts/provodka-kosa-forsunki-hyundai-accent-akcent-55651106.html</t>
  </si>
  <si>
    <t>170630-R14</t>
  </si>
  <si>
    <t>Проводка (коса) управления форсунками</t>
  </si>
  <si>
    <t>https://www.avito.ru/magnitogorsk/zapchasti_i_aksessuary/datchik_kisloroda_ford_fusion_ford_fyuzhn_967785305</t>
  </si>
  <si>
    <t>http://baza.drom.ru/magnitogorsk/sell_spare_parts/datchik-kisloroda-ford-fusion-ford-fjuzhn-55651115.html</t>
  </si>
  <si>
    <t>170630-R15</t>
  </si>
  <si>
    <t>2S6A9F472-BB</t>
  </si>
  <si>
    <t>https://www.avito.ru/magnitogorsk/zapchasti_i_aksessuary/bamper_zadniy_vaz_2123_chevrolet_niva_shevrole_niva_987828604</t>
  </si>
  <si>
    <t>http://baza.drom.ru/magnitogorsk/sell_spare_parts/bamper-zadnij-vaz-2123-chevrolet-niva-shevrole-niva-55651121.html</t>
  </si>
  <si>
    <t>170707-01</t>
  </si>
  <si>
    <t>2123280401530</t>
  </si>
  <si>
    <t>https://www.avito.ru/magnitogorsk/zapchasti_i_aksessuary/kronshteyn_zadnego_bampera_levyy_x-trail_ikstreyl_1160596797</t>
  </si>
  <si>
    <t>http://baza.drom.ru/magnitogorsk/sell_spare_parts/kronshtejn-zadnego-bampera-levyj-x-trail-ixtrejl-55834368.html</t>
  </si>
  <si>
    <t>170712-01</t>
  </si>
  <si>
    <t>85271JG00A</t>
  </si>
  <si>
    <t>https://www.avito.ru/magnitogorsk/zapchasti_i_aksessuary/dobavochnoe_soprotivlenie_otopitelya_vaz_2123_1045333689</t>
  </si>
  <si>
    <t>http://baza.drom.ru/magnitogorsk/sell_spare_parts/dobavochnoe-soprotivlenie-otopitelja-vaz-2123-55834408.html</t>
  </si>
  <si>
    <t>170712-02</t>
  </si>
  <si>
    <t>https://www.avito.ru/magnitogorsk/zapchasti_i_aksessuary/opora_perednego_amortizatora_kia_picanto_pikanto_940308940</t>
  </si>
  <si>
    <t>http://baza.drom.ru/magnitogorsk/sell_spare_parts/opora-perednego-amortizatora-kia-picanto-pikanto-55834446.html</t>
  </si>
  <si>
    <t>170712-03</t>
  </si>
  <si>
    <t>170712-04</t>
  </si>
  <si>
    <t>https://www.avito.ru/magnitogorsk/zapchasti_i_aksessuary/plastina_opory_stoyki_podveski_kia_picanto_pikanto_1107610524</t>
  </si>
  <si>
    <t>http://baza.drom.ru/magnitogorsk/sell_spare_parts/plastina-opory-stojki-podveski-kia-picanto-pikanto-55834485.html</t>
  </si>
  <si>
    <t>170712-05</t>
  </si>
  <si>
    <t>прокладка опоры амортизатора</t>
  </si>
  <si>
    <t>546272K000</t>
  </si>
  <si>
    <t>170712-06</t>
  </si>
  <si>
    <t>https://www.avito.ru/magnitogorsk/zapchasti_i_aksessuary/raspredelitel_tormoznyh_sil_fiat_albea_albea_1200527913</t>
  </si>
  <si>
    <t>http://baza.drom.ru/magnitogorsk/sell_spare_parts/raspredelitel-tormoznyh-sil-fiat-albea-fiat-albea-52606184.html</t>
  </si>
  <si>
    <t>170712-07</t>
  </si>
  <si>
    <t>Bosch 0204031199</t>
  </si>
  <si>
    <t>https://www.avito.ru/magnitogorsk/zapchasti_i_aksessuary/rulevoy_reduktor_s_gidrousilitelem_gaz_3110_volga_964631333</t>
  </si>
  <si>
    <t>http://baza.drom.ru/magnitogorsk/sell_spare_parts/rulevoj-reduktor-s-gidrousilitelem-gaz-3110-volga-55834530.html</t>
  </si>
  <si>
    <t>170712-09</t>
  </si>
  <si>
    <t>с гидроусилителем</t>
  </si>
  <si>
    <t>ШНКФ453461100</t>
  </si>
  <si>
    <t>https://www.avito.ru/magnitogorsk/zapchasti_i_aksessuary/nasos_gidrousilitelya_kronshteyn_vaz_211021112112_997491905</t>
  </si>
  <si>
    <t>http://baza.drom.ru/magnitogorsk/sell_spare_parts/nasos-gidrousilitelja-kronshtejn-vaz-2110-2111-2112-55834587.html</t>
  </si>
  <si>
    <t>170712-10</t>
  </si>
  <si>
    <t>ZF</t>
  </si>
  <si>
    <t>170712-11</t>
  </si>
  <si>
    <t>170712-12</t>
  </si>
  <si>
    <t>кронштейн генератора и насоса ГУР (совмещен)</t>
  </si>
  <si>
    <t>2112100136230</t>
  </si>
  <si>
    <t>https://www.avito.ru/magnitogorsk/zapchasti_i_aksessuary/fara_pravaya_datsun_mi-do_datsun_mi-do_1015669568</t>
  </si>
  <si>
    <t>http://baza.drom.ru/magnitogorsk/sell_spare_parts/fara-pravaja-datsun-mi-do-datsun-mi-do-55976601.html</t>
  </si>
  <si>
    <t>mi-Do</t>
  </si>
  <si>
    <t>mi-Do 2015&gt;</t>
  </si>
  <si>
    <t>170712-13</t>
  </si>
  <si>
    <t>21970-3711010-00 / 2197-3711010 / 46.3775010 Автосвет</t>
  </si>
  <si>
    <t>260105PA0C</t>
  </si>
  <si>
    <t>https://www.avito.ru/magnitogorsk/zapchasti_i_aksessuary/linza_i_otrazhatel_fary_datsun_mi-do_datsun_mi-do_1224667370</t>
  </si>
  <si>
    <t>http://baza.drom.ru/magnitogorsk/sell_spare_parts/linza-i-otrazhatel-fary-datsun-mi-do-datsun-mi-do-55976617.html</t>
  </si>
  <si>
    <t>Линза фары</t>
  </si>
  <si>
    <t>170712-14</t>
  </si>
  <si>
    <t>линза от левой фары 260605PA0C, с частью отражателя (треснувшей)</t>
  </si>
  <si>
    <t>https://www.avito.ru/magnitogorsk/zapchasti_i_aksessuary/elektrokorrektor_fary_datsun_mi-do_datsun_mi-do_1090673279</t>
  </si>
  <si>
    <t>http://baza.drom.ru/magnitogorsk/sell_spare_parts/elektrokorrektor-fary-datsun-mi-do-datsun-mi-do-55976646.html</t>
  </si>
  <si>
    <t>170712-15</t>
  </si>
  <si>
    <t>https://www.avito.ru/magnitogorsk/zapchasti_i_aksessuary/korobka_razdatochnaya_nissan_patrol_y61_patrol_970294791</t>
  </si>
  <si>
    <t>http://baza.drom.ru/magnitogorsk/sell_spare_parts/korobka-razdatochnaja-nissan-patrol-y61-patrol-55976671.html</t>
  </si>
  <si>
    <t>Коробка раздаточная</t>
  </si>
  <si>
    <t>170712-16</t>
  </si>
  <si>
    <t>двигатель TB45E</t>
  </si>
  <si>
    <t>33100VB010</t>
  </si>
  <si>
    <t>https://www.avito.ru/magnitogorsk/zapchasti_i_aksessuary/nasos_gidrousilitelya_rulya_primera_p12e_primera_1170184429</t>
  </si>
  <si>
    <t>http://baza.drom.ru/magnitogorsk/sell_spare_parts/nasos-gidrousilitelja-rulja-primera-p12e-primera-55976689.html</t>
  </si>
  <si>
    <t>170712-17</t>
  </si>
  <si>
    <t>491108H305</t>
  </si>
  <si>
    <t>https://www.avito.ru/magnitogorsk/zapchasti_i_aksessuary/trapetsiya_stekloochistitelya_renault_scenic_stsenik_1185637952</t>
  </si>
  <si>
    <t>http://baza.drom.ru/magnitogorsk/sell_spare_parts/trapecija-stekloochistitelja-renault-scenic-scenik-55976717.html</t>
  </si>
  <si>
    <t>170712-19</t>
  </si>
  <si>
    <t>Bosch 3397020563</t>
  </si>
  <si>
    <t>https://www.avito.ru/magnitogorsk/zapchasti_i_aksessuary/opora_peredney_stoyki_ford_fusion_ford_fyuzhn_1027266198</t>
  </si>
  <si>
    <t>http://baza.drom.ru/magnitogorsk/sell_spare_parts/opora-perednej-stojki-ford-fusion-ford-fjuzhn-55976771.html</t>
  </si>
  <si>
    <t>170713-01</t>
  </si>
  <si>
    <t>2S61-3K155-AE</t>
  </si>
  <si>
    <t>https://www.avito.ru/magnitogorsk/zapchasti_i_aksessuary/amortizator_peredniy_i_pruzhina_lancer_ix_lanser_9_963503077</t>
  </si>
  <si>
    <t>http://baza.drom.ru/magnitogorsk/sell_spare_parts/amortizator-perednij-i-pruzhina-lancer-ix-lanser-9-55976807.html</t>
  </si>
  <si>
    <t>170713-02</t>
  </si>
  <si>
    <t>MN101957</t>
  </si>
  <si>
    <t>170713-03</t>
  </si>
  <si>
    <t>https://www.avito.ru/magnitogorsk/zapchasti_i_aksessuary/tormoznoy_mehanizm_zadniy_levyy_almera_g15_almera_1039357453</t>
  </si>
  <si>
    <t>http://baza.drom.ru/magnitogorsk/sell_spare_parts/tormoznoj-mehanizm-zadnij-levyj-almera-g15-almera-55976825.html</t>
  </si>
  <si>
    <t>170713-04</t>
  </si>
  <si>
    <t>задний левый тормозной механизм в сборе + трос стояночного тормоза</t>
  </si>
  <si>
    <t>https://www.avito.ru/magnitogorsk/zapchasti_i_aksessuary/tormoznoy_mehanizm_zadniy_pravyy_almera_g15almera_1100454941</t>
  </si>
  <si>
    <t>http://baza.drom.ru/magnitogorsk/sell_spare_parts/tormoznoj-mehanizm-zadnij-pravyj-almera-g15almera-55976891.html</t>
  </si>
  <si>
    <t>170713-05</t>
  </si>
  <si>
    <t>задний правый тормозной механизм в сборе + трос стояночного тормоза</t>
  </si>
  <si>
    <t>https://www.avito.ru/magnitogorsk/zapchasti_i_aksessuary/kompressor_konditsionera_nissan_almera_p12e_almera_1047422291</t>
  </si>
  <si>
    <t>http://baza.drom.ru/magnitogorsk/sell_spare_parts/kompressor-kondicionera-nissan-almera-p12e-almera-55976908.html</t>
  </si>
  <si>
    <t>170713-06</t>
  </si>
  <si>
    <t>92600AU01A</t>
  </si>
  <si>
    <t>https://www.avito.ru/magnitogorsk/zapchasti_i_aksessuary/trubka_toplivnaya_daewoo_nexia_deu_neksiya_1011265012</t>
  </si>
  <si>
    <t>http://baza.drom.ru/magnitogorsk/sell_spare_parts/trubka-toplivnaja-daewoo-nexia-deu-nexija-55976941.html</t>
  </si>
  <si>
    <t>170713-07</t>
  </si>
  <si>
    <t>https://www.avito.ru/magnitogorsk/zapchasti_i_aksessuary/trubka_toplivnaya_daewoo_nexia_deu_neksiya_1073489741</t>
  </si>
  <si>
    <t>http://baza.drom.ru/magnitogorsk/sell_spare_parts/trubka-toplivnaja-daewoo-nexia-deu-nexija-55976958.html</t>
  </si>
  <si>
    <t>170713-08</t>
  </si>
  <si>
    <t>https://www.avito.ru/magnitogorsk/zapchasti_i_aksessuary/ventilyator_ohlazhdeniya_dvigatelya_vaz_2108_1083070094</t>
  </si>
  <si>
    <t>http://baza.drom.ru/magnitogorsk/sell_spare_parts/ventiljator-ohlazhdenija-dvigatelja-vaz-2108-55976991.html</t>
  </si>
  <si>
    <t>170713-09-1</t>
  </si>
  <si>
    <t>MP8019 (Gate SpA Asti)</t>
  </si>
  <si>
    <t>170713-09-2</t>
  </si>
  <si>
    <t>https://www.avito.ru/magnitogorsk/zapchasti_i_aksessuary/klapan_fazoregulyatora_renault_megane_ii_megan_2_1023000713</t>
  </si>
  <si>
    <t>http://baza.drom.ru/magnitogorsk/sell_spare_parts/klapan-fazoreguljatora-renault-megane-ii-megan-2-55977148.html</t>
  </si>
  <si>
    <t>170713-12</t>
  </si>
  <si>
    <t>двигатель K4M 1,6л/16кл</t>
  </si>
  <si>
    <t>https://www.avito.ru/magnitogorsk/zapchasti_i_aksessuary/dver_perednyaya_pravaya_subaru_forester_sf5_forester_567223847</t>
  </si>
  <si>
    <t>http://baza.drom.ru/magnitogorsk/sell_spare_parts/dver-perednjaja-pravaja-subaru-forester-sf5-forester-55977204.html</t>
  </si>
  <si>
    <t>Forester (S10) 1997-2000</t>
  </si>
  <si>
    <t>170713-14</t>
  </si>
  <si>
    <t>170713-15</t>
  </si>
  <si>
    <t>передней правой верхняя</t>
  </si>
  <si>
    <t>170713-16</t>
  </si>
  <si>
    <t>передней правой нижняя</t>
  </si>
  <si>
    <t>https://www.avito.ru/magnitogorsk/zapchasti_i_aksessuary/dver_zadnyaya_pravaya_subaru_forester_sf5_forester_1026242307</t>
  </si>
  <si>
    <t>http://baza.drom.ru/magnitogorsk/sell_spare_parts/dver-zadnjaja-pravaja-subaru-forester-sf5-forester-55977216.html</t>
  </si>
  <si>
    <t>170713-17</t>
  </si>
  <si>
    <t>170713-18</t>
  </si>
  <si>
    <t>Уплотнитель стекла двери задний правый (наружный)</t>
  </si>
  <si>
    <t>170713-19</t>
  </si>
  <si>
    <t>170713-20</t>
  </si>
  <si>
    <t>170713-21</t>
  </si>
  <si>
    <t>170713-22</t>
  </si>
  <si>
    <t>задней правой верхняя</t>
  </si>
  <si>
    <t>170713-23</t>
  </si>
  <si>
    <t>задней правой нижняя</t>
  </si>
  <si>
    <t>170713-24-1</t>
  </si>
  <si>
    <t>170713-24-2</t>
  </si>
  <si>
    <t>170713-25</t>
  </si>
  <si>
    <t>170713-26</t>
  </si>
  <si>
    <t>170713-27</t>
  </si>
  <si>
    <t>170713-28-1</t>
  </si>
  <si>
    <t>170713-28-2</t>
  </si>
  <si>
    <t>https://www.avito.ru/magnitogorsk/zapchasti_i_aksessuary/nakladka_dveri_peredney_pravoy_forester_forester_965736584</t>
  </si>
  <si>
    <t>http://baza.drom.ru/magnitogorsk/sell_spare_parts/nakladka-dveri-perednej-pravoj-forester-forester-55977242.html</t>
  </si>
  <si>
    <t>170713-29</t>
  </si>
  <si>
    <t>https://www.avito.ru/magnitogorsk/zapchasti_i_aksessuary/steklo_zadnee_chevrolet_cruze_kruz_hetchbek_2009-16_997096517</t>
  </si>
  <si>
    <t>http://baza.drom.ru/magnitogorsk/sell_spare_parts/steklo-zadnee-chevrolet-cruze-kruz-hetchbek-2009-16-55977259.html</t>
  </si>
  <si>
    <t>170713-30</t>
  </si>
  <si>
    <t>хэтчбэк, с обогревом</t>
  </si>
  <si>
    <t>Проводка двери задняя левая</t>
  </si>
  <si>
    <t>https://www.avito.ru/magnitogorsk/zapchasti_i_aksessuary/steklo_dveri_perednee_pravoe_forester_sf5_forester_1055363170</t>
  </si>
  <si>
    <t>http://baza.drom.ru/magnitogorsk/sell_spare_parts/steklo-dveri-perednee-pravoe-forester-sf5-forester-55977286.html</t>
  </si>
  <si>
    <t>170714-25</t>
  </si>
  <si>
    <t>передней правой двери</t>
  </si>
  <si>
    <t>https://www.avito.ru/magnitogorsk/zapchasti_i_aksessuary/bamper_zadniy_suzuki_splash_suzuki_splesh_2013-15_1011399915</t>
  </si>
  <si>
    <t>http://baza.drom.ru/magnitogorsk/sell_spare_parts/bamper-zadnij-suzuki-splash-suzuki-splesh-2013-15-55977299.html</t>
  </si>
  <si>
    <t>Splash</t>
  </si>
  <si>
    <t>Splash 2008-2015</t>
  </si>
  <si>
    <t>170719-01</t>
  </si>
  <si>
    <t>после 2013г.</t>
  </si>
  <si>
    <t>7181185L00799</t>
  </si>
  <si>
    <t>https://www.avito.ru/magnitogorsk/zapchasti_i_aksessuary/bamper_peredniy_hyundai_accent_ii_00_aktsent_tagaz_1141968064</t>
  </si>
  <si>
    <t>http://baza.drom.ru/magnitogorsk/sell_spare_parts/bamper-perednij-hyundai-accent-ii-00-akcent-tagaz-55977319.html</t>
  </si>
  <si>
    <t>170719-02</t>
  </si>
  <si>
    <t>https://www.avito.ru/magnitogorsk/zapchasti_i_aksessuary/bamper_peredniy_chevrolet_cruze_shevrole_kruz_2013_1199941348</t>
  </si>
  <si>
    <t>http://baza.drom.ru/magnitogorsk/sell_spare_parts/bamper-perednij-chevrolet-cruze-shevrole-kruz-2013-55977420.html</t>
  </si>
  <si>
    <t>170719-03</t>
  </si>
  <si>
    <t>https://www.avito.ru/magnitogorsk/zapchasti_i_aksessuary/krylo_perednee_pravoe_kia_rio_ii_jb_kia_rio_2_1206510512</t>
  </si>
  <si>
    <t>http://baza.drom.ru/magnitogorsk/sell_spare_parts/krylo-perednee-pravoe-kia-rio-ii-jb-kia-rio-2-55977442.html</t>
  </si>
  <si>
    <t>170719-04</t>
  </si>
  <si>
    <t>663211G350</t>
  </si>
  <si>
    <t>https://www.avito.ru/magnitogorsk/zapchasti_i_aksessuary/krylo_perednee_pravoe_lada_largus_lada_largus_982031304</t>
  </si>
  <si>
    <t>http://baza.drom.ru/magnitogorsk/sell_spare_parts/krylo-perednee-pravoe-lada-largus-lada-largus-55977458.html</t>
  </si>
  <si>
    <t>170719-05</t>
  </si>
  <si>
    <t>https://www.avito.ru/magnitogorsk/zapchasti_i_aksessuary/dver_perednyaya_levaya_vw_transporter_t4_transporter_938673007</t>
  </si>
  <si>
    <t>http://baza.drom.ru/magnitogorsk/sell_spare_parts/dver-perednjaja-levaja-vw-transporter-t4-transporter-55977466.html</t>
  </si>
  <si>
    <t>170719-06</t>
  </si>
  <si>
    <t>1997г.</t>
  </si>
  <si>
    <t>170719-07</t>
  </si>
  <si>
    <t>170719-10</t>
  </si>
  <si>
    <t>170719-11</t>
  </si>
  <si>
    <t>170719-12</t>
  </si>
  <si>
    <t>170719-13</t>
  </si>
  <si>
    <t>открывание (привод замка)</t>
  </si>
  <si>
    <t>170719-14</t>
  </si>
  <si>
    <t>170719-17</t>
  </si>
  <si>
    <t>https://www.avito.ru/magnitogorsk/zapchasti_i_aksessuary/dver_perednyaya_pravayavw_transporter_t4_transporter_1216730730</t>
  </si>
  <si>
    <t>http://baza.drom.ru/magnitogorsk/sell_spare_parts/dver-perednjaja-pravaja-transporter-t4-transporter-55977480.html</t>
  </si>
  <si>
    <t>170719-18</t>
  </si>
  <si>
    <t>170719-19</t>
  </si>
  <si>
    <t>170719-22</t>
  </si>
  <si>
    <t>170719-23</t>
  </si>
  <si>
    <t>170719-26</t>
  </si>
  <si>
    <t>170719-27</t>
  </si>
  <si>
    <t>170719-28</t>
  </si>
  <si>
    <t>170719-29</t>
  </si>
  <si>
    <t>https://www.avito.ru/magnitogorsk/zapchasti_i_aksessuary/dver_zadnyaya_pravaya_vw_transporter_t4_transporter_1113378620</t>
  </si>
  <si>
    <t>http://baza.drom.ru/magnitogorsk/sell_spare_parts/dver-zadnjaja-pravaja-vw-transporter-t4-transporter-55977489.html</t>
  </si>
  <si>
    <t>170719-30</t>
  </si>
  <si>
    <t>дверь грузового отсека</t>
  </si>
  <si>
    <t>170719-31</t>
  </si>
  <si>
    <t>170719-32</t>
  </si>
  <si>
    <t>170719-33</t>
  </si>
  <si>
    <t>170719-34</t>
  </si>
  <si>
    <t>170719-35</t>
  </si>
  <si>
    <t>обшивка стекла</t>
  </si>
  <si>
    <t>170719-36</t>
  </si>
  <si>
    <t>170719-37</t>
  </si>
  <si>
    <t>открывание (привод основного замка)</t>
  </si>
  <si>
    <t>170719-38</t>
  </si>
  <si>
    <t>основной (центральный)</t>
  </si>
  <si>
    <t>170719-48</t>
  </si>
  <si>
    <t>https://www.avito.ru/magnitogorsk/zapchasti_i_aksessuary/dver_zadnyaya_levaya_vw_transporter_t4_transporter_1060395062</t>
  </si>
  <si>
    <t>http://baza.drom.ru/magnitogorsk/sell_spare_parts/dver-zadnjaja-levaja-transporter-t4-transporter-55977497.html</t>
  </si>
  <si>
    <t>170719-39</t>
  </si>
  <si>
    <t>170719-40</t>
  </si>
  <si>
    <t>170719-41</t>
  </si>
  <si>
    <t>170719-42</t>
  </si>
  <si>
    <t>задней левой верхняя</t>
  </si>
  <si>
    <t>170719-43</t>
  </si>
  <si>
    <t>задней левой нижняя</t>
  </si>
  <si>
    <t>170719-44</t>
  </si>
  <si>
    <t>170719-45</t>
  </si>
  <si>
    <t>170719-46</t>
  </si>
  <si>
    <t>170719-47</t>
  </si>
  <si>
    <t>https://www.avito.ru/magnitogorsk/zapchasti_i_aksessuary/krylo_perednee_levoe_lacetti_lacheti_sedan_univers_627704121</t>
  </si>
  <si>
    <t>http://baza.drom.ru/magnitogorsk/sell_spare_parts/krylo-perednee-levoe-lacetti-lacheti-sedan-univers-55977540.html</t>
  </si>
  <si>
    <t>седан, универсал</t>
  </si>
  <si>
    <t>Вставка крыла переднего левого</t>
  </si>
  <si>
    <t>28-1</t>
  </si>
  <si>
    <t>https://www.avito.ru/magnitogorsk/zapchasti_i_aksessuary/krylo_perednee_levoe_toyota_corolla_e150_korolla_627349187</t>
  </si>
  <si>
    <t>http://baza.drom.ru/magnitogorsk/sell_spare_parts/krylo-perednee-levoe-toyota-corolla-e150-korolla-55977560.html</t>
  </si>
  <si>
    <t>https://www.avito.ru/magnitogorsk/zapchasti_i_aksessuary/krylo_perednee_levoe_toyota_corolla_e12_korolla_989489291</t>
  </si>
  <si>
    <t>http://baza.drom.ru/magnitogorsk/sell_spare_parts/krylo-perednee-levoe-toyota-corolla-e12-korolla-55977574.html</t>
  </si>
  <si>
    <t>https://www.avito.ru/magnitogorsk/zapchasti_i_aksessuary/krylo_perednee_levoe_peugeot_308_pezho_308_627244913</t>
  </si>
  <si>
    <t>http://baza.drom.ru/magnitogorsk/sell_spare_parts/krylo-perednee-levoe-peugeot-308-pezho-308-55977609.html</t>
  </si>
  <si>
    <t>https://www.avito.ru/magnitogorsk/zapchasti_i_aksessuary/krylo_perednee_levoe_cayenne_type_957_kayenn_2008_930603095</t>
  </si>
  <si>
    <t>http://baza.drom.ru/magnitogorsk/sell_spare_parts/krylo-perednee-levoe-cayenne-type-957-kajenn-2008-55977621.html</t>
  </si>
  <si>
    <t>PORSCHE</t>
  </si>
  <si>
    <t>Cayenne</t>
  </si>
  <si>
    <t>Cayenne 2003-2010</t>
  </si>
  <si>
    <t>после 2007г.</t>
  </si>
  <si>
    <t>7L5821105D</t>
  </si>
  <si>
    <t>https://www.avito.ru/magnitogorsk/zapchasti_i_aksessuary/krylo_perednee_pravoe_vaz_2123_chevrolet_niva_no_1107127388</t>
  </si>
  <si>
    <t>http://baza.drom.ru/magnitogorsk/sell_spare_parts/krylo-perednee-pravoe-vaz-2123-chevrolet-niva-n-o-55977645.html</t>
  </si>
  <si>
    <t>17124-02</t>
  </si>
  <si>
    <t>нового образца, Bertone</t>
  </si>
  <si>
    <t>2123840301055</t>
  </si>
  <si>
    <t>https://www.avito.ru/magnitogorsk/zapchasti_i_aksessuary/bamper_zadniy_volkswagen_polo_sed_rus_polo_2011_1092721286</t>
  </si>
  <si>
    <t>http://baza.drom.ru/magnitogorsk/sell_spare_parts/bamper-zadnij-volkswagen-polo-sed-rus-polo-2011-55977660.html</t>
  </si>
  <si>
    <t>23217-01</t>
  </si>
  <si>
    <t>седан, 3001987800</t>
  </si>
  <si>
    <t>https://www.avito.ru/magnitogorsk/zapchasti_i_aksessuary/krylo_perednee_pravoe_daewoo_matiz_deu_matiz_971093396</t>
  </si>
  <si>
    <t>http://baza.drom.ru/magnitogorsk/sell_spare_parts/krylo-perednee-pravoe-daewoo-matiz-deu-matiz-55977673.html</t>
  </si>
  <si>
    <t>270516-6</t>
  </si>
  <si>
    <t>https://www.avito.ru/magnitogorsk/zapchasti_i_aksessuary/krylo_perednee_pravoe_hyundai_getz_getts_2005-2010_944142744</t>
  </si>
  <si>
    <t>http://baza.drom.ru/magnitogorsk/sell_spare_parts/krylo-perednee-pravoe-hyundai-getz-getc-2005-2010-55977702.html</t>
  </si>
  <si>
    <t>N121</t>
  </si>
  <si>
    <t>после 2005г.</t>
  </si>
  <si>
    <t>https://www.avito.ru/magnitogorsk/zapchasti_i_aksessuary/povtoritel_povorota_chevrolet_lacetti_lachetti_1090447351</t>
  </si>
  <si>
    <t>http://baza.drom.ru/magnitogorsk/sell_spare_parts/povtoritel-povorota-chevrolet-lacetti-lachetti-55977719.html</t>
  </si>
  <si>
    <t>170721-01</t>
  </si>
  <si>
    <t>https://www.avito.ru/magnitogorsk/zapchasti_i_aksessuary/podshipnik_peredney_stupitsy_renault_logan_logan_968373779</t>
  </si>
  <si>
    <t>http://baza.drom.ru/magnitogorsk/sell_spare_parts/podshipnik-perednej-stupicy-renault-logan-logan-55977735.html</t>
  </si>
  <si>
    <t>Подшипник ступицы передней</t>
  </si>
  <si>
    <t>170721-02</t>
  </si>
  <si>
    <t>без ABS / АБС; 37x72x37; 7701205779</t>
  </si>
  <si>
    <t>3424 (TSN)</t>
  </si>
  <si>
    <t>https://www.avito.ru/magnitogorsk/zapchasti_i_aksessuary/bamper_zadniy_chevrolet_cobalt_shevrole_kobalt_927717699</t>
  </si>
  <si>
    <t>http://baza.drom.ru/magnitogorsk/sell_spare_parts/bamper-zadnij-chevrolet-cobalt-shevrole-kobalt-55977747.html</t>
  </si>
  <si>
    <t>170721-03</t>
  </si>
  <si>
    <t>https://www.avito.ru/magnitogorsk/zapchasti_i_aksessuary/bamper_peredniy_vaz_2190_lada_granta_lada_granta_1091819073</t>
  </si>
  <si>
    <t>http://baza.drom.ru/magnitogorsk/sell_spare_parts/bamper-perednij-vaz-2190-lada-granta-lada-granta-55977766.html</t>
  </si>
  <si>
    <t>170721-04</t>
  </si>
  <si>
    <t>2190280301510</t>
  </si>
  <si>
    <t>https://www.avito.ru/magnitogorsk/zapchasti_i_aksessuary/dver_perednyaya_levaya_renault_logan_ii_logan_2_2014_1197418812</t>
  </si>
  <si>
    <t>http://baza.drom.ru/magnitogorsk/sell_spare_parts/dver-perednjaja-levaja-renault-logan-ii-logan-2-2014-55977787.html</t>
  </si>
  <si>
    <t>17239-04</t>
  </si>
  <si>
    <t>801012479R</t>
  </si>
  <si>
    <t>https://www.avito.ru/magnitogorsk/zapchasti_i_aksessuary/pol_bagazhnika_chevrolet_cruze_shevrole_kruz_2009_944189603</t>
  </si>
  <si>
    <t>http://baza.drom.ru/magnitogorsk/sell_spare_parts/pol-bagazhnika-chevrolet-cruze-shevrole-kruz-2009-55977809.html</t>
  </si>
  <si>
    <t>170724-01</t>
  </si>
  <si>
    <t>хэтчбэк</t>
  </si>
  <si>
    <t>https://www.avito.ru/magnitogorsk/zapchasti_i_aksessuary/polka_bagazhnika_chery_amulet_cheri_amulet_1182697063</t>
  </si>
  <si>
    <t>http://baza.drom.ru/magnitogorsk/sell_spare_parts/polka-bagazhnika-chery-amulet-cheri-amulet-55977862.html</t>
  </si>
  <si>
    <t>170724-02</t>
  </si>
  <si>
    <t>A115608090 / A155608090</t>
  </si>
  <si>
    <t>https://www.avito.ru/magnitogorsk/zapchasti_i_aksessuary/shumoizolyatsiya_kapota_fiat_albea_fiat_albea_1212569640</t>
  </si>
  <si>
    <t>http://baza.drom.ru/magnitogorsk/sell_spare_parts/shumoizoljacija-kapota-fiat-albea-fiat-albea-55977884.html</t>
  </si>
  <si>
    <t>Шумоизоляция капота</t>
  </si>
  <si>
    <t>170724-03</t>
  </si>
  <si>
    <t>051774761</t>
  </si>
  <si>
    <t>https://www.avito.ru/magnitogorsk/zapchasti_i_aksessuary/reshetka_radiatora_vaz_2190_lada_granta_lada_granta_1007492899</t>
  </si>
  <si>
    <t>http://baza.drom.ru/magnitogorsk/sell_spare_parts/reshetka-radiatora-vaz-2190-lada-granta-lada-granta-55977900.html</t>
  </si>
  <si>
    <t>170724-04</t>
  </si>
  <si>
    <t>21902803056</t>
  </si>
  <si>
    <t>https://www.avito.ru/magnitogorsk/zapchasti_i_aksessuary/panel_tsentralnoy_konsoli_picanto_pikanto_2005-11_1216988356</t>
  </si>
  <si>
    <t>http://baza.drom.ru/magnitogorsk/sell_spare_parts/panel-centralnoj-konsoli-picanto-pikanto-2005-11-55977908.html</t>
  </si>
  <si>
    <t>170724-05-1</t>
  </si>
  <si>
    <t>170724-05-2</t>
  </si>
  <si>
    <t>задних ПТФ</t>
  </si>
  <si>
    <t>170724-05-3</t>
  </si>
  <si>
    <t>https://www.avito.ru/magnitogorsk/zapchasti_i_aksessuary/molding_dveri_zadniy_levyy_lada_largus_lada_largus_952836072</t>
  </si>
  <si>
    <t>http://baza.drom.ru/magnitogorsk/sell_spare_parts/molding-dveri-zadnij-levyj-lada-largus-lada-largus-56004052.html</t>
  </si>
  <si>
    <t>170724-06</t>
  </si>
  <si>
    <t>https://www.avito.ru/magnitogorsk/zapchasti_i_aksessuary/plafon_salonnyy_kia_picanto_kia_pikanto_2005-11_1142508346</t>
  </si>
  <si>
    <t>http://baza.drom.ru/magnitogorsk/sell_spare_parts/plafon-salonnyj-kia-picanto-kia-pikanto-2005-11-56004058.html</t>
  </si>
  <si>
    <t>170724-07</t>
  </si>
  <si>
    <t>https://www.avito.ru/magnitogorsk/zapchasti_i_aksessuary/ruchka_dveri_perednyaya_pravaya_picanto_pikanto_05-11_940353559</t>
  </si>
  <si>
    <t>http://baza.drom.ru/magnitogorsk/sell_spare_parts/ruchka-dveri-perednjaja-pravaja-picanto-pikanto-05-11-56004069.html</t>
  </si>
  <si>
    <t>170724-08</t>
  </si>
  <si>
    <t>https://www.avito.ru/magnitogorsk/zapchasti_i_aksessuary/ruchka_dveri_perednyaya_levaya_x-trail_t31_ikstreyl_1095500747</t>
  </si>
  <si>
    <t>http://baza.drom.ru/magnitogorsk/sell_spare_parts/ruchka-dveri-perednjaja-levaja-x-trail-t31-ixtrejl-56004082.html</t>
  </si>
  <si>
    <t>170725-01</t>
  </si>
  <si>
    <t>806719Y000</t>
  </si>
  <si>
    <t>https://www.avito.ru/magnitogorsk/zapchasti_i_aksessuary/plafon_osvescheniya_bardachka_megane_ii_reno_megan_2_1018077074</t>
  </si>
  <si>
    <t>http://baza.drom.ru/magnitogorsk/sell_spare_parts/plafon-osveshenija-bardachka-megane-ii-reno-megan-2-56004087.html</t>
  </si>
  <si>
    <t>170725-02</t>
  </si>
  <si>
    <t>освещение перчаточного ящика (бардачка)</t>
  </si>
  <si>
    <t>https://www.avito.ru/magnitogorsk/zapchasti_i_aksessuary/forsunka_stekloomyvatelya_fiat_albea_fiat_albea_1096715143</t>
  </si>
  <si>
    <t>http://baza.drom.ru/magnitogorsk/sell_spare_parts/forsunka-stekloomyvatelja-fiat-albea-fiat-albea-56004107.html</t>
  </si>
  <si>
    <t>Форсунка омывателя лобового стекла</t>
  </si>
  <si>
    <t>170725-03</t>
  </si>
  <si>
    <t>170725-04</t>
  </si>
  <si>
    <t>170725-05</t>
  </si>
  <si>
    <t>170725-06</t>
  </si>
  <si>
    <t>170725-07</t>
  </si>
  <si>
    <t>170725-08</t>
  </si>
  <si>
    <t>170725-09</t>
  </si>
  <si>
    <t>170725-10</t>
  </si>
  <si>
    <t>https://www.avito.ru/magnitogorsk/zapchasti_i_aksessuary/dver_perednyaya_levaya_vaz_2110_2111_2112_1188679421</t>
  </si>
  <si>
    <t>http://baza.drom.ru/magnitogorsk/sell_spare_parts/dver-perednjaja-levaja-vaz-2110-2111-2112-56246705.html</t>
  </si>
  <si>
    <t>170726-01</t>
  </si>
  <si>
    <t>170726-02</t>
  </si>
  <si>
    <t>170726-03</t>
  </si>
  <si>
    <t>170726-04</t>
  </si>
  <si>
    <t>170726-05</t>
  </si>
  <si>
    <t>https://www.avito.ru/magnitogorsk/zapchasti_i_aksessuary/dver_zadnyaya_levaya_vaz_2110_2112_1192136259</t>
  </si>
  <si>
    <t>http://baza.drom.ru/magnitogorsk/sell_spare_parts/dver-zadnjaja-levaja-vaz-2110-2112-56246741.html</t>
  </si>
  <si>
    <t>170726-06</t>
  </si>
  <si>
    <t>170726-07</t>
  </si>
  <si>
    <t>170726-08</t>
  </si>
  <si>
    <t>170726-09</t>
  </si>
  <si>
    <t>170726-10</t>
  </si>
  <si>
    <t>https://www.avito.ru/magnitogorsk/zapchasti_i_aksessuary/yaschik_dlya_instrumentov_lancer_cedia_lanser_tsediya_1112314711</t>
  </si>
  <si>
    <t>http://baza.drom.ru/magnitogorsk/sell_spare_parts/jashik-dlja-instrumentov-lancer-cedia-lanser-cedija-56246754.html</t>
  </si>
  <si>
    <t>170726-11</t>
  </si>
  <si>
    <t>https://www.avito.ru/magnitogorsk/zapchasti_i_aksessuary/podkrylok_zadniy_levyy_ford_fusion_ford_fyuzhn_937868564</t>
  </si>
  <si>
    <t>http://baza.drom.ru/magnitogorsk/sell_spare_parts/podkrylok-zadnij-levyj-ford-fusion-ford-fjuzhn-56246793.html</t>
  </si>
  <si>
    <t>170726-12</t>
  </si>
  <si>
    <t>2N11N278B51</t>
  </si>
  <si>
    <t>https://www.avito.ru/magnitogorsk/zapchasti_i_aksessuary/reshetka_stekloochistitelya_fiat_albea_fiat_albea_1001040039</t>
  </si>
  <si>
    <t>http://baza.drom.ru/magnitogorsk/sell_spare_parts/reshetka-stekloochistitelja-fiat-albea-fiat-albea-56246805.html</t>
  </si>
  <si>
    <t>170726-13</t>
  </si>
  <si>
    <t>170726-14</t>
  </si>
  <si>
    <t>https://www.avito.ru/magnitogorsk/zapchasti_i_aksessuary/nakladka_poroga_zadnego_pravogo_vaz_2114_2115_1081809278</t>
  </si>
  <si>
    <t>http://baza.drom.ru/magnitogorsk/sell_spare_parts/nakladka-poroga-zadnego-pravogo-vaz-2114-2115-56246813.html</t>
  </si>
  <si>
    <t>Накладка порога заднего правого наружная</t>
  </si>
  <si>
    <t>170726-15</t>
  </si>
  <si>
    <t>ВАЗ 2114, ВАЗ 2115; цвет 240 - Белое облако</t>
  </si>
  <si>
    <t>https://www.avito.ru/magnitogorsk/zapchasti_i_aksessuary/nakladka_poroga_perednego_pravogo_vaz_2114_2115_1112904118</t>
  </si>
  <si>
    <t>http://baza.drom.ru/magnitogorsk/sell_spare_parts/nakladka-poroga-perednego-pravogo-vaz-2114-2115-56246823.html</t>
  </si>
  <si>
    <t>Накладка порога переднего правого наружная</t>
  </si>
  <si>
    <t>170726-16</t>
  </si>
  <si>
    <t>https://www.avito.ru/magnitogorsk/zapchasti_i_aksessuary/bardachok_nissan_tiida_c11_nissan_tiida_ts11_s11_1034802546</t>
  </si>
  <si>
    <t>http://baza.drom.ru/magnitogorsk/sell_spare_parts/bardachok-nissan-tiida-c11-nissan-tiida-c11-s11-56246832.html</t>
  </si>
  <si>
    <t>170726-17</t>
  </si>
  <si>
    <t>68520EL00A</t>
  </si>
  <si>
    <t>https://www.avito.ru/magnitogorsk/zapchasti_i_aksessuary/obshivka_zadney_pravoy_dveri_amulet_a15_amulet_a15_945747336</t>
  </si>
  <si>
    <t>http://baza.drom.ru/magnitogorsk/sell_spare_parts/obshivka-zadnej-pravoj-dveri-amulet-a15-amulet-a15-56246851.html</t>
  </si>
  <si>
    <t>A156202421</t>
  </si>
  <si>
    <t>https://www.avito.ru/magnitogorsk/zapchasti_i_aksessuary/obshivka_zadney_levoy_dveri_amulet_a15_amulet_a15_1162959044</t>
  </si>
  <si>
    <t>http://baza.drom.ru/magnitogorsk/sell_spare_parts/obshivka-zadnej-levoj-dveri-amulet-a15-amulet-a15-56246866.html</t>
  </si>
  <si>
    <t>A156202411</t>
  </si>
  <si>
    <t>https://www.avito.ru/magnitogorsk/zapchasti_i_aksessuary/bamper_zadniy_ford_focus_iii_sedan_fokus_3_sedan_927349364</t>
  </si>
  <si>
    <t>http://baza.drom.ru/magnitogorsk/sell_spare_parts/bamper-zadnij-ford-focus-iii-sedan-fokus-3-sedan-56246944.html</t>
  </si>
  <si>
    <t>17226-1</t>
  </si>
  <si>
    <t>седан; после рестайлинга 2014 года; F1EB17906C</t>
  </si>
  <si>
    <t>17226-3</t>
  </si>
  <si>
    <t>юбка заднего бампера; седан; после рестайлинга 2014 года; BM5117A894</t>
  </si>
  <si>
    <t>https://www.avito.ru/magnitogorsk/zapchasti_i_aksessuary/bamper_peredniy_clio_iisymbol_klio_2simvol_2005_1059904408</t>
  </si>
  <si>
    <t>http://baza.drom.ru/magnitogorsk/sell_spare_parts/bamper-perednij-clio-symbol-klio-2-simvol-2005-56246950.html</t>
  </si>
  <si>
    <t>17236-1</t>
  </si>
  <si>
    <t>https://www.avito.ru/magnitogorsk/zapchasti_i_aksessuary/bamper_zadniy_kia_rio_iv_sedan_rio_4_sedan_2014_1040346667</t>
  </si>
  <si>
    <t>http://baza.drom.ru/magnitogorsk/sell_spare_parts/bamper-zadnij-kia-rio-iv-sedan-rio-4-sedan-2014-56246964.html</t>
  </si>
  <si>
    <t>17278-1</t>
  </si>
  <si>
    <t>седан; после рестайлинга 2014 года</t>
  </si>
  <si>
    <t>17278-2</t>
  </si>
  <si>
    <t>юбка заднего бампера; седан; после рестайлинга 2014 года</t>
  </si>
  <si>
    <t>866124Y500</t>
  </si>
  <si>
    <t>https://www.avito.ru/magnitogorsk/zapchasti_i_aksessuary/dinamik_peredney_dveri_lancer_ix_lanser_9_1170429235</t>
  </si>
  <si>
    <t>http://baza.drom.ru/magnitogorsk/sell_spare_parts/dinamik-perednej-dveri-lancer-ix-lanser-9-56246975.html</t>
  </si>
  <si>
    <t>170727-01</t>
  </si>
  <si>
    <t>передней двери; 4 Ом 15 Ватт</t>
  </si>
  <si>
    <t>MR301667</t>
  </si>
  <si>
    <t>https://www.avito.ru/magnitogorsk/zapchasti_i_aksessuary/spoyler_zadnego_bampera_vaz_2191_granta_hetchbek_1210677069</t>
  </si>
  <si>
    <t>http://baza.drom.ru/magnitogorsk/sell_spare_parts/spojler-zadnego-bampera-vaz-2191-granta-liftbek-56246979.html</t>
  </si>
  <si>
    <t>170728-01</t>
  </si>
  <si>
    <t>юбка заднего бампера; ВАЗ 2191 Лада Гранта лифтбек</t>
  </si>
  <si>
    <t>https://www.avito.ru/magnitogorsk/zapchasti_i_aksessuary/nakladka_zamka_kapota_honda_accord_vii_akkord_7_969176791</t>
  </si>
  <si>
    <t>http://baza.drom.ru/magnitogorsk/sell_spare_parts/nakladka-zamka-kapota-honda-accord-vii-akkord-7-56246990.html</t>
  </si>
  <si>
    <t>Accord VII 2003-2007</t>
  </si>
  <si>
    <t>170728-02</t>
  </si>
  <si>
    <t>https://www.avito.ru/magnitogorsk/zapchasti_i_aksessuary/nakladka_dveri_perednyaya_levaya_vaz_2123_shevi_niva_999122912</t>
  </si>
  <si>
    <t>http://baza.drom.ru/magnitogorsk/sell_spare_parts/nakladka-dveri-perednjaja-levaja-vaz-2123-shevi-niva-56247018.html</t>
  </si>
  <si>
    <t>170728-03</t>
  </si>
  <si>
    <t>170728-04</t>
  </si>
  <si>
    <t>https://www.avito.ru/magnitogorsk/zapchasti_i_aksessuary/molding_zadney_pravoy_dveri_kia_spectra_spektra_1089916731</t>
  </si>
  <si>
    <t>http://baza.drom.ru/magnitogorsk/sell_spare_parts/molding-zadnej-pravoj-dveri-kia-spectra-spektra-56247030.html</t>
  </si>
  <si>
    <t>170728-05</t>
  </si>
  <si>
    <t>0K2N2506R2</t>
  </si>
  <si>
    <t>https://www.avito.ru/magnitogorsk/zapchasti_i_aksessuary/molding_peredney_pravoy_dveri_kia_spectra_spektra_933056707</t>
  </si>
  <si>
    <t>http://baza.drom.ru/magnitogorsk/sell_spare_parts/molding-perednej-pravoj-dveri-kia-spectra-spektra-56247040.html</t>
  </si>
  <si>
    <t>170728-06</t>
  </si>
  <si>
    <t>0K2N2506R1</t>
  </si>
  <si>
    <t>https://www.avito.ru/magnitogorsk/zapchasti_i_aksessuary/absorber_zadnego_bampera_ceed_sid_2007-12_5-dvern_1024030559</t>
  </si>
  <si>
    <t>170731-01</t>
  </si>
  <si>
    <t>866201H100</t>
  </si>
  <si>
    <t>https://www.avito.ru/magnitogorsk/zapchasti_i_aksessuary/deflektor_dveri_zadniy_pravyy_ford_fusion_fyuzhn_1197327539</t>
  </si>
  <si>
    <t>170731-02</t>
  </si>
  <si>
    <t>https://www.avito.ru/magnitogorsk/zapchasti_i_aksessuary/deflektor_dveri_peredniy_pravyy_vaz_2123_shevi_niva_1055673023</t>
  </si>
  <si>
    <t>170731-03</t>
  </si>
  <si>
    <t>https://www.avito.ru/magnitogorsk/zapchasti_i_aksessuary/obshivka_zadney_pravoy_dveri_picanto_pikanto_2005_1083435743</t>
  </si>
  <si>
    <t>170731-04</t>
  </si>
  <si>
    <t>https://www.avito.ru/magnitogorsk/zapchasti_i_aksessuary/obshivka_peredney_pravoy_dveri_forester_sf5_1997-02_1081980868</t>
  </si>
  <si>
    <t>170731-08-1</t>
  </si>
  <si>
    <t>94240FC000</t>
  </si>
  <si>
    <t>170731-08-2</t>
  </si>
  <si>
    <t>https://www.avito.ru/magnitogorsk/zapchasti_i_aksessuary/obshivka_dveri_zadney_levoy_nexia_n150_neksiya_2_1142694788</t>
  </si>
  <si>
    <t>http://baza.drom.ru/magnitogorsk/sell_spare_parts/obshivka-dveri-zadnej-levoj-daewoo-nexia-n150-deu-nexija-53607914.html</t>
  </si>
  <si>
    <t>170731-09-1</t>
  </si>
  <si>
    <t>170731-09-2</t>
  </si>
  <si>
    <t>задняя левая дверь</t>
  </si>
  <si>
    <t>https://www.avito.ru/magnitogorsk/zapchasti_i_aksessuary/bamper_peredniy_chevrolet_lacetti_lachetti_hetchbek_1144287654</t>
  </si>
  <si>
    <t>170731-10</t>
  </si>
  <si>
    <t>https://www.avito.ru/magnitogorsk/zapchasti_i_aksessuary/bamper_zadniy_chevrolet_cruze_shevrole_kruz_hetchbek_1013731153</t>
  </si>
  <si>
    <t>170731-11</t>
  </si>
  <si>
    <t>https://www.avito.ru/magnitogorsk/zapchasti_i_aksessuary/shesternya_shkiv_raspredvala_vaz_2108-2115_1155832573</t>
  </si>
  <si>
    <t>http://baza.drom.ru/magnitogorsk/sell_spare_parts/shesternja-shkiv-raspredvala-vaz-2108-2110-2115-55651137.html</t>
  </si>
  <si>
    <t>170703-R01</t>
  </si>
  <si>
    <t>21080100602020</t>
  </si>
  <si>
    <t>170703-R02</t>
  </si>
  <si>
    <t>170703-R03</t>
  </si>
  <si>
    <t>170703-R04</t>
  </si>
  <si>
    <t>170703-R05</t>
  </si>
  <si>
    <t>170703-R06</t>
  </si>
  <si>
    <t>170703-R07</t>
  </si>
  <si>
    <t>170703-R08</t>
  </si>
  <si>
    <t>170703-R09</t>
  </si>
  <si>
    <t>https://www.avito.ru/magnitogorsk/zapchasti_i_aksessuary/shesternya_raspredvala_daewoo_nexia_neksiya_8kl_1137063698</t>
  </si>
  <si>
    <t>170703-R10</t>
  </si>
  <si>
    <t>90231880</t>
  </si>
  <si>
    <t>https://www.avito.ru/magnitogorsk/zapchasti_i_aksessuary/shkiv_kolenvala_vaz_2108-2115_1008223340</t>
  </si>
  <si>
    <t>http://baza.drom.ru/magnitogorsk/sell_spare_parts/shkiv-kolenvala-vaz-2108-2115-56004112.html</t>
  </si>
  <si>
    <t>170703-R11</t>
  </si>
  <si>
    <t>Генератор,клиновидный</t>
  </si>
  <si>
    <t>21080100506000</t>
  </si>
  <si>
    <t>170703-R12</t>
  </si>
  <si>
    <t>170703-R13</t>
  </si>
  <si>
    <t>Генератора,клиновидный</t>
  </si>
  <si>
    <t>https://www.avito.ru/magnitogorsk/zapchasti_i_aksessuary/shkiv_kolenvala_vaz_2112_1106854963</t>
  </si>
  <si>
    <t>http://baza.drom.ru/magnitogorsk/sell_spare_parts/shkiv-kolenvala-vaz-2112-56004118.html</t>
  </si>
  <si>
    <t>170703-R14</t>
  </si>
  <si>
    <t>Ваз 2112,DOHC,16кл</t>
  </si>
  <si>
    <t>21121005058</t>
  </si>
  <si>
    <t>170703-R15</t>
  </si>
  <si>
    <t>https://www.avito.ru/magnitogorsk/zapchasti_i_aksessuary/shkiv_kolenvala_chevrolet_lacetti_shevrole_lachetti_1204259551</t>
  </si>
  <si>
    <t>http://baza.drom.ru/magnitogorsk/sell_spare_parts/shkiv-kolenvala-chevrolet-lacetti-shevrole-lachetti-56004145.html</t>
  </si>
  <si>
    <t>170704-R01</t>
  </si>
  <si>
    <t>96897424</t>
  </si>
  <si>
    <t>https://www.avito.ru/magnitogorsk/zapchasti_i_aksessuary/shkiv_kolenvala_passat_b5_passat_b5_1143863025</t>
  </si>
  <si>
    <t>http://baza.drom.ru/magnitogorsk/sell_spare_parts/shkiv-kolenvala-passat-b5-passat-b5-56004148.html</t>
  </si>
  <si>
    <t>170704-R02</t>
  </si>
  <si>
    <t>06B105255D</t>
  </si>
  <si>
    <t>https://www.avito.ru/magnitogorsk/zapchasti_i_aksessuary/shkiv_kolenvala_mitsubishi_outlander_autlender_1039791089</t>
  </si>
  <si>
    <t>http://baza.drom.ru/magnitogorsk/sell_spare_parts/shkiv-kolenvala-mitsubishi-outlander-autlender-56004153.html</t>
  </si>
  <si>
    <t>170704-R03</t>
  </si>
  <si>
    <t>3л,V6</t>
  </si>
  <si>
    <t>1104A044</t>
  </si>
  <si>
    <t>https://www.avito.ru/magnitogorsk/zapchasti_i_aksessuary/shkiv_kolenvala_renault_duster_reno_daster_1129883622</t>
  </si>
  <si>
    <t>http://baza.drom.ru/magnitogorsk/sell_spare_parts/shkiv-kolenvala-renault-duster-reno-daster-56004158.html</t>
  </si>
  <si>
    <t>170704-R04</t>
  </si>
  <si>
    <t>E111126A</t>
  </si>
  <si>
    <t>https://www.avito.ru/magnitogorsk/zapchasti_i_aksessuary/shkiv_kolenvala_vaz_2101-2107_klassika_987439963</t>
  </si>
  <si>
    <t>http://baza.drom.ru/magnitogorsk/sell_spare_parts/shkiv-kolenvala-vaz-2101-2107-klassika-56004164.html</t>
  </si>
  <si>
    <t>170704-R06</t>
  </si>
  <si>
    <t>100506001</t>
  </si>
  <si>
    <t>https://www.avito.ru/magnitogorsk/zapchasti_i_aksessuary/kozyrek_solntsezaschitnyy_pravyy_daewoo_nexia_1054706007</t>
  </si>
  <si>
    <t>170705-R01</t>
  </si>
  <si>
    <t>https://www.avito.ru/magnitogorsk/zapchasti_i_aksessuary/kulak_povorotnyy_peredniy_pravyy_daewoo_nexia_956094143</t>
  </si>
  <si>
    <t>http://baza.drom.ru/magnitogorsk/sell_spare_parts/kulak-povorotnyj-perednij-pravyj-daewoo-nexia-56004169.html</t>
  </si>
  <si>
    <t>170705-R02-1</t>
  </si>
  <si>
    <t>R-14</t>
  </si>
  <si>
    <t>170705-R02-2</t>
  </si>
  <si>
    <t>https://www.avito.ru/magnitogorsk/zapchasti_i_aksessuary/kulak_povorotnyy_peredniy_pravyy_daewoo_nexia_957527986</t>
  </si>
  <si>
    <t>http://baza.drom.ru/magnitogorsk/sell_spare_parts/kulak-povorotnyj-perednij-pravyj-daewoo-nexia-56004179.html</t>
  </si>
  <si>
    <t>170705-R03-1</t>
  </si>
  <si>
    <t>170705-R03-2</t>
  </si>
  <si>
    <t>170705-R04</t>
  </si>
  <si>
    <t>170705-R05</t>
  </si>
  <si>
    <t>https://www.avito.ru/magnitogorsk/zapchasti_i_aksessuary/amortizator_peredniy_levyy_chevrolet_lacetti_1153720756</t>
  </si>
  <si>
    <t>http://baza.drom.ru/magnitogorsk/sell_spare_parts/amortizator-perednij-levyj-chevrolet-lacetti-56004184.html</t>
  </si>
  <si>
    <t>R3264</t>
  </si>
  <si>
    <t>R3264-1</t>
  </si>
  <si>
    <t>R3264-2</t>
  </si>
  <si>
    <t>https://www.avito.ru/magnitogorsk/zapchasti_i_aksessuary/amortizator_zadniy_levyy_chevrolet_lacetti_1068714963</t>
  </si>
  <si>
    <t>http://baza.drom.ru/magnitogorsk/sell_spare_parts/amortizator-zadnij-levyj-chevrolet-lacetti-56004186.html</t>
  </si>
  <si>
    <t>R3250</t>
  </si>
  <si>
    <t>Пыльник амортизатора заднего</t>
  </si>
  <si>
    <t>R3250-1</t>
  </si>
  <si>
    <t>Отбойник амортизатора заднего</t>
  </si>
  <si>
    <t>R3250-2</t>
  </si>
  <si>
    <t>https://www.avito.ru/magnitogorsk/zapchasti_i_aksessuary/amortizator_peredniy_pravyy_accent_aktsent_1034070446</t>
  </si>
  <si>
    <t>http://baza.drom.ru/magnitogorsk/sell_spare_parts/amortizator-perednij-pravyj-accent-akcent-56004193.html</t>
  </si>
  <si>
    <t>R3147</t>
  </si>
  <si>
    <t>333304 (Kayaba)</t>
  </si>
  <si>
    <t>https://www.avito.ru/magnitogorsk/zapchasti_i_aksessuary/amortizator_pylnik_otboynik_logan_logan_952515962</t>
  </si>
  <si>
    <t>http://baza.drom.ru/magnitogorsk/sell_spare_parts/amortizator-pylnik-otbojnik-logan-logan-56004204.html</t>
  </si>
  <si>
    <t>170705-R06</t>
  </si>
  <si>
    <t>170705-R07</t>
  </si>
  <si>
    <t>Пыльник 552405327R с отбойником в сборе</t>
  </si>
  <si>
    <t>552405327R</t>
  </si>
  <si>
    <t>170705-R08</t>
  </si>
  <si>
    <t>170705-R09</t>
  </si>
  <si>
    <t>170705-R10</t>
  </si>
  <si>
    <t>170705-R11</t>
  </si>
  <si>
    <t>170705-R12</t>
  </si>
  <si>
    <t>https://www.avito.ru/magnitogorsk/zapchasti_i_aksessuary/amortizator_pylnik_otboynik_albea_albea_925120106</t>
  </si>
  <si>
    <t>http://baza.drom.ru/magnitogorsk/sell_spare_parts/amortizator-pylnik-otbojnik-albea-albea-56004207.html</t>
  </si>
  <si>
    <t>R3802</t>
  </si>
  <si>
    <t>R3802 -1</t>
  </si>
  <si>
    <t>R3802-2</t>
  </si>
  <si>
    <t>R3301</t>
  </si>
  <si>
    <t>R3301-1</t>
  </si>
  <si>
    <t>R3301-2</t>
  </si>
  <si>
    <t>R3288</t>
  </si>
  <si>
    <t>R3288-1</t>
  </si>
  <si>
    <t>R3288-2</t>
  </si>
  <si>
    <t>https://www.avito.ru/magnitogorsk/zapchasti_i_aksessuary/amortizator_peredniy_bmw_x5_e70_2007-2013_1067876165</t>
  </si>
  <si>
    <t>http://baza.drom.ru/magnitogorsk/sell_spare_parts/amortizator-perednij-bmw-x5-e70-2007-2013-56004213.html</t>
  </si>
  <si>
    <t>170705-R13</t>
  </si>
  <si>
    <t>170705-R14</t>
  </si>
  <si>
    <t>https://www.avito.ru/magnitogorsk/zapchasti_i_aksessuary/amortizator_zadniy_bmw_x5_e70_2007-2013_976167874</t>
  </si>
  <si>
    <t>http://baza.drom.ru/magnitogorsk/sell_spare_parts/amortizator-zadnij-bmw-x5-e70-2007-2013-56029119.html</t>
  </si>
  <si>
    <t>170705-R16</t>
  </si>
  <si>
    <t>https://www.avito.ru/magnitogorsk/zapchasti_i_aksessuary/amortizator_zadniy_nissan_teana_teana_2008-2013_1191161848</t>
  </si>
  <si>
    <t>http://baza.drom.ru/magnitogorsk/sell_spare_parts/amortizator-zadnij-nissan-teana-teana-2008-2013-56029132.html</t>
  </si>
  <si>
    <t>170705-R17</t>
  </si>
  <si>
    <t>56210JN00C</t>
  </si>
  <si>
    <t>https://www.avito.ru/magnitogorsk/zapchasti_i_aksessuary/amortizator_peredniy_marsedes-bents_v_210_e_klass_1164832025</t>
  </si>
  <si>
    <t>http://baza.drom.ru/magnitogorsk/sell_spare_parts/amortizator-perednij-mersedes-benc-w210-56029146.html</t>
  </si>
  <si>
    <t>170705-R18</t>
  </si>
  <si>
    <t>A2103233600/2103233600</t>
  </si>
  <si>
    <t>https://www.avito.ru/magnitogorsk/zapchasti_i_aksessuary/ventilyator_pechki_almera_g15_almera_2013_1025575284</t>
  </si>
  <si>
    <t>http://baza.drom.ru/magnitogorsk/sell_spare_parts/ventiljator-pechki-almera-g15-almera-2013-56029200.html</t>
  </si>
  <si>
    <t>170705-R19</t>
  </si>
  <si>
    <t>https://www.avito.ru/magnitogorsk/zapchasti_i_aksessuary/amortizator_zadniy_lancer_lanser_sediya_2000-2003_1090425264</t>
  </si>
  <si>
    <t>http://baza.drom.ru/magnitogorsk/sell_spare_parts/amortizator-zadnij-lancer-lanser-sedija-2000-2003-56029224.html</t>
  </si>
  <si>
    <t>170705-R20</t>
  </si>
  <si>
    <t>MR589026</t>
  </si>
  <si>
    <t>https://www.avito.ru/magnitogorsk/zapchasti_i_aksessuary/amortizator_peredniy_pravyy_vaz_2110-2112_972446882</t>
  </si>
  <si>
    <t>http://baza.drom.ru/magnitogorsk/sell_spare_parts/amortizator-perednij-pravyj-vaz-2110-2112-56029234.html</t>
  </si>
  <si>
    <t>170705-R21</t>
  </si>
  <si>
    <t>21100290540203</t>
  </si>
  <si>
    <t>https://www.avito.ru/magnitogorsk/zapchasti_i_aksessuary/kollektor_vpusknoy_d_nexia_neksiya_8_klapanov_853212420</t>
  </si>
  <si>
    <t>170707-R02</t>
  </si>
  <si>
    <t>https://www.avito.ru/magnitogorsk/zapchasti_i_aksessuary/tros_stsepleniya_vaz_2110_1183106120</t>
  </si>
  <si>
    <t>http://baza.drom.ru/magnitogorsk/sell_spare_parts/tros-sceplenija-vaz-2110-56029251.html</t>
  </si>
  <si>
    <t>Трос сцепления</t>
  </si>
  <si>
    <t>170707-R03</t>
  </si>
  <si>
    <t>Есть повреждения</t>
  </si>
  <si>
    <t>170707-R04</t>
  </si>
  <si>
    <t>170707-R05</t>
  </si>
  <si>
    <t>https://www.avito.ru/magnitogorsk/zapchasti_i_aksessuary/tros_gaza_vaz_2110_1037157092</t>
  </si>
  <si>
    <t>http://baza.drom.ru/magnitogorsk/sell_spare_parts/tros-gaza-vaz-2110-56029281.html</t>
  </si>
  <si>
    <t>Трос педали газа</t>
  </si>
  <si>
    <t>170707-R06</t>
  </si>
  <si>
    <t>https://www.avito.ru/magnitogorsk/zapchasti_i_aksessuary/tros_ruchnika_chevrolet_lacetti_lachetti_1079639535</t>
  </si>
  <si>
    <t>http://baza.drom.ru/magnitogorsk/sell_spare_parts/tros-ruchnika-chevrolet-lacetti-lachetti-56029286.html</t>
  </si>
  <si>
    <t>170707-R07</t>
  </si>
  <si>
    <t>Правый,есть повреждения</t>
  </si>
  <si>
    <t>https://www.avito.ru/magnitogorsk/zapchasti_i_aksessuary/tros_akpp_mitsubishi_lancer_cedia_lanser_sediya_1187663252</t>
  </si>
  <si>
    <t>http://baza.drom.ru/magnitogorsk/sell_spare_parts/tros-akpp-mitsubishi-lancer-cedia-lanser-sedija-56029293.html</t>
  </si>
  <si>
    <t>Трос АКПП</t>
  </si>
  <si>
    <t>170707-R08</t>
  </si>
  <si>
    <t>MR528270</t>
  </si>
  <si>
    <t>https://www.avito.ru/magnitogorsk/zapchasti_i_aksessuary/tros_ruchnika_mitsubishi_lancer_cedia_lanser_sediya_986575927</t>
  </si>
  <si>
    <t>http://baza.drom.ru/magnitogorsk/sell_spare_parts/tros-ruchnika-mitsubishi-lancer-cedia-lanser-sedija-56029298.html</t>
  </si>
  <si>
    <t>170707-R09</t>
  </si>
  <si>
    <t>https://www.avito.ru/magnitogorsk/zapchasti_i_aksessuary/schit_opornyy_zadnego_tormoza_fiat_albea_albea_1030995701</t>
  </si>
  <si>
    <t>http://baza.drom.ru/magnitogorsk/sell_spare_parts/shit-opornyj-zadnego-tormoza-fiat-albea-albea-56029305.html</t>
  </si>
  <si>
    <t>R3118</t>
  </si>
  <si>
    <t>020427356E</t>
  </si>
  <si>
    <t xml:space="preserve">Трос ручника </t>
  </si>
  <si>
    <t>R3118-1</t>
  </si>
  <si>
    <t>https://www.avito.ru/magnitogorsk/zapchasti_i_aksessuary/schit_opornyy_zadnego_tormoza_cliosymbol_reno_991250547</t>
  </si>
  <si>
    <t>http://baza.drom.ru/magnitogorsk/sell_spare_parts/shit-opornyj-zadnego-tormoza-reno-klio-simbol-56029326.html</t>
  </si>
  <si>
    <t>Clio III 2005-2012</t>
  </si>
  <si>
    <t>170707-R10</t>
  </si>
  <si>
    <t>7701208352/7701208351</t>
  </si>
  <si>
    <t>170707-R10-1</t>
  </si>
  <si>
    <t>Ремкомплект задних тормозных колодок</t>
  </si>
  <si>
    <t>170707-R10-2</t>
  </si>
  <si>
    <t>Вилка/пружины</t>
  </si>
  <si>
    <t>7701059740/7701208356</t>
  </si>
  <si>
    <t>170707-R10-3</t>
  </si>
  <si>
    <t>https://www.avito.ru/magnitogorsk/zapchasti_i_aksessuary/schit_opornyy_zadnego_tormoza_albea_fiat_albea_1012336884</t>
  </si>
  <si>
    <t>http://baza.drom.ru/magnitogorsk/sell_spare_parts/shit-opornyj-zadnego-tormoza-albea-fiat-albea-56029329.html</t>
  </si>
  <si>
    <t>170707-R11</t>
  </si>
  <si>
    <t>0204272357D</t>
  </si>
  <si>
    <t>Трос ручника левый</t>
  </si>
  <si>
    <t>170707-R11-1</t>
  </si>
  <si>
    <t>https://www.avito.ru/magnitogorsk/zapchasti_i_aksessuary/pedal_stsepleniya_chevrolet_lacetti_lachetti_941354470</t>
  </si>
  <si>
    <t>http://baza.drom.ru/magnitogorsk/sell_spare_parts/pedal-sceplenija-chevrolet-lacetti-lachetti-56029337.html</t>
  </si>
  <si>
    <t>170707-R12</t>
  </si>
  <si>
    <t>https://www.avito.ru/magnitogorsk/zapchasti_i_aksessuary/pedal_gaza_fiat_albea_fiat_albea_2002-2012_1070188756</t>
  </si>
  <si>
    <t>http://baza.drom.ru/magnitogorsk/sell_spare_parts/pedal-gaza-fiat-albea-fiat-albea-2002-2012-56029343.html</t>
  </si>
  <si>
    <t>170707-R13</t>
  </si>
  <si>
    <t>https://www.avito.ru/magnitogorsk/zapchasti_i_aksessuary/pedal_stsepleniya_renault_megane_ii_reno_megan_2_1118594908</t>
  </si>
  <si>
    <t>http://baza.drom.ru/magnitogorsk/sell_spare_parts/pedal-sceplenija-renault-megane-ii-reno-megan-2-56029349.html</t>
  </si>
  <si>
    <t>170707-R14</t>
  </si>
  <si>
    <t>Датчик педали сцепления</t>
  </si>
  <si>
    <t>170707-R14-1</t>
  </si>
  <si>
    <t>Зелёный</t>
  </si>
  <si>
    <t>170707-R14-2</t>
  </si>
  <si>
    <t>Темно-серый</t>
  </si>
  <si>
    <t>https://www.avito.ru/magnitogorsk/zapchasti_i_aksessuary/pedal_gaza_lancer_mitsubisi_lanser_sediya_990067654</t>
  </si>
  <si>
    <t>http://baza.drom.ru/magnitogorsk/sell_spare_parts/pedal-gaza-lancer-micubisi-lanser-sedija-56029359.html</t>
  </si>
  <si>
    <t>170707-R15</t>
  </si>
  <si>
    <t>MR527615</t>
  </si>
  <si>
    <t>Датчик педали газа</t>
  </si>
  <si>
    <t>170707-R15-1</t>
  </si>
  <si>
    <t>MR578791</t>
  </si>
  <si>
    <t>170707-R15-2</t>
  </si>
  <si>
    <t>MR510740</t>
  </si>
  <si>
    <t>https://www.avito.ru/magnitogorsk/zapchasti_i_aksessuary/pedal_tormoza_lancer_mitsubisi_lanser_sediya_1134554921</t>
  </si>
  <si>
    <t>http://baza.drom.ru/magnitogorsk/sell_spare_parts/pedal-tormoza-lancer-micubisi-lanser-sedija-56029374.html</t>
  </si>
  <si>
    <t>170707-R16</t>
  </si>
  <si>
    <t>MR493805</t>
  </si>
  <si>
    <t>https://www.avito.ru/magnitogorsk/zapchasti_i_aksessuary/pedal_gaza_fiat_albea_fiat_albea_2002-2012_1200026169</t>
  </si>
  <si>
    <t>http://baza.drom.ru/magnitogorsk/sell_spare_parts/pedal-gaza-fiat-albea-fiat-albea-2002-2012-56029386.html</t>
  </si>
  <si>
    <t>170707-R17</t>
  </si>
  <si>
    <t>https://www.avito.ru/magnitogorsk/zapchasti_i_aksessuary/podushka_bezopasnosti_passazhira_fiat_fiat_bravo_1170965036</t>
  </si>
  <si>
    <t>http://baza.drom.ru/magnitogorsk/sell_spare_parts/podushka-bezopasnosti-passazhira-fiat-fiat-bravo-56029404.html</t>
  </si>
  <si>
    <t>170710-R03</t>
  </si>
  <si>
    <t>Сработавшая</t>
  </si>
  <si>
    <t>https://www.avito.ru/magnitogorsk/zapchasti_i_aksessuary/pedal_stsepleniya_vaz_2110_1138901099</t>
  </si>
  <si>
    <t>http://baza.drom.ru/magnitogorsk/sell_spare_parts/pedal-sceplenija-vaz-2110-56029413.html</t>
  </si>
  <si>
    <t>170712-R01</t>
  </si>
  <si>
    <t>170712-R01-1</t>
  </si>
  <si>
    <t>170712-R02</t>
  </si>
  <si>
    <t>170712-R02-1</t>
  </si>
  <si>
    <t>R4627</t>
  </si>
  <si>
    <t>R4627-1</t>
  </si>
  <si>
    <t>https://www.avito.ru/magnitogorsk/zapchasti_i_aksessuary/pedalnyy_uzel_lacetti_shavrole_lachetti_1075749031</t>
  </si>
  <si>
    <t>http://baza.drom.ru/magnitogorsk/sell_spare_parts/pedalnyj-uzel-lacetti-shavrole-lachetti-56029419.html</t>
  </si>
  <si>
    <t>R4272</t>
  </si>
  <si>
    <t>Блок педалей,МКПП,педаль газа и тормоза</t>
  </si>
  <si>
    <t>https://www.avito.ru/magnitogorsk/zapchasti_i_aksessuary/pedalnyy_uzel_logan_reno_logan_2005-2014_1126261792</t>
  </si>
  <si>
    <t>http://baza.drom.ru/magnitogorsk/sell_spare_parts/pedalnyj-uzel-logan-reno-logan-2005-2014-56029424.html</t>
  </si>
  <si>
    <t>170712-R03</t>
  </si>
  <si>
    <t>Блок педалей,МКПП,педаль сцепления и тормоза</t>
  </si>
  <si>
    <t>R4188</t>
  </si>
  <si>
    <t>наконечник под замену</t>
  </si>
  <si>
    <t>https://www.avito.ru/magnitogorsk/zapchasti_i_aksessuary/rulevaya_tyaga_levaya_vaz_2110_2111_2112_so_1022328257</t>
  </si>
  <si>
    <t>http://baza.drom.ru/magnitogorsk/sell_spare_parts/rulevaja-tjaga-levaja-vaz-2110-2111-2112-s-o-56029436.html</t>
  </si>
  <si>
    <t>170712-R04</t>
  </si>
  <si>
    <t>старого образца,наконечеик под замену</t>
  </si>
  <si>
    <t>170712-R05</t>
  </si>
  <si>
    <t>https://www.avito.ru/magnitogorsk/zapchasti_i_aksessuary/rulevaya_tyaga_levaya_vaz_2110_no_978111200</t>
  </si>
  <si>
    <t>http://baza.drom.ru/magnitogorsk/sell_spare_parts/rulevaja-tjaga-levaja-vaz-2110-n-o-56029442.html</t>
  </si>
  <si>
    <t>170712-R06</t>
  </si>
  <si>
    <t>нового образца,наконечеик под замену</t>
  </si>
  <si>
    <t>170712-R07</t>
  </si>
  <si>
    <t>https://www.avito.ru/magnitogorsk/zapchasti_i_aksessuary/tyaga_rulevaya_logan_reno_logan_2005-2014_1113679895</t>
  </si>
  <si>
    <t>http://baza.drom.ru/magnitogorsk/sell_spare_parts/tjaga-rulevaja-logan-reno-logan-2005-2014-56029444.html</t>
  </si>
  <si>
    <t xml:space="preserve">Тяга рулевая </t>
  </si>
  <si>
    <t>170712-R08</t>
  </si>
  <si>
    <t>170712-R08-1</t>
  </si>
  <si>
    <t>Пыльник рулевой тяги</t>
  </si>
  <si>
    <t>170712-R08-2</t>
  </si>
  <si>
    <t>https://www.avito.ru/magnitogorsk/zapchasti_i_aksessuary/nakonechnik_rulevoy_logan_reno_logan_2005-2014_1099814862</t>
  </si>
  <si>
    <t>http://baza.drom.ru/magnitogorsk/sell_spare_parts/nakonechnik-rulevoj-logan-reno-logan-2005-2014-56247054.html</t>
  </si>
  <si>
    <t>170712-R09</t>
  </si>
  <si>
    <t>https://www.avito.ru/magnitogorsk/zapchasti_i_aksessuary/tyaga_rulevaya_mercedes_w203_c_mersedes_2000_-_2006_1208416332</t>
  </si>
  <si>
    <t>http://baza.drom.ru/magnitogorsk/sell_spare_parts/tjaga-rulevaja-mercedes-w203-c-mersedes-2000-2006-56247060.html</t>
  </si>
  <si>
    <t>170712-R10</t>
  </si>
  <si>
    <t>2303380015 / A2303380015</t>
  </si>
  <si>
    <t>170712-R10-1</t>
  </si>
  <si>
    <t>2033302003 / A2033302003</t>
  </si>
  <si>
    <t>https://www.avito.ru/magnitogorsk/zapchasti_i_aksessuary/bachok_omyvatelya_stekla_lobovogo_shevrole_kobalt_929792636</t>
  </si>
  <si>
    <t>http://baza.drom.ru/magnitogorsk/sell_spare_parts/bachok-omyvatelja-stekla-lobovogo-shevrole-kobalt-56247067.html</t>
  </si>
  <si>
    <t>170713-R01</t>
  </si>
  <si>
    <t>170713-R01-1</t>
  </si>
  <si>
    <t>https://www.avito.ru/magnitogorsk/zapchasti_i_aksessuary/starter_chevrolet_cobalt_shevrole_kobalt_1162916303</t>
  </si>
  <si>
    <t>http://baza.drom.ru/magnitogorsk/sell_spare_parts/starter-chevrolet-cobalt-shevrole-kobalt-56247079.html</t>
  </si>
  <si>
    <t>170713-R02</t>
  </si>
  <si>
    <t>https://www.avito.ru/magnitogorsk/zapchasti_i_aksessuary/trapetsiya_stekloochistiteley_shevrole_kobalt_1221982421</t>
  </si>
  <si>
    <t>http://baza.drom.ru/magnitogorsk/sell_spare_parts/trapecija-motor-stekloochistitelej-cobalt-kobalt-56247083.html</t>
  </si>
  <si>
    <t>170713-R03</t>
  </si>
  <si>
    <t>перед</t>
  </si>
  <si>
    <t>170713-R03-1</t>
  </si>
  <si>
    <t>https://www.avito.ru/magnitogorsk/zapchasti_i_aksessuary/amortizator_zadniy_cobalt_shevrole_kobalt_1174497361</t>
  </si>
  <si>
    <t>http://baza.drom.ru/magnitogorsk/sell_spare_parts/amortizator-zadnij-cobalt-shevrole-kobalt-56247087.html</t>
  </si>
  <si>
    <t>170713-R04</t>
  </si>
  <si>
    <t>170713-R04-1</t>
  </si>
  <si>
    <t>Отбойник 95020229 в сборе с пыльником</t>
  </si>
  <si>
    <t>170713-R04-2</t>
  </si>
  <si>
    <t>Левая</t>
  </si>
  <si>
    <t>https://www.avito.ru/magnitogorsk/zapchasti_i_aksessuary/bachok_glavnogo_tormoznogo_tsilindra_kia_pikanto_1160909075</t>
  </si>
  <si>
    <t>http://baza.drom.ru/magnitogorsk/sell_spare_parts/bachok-glavnogo-tormoznogo-cilindra-kia-pikanto-56247145.html</t>
  </si>
  <si>
    <t>170713-R05</t>
  </si>
  <si>
    <t>https://www.avito.ru/magnitogorsk/zapchasti_i_aksessuary/datchik_massovogo_rashoda_vozduha_shevrole_kobalt_1221326334</t>
  </si>
  <si>
    <t>http://baza.drom.ru/magnitogorsk/sell_spare_parts/datchik-massovogo-rashoda-vozduha-shevrole-kobalt-56247151.html</t>
  </si>
  <si>
    <t>170713-R07</t>
  </si>
  <si>
    <t>BOSCH 0280218254</t>
  </si>
  <si>
    <t>https://www.avito.ru/magnitogorsk/zapchasti_i_aksessuary/katalizator_chevrolet_cobalt_shevrole_kobalt_1127310827</t>
  </si>
  <si>
    <t>http://baza.drom.ru/magnitogorsk/sell_spare_parts/katalizator-chevrolet-cobalt-shevrole-kobalt-56247162.html</t>
  </si>
  <si>
    <t>170713-R08</t>
  </si>
  <si>
    <t>https://www.avito.ru/magnitogorsk/zapchasti_i_aksessuary/stekloochistitel_peredniy_levyy_shevrole_kobalt_1105174081</t>
  </si>
  <si>
    <t>http://baza.drom.ru/magnitogorsk/sell_spare_parts/stekloochistitel-perednij-levyj-shevrole-kobalt-56247166.html</t>
  </si>
  <si>
    <t>170713-R09</t>
  </si>
  <si>
    <t>https://www.avito.ru/magnitogorsk/zapchasti_i_aksessuary/molding_kryshi_levyy_cobalt_shevrole_kobalt_1164103474</t>
  </si>
  <si>
    <t>http://baza.drom.ru/magnitogorsk/sell_spare_parts/molding-kryshi-levyj-cobalt-shevrole-kobalt-56247172.html</t>
  </si>
  <si>
    <t>170713-R10</t>
  </si>
  <si>
    <t>https://www.avito.ru/magnitogorsk/zapchasti_i_aksessuary/kollektor_vypusknoy_chevrolet_cobalt_kobalt_1102728984</t>
  </si>
  <si>
    <t>http://baza.drom.ru/magnitogorsk/sell_spare_parts/kollektor-vypusknoj-chevrolet-cobalt-kobalt-56247198.html</t>
  </si>
  <si>
    <t>170713-R11</t>
  </si>
  <si>
    <t>170713-R11-1</t>
  </si>
  <si>
    <t>https://www.avito.ru/magnitogorsk/zapchasti_i_aksessuary/generator_chevrolet_cobalt_2012_shevrole_kobalt_969924740</t>
  </si>
  <si>
    <t>http://baza.drom.ru/magnitogorsk/sell_spare_parts/generator-chevrolet-cobalt-2012-shevrole-kobalt-56247203.html</t>
  </si>
  <si>
    <t>170713-R12</t>
  </si>
  <si>
    <t>https://www.avito.ru/magnitogorsk/zapchasti_i_aksessuary/signal_zvukovoy_chevrolet_shevrole_kobalt_1003442707</t>
  </si>
  <si>
    <t>http://baza.drom.ru/magnitogorsk/sell_spare_parts/signal-zvukovoj-chevrolet-shevrole-kobalt-56247210.html</t>
  </si>
  <si>
    <t>170713-R13</t>
  </si>
  <si>
    <t>https://www.avito.ru/magnitogorsk/zapchasti_i_aksessuary/patrubok_vozdushnogo_filtra_cobalt_kobalt_944795293</t>
  </si>
  <si>
    <t>http://baza.drom.ru/magnitogorsk/sell_spare_parts/patrubok-vozdushnogo-filtra-cobalt-kobalt-56247225.html</t>
  </si>
  <si>
    <t>170713-R14</t>
  </si>
  <si>
    <t>https://www.avito.ru/magnitogorsk/zapchasti_i_aksessuary/bachok_gur_chevrolet_cobalt_shevrole_kobalt_1037725117</t>
  </si>
  <si>
    <t>http://baza.drom.ru/magnitogorsk/sell_spare_parts/bachok-gur-chevrolet-cobalt-shevrole-kobalt-56247232.html</t>
  </si>
  <si>
    <t>170713-R15</t>
  </si>
  <si>
    <t>https://www.avito.ru/magnitogorsk/zapchasti_i_aksessuary/toplivnaya_rampa_cobalt_shevrole_kobalt_1144317718</t>
  </si>
  <si>
    <t>http://baza.drom.ru/magnitogorsk/sell_spare_parts/toplivnaja-rampa-forsunka-cobalt-shevrole-kobalt-56247240.html</t>
  </si>
  <si>
    <t>170713-R16</t>
  </si>
  <si>
    <t>170713-R16-1</t>
  </si>
  <si>
    <t>https://www.avito.ru/magnitogorsk/zapchasti_i_aksessuary/amortizator_zadniy_shevrole_kobalt_cobalt_1044747261</t>
  </si>
  <si>
    <t>http://baza.drom.ru/magnitogorsk/sell_spare_parts/amortizator-zadnij-shevrole-kobalt-cobalt-56247250.html</t>
  </si>
  <si>
    <t>170713-R17</t>
  </si>
  <si>
    <t>170713-R17-1</t>
  </si>
  <si>
    <t>170713-R17-2</t>
  </si>
  <si>
    <t>Правая</t>
  </si>
  <si>
    <t>https://www.avito.ru/magnitogorsk/zapchasti_i_aksessuary/pruzhina_zadnyaya_cobalt_shevrole_kobalt_1017737726</t>
  </si>
  <si>
    <t>http://baza.drom.ru/magnitogorsk/sell_spare_parts/pruzhina-zadnjaja-cobalt-shevrole-kobalt-56247258.html</t>
  </si>
  <si>
    <t>170713-R18</t>
  </si>
  <si>
    <t>170713-R19</t>
  </si>
  <si>
    <t>https://www.avito.ru/magnitogorsk/zapchasti_i_aksessuary/trubka_retsirkulyatsii_karternyh_gazov_kobalt_862467793</t>
  </si>
  <si>
    <t>http://baza.drom.ru/magnitogorsk/sell_spare_parts/trubka-recirkuljacii-karternyh-gazov-kobalt-56247270.html</t>
  </si>
  <si>
    <t>170713-R20</t>
  </si>
  <si>
    <t>https://www.avito.ru/magnitogorsk/zapchasti_i_aksessuary/fonar_zadniy_levyy_chevrolet_cobalt_kobalt_1191905642</t>
  </si>
  <si>
    <t>http://baza.drom.ru/magnitogorsk/sell_spare_parts/fonar-zadnij-levyj-chevrolet-cobalt-kobalt-56247273.html</t>
  </si>
  <si>
    <t>170713-R21</t>
  </si>
  <si>
    <t>https://www.avito.ru/magnitogorsk/zapchasti_i_aksessuary/usilitel_tormozov_vakuumnyy_kia_pikanto_976099911</t>
  </si>
  <si>
    <t>http://baza.drom.ru/magnitogorsk/sell_spare_parts/usilitel-tormozov-vakuumnyj-kia-pikanto-56247279.html</t>
  </si>
  <si>
    <t>170713-R22</t>
  </si>
  <si>
    <t>5911007000/5911007900</t>
  </si>
  <si>
    <t>https://www.avito.ru/magnitogorsk/zapchasti_i_aksessuary/tsilindr_tormoznoy_glavnyy_kia_pikanto_2005-2011_1010450641</t>
  </si>
  <si>
    <t>http://baza.drom.ru/magnitogorsk/sell_spare_parts/cilindr-tormoznoj-glavnyj-kia-pikanto-2005-2011-56247288.html</t>
  </si>
  <si>
    <t>170713-R23</t>
  </si>
  <si>
    <t>https://www.avito.ru/magnitogorsk/zapchasti_i_aksessuary/shlang_tormoznoy_peredniy_kia_pikanto_2005-2011_1017572667</t>
  </si>
  <si>
    <t>http://baza.drom.ru/magnitogorsk/sell_spare_parts/shlang-tormoznoj-perednij-kia-pikanto-2005-2011-56247293.html</t>
  </si>
  <si>
    <t>170713-R24</t>
  </si>
  <si>
    <t>170713-R24-1</t>
  </si>
  <si>
    <t>Передняя левая</t>
  </si>
  <si>
    <t>https://www.avito.ru/magnitogorsk/zapchasti_i_aksessuary/nasos_gur_chevrolet_cobalt_shevrole_kobalt_1168027081</t>
  </si>
  <si>
    <t>http://baza.drom.ru/magnitogorsk/sell_spare_parts/nasos-gur-chevrolet-cobalt-shevrole-kobalt-56247317.html</t>
  </si>
  <si>
    <t>170713-R25</t>
  </si>
  <si>
    <t>Шкив деформирован</t>
  </si>
  <si>
    <t>https://www.avito.ru/magnitogorsk/zapchasti_i_aksessuary/krylo_perednee_levoe_chevrolet_cobalt_kobalt_1082785163</t>
  </si>
  <si>
    <t>http://baza.drom.ru/magnitogorsk/sell_spare_parts/krylo-perednee-levoe-chevrolet-cobalt-kobalt-56247322.html</t>
  </si>
  <si>
    <t>170713-R26</t>
  </si>
  <si>
    <t>https://www.avito.ru/magnitogorsk/zapchasti_i_aksessuary/zerkalo_zadnego_vida_kia_pikanto_2005-2011_974929068</t>
  </si>
  <si>
    <t>http://baza.drom.ru/magnitogorsk/sell_spare_parts/zerkalo-zadnego-vida-kia-pikanto-2005-2011-56247332.html</t>
  </si>
  <si>
    <t>170713-R27</t>
  </si>
  <si>
    <t>851014A100</t>
  </si>
  <si>
    <t>https://www.avito.ru/magnitogorsk/zapchasti_i_aksessuary/pereklyuchatel_povorotov_podrulevoy_kia_pikanto_1030482024</t>
  </si>
  <si>
    <t>http://baza.drom.ru/magnitogorsk/sell_spare_parts/perekljuchatel-povorotov-podrulevoj-kia-pikanto-56247336.html</t>
  </si>
  <si>
    <t>170713-R28</t>
  </si>
  <si>
    <t>934101G000</t>
  </si>
  <si>
    <t>https://www.avito.ru/magnitogorsk/zapchasti_i_aksessuary/datchik_absolyutnogo_davleniya_shevrole_kobalt_1192560611</t>
  </si>
  <si>
    <t>http://baza.drom.ru/magnitogorsk/sell_spare_parts/datchik-absoljutnogo-davlenija-shevrole-kobalt-56247340.html</t>
  </si>
  <si>
    <t>170713-R29</t>
  </si>
  <si>
    <t>BOSCH 0261230289</t>
  </si>
  <si>
    <t>https://www.avito.ru/magnitogorsk/zapchasti_i_aksessuary/trubka_retsirkulyatsii_karternyh_gazov_kobalt_1053857887</t>
  </si>
  <si>
    <t>http://baza.drom.ru/magnitogorsk/sell_spare_parts/trubka-recirkuljacii-karternyh-gazov-kobalt-56247345.html</t>
  </si>
  <si>
    <t>170717-R01</t>
  </si>
  <si>
    <t>https://www.avito.ru/magnitogorsk/zapchasti_i_aksessuary/klapan_sistem_retsirkulyatsii_vyhlopnyh_gazov_kobalt_994353825</t>
  </si>
  <si>
    <t>http://baza.drom.ru/magnitogorsk/sell_spare_parts/klapan-sistem-recirkuljacii-vyhlopnyh-gazov-kobalt-56247360.html</t>
  </si>
  <si>
    <t>170717-R02</t>
  </si>
  <si>
    <t>170717-R03</t>
  </si>
  <si>
    <t>https://www.avito.ru/magnitogorsk/zapchasti_i_aksessuary/zaslonka_drosselnaya_shevrole_kobalt_1112816309</t>
  </si>
  <si>
    <t>https://baza.drom.ru/magnitogorsk/sell_spare_parts/zaslonka-drosselnaja-shevrole-kobalt-56247365.html</t>
  </si>
  <si>
    <t>170717-R04</t>
  </si>
  <si>
    <t>Заслонка дроссельная (электрическая)</t>
  </si>
  <si>
    <t>https://www.avito.ru/magnitogorsk/zapchasti_i_aksessuary/blok_upravleniya_dvigatelem_shevrole_kobalt_941470675</t>
  </si>
  <si>
    <t>https://baza.drom.ru/magnitogorsk/sell_spare_parts/blok-upravlenija-dvigatelem-shevrole-kobalt-56349887.html</t>
  </si>
  <si>
    <t>170717-R05</t>
  </si>
  <si>
    <t xml:space="preserve">Педальный узел </t>
  </si>
  <si>
    <t>сцепления и тормоза</t>
  </si>
  <si>
    <t>2121 - 2131 (Niva)</t>
  </si>
  <si>
    <t>2121 - 2131 (Нива)</t>
  </si>
  <si>
    <t>Sprinter Marino 1992-1997</t>
  </si>
  <si>
    <t>Воздухозаборник наружный</t>
  </si>
  <si>
    <t>Уплотнитель двери задней правой (внутренний)</t>
  </si>
  <si>
    <t>https://www.avito.ru/magnitogorsk/zapchasti_i_aksessuary/pereklyuchatel_stekloochistiteley_podrulevoy_pikanto_961492723</t>
  </si>
  <si>
    <t>https://baza.drom.ru/magnitogorsk/sell_spare_parts/perekljuchatel-stekloochistitelej-podrulevoj-pikanto-56349893.html</t>
  </si>
  <si>
    <t>170717-R06</t>
  </si>
  <si>
    <t>https://www.avito.ru/magnitogorsk/zapchasti_i_aksessuary/ventilyator_radiatora_ohlazhdeniya_shevrole_kobalt_962303449</t>
  </si>
  <si>
    <t>https://baza.drom.ru/magnitogorsk/sell_spare_parts/ventiljator-radiatora-ohlazhdenija-shevrole-kobalt-56349905.html</t>
  </si>
  <si>
    <t>170717-R07</t>
  </si>
  <si>
    <t>Мотор без крыльчатки</t>
  </si>
  <si>
    <t>https://www.avito.ru/magnitogorsk/zapchasti_i_aksessuary/zamok_zazhiganiya_daewoo_nexia_deu_neksiya_1041885238</t>
  </si>
  <si>
    <t>https://baza.drom.ru/magnitogorsk/sell_spare_parts/zamok-zazhiganija-daewoo-nexia-deu-nexija-56349923.html</t>
  </si>
  <si>
    <t>170717-R08</t>
  </si>
  <si>
    <t>С кожухом рулевой колонки,с ключем</t>
  </si>
  <si>
    <t>170717-R09</t>
  </si>
  <si>
    <t>170717-R10</t>
  </si>
  <si>
    <t>https://www.avito.ru/magnitogorsk/zapchasti_i_aksessuary/bokovaya_podushka_bezopasnosti_kia_ceed_sid_2012_683810752</t>
  </si>
  <si>
    <t>Подушка безопасности (шторка) боковая правая</t>
  </si>
  <si>
    <t>R4273</t>
  </si>
  <si>
    <t>85020A2000</t>
  </si>
  <si>
    <t>https://www.avito.ru/magnitogorsk/zapchasti_i_aksessuary/motor_stekloochistitelya_zadniy_shevrole_kruz_1147900620</t>
  </si>
  <si>
    <t>https://baza.drom.ru/magnitogorsk/sell_spare_parts/motor-stekloochistitelja-zadnij-shevrole-kruz-56349999.html</t>
  </si>
  <si>
    <t>170718-R01</t>
  </si>
  <si>
    <t>Универсал / Хетчбек</t>
  </si>
  <si>
    <t>https://www.avito.ru/magnitogorsk/zapchasti_i_aksessuary/rul_podushka_kia_pikanto_2005-2011_1072508218</t>
  </si>
  <si>
    <t>https://baza.drom.ru/magnitogorsk/sell_spare_parts/rul-podushka-kia-pikanto-2005-2011-56350004.html</t>
  </si>
  <si>
    <t>170718-R02</t>
  </si>
  <si>
    <t>170718-R02-1</t>
  </si>
  <si>
    <t>https://www.avito.ru/magnitogorsk/zapchasti_i_aksessuary/kollektor_vpusknoy_shevrole_kobalt_1113516493</t>
  </si>
  <si>
    <t>https://baza.drom.ru/magnitogorsk/sell_spare_parts/kollektor-vpusknoj-shevrole-kobalt-56350015.html</t>
  </si>
  <si>
    <t>170718-R03</t>
  </si>
  <si>
    <t>https://www.avito.ru/magnitogorsk/zapchasti_i_aksessuary/kronshteyn_kompressora_konditsionera_lachetti_1131852745</t>
  </si>
  <si>
    <t>https://baza.drom.ru/magnitogorsk/sell_spare_parts/kronshtejn-kompressora-kondicionera-lachetti-56350024.html</t>
  </si>
  <si>
    <t>Кронштейн компрессора кондиционера</t>
  </si>
  <si>
    <t>170718-R04</t>
  </si>
  <si>
    <t>https://baza.drom.ru/magnitogorsk/sell_spare_parts/rezistor-otopitelja-dobavochnyj-vaz-2110-2111-2112-56350037.html</t>
  </si>
  <si>
    <t>170718-R05</t>
  </si>
  <si>
    <t>2110811802201</t>
  </si>
  <si>
    <t>https://www.avito.ru/magnitogorsk/zapchasti_i_aksessuary/kronshteyn_kompressora_konditsionera_albea_1161167958</t>
  </si>
  <si>
    <t>https://baza.drom.ru/magnitogorsk/sell_spare_parts/kronshtejn-kompressora-kondicionera-albea-56350045.html</t>
  </si>
  <si>
    <t>170718-R06</t>
  </si>
  <si>
    <t>https://www.avito.ru/magnitogorsk/zapchasti_i_aksessuary/kronshteyn_oprory_dvigatelya_fiat_albea_1026925324</t>
  </si>
  <si>
    <t>Кронштейн опроры двигателя</t>
  </si>
  <si>
    <t>170718-R07</t>
  </si>
  <si>
    <t>170718-R07-1</t>
  </si>
  <si>
    <t>https://www.avito.ru/magnitogorsk/zapchasti_i_aksessuary/kronshteyn_oprory_dvigatelya_fiat_fiat_albea_1013442257</t>
  </si>
  <si>
    <t>https://baza.drom.ru/magnitogorsk/sell_spare_parts/kronshtejn-opory-dvigatelja-fiat-fiat-albea-56350052.html</t>
  </si>
  <si>
    <t>Кронштейн опоры двигателя</t>
  </si>
  <si>
    <t>170718-R08</t>
  </si>
  <si>
    <t xml:space="preserve">Опора двигателя задняя </t>
  </si>
  <si>
    <t>170718-R08-1</t>
  </si>
  <si>
    <t>170718-R09</t>
  </si>
  <si>
    <t>170718-R09-1</t>
  </si>
  <si>
    <t>https://www.avito.ru/magnitogorsk/zapchasti_i_aksessuary/opora_dvigatelya_pravaya_sitroen_s4_2005-2011_1178884288</t>
  </si>
  <si>
    <t>https://baza.drom.ru/magnitogorsk/sell_spare_parts/opora-dvigatelja-pravaja-sitroen-s4-2005-2011-56350059.html</t>
  </si>
  <si>
    <t>170718-R10</t>
  </si>
  <si>
    <t>https://www.avito.ru/magnitogorsk/zapchasti_i_aksessuary/opora_dvigatelya_pravaya_reno_logan_1170848036</t>
  </si>
  <si>
    <t>https://baza.drom.ru/magnitogorsk/sell_spare_parts/opora-dvigatelja-pravaja-reno-logan-56350067.html</t>
  </si>
  <si>
    <t>170718-R11</t>
  </si>
  <si>
    <t>112107695R</t>
  </si>
  <si>
    <t>https://www.avito.ru/magnitogorsk/zapchasti_i_aksessuary/opora_dvigatelya_zadnyaya_citroen_c1_sitroen_s1_1027634283</t>
  </si>
  <si>
    <t>https://baza.drom.ru/magnitogorsk/sell_spare_parts/opora-dvigatelja-zadnjaja-citroen-c1-sitroen-s1-56350072.html</t>
  </si>
  <si>
    <t>C1</t>
  </si>
  <si>
    <t>C1 2005&gt;</t>
  </si>
  <si>
    <t>170718-R12</t>
  </si>
  <si>
    <t>1807P0</t>
  </si>
  <si>
    <t>https://www.avito.ru/magnitogorsk/zapchasti_i_aksessuary/opora_dvigatelya_pravaya_shevrole_lachetti_1134710517</t>
  </si>
  <si>
    <t>https://baza.drom.ru/magnitogorsk/sell_spare_parts/opora-dvigatelja-pravaja-shevrole-lachetti-56350077.html</t>
  </si>
  <si>
    <t>R4271</t>
  </si>
  <si>
    <t>https://www.avito.ru/magnitogorsk/zapchasti_i_aksessuary/opora_dvigatelya_levaya_shevrole_lachetti_1073481744</t>
  </si>
  <si>
    <t>https://baza.drom.ru/magnitogorsk/sell_spare_parts/opora-dvigatelja-levaja-shevrole-lachetti-56350145.html</t>
  </si>
  <si>
    <t>R4288</t>
  </si>
  <si>
    <t>https://www.avito.ru/magnitogorsk/zapchasti_i_aksessuary/opora_dvigatelya_pravaya_mitsubisi_lanser_sediya_1084358225</t>
  </si>
  <si>
    <t>https://baza.drom.ru/magnitogorsk/sell_spare_parts/opora-dvigatelja-pravaja-lancer-ix-lanser-9-cedia-56350157.html</t>
  </si>
  <si>
    <t>R4327</t>
  </si>
  <si>
    <t>MR403666</t>
  </si>
  <si>
    <t>https://baza.drom.ru/magnitogorsk/sell_spare_parts/kronshtejn-generatora-daewoo-nexia-54895436.html</t>
  </si>
  <si>
    <t xml:space="preserve">Nexia </t>
  </si>
  <si>
    <t>170718-R14</t>
  </si>
  <si>
    <t>170718-R15</t>
  </si>
  <si>
    <t>https://www.avito.ru/magnitogorsk/zapchasti_i_aksessuary/kronshteyn_generatora_deu_neksiya_dohc_16_kl_1200535894</t>
  </si>
  <si>
    <t>https://baza.drom.ru/magnitogorsk/sell_spare_parts/kronshtejn-generatora-deu-nexija-dohc-16-kl-56350175.html</t>
  </si>
  <si>
    <t>170718-R16</t>
  </si>
  <si>
    <t>R96103028</t>
  </si>
  <si>
    <t>https://www.avito.ru/magnitogorsk/zapchasti_i_aksessuary/podushka_opora_dvs_zadnyaya_hyundai_accent_814997120</t>
  </si>
  <si>
    <t>https://baza.drom.ru/magnitogorsk/sell_spare_parts/podushka-opora-dvs-zadnjaja-hyundai-accent-56350179.html</t>
  </si>
  <si>
    <t xml:space="preserve">Accent </t>
  </si>
  <si>
    <t>170718-R17</t>
  </si>
  <si>
    <t>https://www.avito.ru/magnitogorsk/zapchasti_i_aksessuary/kronshteyn_akpp_accent_henday_aktsent_1087012120</t>
  </si>
  <si>
    <t>https://baza.drom.ru/magnitogorsk/sell_spare_parts/kronshtejn-akpp-accent-hendaj-akcent-56350182.html</t>
  </si>
  <si>
    <t>Кронштейн АКПП</t>
  </si>
  <si>
    <t>170718-R18</t>
  </si>
  <si>
    <t>https://www.avito.ru/magnitogorsk/zapchasti_i_aksessuary/opora_dvigatelya_pravaya_hyndai_henday_aktsent_1134721620</t>
  </si>
  <si>
    <t>https://baza.drom.ru/magnitogorsk/sell_spare_parts/opora-dvigatelja-pravaja-hyndai-hendaj-akcent-56350203.html</t>
  </si>
  <si>
    <t>170718-R19</t>
  </si>
  <si>
    <t>https://www.avito.ru/magnitogorsk/zapchasti_i_aksessuary/kronshteyn_nasosa_gur_henday_aktsent_accent_1202971902</t>
  </si>
  <si>
    <t>https://baza.drom.ru/magnitogorsk/sell_spare_parts/kronshtejn-nasosa-gur-hendaj-akcent-accent-56350214.html</t>
  </si>
  <si>
    <t>Кронштейн насоса ГУР</t>
  </si>
  <si>
    <t>170718-R20</t>
  </si>
  <si>
    <t>https://www.avito.ru/magnitogorsk/zapchasti_i_aksessuary/kronshteyn_kompressora_konditsionera_henday_aktsent_957552914</t>
  </si>
  <si>
    <t>https://baza.drom.ru/magnitogorsk/sell_spare_parts/kronshtejn-kompressora-kondicionera-hendaj-akcent-56350223.html</t>
  </si>
  <si>
    <t>R4283</t>
  </si>
  <si>
    <t>https://www.avito.ru/magnitogorsk/zapchasti_i_aksessuary/datchik_polozheniya_raspredvala_fiat_albea_1171440459</t>
  </si>
  <si>
    <t>https://baza.drom.ru/magnitogorsk/sell_spare_parts/datchik-polozhenija-raspredvala-fiat-albea-56350231.html</t>
  </si>
  <si>
    <t>170718-R21</t>
  </si>
  <si>
    <t>https://www.avito.ru/magnitogorsk/zapchasti_i_aksessuary/kronshteyn_oprory_dvigatelya_zadniy_deu_neksiya_1020487369</t>
  </si>
  <si>
    <t>https://baza.drom.ru/magnitogorsk/sell_spare_parts/kronshtejn-opory-dvigatelja-zadnij-deu-nexija-56350241.html</t>
  </si>
  <si>
    <t>R4758</t>
  </si>
  <si>
    <t>https://www.avito.ru/magnitogorsk/zapchasti_i_aksessuary/kronshteyn_oprory_dvigatelya_pravyy_deu_neksiya_1024807357</t>
  </si>
  <si>
    <t>https://baza.drom.ru/magnitogorsk/sell_spare_parts/kronshtejn-opory-dvigatelja-pravyj-deu-nexija-56350250.html</t>
  </si>
  <si>
    <t>170719-R01</t>
  </si>
  <si>
    <t>170719-R02</t>
  </si>
  <si>
    <t>https://www.avito.ru/magnitogorsk/zapchasti_i_aksessuary/kronshteyn_oprory_dvigatelya_levyy_deu_neksiya_964950889</t>
  </si>
  <si>
    <t>https://baza.drom.ru/magnitogorsk/sell_spare_parts/kronshtejn-opory-dvigatelja-levyj-deu-nexija-56350258.html</t>
  </si>
  <si>
    <t>170719-R03</t>
  </si>
  <si>
    <t>170719-R03-1</t>
  </si>
  <si>
    <t>https://www.avito.ru/magnitogorsk/zapchasti_i_aksessuary/opora_dvigatelya_zadnyaya_deu_neksiya_1066553931</t>
  </si>
  <si>
    <t>https://baza.drom.ru/magnitogorsk/sell_spare_parts/opora-dvigatelja-zadnjaja-deu-nexija-56350266.html</t>
  </si>
  <si>
    <t>170719-R04</t>
  </si>
  <si>
    <t>R4204</t>
  </si>
  <si>
    <t>https://www.avito.ru/magnitogorsk/zapchasti_i_aksessuary/opora_dvigatelya_zadnyaya_volvo_xc60_2008_volvo_1087185511</t>
  </si>
  <si>
    <t>https://baza.drom.ru/magnitogorsk/sell_spare_parts/opora-dvigatelja-zadnjaja-volvo-xc60-2008-volvo-56350270.html</t>
  </si>
  <si>
    <t>XC60</t>
  </si>
  <si>
    <t>XC60 2008&gt;</t>
  </si>
  <si>
    <t>170719-R05</t>
  </si>
  <si>
    <t>https://www.avito.ru/magnitogorsk/zapchasti_i_aksessuary/opora_dvigatelya_zadnyaya_reno_logan_1131993365</t>
  </si>
  <si>
    <t>https://baza.drom.ru/magnitogorsk/sell_spare_parts/opora-dvigatelja-zadnjaja-reno-logan-56350278.html</t>
  </si>
  <si>
    <t>170719-R06</t>
  </si>
  <si>
    <t>170719-R06-1</t>
  </si>
  <si>
    <t>https://www.avito.ru/magnitogorsk/zapchasti_i_aksessuary/opora_dvigatelya_levaya_mitsubisi_lanser_sediya_1078349206</t>
  </si>
  <si>
    <t>https://baza.drom.ru/magnitogorsk/sell_spare_parts/opora-dvigatelja-levaja-micubisi-lanser-sedija-56350286.html</t>
  </si>
  <si>
    <t>170719-R07</t>
  </si>
  <si>
    <t>MR59443</t>
  </si>
  <si>
    <t>170719-R08</t>
  </si>
  <si>
    <t>https://www.avito.ru/magnitogorsk/zapchasti_i_aksessuary/kronshteyn_oprory_dvigatelya_reno_klio_2_simbol_1199207876</t>
  </si>
  <si>
    <t>https://baza.drom.ru/magnitogorsk/sell_spare_parts/kronshtejn-opory-dvigatelja-reno-klio-2-simbol-56350308.html</t>
  </si>
  <si>
    <t>170719-R09</t>
  </si>
  <si>
    <t>https://www.avito.ru/magnitogorsk/zapchasti_i_aksessuary/opora_dvigatelya_perednyaya_vaz_2108_1096322243</t>
  </si>
  <si>
    <t>https://baza.drom.ru/magnitogorsk/sell_spare_parts/opora-dvigatelja-perednjaja-vaz-2108-2109-2114-2115-56350316.html</t>
  </si>
  <si>
    <t>R4168</t>
  </si>
  <si>
    <t>21080100101510</t>
  </si>
  <si>
    <t>https://www.avito.ru/magnitogorsk/zapchasti_i_aksessuary/opora_dvigatelya_pravaya_vaz_2110_573117</t>
  </si>
  <si>
    <t>https://baza.drom.ru/magnitogorsk/sell_spare_parts/opora-dvigatelja-pravaja-vaz-2110-56350320.html</t>
  </si>
  <si>
    <t>R4145</t>
  </si>
  <si>
    <t>21100100120482</t>
  </si>
  <si>
    <t>R4146</t>
  </si>
  <si>
    <t>https://www.avito.ru/magnitogorsk/zapchasti_i_aksessuary/opora_dvigatelya_zadnyaya_mitsubisi_lanser_sediya_976795685</t>
  </si>
  <si>
    <t>https://baza.drom.ru/magnitogorsk/sell_spare_parts/opora-dvigatelja-zadnjaja-micubisi-lanser-sedija-56350327.html</t>
  </si>
  <si>
    <t>170719-R10</t>
  </si>
  <si>
    <t>MR519400</t>
  </si>
  <si>
    <t>https://www.avito.ru/magnitogorsk/zapchasti_i_aksessuary/kronshteyn_generatora_dzhip_grand_cheroki_1188054077</t>
  </si>
  <si>
    <t>https://baza.drom.ru/magnitogorsk/sell_spare_parts/kronshtejn-generatora-dzhip-grand-cheroki-56350332.html</t>
  </si>
  <si>
    <t>170719-R11</t>
  </si>
  <si>
    <t>https://www.avito.ru/magnitogorsk/zapchasti_i_aksessuary/kronshteyn_kompressora_konditsionera_deu_neksiya_1149372892</t>
  </si>
  <si>
    <t>https://baza.drom.ru/magnitogorsk/sell_spare_parts/kronshtejn-kompressora-kondicionera-deu-nexija-56350336.html</t>
  </si>
  <si>
    <t>R7120</t>
  </si>
  <si>
    <t>https://www.avito.ru/magnitogorsk/zapchasti_i_aksessuary/kronshteyn_katushki_zazhiganiya_fiat_albea_944387649</t>
  </si>
  <si>
    <t>https://baza.drom.ru/magnitogorsk/sell_spare_parts/kronshtejn-katushki-zazhiganija-fiat-albea-56350339.html</t>
  </si>
  <si>
    <t>Кронштейн катушки зажигания</t>
  </si>
  <si>
    <t>170719-R12</t>
  </si>
  <si>
    <t>https://www.avito.ru/magnitogorsk/zapchasti_i_aksessuary/kronshteyn_generatora_vaz_2110_962405705</t>
  </si>
  <si>
    <t>https://baza.drom.ru/magnitogorsk/sell_spare_parts/kronshtejn-generatora-vaz-2110-2111-2112-56350344.html</t>
  </si>
  <si>
    <t>170719-R13</t>
  </si>
  <si>
    <t>Нижний</t>
  </si>
  <si>
    <t xml:space="preserve">Опора двигателя </t>
  </si>
  <si>
    <t>170719-R13-1</t>
  </si>
  <si>
    <t>https://www.avito.ru/magnitogorsk/zapchasti_i_aksessuary/opora_dvigatelya_pravaya_reno_klio_2_simbol_1012529703</t>
  </si>
  <si>
    <t>https://baza.drom.ru/magnitogorsk/sell_spare_parts/opora-dvigatelja-pravaja-reno-klio-2-simbol-56350353.html</t>
  </si>
  <si>
    <t>170719-R14</t>
  </si>
  <si>
    <t>https://www.avito.ru/magnitogorsk/zapchasti_i_aksessuary/opora_dvigatelya_zadnyaya_vaz_2108_937571893</t>
  </si>
  <si>
    <t>https://baza.drom.ru/magnitogorsk/sell_spare_parts/opora-dvigatelja-zadnjaja-vaz-2108-56350359.html</t>
  </si>
  <si>
    <t>170719-R15</t>
  </si>
  <si>
    <t>https://www.avito.ru/magnitogorsk/zapchasti_i_aksessuary/kronshteyn_oprory_dvigatelya_renault_reno_laguna_947646931</t>
  </si>
  <si>
    <t>https://baza.drom.ru/magnitogorsk/sell_spare_parts/kronshtejn-opory-dvigatelja-renault-reno-laguna-56350364.html</t>
  </si>
  <si>
    <t>170719-R16</t>
  </si>
  <si>
    <t>https://www.avito.ru/magnitogorsk/zapchasti_i_aksessuary/kronshteyn_generatora_vaz_2110_1151785370</t>
  </si>
  <si>
    <t>https://baza.drom.ru/magnitogorsk/sell_spare_parts/kronshtejn-generatora-vaz-2110-2111-2112-56350373.html</t>
  </si>
  <si>
    <t>R4297</t>
  </si>
  <si>
    <t>https://www.avito.ru/magnitogorsk/zapchasti_i_aksessuary/kronshteyn_generatora_vaz_2108_981220852</t>
  </si>
  <si>
    <t>https://baza.drom.ru/magnitogorsk/sell_spare_parts/kronshtejn-generatora-vaz-2108-56350384.html</t>
  </si>
  <si>
    <t>170719-R17</t>
  </si>
  <si>
    <t>https://www.avito.ru/magnitogorsk/zapchasti_i_aksessuary/kronshteyn_oprory_dvigatelya_reno_logan_1089518911</t>
  </si>
  <si>
    <t>https://baza.drom.ru/magnitogorsk/sell_spare_parts/kronshtejn-opory-dvigatelja-reno-logan-56350393.html</t>
  </si>
  <si>
    <t>170719-R18</t>
  </si>
  <si>
    <t xml:space="preserve">112224729R </t>
  </si>
  <si>
    <t>https://www.avito.ru/magnitogorsk/zapchasti_i_aksessuary/kronshteyn_oprory_dvigatelya_fiat_albea_943231119</t>
  </si>
  <si>
    <t>https://baza.drom.ru/magnitogorsk/sell_spare_parts/kronshtejn-opory-dvigatelja-fiat-albea-56350408.html</t>
  </si>
  <si>
    <t>170719-R19</t>
  </si>
  <si>
    <t>https://www.avito.ru/magnitogorsk/zapchasti_i_aksessuary/kronshteyn_oprory_dvigatelya_shevrole_lachetti_958649660</t>
  </si>
  <si>
    <t>https://baza.drom.ru/magnitogorsk/sell_spare_parts/kronshtejn-opory-dvigatelja-shevrole-lachetti-56350419.html</t>
  </si>
  <si>
    <t>170719-R20</t>
  </si>
  <si>
    <t>https://www.avito.ru/magnitogorsk/zapchasti_i_aksessuary/kronshteyn_oprory_dvigatelya_logan_reno_logan_1198820651</t>
  </si>
  <si>
    <t>https://baza.drom.ru/magnitogorsk/sell_spare_parts/kronshtejn-opory-dvigatelja-logan-reno-logan-56350462.html</t>
  </si>
  <si>
    <t>170719-R21</t>
  </si>
  <si>
    <t>https://www.avito.ru/magnitogorsk/zapchasti_i_aksessuary/kronshteyn_oprory_dvigatelya_fiat_albea_albea_929202466</t>
  </si>
  <si>
    <t>https://baza.drom.ru/magnitogorsk/sell_spare_parts/kronshtejn-opory-dvigatelja-opora-albea-albea-56350469.html</t>
  </si>
  <si>
    <t>170719-R23</t>
  </si>
  <si>
    <t>170719-R23-1</t>
  </si>
  <si>
    <t>https://www.avito.ru/magnitogorsk/zapchasti_i_aksessuary/opora_dvigatelya_levaya_hyundai_henday_aktsent_591829837</t>
  </si>
  <si>
    <t>170719-R22</t>
  </si>
  <si>
    <t>https://www.avito.ru/magnitogorsk/zapchasti_i_aksessuary/tsilindr_stsepleniya_rabochiy_hyundai_accent_aktsent_1036671742</t>
  </si>
  <si>
    <t>http://baza.drom.ru/magnitogorsk/sell_spare_parts/cilindr-sceplenija-rabochij-hyundai-accent-akcent-56350479.html</t>
  </si>
  <si>
    <t>170726-R01</t>
  </si>
  <si>
    <t>170726-R02</t>
  </si>
  <si>
    <t>https://www.avito.ru/magnitogorsk/zapchasti_i_aksessuary/motor_stekloochistitelya_zadniy_vaz_2112_1161557411</t>
  </si>
  <si>
    <t>http://baza.drom.ru/magnitogorsk/sell_spare_parts/motor-stekloochistitelja-zadnij-vaz-2112-56524916.html</t>
  </si>
  <si>
    <t>170726-R05</t>
  </si>
  <si>
    <t xml:space="preserve">ВАЗ 2112 </t>
  </si>
  <si>
    <t>https://www.avito.ru/magnitogorsk/zapchasti_i_aksessuary/fara_protivotumannaya_levaya_henday_aktsent_accent_1076985316</t>
  </si>
  <si>
    <t>http://baza.drom.ru/magnitogorsk/sell_spare_parts/fara-protivotumannaja-levaja-hendaj-akcent-accent-56524960.html</t>
  </si>
  <si>
    <t>170726-R08</t>
  </si>
  <si>
    <t>https://www.avito.ru/magnitogorsk/zapchasti_i_aksessuary/fara_protivotumannaya_pravaya_hyundai_accent_943607047</t>
  </si>
  <si>
    <t>http://baza.drom.ru/magnitogorsk/sell_spare_parts/fara-protivotumannaja-pravaja-hyundai-accent-56524984.html</t>
  </si>
  <si>
    <t>170726-R09</t>
  </si>
  <si>
    <t>https://www.avito.ru/magnitogorsk/zapchasti_i_aksessuary/otrazhatel_v_bamper_zadniy_2123_shevrole_niva_1198211233</t>
  </si>
  <si>
    <t>http://baza.drom.ru/magnitogorsk/sell_spare_parts/otrazhatel-v-bamper-zadnij-2123-shevrole-niva-56525009.html</t>
  </si>
  <si>
    <t>170726-R10</t>
  </si>
  <si>
    <t>21110371613900</t>
  </si>
  <si>
    <t>https://www.avito.ru/magnitogorsk/zapchasti_i_aksessuary/fara_pravaya_hyundai_accent_henday_aktsent_1199899709</t>
  </si>
  <si>
    <t>http://baza.drom.ru/magnitogorsk/sell_spare_parts/fara-pravaja-hyundai-accent-hendaj-akcent-56525030.html</t>
  </si>
  <si>
    <t>170726-R11</t>
  </si>
  <si>
    <t>http://baza.drom.ru/magnitogorsk/sell_spare_parts/opora-dvigatelja-zadnjaja-deu-nexija-56350266.html</t>
  </si>
  <si>
    <t>170726-R12</t>
  </si>
  <si>
    <t>https://www.avito.ru/magnitogorsk/zapchasti_i_aksessuary/kronshteyn_opory_dvigatelya_zadniy_deu_neksiya_1020487369</t>
  </si>
  <si>
    <t>http://baza.drom.ru/magnitogorsk/sell_spare_parts/kronshtejn-opory-dvigatelja-zadnij-deu-nexija-56350241.html</t>
  </si>
  <si>
    <t>170726-R13</t>
  </si>
  <si>
    <t>https://www.avito.ru/magnitogorsk/zapchasti_i_aksessuary/rychag_peredniy_levyy_reno_logan_2_1216506212</t>
  </si>
  <si>
    <t>http://baza.drom.ru/magnitogorsk/sell_spare_parts/rychag-perednij-levyj-reno-logan-2-56525059.html</t>
  </si>
  <si>
    <t>170726-R14</t>
  </si>
  <si>
    <t>545019811R</t>
  </si>
  <si>
    <t>https://www.avito.ru/magnitogorsk/zapchasti_i_aksessuary/trapetsiya_stekloochistiteley_daewoo_nexia_neksiya_1218261401</t>
  </si>
  <si>
    <t>http://baza.drom.ru/magnitogorsk/sell_spare_parts/trapecija-stekloochistitelej-daewoo-nexia-nexija-56525081.html</t>
  </si>
  <si>
    <t>170726-R15</t>
  </si>
  <si>
    <t>https://www.avito.ru/magnitogorsk/zapchasti_i_aksessuary/motor_stekloochistitelya_peredniy_neksiya_1175310354</t>
  </si>
  <si>
    <t>http://baza.drom.ru/magnitogorsk/sell_spare_parts/motor-stekloochistitelja-perednij-nexija-56525106.html</t>
  </si>
  <si>
    <t>170726-R16</t>
  </si>
  <si>
    <t>https://www.avito.ru/magnitogorsk/zapchasti_i_aksessuary/korrektor_fary_ford_fiesta_2001-2008_ford_fiesta_1209669719</t>
  </si>
  <si>
    <t>http://baza.drom.ru/magnitogorsk/sell_spare_parts/korrektor-fary-ford-fiesta-2001-2008-ford-fiesta-56525605.html</t>
  </si>
  <si>
    <t>170726-R40</t>
  </si>
  <si>
    <t>0307853303 BOSCH</t>
  </si>
  <si>
    <t>95680060A1</t>
  </si>
  <si>
    <t>https://www.avito.ru/magnitogorsk/zapchasti_i_aksessuary/signal_zvukovoy_daewoo_nexia_deu_neksiya_1089253441</t>
  </si>
  <si>
    <t>http://baza.drom.ru/magnitogorsk/sell_spare_parts/signal-zvukovoj-daewoo-nexia-deu-nexija-56526011.html</t>
  </si>
  <si>
    <t>170726-R52</t>
  </si>
  <si>
    <t>96227510 / 96227511</t>
  </si>
  <si>
    <t>170726-R53</t>
  </si>
  <si>
    <t>https://www.avito.ru/magnitogorsk/zapchasti_i_aksessuary/signal_zvukovoy_fiat_albea_2002-2012_fiat_albea_1066869037</t>
  </si>
  <si>
    <t>http://baza.drom.ru/magnitogorsk/sell_spare_parts/signal-zvukovoj-fiat-albea-2002-2012-fiat-albea-56526035.html</t>
  </si>
  <si>
    <t xml:space="preserve">Albea </t>
  </si>
  <si>
    <t>170726-R54</t>
  </si>
  <si>
    <t>http://baza.drom.ru/magnitogorsk/sell_spare_parts/knopka-obogreva-zadnego-stekla-daewoo-nexia-56526051.html</t>
  </si>
  <si>
    <t>170726-R55</t>
  </si>
  <si>
    <t>170726-R56</t>
  </si>
  <si>
    <t>https://www.avito.ru/magnitogorsk/zapchasti_i_aksessuary/blok_upravleniya_kamutator_vaz_2108_1162664053</t>
  </si>
  <si>
    <t>http://baza.drom.ru/magnitogorsk/sell_spare_parts/blok-upravlenija-kamutator-vaz-2108-56526103.html</t>
  </si>
  <si>
    <t>170726-R57</t>
  </si>
  <si>
    <t>коммутатор</t>
  </si>
  <si>
    <t>3620.3734</t>
  </si>
  <si>
    <t>https://www.avito.ru/magnitogorsk/zapchasti_i_aksessuary/displey_informatsionnyy_vaz_2110_-_2112_1025612547</t>
  </si>
  <si>
    <t>http://baza.drom.ru/magnitogorsk/sell_spare_parts/displej-informacionnyj-vaz-2110-2112-56526123.html</t>
  </si>
  <si>
    <t>170726-R58</t>
  </si>
  <si>
    <t>Бортовой системы контроля</t>
  </si>
  <si>
    <t>170726-R59</t>
  </si>
  <si>
    <t>170726-R60</t>
  </si>
  <si>
    <t>https://www.avito.ru/magnitogorsk/zapchasti_i_aksessuary/blok_upravleniya_mitsubisi_lanser_sediya_2000-2003_1006818256</t>
  </si>
  <si>
    <t>http://baza.drom.ru/magnitogorsk/sell_spare_parts/blok-upravlenija-antenny-cedia-sedija-cedija-56526142.html</t>
  </si>
  <si>
    <t>170726-R61</t>
  </si>
  <si>
    <t>АНТЕННА</t>
  </si>
  <si>
    <t>MR461358</t>
  </si>
  <si>
    <t>https://www.avito.ru/magnitogorsk/zapchasti_i_aksessuary/zamok_bagazhnika_reno_klio_2_simbol_1998-2008_1048569568</t>
  </si>
  <si>
    <t>http://baza.drom.ru/magnitogorsk/sell_spare_parts/zamok-bagazhnika-reno-klio-2-simbol-1998-2008-56526160.html</t>
  </si>
  <si>
    <t>170726-R62</t>
  </si>
  <si>
    <t>Скоба</t>
  </si>
  <si>
    <t>170728-R01</t>
  </si>
  <si>
    <t>170728-R02</t>
  </si>
  <si>
    <t>170728-R03</t>
  </si>
  <si>
    <t>170728-R04</t>
  </si>
  <si>
    <t>170728-R05</t>
  </si>
  <si>
    <t>https://www.avito.ru/magnitogorsk/zapchasti_i_aksessuary/chasy_vaz_2110_-_2112_1216956330</t>
  </si>
  <si>
    <t>http://baza.drom.ru/magnitogorsk/sell_spare_parts/chasy-vaz-2110-2111-2112-56526180.html</t>
  </si>
  <si>
    <t>170728-R06</t>
  </si>
  <si>
    <t>170728-R07</t>
  </si>
  <si>
    <t>170728-R08</t>
  </si>
  <si>
    <t>170728-R09</t>
  </si>
  <si>
    <t>170728-R10</t>
  </si>
  <si>
    <t>https://www.avito.ru/magnitogorsk/zapchasti_i_aksessuary/displey_informatsionnyy_reno_laguna_1994-1999_1011713244</t>
  </si>
  <si>
    <t>http://baza.drom.ru/magnitogorsk/sell_spare_parts/displej-informacionnyj-reno-laguna-1994-1999-56526201.html</t>
  </si>
  <si>
    <t>170728-R11</t>
  </si>
  <si>
    <t>https://www.avito.ru/magnitogorsk/zapchasti_i_aksessuary/blok_upravleniya_immobilayzer_na_vaz_2110_-_2112_1065636028</t>
  </si>
  <si>
    <t>http://baza.drom.ru/magnitogorsk/sell_spare_parts/blok-upravlenija-immobilajzer-na-vaz-2110-2112-56526218.html</t>
  </si>
  <si>
    <t>170728-R12</t>
  </si>
  <si>
    <t>Иммобилайзер</t>
  </si>
  <si>
    <t>2110238400100</t>
  </si>
  <si>
    <t>170728-R13</t>
  </si>
  <si>
    <t>211023840010</t>
  </si>
  <si>
    <t>https://www.avito.ru/magnitogorsk/zapchasti_i_aksessuary/blok_upravleniya_immobilayzer_vaz_2115_1192574460</t>
  </si>
  <si>
    <t>http://baza.drom.ru/magnitogorsk/sell_spare_parts/blok-upravlenija-immobilajzer-vaz-2115-56542107.html</t>
  </si>
  <si>
    <t>170728-R14</t>
  </si>
  <si>
    <t>170728-R15</t>
  </si>
  <si>
    <t>170728-R16</t>
  </si>
  <si>
    <t>170728-R17</t>
  </si>
  <si>
    <t>170728-R18</t>
  </si>
  <si>
    <t>170728-R19</t>
  </si>
  <si>
    <t>170728-R20</t>
  </si>
  <si>
    <t>170728-R21</t>
  </si>
  <si>
    <t>170728-R22</t>
  </si>
  <si>
    <t>https://www.avito.ru/magnitogorsk/zapchasti_i_aksessuary/datchik_polozheniya_raspredvala_shevrole_lachetti_1046503818</t>
  </si>
  <si>
    <t>http://baza.drom.ru/magnitogorsk/sell_spare_parts/datchik-polozhenija-raspredvala-shevrole-lachetti-56542139.html</t>
  </si>
  <si>
    <t>170728-R23</t>
  </si>
  <si>
    <t>https://www.avito.ru/magnitogorsk/zapchasti_i_aksessuary/datchik_polozheniya_raspredvala_hyundai_accent_1036110301</t>
  </si>
  <si>
    <t>http://baza.drom.ru/magnitogorsk/sell_spare_parts/datchik-polozhenija-raspredvala-hyundai-accent-56542163.html</t>
  </si>
  <si>
    <t>170728-R24</t>
  </si>
  <si>
    <t>https://www.avito.ru/magnitogorsk/zapchasti_i_aksessuary/zerkalo_pravoe_subaru_forester_s10_2000-2002_1152569605</t>
  </si>
  <si>
    <t>http://baza.drom.ru/magnitogorsk/sell_spare_parts/zerkalo-pravoe-subaru-forester-s10-2000-2002-56587629.html</t>
  </si>
  <si>
    <t>Forester (S10) 2000-2002</t>
  </si>
  <si>
    <t>Зеркало правое электрическое</t>
  </si>
  <si>
    <t>170728-R25</t>
  </si>
  <si>
    <t>Корпус без зеркального элемента</t>
  </si>
  <si>
    <t>91031FC060NN</t>
  </si>
  <si>
    <t>https://www.avito.ru/magnitogorsk/zapchasti_i_aksessuary/blok_upravleniya_tsentralnyy_zamok_vaz_2108_968708187</t>
  </si>
  <si>
    <t>http://baza.drom.ru/magnitogorsk/sell_spare_parts/blok-upravlenija-centralnyj-zamok-vaz-2108-56587640.html</t>
  </si>
  <si>
    <t>170728-R27</t>
  </si>
  <si>
    <t>Центральный замок</t>
  </si>
  <si>
    <t>210936512010-03</t>
  </si>
  <si>
    <t>https://www.avito.ru/magnitogorsk/zapchasti_i_aksessuary/blok_upravleniya_zummer_otkryvaniya_dveri_neksiya_965772144</t>
  </si>
  <si>
    <t>http://baza.drom.ru/magnitogorsk/sell_spare_parts/blok-upravlenija-zummer-otkryvanija-dveri-nexija-56587656.html</t>
  </si>
  <si>
    <t>170728-R28</t>
  </si>
  <si>
    <t>Зуммер открывания двери</t>
  </si>
  <si>
    <t>https://www.avito.ru/magnitogorsk/zapchasti_i_aksessuary/blok_upravleniya_tsentralnyy_zamok_neksiya_1113748938</t>
  </si>
  <si>
    <t>http://baza.drom.ru/magnitogorsk/sell_spare_parts/blok-upravlenija-centralnyj-zamok-nexija-56587671.html</t>
  </si>
  <si>
    <t>170728-R29</t>
  </si>
  <si>
    <t>https://www.avito.ru/magnitogorsk/zapchasti_i_aksessuary/datchik_toplivnogo_nasosa_fiat_albea_1181031428</t>
  </si>
  <si>
    <t>http://baza.drom.ru/magnitogorsk/sell_spare_parts/datchik-toplivnogo-nasosa-fiat-albea-56587682.html</t>
  </si>
  <si>
    <t>Датчик аварийного отключения топливного насоса</t>
  </si>
  <si>
    <t>170728-R30</t>
  </si>
  <si>
    <t>https://www.avito.ru/magnitogorsk/zapchasti_i_aksessuary/diodnyy_most_vaz_2110_-_2112_1031302759</t>
  </si>
  <si>
    <t>http://baza.drom.ru/magnitogorsk/sell_spare_parts/diodnyj-most-vaz-2110-2112-56587693.html</t>
  </si>
  <si>
    <t>Диодный мост</t>
  </si>
  <si>
    <t>170728-R31</t>
  </si>
  <si>
    <t>https://www.avito.ru/magnitogorsk/zapchasti_i_aksessuary/signal_zvukovoy_renault_logan_reno_logan_1185434986</t>
  </si>
  <si>
    <t>http://baza.drom.ru/magnitogorsk/sell_spare_parts/signal-zvukovoj-renault-logan-reno-logan-56587702.html</t>
  </si>
  <si>
    <t>170728-R32</t>
  </si>
  <si>
    <t>https://www.avito.ru/magnitogorsk/zapchasti_i_aksessuary/zamok_zazhiganiya_suzuki_grand_vitara_1098062178</t>
  </si>
  <si>
    <t>http://baza.drom.ru/magnitogorsk/sell_spare_parts/zamok-zazhiganija-suzuki-grand-vitara-56587727.html</t>
  </si>
  <si>
    <t>170728-R33</t>
  </si>
  <si>
    <t>Без ключа</t>
  </si>
  <si>
    <t>https://www.avito.ru/magnitogorsk/zapchasti_i_aksessuary/zamok_bagazhnika_mersedes_v210_e-klass_1995-2000_1144575986</t>
  </si>
  <si>
    <t>http://baza.drom.ru/magnitogorsk/sell_spare_parts/zamok-bagazhnika-mersedes-w210-e-klass-1995-2000-56587733.html</t>
  </si>
  <si>
    <t>R1352</t>
  </si>
  <si>
    <t>https://www.avito.ru/magnitogorsk/zapchasti_i_aksessuary/tros_zamka_bagazhnika_nissan_almera_g15_2013_1060518996</t>
  </si>
  <si>
    <t>http://baza.drom.ru/magnitogorsk/sell_spare_parts/tros-zamka-bagazhnika-nissan-almera-g15-2013-56587744.html</t>
  </si>
  <si>
    <t>Трос замка багажника</t>
  </si>
  <si>
    <t>170728-R34</t>
  </si>
  <si>
    <t>846524AA0A</t>
  </si>
  <si>
    <t>https://www.avito.ru/magnitogorsk/zapchasti_i_aksessuary/rychag_stoyanochnogo_tormoza_nissan_almera_g15_568250968</t>
  </si>
  <si>
    <t>http://baza.drom.ru/magnitogorsk/sell_spare_parts/rychag-stojanochnogo-tormoza-nissan-almera-g15-56587755.html</t>
  </si>
  <si>
    <t>170728-R35</t>
  </si>
  <si>
    <t>https://www.avito.ru/magnitogorsk/zapchasti_i_aksessuary/pedal_gaza_nissan_almera_g15_nissan_almera_1090080261</t>
  </si>
  <si>
    <t>http://baza.drom.ru/magnitogorsk/sell_spare_parts/pedal-gaza-nissan-almera-g15-nissan-almera-56587761.html</t>
  </si>
  <si>
    <t>170728-R36</t>
  </si>
  <si>
    <t>Электронная</t>
  </si>
  <si>
    <t>https://www.avito.ru/magnitogorsk/zapchasti_i_aksessuary/opora_dvigatelya_zadnyaya_akpp_renault_logan_943858243</t>
  </si>
  <si>
    <t>http://baza.drom.ru/magnitogorsk/sell_spare_parts/opora-dvigatelja-zadnjaja-akpp-renault-logan-56587767.html</t>
  </si>
  <si>
    <t>170728-R37</t>
  </si>
  <si>
    <t>112383665R</t>
  </si>
  <si>
    <t>https://www.avito.ru/magnitogorsk/zapchasti_i_aksessuary/privod_peredniy_levyy_renault_logan_2005-2014_1104667323</t>
  </si>
  <si>
    <t>http://baza.drom.ru/magnitogorsk/sell_spare_parts/privod-perednij-levyj-renault-logan-2005-2014-56587775.html</t>
  </si>
  <si>
    <t>170728-R38</t>
  </si>
  <si>
    <t>https://www.avito.ru/magnitogorsk/zapchasti_i_aksessuary/kolonka_rulevaya_nissan_almera_g15_2013_1120350420</t>
  </si>
  <si>
    <t>http://baza.drom.ru/magnitogorsk/sell_spare_parts/kolonka-rulevaja-zamok-zazhiganija-almera-g15-56587782.html</t>
  </si>
  <si>
    <t>170728-R39</t>
  </si>
  <si>
    <t>488106612R</t>
  </si>
  <si>
    <t>170728-R39-1</t>
  </si>
  <si>
    <t>D87004AA0A</t>
  </si>
  <si>
    <t>https://www.avito.ru/magnitogorsk/zapchasti_i_aksessuary/rezonator_vozdushnogo_filtra_reno_daster_1134629471</t>
  </si>
  <si>
    <t>http://baza.drom.ru/magnitogorsk/sell_spare_parts/rezonator-vozdushnogo-filtra-reno-daster-almera-56587803.html</t>
  </si>
  <si>
    <t>170728-R40</t>
  </si>
  <si>
    <t>T04021A152</t>
  </si>
  <si>
    <t>https://www.avito.ru/magnitogorsk/zapchasti_i_aksessuary/korpus_vozdushnogo_filtra_nissan_almera_g15_1105364794</t>
  </si>
  <si>
    <t>http://baza.drom.ru/magnitogorsk/sell_spare_parts/korpus-vozdushnogo-filtra-nissan-almera-g15-56587820.html</t>
  </si>
  <si>
    <t>170728-R41</t>
  </si>
  <si>
    <t>1650000QAX</t>
  </si>
  <si>
    <t>https://www.avito.ru/magnitogorsk/zapchasti_i_aksessuary/kronshteyn_bloka_upravleniya_akpp_nissan_almera_947117955</t>
  </si>
  <si>
    <t>http://baza.drom.ru/magnitogorsk/sell_spare_parts/kronshtejn-bloka-upravlenija-akpp-nissan-almera-56587842.html</t>
  </si>
  <si>
    <t>170728-R42</t>
  </si>
  <si>
    <t xml:space="preserve">АКПП,в сборе с крышкой </t>
  </si>
  <si>
    <t>310431AD5D / 310434AD8D</t>
  </si>
  <si>
    <t>https://www.avito.ru/magnitogorsk/zapchasti_i_aksessuary/steklopodemnik_peredniy_pravyy_shevrole_niva_951904235</t>
  </si>
  <si>
    <t>http://baza.drom.ru/magnitogorsk/sell_spare_parts/steklopodjemnik-perednij-pravyj-shevrole-niva-56587852.html</t>
  </si>
  <si>
    <t>R2123</t>
  </si>
  <si>
    <t>С мотором</t>
  </si>
  <si>
    <t>https://www.avito.ru/magnitogorsk/zapchasti_i_aksessuary/steklopodemnik_peredniy_pravyy_reno_megan_2_1088704382</t>
  </si>
  <si>
    <t>http://baza.drom.ru/magnitogorsk/sell_spare_parts/steklopodjemnik-perednij-pravyj-reno-megan-2-56587860.html</t>
  </si>
  <si>
    <t>170728-R43</t>
  </si>
  <si>
    <t>170728-R44</t>
  </si>
  <si>
    <t>https://www.avito.ru/magnitogorsk/zapchasti_i_aksessuary/nakladka_tsentralnoy_konsoli_lancer_ix_lanser_9_1031259656</t>
  </si>
  <si>
    <t>http://baza.drom.ru/magnitogorsk/sell_spare_parts/nakladka-centralnoj-konsoli-lancer-ix-lanser-9-56587879.html</t>
  </si>
  <si>
    <t>170801-01</t>
  </si>
  <si>
    <t>MR506537</t>
  </si>
  <si>
    <t>170801-02</t>
  </si>
  <si>
    <t>декоративная крышка</t>
  </si>
  <si>
    <t>MR532835</t>
  </si>
  <si>
    <t>Чехол рычага переключения передач</t>
  </si>
  <si>
    <t>170801-03</t>
  </si>
  <si>
    <t>MR532836</t>
  </si>
  <si>
    <t>https://www.avito.ru/magnitogorsk/zapchasti_i_aksessuary/nakladka_tsentralnoy_konsoli_ford_fusion_fyuzhn_944427166</t>
  </si>
  <si>
    <t>http://baza.drom.ru/magnitogorsk/sell_spare_parts/nakladka-centralnoj-konsoli-ford-fusion-fjuzhn-56587885.html</t>
  </si>
  <si>
    <t>170801-04</t>
  </si>
  <si>
    <t>2S6XA045B55C</t>
  </si>
  <si>
    <t>2S6XAO45B55C</t>
  </si>
  <si>
    <t>https://www.avito.ru/magnitogorsk/zapchasti_i_aksessuary/podnozhka_pravaya_pajeromontero_iv_2007_padzhero_5dv_983098306</t>
  </si>
  <si>
    <t>http://baza.drom.ru/magnitogorsk/sell_spare_parts/podnozhka-pravaja-pajero-montero-iv-2007-padzhero-5dv-56587893.html</t>
  </si>
  <si>
    <t>170801-05</t>
  </si>
  <si>
    <t>5 дверей; 7656A046</t>
  </si>
  <si>
    <t>7656A044</t>
  </si>
  <si>
    <t>между E10 и E11</t>
  </si>
  <si>
    <t>https://www.avito.ru/magnitogorsk/zapchasti_i_aksessuary/nakladka_poroga_pravogo_naruzhnaya_outlander_gf_2012_1008669179</t>
  </si>
  <si>
    <t>http://baza.drom.ru/magnitogorsk/sell_spare_parts/nakladka-poroga-pravogo-naruzhnaja-outlander-gf-2012-56587905.html</t>
  </si>
  <si>
    <t>170801-06</t>
  </si>
  <si>
    <t>6512A422</t>
  </si>
  <si>
    <t>между E10 и E12</t>
  </si>
  <si>
    <t>https://www.avito.ru/magnitogorsk/zapchasti_i_aksessuary/podkrylok_peredniy_levyy_vaz_2170_lada_priora_1012947627</t>
  </si>
  <si>
    <t>http://baza.drom.ru/magnitogorsk/sell_spare_parts/podkrylok-perednij-levyj-vaz-2170-lada-priora-56587915.html</t>
  </si>
  <si>
    <t>170801-07</t>
  </si>
  <si>
    <t>217008403603</t>
  </si>
  <si>
    <t>https://www.avito.ru/magnitogorsk/zapchasti_i_aksessuary/nakladka_tsentralnoy_konsoli_ford_fusion_fyuzhn_1141019030</t>
  </si>
  <si>
    <t>http://baza.drom.ru/magnitogorsk/sell_spare_parts/nakladka-centralnoj-konsoli-ford-fusion-fjuzhn-56587927.html</t>
  </si>
  <si>
    <t>170801-08</t>
  </si>
  <si>
    <t>на кулису МКПП; 2S6XA044C74</t>
  </si>
  <si>
    <t>2S6XAO44C74</t>
  </si>
  <si>
    <t>https://www.avito.ru/magnitogorsk/zapchasti_i_aksessuary/kozhuh_rulevoy_kolonki_v_sbore_ford_fusion_fyuzhn_1133137606</t>
  </si>
  <si>
    <t>http://baza.drom.ru/magnitogorsk/sell_spare_parts/kozhuh-rulevoj-kolonki-verh-niz-ford-fusion-fjuzhn-56587953.html</t>
  </si>
  <si>
    <t>170801-09</t>
  </si>
  <si>
    <t>2N113530AFW</t>
  </si>
  <si>
    <t>170801-10</t>
  </si>
  <si>
    <t>2S613533AJW</t>
  </si>
  <si>
    <t>https://www.avito.ru/magnitogorsk/zapchasti_i_aksessuary/derzhatel_zadney_polki_levyy_ford_fusion_fyuzhn_984142551</t>
  </si>
  <si>
    <t>http://baza.drom.ru/magnitogorsk/sell_spare_parts/derzhatel-zadnej-polki-levyj-ford-fusion-fjuzhn-56587959.html</t>
  </si>
  <si>
    <t>170801-11</t>
  </si>
  <si>
    <t>2N11N46809ANW</t>
  </si>
  <si>
    <t>https://www.avito.ru/magnitogorsk/zapchasti_i_aksessuary/derzhatel_zadney_polki_pravyy_ford_fusion_fyuzhn_1109987029</t>
  </si>
  <si>
    <t>http://baza.drom.ru/magnitogorsk/sell_spare_parts/derzhatel-zadnej-polki-pravyj-ford-fusion-fjuzhn-56587993.html</t>
  </si>
  <si>
    <t>170801-12</t>
  </si>
  <si>
    <t>2N11N46808APW</t>
  </si>
  <si>
    <t>https://www.avito.ru/magnitogorsk/zapchasti_i_aksessuary/relingi_kryshi_dugi_bagazhnika_prodolnye_vaz_2111_666549587</t>
  </si>
  <si>
    <t>http://baza.drom.ru/magnitogorsk/sell_spare_parts/relingi-kryshi-dugi-bagazhnika-prodolnye-vaz-2111-56588002.html</t>
  </si>
  <si>
    <t>Рейлинг</t>
  </si>
  <si>
    <t>4320-1</t>
  </si>
  <si>
    <t>4320-2</t>
  </si>
  <si>
    <t>4320-3</t>
  </si>
  <si>
    <t>4320-4</t>
  </si>
  <si>
    <t>4320-5</t>
  </si>
  <si>
    <t>4320-6</t>
  </si>
  <si>
    <t>https://www.avito.ru/magnitogorsk/zapchasti_i_aksessuary/steklo_dveri_zadnee_levoe_vaz_2110_2112_670233022</t>
  </si>
  <si>
    <t>http://baza.drom.ru/magnitogorsk/sell_spare_parts/steklo-dveri-zadnee-levoe-vaz-2110-2112-48765289.html</t>
  </si>
  <si>
    <t>170802-02</t>
  </si>
  <si>
    <t>https://www.avito.ru/magnitogorsk/zapchasti_i_aksessuary/steklo_dveri_zadnee_pravoe_vaz_2110_2112_828690220</t>
  </si>
  <si>
    <t>http://baza.drom.ru/magnitogorsk/sell_spare_parts/steklo-dveri-zadnee-pravoe-vaz-2110-2112-48766181.html</t>
  </si>
  <si>
    <t>170802-03</t>
  </si>
  <si>
    <t>https://www.avito.ru/magnitogorsk/zapchasti_i_aksessuary/obshivka_stoyki_srednyaya_pravaya_nizhnyaya_almera_g15_374745</t>
  </si>
  <si>
    <t>http://baza.drom.ru/magnitogorsk/sell_spare_parts/obshivka-stojki-srednjaja-pravaja-nizhnjaja-almera-g15-56588041.html</t>
  </si>
  <si>
    <t>170808-02</t>
  </si>
  <si>
    <t>769154AA0A</t>
  </si>
  <si>
    <t>https://www.avito.ru/magnitogorsk/zapchasti_i_aksessuary/nakladka_kryla_perednego_levogo_suzuki_sx4_suzuki_1123971237</t>
  </si>
  <si>
    <t>http://baza.drom.ru/magnitogorsk/sell_spare_parts/nakladka-kryla-perednego-levogo-suzuki-sx4-suzuki-56588061.html</t>
  </si>
  <si>
    <t>170808-03</t>
  </si>
  <si>
    <t>7722161M0</t>
  </si>
  <si>
    <t>https://www.avito.ru/magnitogorsk/zapchasti_i_aksessuary/nakladka_kryla_zadnego_levogo_suzuki_sx4_suzuki_1045986363</t>
  </si>
  <si>
    <t>http://baza.drom.ru/magnitogorsk/sell_spare_parts/nakladka-kryla-zadnego-levogo-suzuki-sx4-suzuki-56588065.html</t>
  </si>
  <si>
    <t>170808-04</t>
  </si>
  <si>
    <t>7726161M0</t>
  </si>
  <si>
    <t>https://www.avito.ru/magnitogorsk/zapchasti_i_aksessuary/kronshteyn_perednego_bampera_astra_j_astra_2010_970209369</t>
  </si>
  <si>
    <t>http://baza.drom.ru/magnitogorsk/sell_spare_parts/kronshtejn-perednego-bampera-astra-j-astra-2010-56588080.html</t>
  </si>
  <si>
    <t>Кронштейн бампера переднего центральный</t>
  </si>
  <si>
    <t>170808-05</t>
  </si>
  <si>
    <t>13264478</t>
  </si>
  <si>
    <t>170808-06</t>
  </si>
  <si>
    <t>96165877</t>
  </si>
  <si>
    <t>https://www.avito.ru/magnitogorsk/zapchasti_i_aksessuary/ramka_protivotumanki_levoy_lada_largus_lada_largus_1003286345</t>
  </si>
  <si>
    <t>http://baza.drom.ru/magnitogorsk/sell_spare_parts/ramka-protivotumanki-levoj-lada-largus-lada-largus-56588086.html</t>
  </si>
  <si>
    <t>170808-07</t>
  </si>
  <si>
    <t>8450000253</t>
  </si>
  <si>
    <t>https://www.avito.ru/magnitogorsk/zapchasti_i_aksessuary/obshivka_dveri_bagazhnika_cruze_hb_kruz_hetchbek_2009_977201999</t>
  </si>
  <si>
    <t>http://baza.drom.ru/magnitogorsk/sell_spare_parts/obshivka-dveri-bagazhnika-cruze-hb-kruz-hetchbek-2009-56588092.html</t>
  </si>
  <si>
    <t>170808-08</t>
  </si>
  <si>
    <t>95231504</t>
  </si>
  <si>
    <t>https://www.avito.ru/magnitogorsk/zapchasti_i_aksessuary/obshivka_bagazhnika_zadnyaya_chery_amulet_cheri_amulet_1048175686</t>
  </si>
  <si>
    <t>http://baza.drom.ru/magnitogorsk/sell_spare_parts/obshivka-bagazhnika-zadnjaja-chery-amulet-cheri-amulet-56588098.html</t>
  </si>
  <si>
    <t>A155608051</t>
  </si>
  <si>
    <t>https://www.avito.ru/magnitogorsk/zapchasti_i_aksessuary/obshivka_stoyki_perednyaya_pravaya_nizhnyaya_nexia_neksiya_1001928721</t>
  </si>
  <si>
    <t>http://baza.drom.ru/magnitogorsk/sell_spare_parts/obshivka-stojki-perednjaja-pravaja-nizhnjaja-nexia-nexija-56588102.html</t>
  </si>
  <si>
    <t>Обшивка стойки передней правой нижняя</t>
  </si>
  <si>
    <t>170809-01</t>
  </si>
  <si>
    <t>96242465</t>
  </si>
  <si>
    <t>https://www.avito.ru/magnitogorsk/zapchasti_i_aksessuary/vozduhozabornik_naruzhnyy_ford_fusion_ford_fyuzhn_1213855340</t>
  </si>
  <si>
    <t>http://baza.drom.ru/magnitogorsk/sell_spare_parts/vozduhozabornik-naruzhnyj-ford-fusion-ford-fjuzhn-56588113.html</t>
  </si>
  <si>
    <t>170809-02</t>
  </si>
  <si>
    <t>2N11N016B26AG</t>
  </si>
  <si>
    <t>1619600</t>
  </si>
  <si>
    <t>https://www.avito.ru/magnitogorsk/zapchasti_i_aksessuary/deflektor_dveri_peredniy_levyy_vaz_2110_2111_2112_934599086</t>
  </si>
  <si>
    <t>http://baza.drom.ru/magnitogorsk/sell_spare_parts/deflektor-dveri-perednij-levyj-vaz-2110-2111-2112-56588118.html</t>
  </si>
  <si>
    <t>170809-03</t>
  </si>
  <si>
    <t>https://www.avito.ru/magnitogorsk/zapchasti_i_aksessuary/deflektor_dveri_peredniy_pravyy_vaz_2110_2111_2112_1187564604</t>
  </si>
  <si>
    <t>http://baza.drom.ru/magnitogorsk/sell_spare_parts/deflektor-dveri-perednij-pravyj-vaz-2110-2111-2112-56588120.html</t>
  </si>
  <si>
    <t>170809-04</t>
  </si>
  <si>
    <t>https://www.avito.ru/magnitogorsk/zapchasti_i_aksessuary/nakladka_dveri_bagazhnika_vaz_2171_priora_universal_1100276857</t>
  </si>
  <si>
    <t>http://baza.drom.ru/magnitogorsk/sell_spare_parts/nakladka-dveri-bagazhnika-vaz-2171-priora-universal-56588125.html</t>
  </si>
  <si>
    <t>170809-05</t>
  </si>
  <si>
    <t>21718212526</t>
  </si>
  <si>
    <t>https://www.avito.ru/magnitogorsk/zapchasti_i_aksessuary/obshivka_stoyki_zadnyaya_pravaya_verhnyaya_fusion_fyuzhn_956355282</t>
  </si>
  <si>
    <t>http://baza.drom.ru/magnitogorsk/sell_spare_parts/obshivka-stojki-zadnjaja-pravaja-verhnjaja-fusion-fjuzhn-56588129.html</t>
  </si>
  <si>
    <t>170809-07</t>
  </si>
  <si>
    <t>2N11N31010APW</t>
  </si>
  <si>
    <t>1376450</t>
  </si>
  <si>
    <t>https://www.avito.ru/magnitogorsk/zapchasti_i_aksessuary/nakladka_zamka_kapota_nissan_tiida_c11_tiida_s11_1164763186</t>
  </si>
  <si>
    <t>http://baza.drom.ru/magnitogorsk/sell_spare_parts/nakladka-zamka-kapota-nissan-tiida-c11-tiida-s11-56588140.html</t>
  </si>
  <si>
    <t>170809-08</t>
  </si>
  <si>
    <t>62322EM30A</t>
  </si>
  <si>
    <t>https://www.avito.ru/magnitogorsk/zapchasti_i_aksessuary/nakladka_kryshki_bagazhnika_nexia_neksiya_2008-2016_1182854785</t>
  </si>
  <si>
    <t>http://baza.drom.ru/magnitogorsk/sell_spare_parts/nakladka-kryshki-bagazhnika-nexia-nexija-2008-2016-56588143.html</t>
  </si>
  <si>
    <t>170809-09</t>
  </si>
  <si>
    <t>после 2008 года; S3083001P01</t>
  </si>
  <si>
    <t>S3083001</t>
  </si>
  <si>
    <t>https://www.avito.ru/magnitogorsk/zapchasti_i_aksessuary/konsol_tsentralnaya_nissan_almera_g15_almera_2013_1105494855</t>
  </si>
  <si>
    <t>http://baza.drom.ru/magnitogorsk/sell_spare_parts/konsol-centralnaja-nissan-almera-g15-almera-2013-56588148.html</t>
  </si>
  <si>
    <t>170809-10</t>
  </si>
  <si>
    <t>под кулису МКПП; 969100554R / 969104690R / 8200739454 / 969109190R</t>
  </si>
  <si>
    <t>969100554R</t>
  </si>
  <si>
    <t>https://www.avito.ru/magnitogorsk/zapchasti_i_aksessuary/nakladka_na_torpedo_mitsubishi_lancer_ix_lanser_9_1118214757</t>
  </si>
  <si>
    <t>http://baza.drom.ru/magnitogorsk/sell_spare_parts/nakladka-na-torpedo-mitsubishi-lancer-ix-lanser-9-56588155.html</t>
  </si>
  <si>
    <t>170809-11</t>
  </si>
  <si>
    <t>MR532228</t>
  </si>
  <si>
    <t>170809-12</t>
  </si>
  <si>
    <t>центральный-левый</t>
  </si>
  <si>
    <t>SPC00729</t>
  </si>
  <si>
    <t>170809-13</t>
  </si>
  <si>
    <t>центральный-правый</t>
  </si>
  <si>
    <t>SPC00730</t>
  </si>
  <si>
    <t>170809-14</t>
  </si>
  <si>
    <t>170809-15</t>
  </si>
  <si>
    <t>MM0033</t>
  </si>
  <si>
    <t>https://www.avito.ru/magnitogorsk/zapchasti_i_aksessuary/nakladka_dinamika_voditelskoy_dveri_megane_megan_1175474529</t>
  </si>
  <si>
    <t>http://baza.drom.ru/magnitogorsk/sell_spare_parts/nakladka-dinamika-voditelskoj-dveri-megane-megan-56703944.html</t>
  </si>
  <si>
    <t>Сетка динамика передняя левая</t>
  </si>
  <si>
    <t>170809-16</t>
  </si>
  <si>
    <t>передняя левая дверь</t>
  </si>
  <si>
    <t>186200172</t>
  </si>
  <si>
    <t>https://www.avito.ru/magnitogorsk/zapchasti_i_aksessuary/obshivka_dveri_bagazhnika_verhnyaya_pravaya_cruze_kruz_966862009</t>
  </si>
  <si>
    <t>http://baza.drom.ru/magnitogorsk/sell_spare_parts/obshivka-dveri-bagazhnika-verhnjaja-pravaja-cruze-kruz-56704137.html</t>
  </si>
  <si>
    <t>170809-17</t>
  </si>
  <si>
    <t>хэтчбэк; верхняя правая</t>
  </si>
  <si>
    <t>95231517</t>
  </si>
  <si>
    <t>https://www.avito.ru/magnitogorsk/zapchasti_i_aksessuary/kozhuh_rulevoy_kolonki_nizhniy_fiat_albea_albea_1008985731</t>
  </si>
  <si>
    <t>http://baza.drom.ru/magnitogorsk/sell_spare_parts/kozhuh-rulevoj-kolonki-nizhnij-fiat-albea-albea-56704266.html</t>
  </si>
  <si>
    <t>735334065</t>
  </si>
  <si>
    <t>https://www.avito.ru/magnitogorsk/zapchasti_i_aksessuary/obshivka_stoyki_zadney_pravoy_verhnyaya_fiat_albea_03_825550703</t>
  </si>
  <si>
    <t>http://baza.drom.ru/magnitogorsk/sell_spare_parts/obshivka-stojki-zadnej-pravoj-verhnjaja-fiat-albea-03-47466677.html</t>
  </si>
  <si>
    <t>735309020</t>
  </si>
  <si>
    <t>https://www.avito.ru/magnitogorsk/zapchasti_i_aksessuary/sidene_voditelskoe_fiat_albea_fiat_albea_1199119169</t>
  </si>
  <si>
    <t>http://baza.drom.ru/magnitogorsk/sell_spare_parts/sidenje-voditelskoe-fiat-albea-fiat-albea-56704298.html</t>
  </si>
  <si>
    <t>170406-R06-2</t>
  </si>
  <si>
    <t>без подушки сиденья</t>
  </si>
  <si>
    <t>https://www.avito.ru/magnitogorsk/zapchasti_i_aksessuary/ramka_okna_bokoviny_levaya_vaz_2112_1144372391</t>
  </si>
  <si>
    <t>http://baza.drom.ru/magnitogorsk/sell_spare_parts/ramka-okna-bokoviny-levaja-vaz-2112-56704331.html</t>
  </si>
  <si>
    <t>Накладка (рамка) окна боковины левая</t>
  </si>
  <si>
    <t>170811-01</t>
  </si>
  <si>
    <t>21125403023</t>
  </si>
  <si>
    <t>https://www.avito.ru/magnitogorsk/zapchasti_i_aksessuary/ramka_okna_bokoviny_pravaya_vaz_2112_1125590930</t>
  </si>
  <si>
    <t>http://baza.drom.ru/magnitogorsk/sell_spare_parts/ramka-okna-bokoviny-pravaja-vaz-2112-56704368.html</t>
  </si>
  <si>
    <t>Накладка (рамка) окна боковины правая</t>
  </si>
  <si>
    <t>170811-02</t>
  </si>
  <si>
    <t>21125403022</t>
  </si>
  <si>
    <t>https://www.avito.ru/magnitogorsk/zapchasti_i_aksessuary/napravlyayuschaya_perednego_bampera_megane_ii_megan_2_1015385123</t>
  </si>
  <si>
    <t>http://baza.drom.ru/magnitogorsk/sell_spare_parts/napravljajushaja-perednego-bampera-megane-ii-megan-2-56704399.html</t>
  </si>
  <si>
    <t>170811-03</t>
  </si>
  <si>
    <t>https://www.avito.ru/magnitogorsk/zapchasti_i_aksessuary/kryshka_bardachka_renault_clio_iisymbol_reno_simvol_946970020</t>
  </si>
  <si>
    <t>http://baza.drom.ru/magnitogorsk/sell_spare_parts/kryshka-bardachka-renault-clio-ii-symbol-reno-simvol-56704470.html</t>
  </si>
  <si>
    <t>Крышка перчаточного ящика (бардачка)</t>
  </si>
  <si>
    <t>170811-04</t>
  </si>
  <si>
    <t>https://www.avito.ru/magnitogorsk/zapchasti_i_aksessuary/deflektor_radiatora_nizhniy_ford_fusion_ford_fyuzhn_1058968081</t>
  </si>
  <si>
    <t>http://baza.drom.ru/magnitogorsk/sell_spare_parts/deflektor-radiatora-nizhnij-ford-fusion-ford-fjuzhn-56704513.html</t>
  </si>
  <si>
    <t>Дефлектор радиатора нижний</t>
  </si>
  <si>
    <t>170811-05</t>
  </si>
  <si>
    <t>6N1HA001A04AA</t>
  </si>
  <si>
    <t>1363593</t>
  </si>
  <si>
    <t>https://www.avito.ru/magnitogorsk/zapchasti_i_aksessuary/nakladka_dveri_vnutrennyaya_zadnyaya_pravaya_focus_3_971595693</t>
  </si>
  <si>
    <t>http://baza.drom.ru/magnitogorsk/sell_spare_parts/nakladka-dveri-vnutrennjaja-zadnjaja-pravaja-focus-3-56704554.html</t>
  </si>
  <si>
    <t>170811-06</t>
  </si>
  <si>
    <t>BM51A247B56AEW</t>
  </si>
  <si>
    <t>https://www.avito.ru/magnitogorsk/zapchasti_i_aksessuary/obshivka_stoyki_srednyaya_pravaya_verhnyaya_fusion_fyuzhn_984852306</t>
  </si>
  <si>
    <t>http://baza.drom.ru/magnitogorsk/sell_spare_parts/obshivka-stojki-srednjaja-pravaja-verhnjaja-fusion-fjuzhn-56704583.html</t>
  </si>
  <si>
    <t>170811-07</t>
  </si>
  <si>
    <t>2N11N24582AMW</t>
  </si>
  <si>
    <t>https://www.avito.ru/magnitogorsk/zapchasti_i_aksessuary/tsentralnaya_konsol_ford_fusion_ford_fyuzhn_966613318</t>
  </si>
  <si>
    <t>http://baza.drom.ru/magnitogorsk/sell_spare_parts/centralnaja-konsol-ford-fusion-ford-fjuzhn-56704613.html</t>
  </si>
  <si>
    <t>170811-08</t>
  </si>
  <si>
    <t>под рычаг стояночного тормоза</t>
  </si>
  <si>
    <t>2S6XA044C82A</t>
  </si>
  <si>
    <t>https://www.avito.ru/magnitogorsk/zapchasti_i_aksessuary/nakladka_dinamika_levoy_dveri_cobalt_kobalt_1056613392</t>
  </si>
  <si>
    <t>http://baza.drom.ru/magnitogorsk/sell_spare_parts/nakladka-dinamika-levoj-dveri-cobalt-kobalt-56704647.html</t>
  </si>
  <si>
    <t>170811-09</t>
  </si>
  <si>
    <t>передняя левая дверь; задняя левая дверь</t>
  </si>
  <si>
    <t>94732446</t>
  </si>
  <si>
    <t>https://www.avito.ru/magnitogorsk/zapchasti_i_aksessuary/nakladka_pod_torpedo_podrulevaya_ford_fusion_fyuzhn_1087778741</t>
  </si>
  <si>
    <t>http://baza.drom.ru/magnitogorsk/sell_spare_parts/nakladka-pod-torpedo-podrulevaja-ford-fusion-fjuzhn-56704685.html</t>
  </si>
  <si>
    <t>170811-10</t>
  </si>
  <si>
    <t>подрулевая; 2N11N043K93AA</t>
  </si>
  <si>
    <t>5N11N043K93AA</t>
  </si>
  <si>
    <t>https://www.avito.ru/magnitogorsk/zapchasti_i_aksessuary/obshivka_stoyki_srednyaya_levaya_nizhnyaya_fusion_fyuzhn_1064429700</t>
  </si>
  <si>
    <t>http://baza.drom.ru/magnitogorsk/sell_spare_parts/obshivka-stojki-srednjaja-levaja-nizhnjaja-fusion-fjuzhn-56704726.html</t>
  </si>
  <si>
    <t>170811-11</t>
  </si>
  <si>
    <t>2N11N243W07AHW</t>
  </si>
  <si>
    <t>https://www.avito.ru/magnitogorsk/zapchasti_i_aksessuary/obshivka_stoyki_srednyaya_levaya_verhnyaya_fusion_fyuzhn_1059343310</t>
  </si>
  <si>
    <t>http://baza.drom.ru/magnitogorsk/sell_spare_parts/obshivka-stojki-srednjaja-levaja-verhnjaja-fusion-fjuzhn-56704767.html</t>
  </si>
  <si>
    <t>170811-12</t>
  </si>
  <si>
    <t>2N11N24583AMW</t>
  </si>
  <si>
    <t>https://www.avito.ru/magnitogorsk/zapchasti_i_aksessuary/nakladka_torpedo_levaya_ford_fusion_ford_fyuzhn_930532176</t>
  </si>
  <si>
    <t>http://baza.drom.ru/magnitogorsk/sell_spare_parts/nakladka-torpedo-levaja-ford-fusion-ford-fjuzhn-56704790.html</t>
  </si>
  <si>
    <t>170811-13</t>
  </si>
  <si>
    <t>левая, с торца торпедо</t>
  </si>
  <si>
    <t>2N11N044C60AB</t>
  </si>
  <si>
    <t>https://www.avito.ru/magnitogorsk/zapchasti_i_aksessuary/nakladka_torpedo_pravaya_ford_fusion_ford_fyuzhn_1212743154</t>
  </si>
  <si>
    <t>http://baza.drom.ru/magnitogorsk/sell_spare_parts/nakladka-torpedo-pravaja-ford-fusion-ford-fjuzhn-56704820.html</t>
  </si>
  <si>
    <t>170811-14</t>
  </si>
  <si>
    <t>правая, с торца торпедо</t>
  </si>
  <si>
    <t>2N11N044C61AA</t>
  </si>
  <si>
    <t>https://www.avito.ru/magnitogorsk/zapchasti_i_aksessuary/obshivka_stoyki_peredney_levoy_chery_amulet_amulet_1120444594</t>
  </si>
  <si>
    <t>http://baza.drom.ru/magnitogorsk/sell_spare_parts/obshivka-stojki-perednjaja-levaja-chery-amulet-amulet-56704849.html</t>
  </si>
  <si>
    <t>A115402011</t>
  </si>
  <si>
    <t>https://www.avito.ru/magnitogorsk/zapchasti_i_aksessuary/obshivka_stoyki_perednyaya_pravaya_fiat_albea_albea_1126378747</t>
  </si>
  <si>
    <t>http://baza.drom.ru/magnitogorsk/sell_spare_parts/obshivka-stojki-perednjaja-pravaja-fiat-albea-albea-56704901.html</t>
  </si>
  <si>
    <t>735298362</t>
  </si>
  <si>
    <t>https://www.avito.ru/magnitogorsk/zapchasti_i_aksessuary/kryshka_bloka_predohraniteley_fiat_albea_albea_928764567</t>
  </si>
  <si>
    <t>http://baza.drom.ru/magnitogorsk/sell_spare_parts/kryshka-bloka-predohranitelej-fiat-albea-albea-56704933.html</t>
  </si>
  <si>
    <t>35336662</t>
  </si>
  <si>
    <t>https://www.avito.ru/magnitogorsk/zapchasti_i_aksessuary/nakladka_na_torpedo_verhnyaya_fiat_albea_fiat_albea_1017494546</t>
  </si>
  <si>
    <t>http://baza.drom.ru/magnitogorsk/sell_spare_parts/nakladka-na-torpedo-verhnjaja-fiat-albea-fiat-albea-56704977.html</t>
  </si>
  <si>
    <t>7353597960</t>
  </si>
  <si>
    <t>https://www.avito.ru/magnitogorsk/zapchasti_i_aksessuary/tsentralnyy_bardachok_lancer_cedia_lanser_tsediya_1203734286</t>
  </si>
  <si>
    <t>http://baza.drom.ru/magnitogorsk/sell_spare_parts/centralnyj-bardachok-lancer-cedia-lanser-cedija-56705019.html</t>
  </si>
  <si>
    <t>MR532711</t>
  </si>
  <si>
    <t>https://www.avito.ru/magnitogorsk/zapchasti_i_aksessuary/nakladka_torpedo_levaya_mitsubishi_lancer_9_lanser_962613992</t>
  </si>
  <si>
    <t>http://baza.drom.ru/magnitogorsk/sell_spare_parts/nakladka-torpedo-levaja-mitsubishi-lancer-9-lanser-56705045.html</t>
  </si>
  <si>
    <t>MR506445</t>
  </si>
  <si>
    <t>https://www.avito.ru/magnitogorsk/zapchasti_i_aksessuary/nakladka_dveri_zadnyaya_pravaya_vneshnyaya_focus_2_fokus_1049171001</t>
  </si>
  <si>
    <t>http://baza.drom.ru/magnitogorsk/sell_spare_parts/nakladka-dveri-zadnjaja-pravaja-vneshnjaja-focus-2-fokus-56706015.html</t>
  </si>
  <si>
    <t>на заднюю часть рамки</t>
  </si>
  <si>
    <t>4M51A254K06AF3YYW</t>
  </si>
  <si>
    <t>https://www.avito.ru/magnitogorsk/zapchasti_i_aksessuary/blok_upravleniya_otopitelem_i_ramka_lancer_9_lanser_945300489</t>
  </si>
  <si>
    <t>http://baza.drom.ru/magnitogorsk/sell_spare_parts/blok-upravlenija-otopitelem-i-ramka-lancer-9-lanser-56706257.html</t>
  </si>
  <si>
    <t>170816-09</t>
  </si>
  <si>
    <t>рамка магнитолы 1 DIN и блока управления отопителем</t>
  </si>
  <si>
    <t>MR532639</t>
  </si>
  <si>
    <t>170816-10</t>
  </si>
  <si>
    <t>MN185097HA</t>
  </si>
  <si>
    <t>https://www.avito.ru/magnitogorsk/zapchasti_i_aksessuary/blok_upravleniya_otopitelem_daewoo_nexia_deu_neksiya_976790276</t>
  </si>
  <si>
    <t>http://baza.drom.ru/magnitogorsk/sell_spare_parts/blok-upravlenija-otopitelem-daewoo-nexia-deu-nexija-56706297.html</t>
  </si>
  <si>
    <t>170816-11</t>
  </si>
  <si>
    <t>с кондиционером</t>
  </si>
  <si>
    <t>96177812</t>
  </si>
  <si>
    <t>https://www.avito.ru/magnitogorsk/zapchasti_i_aksessuary/ramka_magnitoly_daewoo_nexia_n150_deu_neksiya_2_1138751407</t>
  </si>
  <si>
    <t>170816-12</t>
  </si>
  <si>
    <t>после 2008 года</t>
  </si>
  <si>
    <t>S3141121</t>
  </si>
  <si>
    <t>https://www.avito.ru/magnitogorsk/zapchasti_i_aksessuary/deflektor_vozdushnyy_tsentralnyy_nexia_n150_neksiya_968822535</t>
  </si>
  <si>
    <t>http://baza.drom.ru/magnitogorsk/sell_spare_parts/deflektor-vozdushnyj-centralnyj-nexia-n150-nexija-56706469.html</t>
  </si>
  <si>
    <t>170816-14</t>
  </si>
  <si>
    <t>S3133111</t>
  </si>
  <si>
    <t>https://www.avito.ru/magnitogorsk/zapchasti_i_aksessuary/panel_rulevoy_kolonki_ford_fusion_ford_fyuzhn_1070692090</t>
  </si>
  <si>
    <t>http://baza.drom.ru/magnitogorsk/sell_spare_parts/panel-rulevoj-kolonki-ford-fusion-ford-fjuzhn-56706501.html</t>
  </si>
  <si>
    <t>170816-15</t>
  </si>
  <si>
    <t>кожух над накладкой рулевой колонки</t>
  </si>
  <si>
    <t>6N1110K947ABW</t>
  </si>
  <si>
    <t>https://www.avito.ru/magnitogorsk/zapchasti_i_aksessuary/ramka_protivotumanki_pravoy_ford_fusion_ford_fyuzhn_1143429867</t>
  </si>
  <si>
    <t>http://baza.drom.ru/magnitogorsk/sell_spare_parts/ramka-protivotumanki-pravoj-ford-fusion-ford-fjuzhn-56706523.html</t>
  </si>
  <si>
    <t>170816-16</t>
  </si>
  <si>
    <t>после 2005 года / 6N1115A245AW</t>
  </si>
  <si>
    <t xml:space="preserve">1369324 </t>
  </si>
  <si>
    <t>https://www.avito.ru/magnitogorsk/zapchasti_i_aksessuary/kryshka_zerkala_vnutrennyaya_levaya_almera_g15_almera_1099333950</t>
  </si>
  <si>
    <t>http://baza.drom.ru/magnitogorsk/sell_spare_parts/kryshka-zerkala-vnutrennjaja-levaja-almera-g15-almera-56706547.html</t>
  </si>
  <si>
    <t>170816-17</t>
  </si>
  <si>
    <t>802934AA1A</t>
  </si>
  <si>
    <t>https://www.avito.ru/magnitogorsk/zapchasti_i_aksessuary/kryshka_zerkala_vnutrennyaya_pravaya_almerag15_almera_1007507219</t>
  </si>
  <si>
    <t>http://baza.drom.ru/magnitogorsk/sell_spare_parts/kryshka-zerkala-vnutrennjaja-pravaja-almerag15-almera-56706566.html</t>
  </si>
  <si>
    <t>170816-18</t>
  </si>
  <si>
    <t>802924AA1A</t>
  </si>
  <si>
    <t>https://www.avito.ru/magnitogorsk/zapchasti_i_aksessuary/reshetka_dinamika_dveri_renault_logan_reno_logan_1191221336</t>
  </si>
  <si>
    <t>http://baza.drom.ru/magnitogorsk/sell_spare_parts/reshetka-dinamika-dveri-renault-logan-reno-logan-56706589.html</t>
  </si>
  <si>
    <t>170816-19</t>
  </si>
  <si>
    <t>8200301607, 8200301609</t>
  </si>
  <si>
    <t>8200532278</t>
  </si>
  <si>
    <t>https://www.avito.ru/magnitogorsk/zapchasti_i_aksessuary/nakladka_torpedo_pravaya_chevrolet_lacetti_lachetti_1112420278</t>
  </si>
  <si>
    <t>http://baza.drom.ru/magnitogorsk/sell_spare_parts/nakladka-torpedo-pravaja-chevrolet-lacetti-lachetti-56706613.html</t>
  </si>
  <si>
    <t>170816-20</t>
  </si>
  <si>
    <t>правая, с торца торпедо; 96555028</t>
  </si>
  <si>
    <t>96555025</t>
  </si>
  <si>
    <t>https://www.avito.ru/magnitogorsk/zapchasti_i_aksessuary/kozyrek_solntsezaschitnyy_levyy_almera_g15_almera_968868291</t>
  </si>
  <si>
    <t>http://baza.drom.ru/magnitogorsk/sell_spare_parts/kozyrek-solncezashitnyj-levyj-almera-g15-almera-56706648.html</t>
  </si>
  <si>
    <t>170816-21</t>
  </si>
  <si>
    <t>964014AA0B</t>
  </si>
  <si>
    <t>https://www.avito.ru/magnitogorsk/zapchasti_i_aksessuary/kozyrek_solntsezaschitnyy_pravyy_almera_g15_almera_1203661720</t>
  </si>
  <si>
    <t>http://baza.drom.ru/magnitogorsk/sell_spare_parts/kozyrek-solncezashitnyj-pravyj-almera-g15-almera-56706669.html</t>
  </si>
  <si>
    <t>170816-22</t>
  </si>
  <si>
    <t>964004AA0B</t>
  </si>
  <si>
    <t>https://www.avito.ru/magnitogorsk/zapchasti_i_aksessuary/nakladka_poroga_vnutrennyaya_zadnyaya_pravaya_symbol_843194465</t>
  </si>
  <si>
    <t>170816-23</t>
  </si>
  <si>
    <t>8200448011, 8200149168, 8200137265</t>
  </si>
  <si>
    <t>7700435210</t>
  </si>
  <si>
    <t>https://www.avito.ru/magnitogorsk/zapchasti_i_aksessuary/deflektor_vozdushnyy_pravyy_lancer_ix_lanser_9_1075407258</t>
  </si>
  <si>
    <t>http://baza.drom.ru/magnitogorsk/sell_spare_parts/deflektor-vozdushnyj-pravyj-lancer-ix-lanser-9-56706688.html</t>
  </si>
  <si>
    <t>170816-24</t>
  </si>
  <si>
    <t>SPC00773</t>
  </si>
  <si>
    <t>https://www.avito.ru/magnitogorsk/zapchasti_i_aksessuary/kozhuh_rulevoy_kolonki_nizhniy_megane_ii_megan_2_1222955088</t>
  </si>
  <si>
    <t>http://baza.drom.ru/magnitogorsk/sell_spare_parts/kozhuh-rulevoj-kolonki-nizhnij-megane-ii-megan-2-56706712.html</t>
  </si>
  <si>
    <t>170816-25</t>
  </si>
  <si>
    <t>7701207698</t>
  </si>
  <si>
    <t>https://www.avito.ru/magnitogorsk/zapchasti_i_aksessuary/kozhuh_radiatora_pravyy_kia_rio_kia_rio_2011_1170389777</t>
  </si>
  <si>
    <t>http://baza.drom.ru/magnitogorsk/sell_spare_parts/kozhuh-radiatora-pravyj-kia-rio-kia-rio-2011-56706741.html</t>
  </si>
  <si>
    <t>Кожух радиатора</t>
  </si>
  <si>
    <t>170816-26</t>
  </si>
  <si>
    <t>253214LXXX</t>
  </si>
  <si>
    <t>https://www.avito.ru/magnitogorsk/zapchasti_i_aksessuary/nakladka_bampera_perednego_pravaya_megane_2_megan_1039844893</t>
  </si>
  <si>
    <t>http://baza.drom.ru/magnitogorsk/sell_spare_parts/nakladka-bampera-perednego-pravaja-megane-2-megan-56706765.html</t>
  </si>
  <si>
    <t>170816-27</t>
  </si>
  <si>
    <t>до 2005 года</t>
  </si>
  <si>
    <t>8200114151</t>
  </si>
  <si>
    <t>https://www.avito.ru/magnitogorsk/zapchasti_i_aksessuary/nakladka_bampera_zadnego_pravaya_ford_fusion_fyuzhn_1030980848</t>
  </si>
  <si>
    <t>http://baza.drom.ru/magnitogorsk/sell_spare_parts/nakladka-bampera-zadnego-pravaja-ford-fusion-fjuzhn-56706783.html</t>
  </si>
  <si>
    <t>170816-28</t>
  </si>
  <si>
    <t>после 2005 года</t>
  </si>
  <si>
    <t>6N1117D751A</t>
  </si>
  <si>
    <t>https://www.avito.ru/magnitogorsk/zapchasti_i_aksessuary/pylnik_dvigatelya_levyy_renault_logan_reno_logan_945960047</t>
  </si>
  <si>
    <t>http://baza.drom.ru/magnitogorsk/sell_spare_parts/pylnik-dvigatelja-levyj-renault-logan-reno-logan-56706814.html</t>
  </si>
  <si>
    <t>передняя часть</t>
  </si>
  <si>
    <t>8200410000</t>
  </si>
  <si>
    <t>https://www.avito.ru/magnitogorsk/zapchasti_i_aksessuary/nakladka_torpedo_pravaya_mitsubishi_lancer_9_lanser_957414011</t>
  </si>
  <si>
    <t>http://baza.drom.ru/magnitogorsk/sell_spare_parts/nakladka-torpedo-pravaja-mitsubishi-lancer-9-lanser-56706846.html</t>
  </si>
  <si>
    <t>MR506446</t>
  </si>
  <si>
    <t>https://www.avito.ru/magnitogorsk/zapchasti_i_aksessuary/kryshka_napolnoy_konsoli_lancer_cedia_lanser_tsediya_1099532977</t>
  </si>
  <si>
    <t>http://baza.drom.ru/magnitogorsk/sell_spare_parts/kryshka-napolnoj-konsoli-lancer-cedia-lanser-cedija-56706875.html</t>
  </si>
  <si>
    <t>крышка напольной консоли, под подлокотником</t>
  </si>
  <si>
    <t>https://www.avito.ru/magnitogorsk/zapchasti_i_aksessuary/steklo_dveri_perednee_pravoe_astra_j_astra_2010_943916553</t>
  </si>
  <si>
    <t>https://baza.drom.ru/magnitogorsk/sell_spare_parts/steklo-dveri-perednee-pravoe-astra-j-astra-2010-56722571.html</t>
  </si>
  <si>
    <t>170818-01</t>
  </si>
  <si>
    <t>https://www.avito.ru/magnitogorsk/zapchasti_i_aksessuary/nakladka_dveri_perednyaya_pravaya_astra_j_astra_2010_1120788212</t>
  </si>
  <si>
    <t>http://baza.drom.ru/magnitogorsk/sell_spare_parts/nakladka-dveri-perednjaja-pravaja-astra-j-astra-2010-56706915.html</t>
  </si>
  <si>
    <t>170818-02</t>
  </si>
  <si>
    <t>верхняя, вокруг стекла</t>
  </si>
  <si>
    <t>13264850</t>
  </si>
  <si>
    <t>https://www.avito.ru/magnitogorsk/zapchasti_i_aksessuary/uplotnitel_dveri_peredniy_pravyy_astra_j_astra_10_1045554445</t>
  </si>
  <si>
    <t>http://baza.drom.ru/magnitogorsk/sell_spare_parts/uplotnitel-dveri-perednij-pravyj-astra-j-astra-10-56706942.html</t>
  </si>
  <si>
    <t>170818-03</t>
  </si>
  <si>
    <t>522426761</t>
  </si>
  <si>
    <t>https://www.avito.ru/magnitogorsk/zapchasti_i_aksessuary/dinamik_dveri_peredniy_pravyy_astra_j_astra_10_1120032162</t>
  </si>
  <si>
    <t>https://baza.drom.ru/magnitogorsk/sell_spare_parts/dinamik-dveri-perednij-pravyj-astra-j-astra-10-56707051.html</t>
  </si>
  <si>
    <t>170818-04</t>
  </si>
  <si>
    <t>170818-05</t>
  </si>
  <si>
    <t>https://www.avito.ru/magnitogorsk/zapchasti_i_aksessuary/dinamik_zadney_dveri_renault_megane_ii_megan_2_1135433982</t>
  </si>
  <si>
    <t>https://baza.drom.ru/magnitogorsk/sell_spare_parts/dinamik-zadnej-dveri-renault-megane-ii-megan-2-56722603.html</t>
  </si>
  <si>
    <t>170818-06</t>
  </si>
  <si>
    <t>задней двери</t>
  </si>
  <si>
    <t>8200439474</t>
  </si>
  <si>
    <t>https://www.avito.ru/magnitogorsk/zapchasti_i_aksessuary/pepelnitsa_perednyaya_mitsubishi_lancer_ix_lanser_9_1157688862</t>
  </si>
  <si>
    <t>https://baza.drom.ru/magnitogorsk/sell_spare_parts/pepelnica-perednjaja-mitsubishi-lancer-ix-lanser-9-56722709.html</t>
  </si>
  <si>
    <t>170818-12</t>
  </si>
  <si>
    <t>передняя, с отделкой под дерево</t>
  </si>
  <si>
    <t>MR506450</t>
  </si>
  <si>
    <t>https://www.avito.ru/magnitogorsk/zapchasti_i_aksessuary/nakladka_torpedo_fiat_albea_fiat_albea_996999774</t>
  </si>
  <si>
    <t>https://baza.drom.ru/magnitogorsk/sell_spare_parts/nakladka-torpedo-fiat-albea-fiat-albea-56722742.html</t>
  </si>
  <si>
    <t>170818-13</t>
  </si>
  <si>
    <t>98822964</t>
  </si>
  <si>
    <t>https://www.avito.ru/magnitogorsk/zapchasti_i_aksessuary/ruchka_otkryvaniya_bagazhnika_mazda_6_gh_mazda_6_2007_1030033808</t>
  </si>
  <si>
    <t>https://baza.drom.ru/magnitogorsk/sell_spare_parts/ruchka-otkryvanija-bagazhnika-mazda-6-gh-mazda-6-2007-56722779.html</t>
  </si>
  <si>
    <t>170818-14</t>
  </si>
  <si>
    <t>в обшивку</t>
  </si>
  <si>
    <t>GJ6A68966</t>
  </si>
  <si>
    <t>https://www.avito.ru/magnitogorsk/zapchasti_i_aksessuary/bryzgovik_zadniy_levyy_mitsubishi_lancer_9_lanser_1150830205</t>
  </si>
  <si>
    <t>https://baza.drom.ru/magnitogorsk/sell_spare_parts/bryzgovik-zadnij-levyj-mitsubishi-lancer-9-lanser-56722812.html</t>
  </si>
  <si>
    <t>170818-15</t>
  </si>
  <si>
    <t>MN126479</t>
  </si>
  <si>
    <t>https://www.avito.ru/magnitogorsk/zapchasti_i_aksessuary/bryzgovik_zadniy_pravyy_mitsubishi_lancer_9_lanser_942922784</t>
  </si>
  <si>
    <t>https://baza.drom.ru/magnitogorsk/sell_spare_parts/bryzgovik-zadnij-pravyj-mitsubishi-lancer-9-lanser-56722848.html</t>
  </si>
  <si>
    <t>170818-16</t>
  </si>
  <si>
    <t>https://www.avito.ru/magnitogorsk/zapchasti_i_aksessuary/bryzgovik_zadniy_pravyy_kia_sportage_sportidzh_2010_963712389</t>
  </si>
  <si>
    <t>https://baza.drom.ru/magnitogorsk/sell_spare_parts/bryzgovik-zadnij-pravyj-kia-sportage-sportidzh-2010-56722875.html</t>
  </si>
  <si>
    <t>170818-17</t>
  </si>
  <si>
    <t>868423U001</t>
  </si>
  <si>
    <t>https://www.avito.ru/magnitogorsk/zapchasti_i_aksessuary/bryzgoviki_perednie_vaz_2108_2109_2113_2114_2115_1086603273</t>
  </si>
  <si>
    <t>https://baza.drom.ru/magnitogorsk/sell_spare_parts/bryzgoviki-perednie-vaz-2108-2109-2113-2114-2115-56723029.html</t>
  </si>
  <si>
    <t>170818-18</t>
  </si>
  <si>
    <t>нештатный (тюнинг)</t>
  </si>
  <si>
    <t>170818-19</t>
  </si>
  <si>
    <t>https://www.avito.ru/magnitogorsk/zapchasti_i_aksessuary/ramka_zadney_protivotumanki_lancer_ix_lanser_9_1193792344</t>
  </si>
  <si>
    <t>https://baza.drom.ru/magnitogorsk/sell_spare_parts/ramka-zadnej-protivotumanki-lancer-ix-lanser-9-56723128.html</t>
  </si>
  <si>
    <t>170818-20</t>
  </si>
  <si>
    <t>задний ПТФ</t>
  </si>
  <si>
    <t>152144001RB (Depo)</t>
  </si>
  <si>
    <t>https://www.avito.ru/magnitogorsk/zapchasti_i_aksessuary/nakladka_poroga_zadnyaya_pravaya_vnutr_chery_amulet_1085124211</t>
  </si>
  <si>
    <t>https://baza.drom.ru/magnitogorsk/sell_spare_parts/nakladka-poroga-zadnjaja-pravaja-vnutr-chery-amulet-56723555.html</t>
  </si>
  <si>
    <t>A115101052</t>
  </si>
  <si>
    <t>https://www.avito.ru/magnitogorsk/zapchasti_i_aksessuary/yaschik_peredney_konsoli_lancer_ix_cedia_lanser_9_1005866180</t>
  </si>
  <si>
    <t>https://baza.drom.ru/magnitogorsk/sell_spare_parts/jashik-perednej-konsoli-lancer-ix-cedia-lanser-9-56723793.html</t>
  </si>
  <si>
    <t>в накладку под рулевой колонкой</t>
  </si>
  <si>
    <t>MR512610</t>
  </si>
  <si>
    <t>https://www.avito.ru/magnitogorsk/zapchasti_i_aksessuary/nakladka_na_kulisu_akpp_nissan_almera_g15_almera_1069879402</t>
  </si>
  <si>
    <t>https://baza.drom.ru/magnitogorsk/sell_spare_parts/nakladka-na-kulisu-akpp-nissan-almera-g15-almera-56723847.html</t>
  </si>
  <si>
    <t>170822-01</t>
  </si>
  <si>
    <t>на кулису АКПП</t>
  </si>
  <si>
    <t>8200673687</t>
  </si>
  <si>
    <t>170822-02</t>
  </si>
  <si>
    <t>режим "Вождение по снегу" ("Зимнее вождение", "Снежинка")</t>
  </si>
  <si>
    <t>BVA X85 D433000</t>
  </si>
  <si>
    <t>https://www.avito.ru/magnitogorsk/zapchasti_i_aksessuary/pepelnitsa_zadnyaya_v_dver_daewoo_nexia_deu_neksiya_1111117437</t>
  </si>
  <si>
    <t>https://baza.drom.ru/magnitogorsk/sell_spare_parts/pepelnica-zadnjaja-v-dver-daewoo-nexia-deu-nexija-56723876.html</t>
  </si>
  <si>
    <t>170822-03</t>
  </si>
  <si>
    <t>в заднюю дверь</t>
  </si>
  <si>
    <t>90244417</t>
  </si>
  <si>
    <t>https://www.avito.ru/magnitogorsk/zapchasti_i_aksessuary/nakladka_perednego_levogo_kryla_ford_fusion_fyuzhn_1076347063</t>
  </si>
  <si>
    <t>https://baza.drom.ru/magnitogorsk/sell_spare_parts/nakladka-perednego-levogo-kryla-ford-fusion-fjuzhn-56723902.html</t>
  </si>
  <si>
    <t>170822-04</t>
  </si>
  <si>
    <t>2N11N16004AJ</t>
  </si>
  <si>
    <t>https://www.avito.ru/magnitogorsk/zapchasti_i_aksessuary/kryshka_zerkala_vnutrennyaya_pravaya_ford_fusion_fyuzhn_1166713568</t>
  </si>
  <si>
    <t>https://baza.drom.ru/magnitogorsk/sell_spare_parts/kryshka-zerkala-vnutrennjaja-pravaja-ford-fusion-fjuzhn-56723971.html</t>
  </si>
  <si>
    <t>170822-05</t>
  </si>
  <si>
    <t>2N11N23408CFW</t>
  </si>
  <si>
    <t>https://www.avito.ru/magnitogorsk/zapchasti_i_aksessuary/kryshka_zerkala_vnutrennyaya_levaya_lancer_ix_lanser_9_1061479218</t>
  </si>
  <si>
    <t>https://baza.drom.ru/magnitogorsk/sell_spare_parts/kryshka-zerkala-vnutrennjaja-levaja-lancer-ix-lanser-9-56723997.html</t>
  </si>
  <si>
    <t>170822-06</t>
  </si>
  <si>
    <t>MR441631</t>
  </si>
  <si>
    <t>https://www.avito.ru/magnitogorsk/zapchasti_i_aksessuary/nakladka_perednego_levogo_kryla_lancer_ix_lanser_9_1031288768</t>
  </si>
  <si>
    <t>https://baza.drom.ru/magnitogorsk/sell_spare_parts/nakladka-perednego-levogo-kryla-lancer-ix-lanser-9-56724327.html</t>
  </si>
  <si>
    <t>170822-07</t>
  </si>
  <si>
    <t>MR520313</t>
  </si>
  <si>
    <t>https://www.avito.ru/magnitogorsk/zapchasti_i_aksessuary/nakladka_perednego_pravogo_kryla_lancer_9_lanser_941839808</t>
  </si>
  <si>
    <t>https://baza.drom.ru/magnitogorsk/sell_spare_parts/nakladka-perednego-pravogo-kryla-lancer-9-lanser-56724353.html</t>
  </si>
  <si>
    <t>170822-08</t>
  </si>
  <si>
    <t>MR462052</t>
  </si>
  <si>
    <t>https://www.avito.ru/magnitogorsk/zapchasti_i_aksessuary/kryshka_zerkala_vnutrennyaya_levaya_nissan_x-trail_t31_954786405</t>
  </si>
  <si>
    <t>https://baza.drom.ru/magnitogorsk/sell_spare_parts/kryshka-zerkala-vnutrennjaja-levaja-nissan-x-trail-t31-56724367.html</t>
  </si>
  <si>
    <t>170822-09</t>
  </si>
  <si>
    <t>80293JG000</t>
  </si>
  <si>
    <t>https://www.avito.ru/magnitogorsk/zapchasti_i_aksessuary/nakladka_dveri_vnutrennyaya_perednyaya_levaya_almera_942589083</t>
  </si>
  <si>
    <t>https://baza.drom.ru/magnitogorsk/sell_spare_parts/nakladka-dveri-vnutrennjaja-perednjaja-levaja-almera-56724388.html</t>
  </si>
  <si>
    <t>170822-10</t>
  </si>
  <si>
    <t>накладка ручки двери; 809514AA0B</t>
  </si>
  <si>
    <t>809514AAOB</t>
  </si>
  <si>
    <t>https://www.avito.ru/magnitogorsk/zapchasti_i_aksessuary/nakladka_dveri_vnutrennyaya_zadnyaya_levaya_almera_g15_1069531904</t>
  </si>
  <si>
    <t>https://baza.drom.ru/magnitogorsk/sell_spare_parts/nakladka-dveri-vnutrennjaja-zadnjaja-levaja-almera-g15-56724402.html</t>
  </si>
  <si>
    <t>170822-11</t>
  </si>
  <si>
    <t>накладка ручки двери</t>
  </si>
  <si>
    <t>829514AA1A</t>
  </si>
  <si>
    <t>https://www.avito.ru/magnitogorsk/zapchasti_i_aksessuary/nakladka_dveri_perednyaya_pravaya_lacetti_lachetti_1017997639</t>
  </si>
  <si>
    <t>https://baza.drom.ru/magnitogorsk/sell_spare_parts/nakladka-dveri-perednjaja-pravaja-lacetti-lachetti-56724426.html</t>
  </si>
  <si>
    <t>170822-12</t>
  </si>
  <si>
    <t>вертикальная</t>
  </si>
  <si>
    <t>96548099</t>
  </si>
  <si>
    <t>https://www.avito.ru/magnitogorsk/zapchasti_i_aksessuary/nakladka_dveri_zadnyaya_pravaya_lacetti_lachetti_1076632407</t>
  </si>
  <si>
    <t>https://baza.drom.ru/magnitogorsk/sell_spare_parts/nakladka-dveri-zadnjaja-pravaja-lacetti-lachetti-56724446.html</t>
  </si>
  <si>
    <t>170822-13</t>
  </si>
  <si>
    <t>96548178</t>
  </si>
  <si>
    <t>https://www.avito.ru/magnitogorsk/zapchasti_i_aksessuary/nakladka_kryla_perednyaya_levaya_renault_logan_logan_1047343938</t>
  </si>
  <si>
    <t>https://baza.drom.ru/magnitogorsk/sell_spare_parts/nakladka-kryla-perednjaja-levaja-renault-logan-logan-56724459.html</t>
  </si>
  <si>
    <t>170822-14</t>
  </si>
  <si>
    <t>8200419798</t>
  </si>
  <si>
    <t>170822-15</t>
  </si>
  <si>
    <t>https://www.avito.ru/magnitogorsk/zapchasti_i_aksessuary/kronshteyn_zadnego_bampera_pravyy_nissan_almera_g15_1148809637</t>
  </si>
  <si>
    <t>https://baza.drom.ru/magnitogorsk/sell_spare_parts/kronshtejn-zadnego-bampera-pravyj-nissan-almera-g15-56724473.html</t>
  </si>
  <si>
    <t>170822-16</t>
  </si>
  <si>
    <t>85226EW800</t>
  </si>
  <si>
    <t>https://www.avito.ru/magnitogorsk/zapchasti_i_aksessuary/nakladka_fary_levaya_vaz_2113_2114_2115_738718954</t>
  </si>
  <si>
    <t>http://baza.drom.ru/magnitogorsk/sell_spare_parts/nakladka-fary-levaja-vaz-2113-2114-2115-44633437.html</t>
  </si>
  <si>
    <t>170822-17</t>
  </si>
  <si>
    <t>21148212653</t>
  </si>
  <si>
    <t>170822-18</t>
  </si>
  <si>
    <t>21148401113</t>
  </si>
  <si>
    <t>https://www.avito.ru/magnitogorsk/zapchasti_i_aksessuary/nakladka_fary_pravaya_vaz_2113_2114_2115_1014002872</t>
  </si>
  <si>
    <t>https://baza.drom.ru/magnitogorsk/sell_spare_parts/nakladka-fary-pravaja-vaz-2113-2114-2115-56724487.html</t>
  </si>
  <si>
    <t>170822-19</t>
  </si>
  <si>
    <t>2114840111202</t>
  </si>
  <si>
    <t>170822-20</t>
  </si>
  <si>
    <t>170822-21</t>
  </si>
  <si>
    <t>170822-22</t>
  </si>
  <si>
    <t>170822-23</t>
  </si>
  <si>
    <t>21148401112</t>
  </si>
  <si>
    <t>https://www.avito.ru/magnitogorsk/zapchasti_i_aksessuary/nakladka_fary_levaya_vaz_2110_2111_2112_1011002606</t>
  </si>
  <si>
    <t>https://baza.drom.ru/magnitogorsk/sell_spare_parts/nakladka-fary-levaja-vaz-2110-2111-2112-56724517.html</t>
  </si>
  <si>
    <t>170822-24</t>
  </si>
  <si>
    <t>2110821265302</t>
  </si>
  <si>
    <t>170822-25</t>
  </si>
  <si>
    <t>https://www.avito.ru/magnitogorsk/zapchasti_i_aksessuary/nakladka_fonarya_zadnego_pravaya_vaz_2115_941124619</t>
  </si>
  <si>
    <t>https://baza.drom.ru/magnitogorsk/sell_spare_parts/nakladka-fonarja-zadnego-pravaja-vaz-2115-56724539.html</t>
  </si>
  <si>
    <t>Накладка фонаря заднего правого (ресничка)</t>
  </si>
  <si>
    <t>170822-26</t>
  </si>
  <si>
    <t>ВАЗ 2115</t>
  </si>
  <si>
    <t>21143716116</t>
  </si>
  <si>
    <t>https://www.avito.ru/magnitogorsk/zapchasti_i_aksessuary/nakladka_okna_bokoviny_zadnyaya_pravaya_vaz_2111_1168388433</t>
  </si>
  <si>
    <t>https://baza.drom.ru/magnitogorsk/sell_spare_parts/nakladka-okna-bokoviny-zadnjaja-pravaja-vaz-2111-56724565.html</t>
  </si>
  <si>
    <t>170822-27</t>
  </si>
  <si>
    <t>2111540313001</t>
  </si>
  <si>
    <t>https://www.avito.ru/magnitogorsk/zapchasti_i_aksessuary/nakladka_okna_bokoviny_zadnyaya_levaya_vaz_2112_1054670675</t>
  </si>
  <si>
    <t>https://baza.drom.ru/magnitogorsk/sell_spare_parts/nakladka-okna-bokoviny-zadnjaja-levaja-vaz-2112-56724588.html</t>
  </si>
  <si>
    <t>170822-28</t>
  </si>
  <si>
    <t>21125403131</t>
  </si>
  <si>
    <t>170822-29</t>
  </si>
  <si>
    <t>https://www.avito.ru/magnitogorsk/zapchasti_i_aksessuary/nakladka_okna_bokoviny_zadnyaya_pravaya_vaz_2112_964866011</t>
  </si>
  <si>
    <t>https://baza.drom.ru/magnitogorsk/sell_spare_parts/nakladka-okna-bokoviny-zadnjaja-pravaja-vaz-2112-56724640.html</t>
  </si>
  <si>
    <t>170822-30</t>
  </si>
  <si>
    <t>21125403130</t>
  </si>
  <si>
    <t>170822-31</t>
  </si>
  <si>
    <t>https://www.avito.ru/magnitogorsk/zapchasti_i_aksessuary/obshivka_stoyki_srednyaya_levaya_nizhnyaya_almera_g15_1013995540</t>
  </si>
  <si>
    <t>https://baza.drom.ru/magnitogorsk/sell_spare_parts/obshivka-stojki-srednjaja-levaja-nizhnjaja-almera-g15-56724661.html</t>
  </si>
  <si>
    <t>170822-32</t>
  </si>
  <si>
    <t>769164AA0A</t>
  </si>
  <si>
    <t>https://www.avito.ru/magnitogorsk/zapchasti_i_aksessuary/nakladka_napolnoy_konsoli_levaya_fusion_fyuzhn_1134381878</t>
  </si>
  <si>
    <t>https://baza.drom.ru/magnitogorsk/sell_spare_parts/nakladka-napolnoj-konsoli-levaja-fusion-fjuzhn-56724699.html</t>
  </si>
  <si>
    <t>170822-33</t>
  </si>
  <si>
    <t>левая боковая центральной консоли</t>
  </si>
  <si>
    <t>2S61A060A83AEW</t>
  </si>
  <si>
    <t>https://www.avito.ru/magnitogorsk/zapchasti_i_aksessuary/nakladka_napolnoy_konsoli_pravaya_fusion_fyuzhn_1068360520</t>
  </si>
  <si>
    <t>https://baza.drom.ru/magnitogorsk/sell_spare_parts/nakladka-napolnoj-konsoli-pravaja-fusion-fjuzhn-56724717.html</t>
  </si>
  <si>
    <t>170822-34</t>
  </si>
  <si>
    <t>правая боковая центральной консоли</t>
  </si>
  <si>
    <t>2S61A060A82AEW</t>
  </si>
  <si>
    <t>https://www.avito.ru/magnitogorsk/zapchasti_i_aksessuary/nakladka_zadney_pravoy_dveri_focus_iii_fokus_3_1028502011</t>
  </si>
  <si>
    <t>https://baza.drom.ru/magnitogorsk/sell_spare_parts/nakladka-zadnej-pravoj-dveri-focus-iii-fokus-3-56724801.html</t>
  </si>
  <si>
    <t>170822-35</t>
  </si>
  <si>
    <t>BM51A254A42</t>
  </si>
  <si>
    <t>https://www.avito.ru/magnitogorsk/zapchasti_i_aksessuary/kozhuh_radiatora_levyy_kia_rio_kia_rio_2011_1012428946</t>
  </si>
  <si>
    <t>https://baza.drom.ru/magnitogorsk/sell_spare_parts/kozhuh-radiatora-levyj-kia-rio-kia-rio-2011-56724815.html</t>
  </si>
  <si>
    <t>170822-36</t>
  </si>
  <si>
    <t>https://www.avito.ru/magnitogorsk/zapchasti_i_aksessuary/kronshteyn_perednego_bampera_pravyy_nexia_neksiya_1060687269</t>
  </si>
  <si>
    <t>https://baza.drom.ru/magnitogorsk/sell_spare_parts/kronshtejn-perednego-bampera-pravyj-nexia-nexija-56724831.html</t>
  </si>
  <si>
    <t>до 2008 года</t>
  </si>
  <si>
    <t>96176148</t>
  </si>
  <si>
    <t>https://www.avito.ru/magnitogorsk/zapchasti_i_aksessuary/kryshka_zerkala_vnutrennyaya_pravaya_focus_ii_fokus_2_999315075</t>
  </si>
  <si>
    <t>https://baza.drom.ru/magnitogorsk/sell_spare_parts/kryshka-zerkala-vnutrennjaja-pravaja-focus-ii-fokus-2-56724850.html</t>
  </si>
  <si>
    <t>4M51A23408AJ3YYW</t>
  </si>
  <si>
    <t>https://www.avito.ru/magnitogorsk/zapchasti_i_aksessuary/obshivka_stoyki_perednyaya_levaya_ford_fusion_fyuzhn_1173344549</t>
  </si>
  <si>
    <t>https://baza.drom.ru/magnitogorsk/sell_spare_parts/obshivka-stojki-perednjaja-levaja-ford-fusion-fjuzhn-56724865.html</t>
  </si>
  <si>
    <t>170823-01</t>
  </si>
  <si>
    <t>с отверстием под светодиод сигнализации</t>
  </si>
  <si>
    <t>6N11N03199BAW</t>
  </si>
  <si>
    <t>https://www.avito.ru/magnitogorsk/zapchasti_i_aksessuary/obshivka_stoyki_perednyaya_pravaya_ford_fusion_fyuzhn_1201204908</t>
  </si>
  <si>
    <t>https://baza.drom.ru/magnitogorsk/sell_spare_parts/obshivka-stojki-perednjaja-pravaja-ford-fusion-fjuzhn-56724882.html</t>
  </si>
  <si>
    <t>170823-02</t>
  </si>
  <si>
    <t>6N11N03198BAW</t>
  </si>
  <si>
    <t>https://www.avito.ru/magnitogorsk/zapchasti_i_aksessuary/nakladka_poroga_vnutrennyaya_zadnyaya_levaya_patrol_y61_1070549553</t>
  </si>
  <si>
    <t>https://baza.drom.ru/magnitogorsk/sell_spare_parts/nakladka-poroga-vnutrennjaja-zadnjaja-levaja-patrol-y61-56724903.html</t>
  </si>
  <si>
    <t>170823-03</t>
  </si>
  <si>
    <t>76954VB000</t>
  </si>
  <si>
    <t>https://www.avito.ru/magnitogorsk/zapchasti_i_aksessuary/obshivka_bagazhnika_pravaya_ford_fusion_ford_fyuzhn_1113056668</t>
  </si>
  <si>
    <t>https://baza.drom.ru/magnitogorsk/sell_spare_parts/obshivka-bagazhnika-pravaja-ford-fusion-ford-fjuzhn-56724920.html</t>
  </si>
  <si>
    <t>170823-04</t>
  </si>
  <si>
    <t>на заднюю панель правая</t>
  </si>
  <si>
    <t>2N11N13024ACW</t>
  </si>
  <si>
    <t>https://www.avito.ru/magnitogorsk/zapchasti_i_aksessuary/nakladka_poroga_vnutrennyaya_zadnyaya_levaya_almera_g15_1085932622</t>
  </si>
  <si>
    <t>https://baza.drom.ru/magnitogorsk/sell_spare_parts/nakladka-poroga-vnutrennjaja-zadnjaja-levaja-almera-g15-56724930.html</t>
  </si>
  <si>
    <t>170823-05</t>
  </si>
  <si>
    <t>769B74AA0A</t>
  </si>
  <si>
    <t>https://www.avito.ru/magnitogorsk/zapchasti_i_aksessuary/nakladka_poroga_vnutrennyaya_zadnyaya_pravaya_almerag15_1071840999</t>
  </si>
  <si>
    <t>https://baza.drom.ru/magnitogorsk/sell_spare_parts/nakladka-poroga-vnutrennjaja-zadnjaja-pravaja-almerag15-56724958.html</t>
  </si>
  <si>
    <t>170823-06</t>
  </si>
  <si>
    <t>769B64AA0A</t>
  </si>
  <si>
    <t>https://www.avito.ru/magnitogorsk/zapchasti_i_aksessuary/kozhuh_rulevoy_kolonki_nizhniy_chevrolet_lanos_lanos_1118242589</t>
  </si>
  <si>
    <t>http://baza.drom.ru/magnitogorsk/sell_spare_parts/kozhuh-rulevoj-kolonki-nizhnij-chevrolet-lanos-lanos-56780870.html</t>
  </si>
  <si>
    <t>170823-07</t>
  </si>
  <si>
    <t>96242962</t>
  </si>
  <si>
    <t>https://www.avito.ru/magnitogorsk/zapchasti_i_aksessuary/nakladka_torpedo_pravaya_bokovaya_megane_ii_megan_2_1190999148</t>
  </si>
  <si>
    <t>http://baza.drom.ru/magnitogorsk/sell_spare_parts/nakladka-torpedo-pravaja-bokovaja-megane-ii-megan-2-56780904.html</t>
  </si>
  <si>
    <t>170823-08</t>
  </si>
  <si>
    <t>правая, с торца торпедо; 8200078998</t>
  </si>
  <si>
    <t>8200179045</t>
  </si>
  <si>
    <t>https://www.avito.ru/magnitogorsk/zapchasti_i_aksessuary/nakladka_torpedo_podrulevaya_megane_ii_megan_2_1042372499</t>
  </si>
  <si>
    <t>http://baza.drom.ru/magnitogorsk/sell_spare_parts/nakladka-torpedo-podrulevaja-megane-ii-megan-2-56780920.html</t>
  </si>
  <si>
    <t>170823-09</t>
  </si>
  <si>
    <t>170823-10</t>
  </si>
  <si>
    <t>крышка блока предохранителей; 8200182574</t>
  </si>
  <si>
    <t>8200182566</t>
  </si>
  <si>
    <t>170823-11</t>
  </si>
  <si>
    <t>под регулятор корректора фар</t>
  </si>
  <si>
    <t>8200176081</t>
  </si>
  <si>
    <t>https://www.avito.ru/magnitogorsk/zapchasti_i_aksessuary/dver_zadnyaya_pravaya_skoda_octavia_a5_oktaviya_a5_1156704408</t>
  </si>
  <si>
    <t>http://baza.drom.ru/magnitogorsk/sell_spare_parts/dver-zadnjaja-pravaja-skoda-octavia-a5-oktavija-a5-56780939.html</t>
  </si>
  <si>
    <t>170823-12</t>
  </si>
  <si>
    <t>170823-13</t>
  </si>
  <si>
    <t>https://www.avito.ru/magnitogorsk/zapchasti_i_aksessuary/nakladka_poroga_vnutrennyaya_perednyaya_levaya_spectra_1055130999</t>
  </si>
  <si>
    <t>http://baza.drom.ru/magnitogorsk/sell_spare_parts/nakladka-poroga-vnutrennjaja-perednjaja-levaja-spectra-56780956.html</t>
  </si>
  <si>
    <t>0K2A168390</t>
  </si>
  <si>
    <t>https://www.avito.ru/magnitogorsk/zapchasti_i_aksessuary/nakladka_obshivki_voditelskoy_dveri_focus_2_fokus_989679874</t>
  </si>
  <si>
    <t>http://baza.drom.ru/magnitogorsk/sell_spare_parts/nakladka-obshivki-voditelskoj-dveri-focus-2-fokus-56780970.html</t>
  </si>
  <si>
    <t>Накладка обшивки двери / ручки</t>
  </si>
  <si>
    <t>4M51A24049ACW</t>
  </si>
  <si>
    <t>https://www.avito.ru/magnitogorsk/zapchasti_i_aksessuary/nakladka_dveri_zadnyaya_levaya_vneshnyaya_focus_2_fokus_1076418849</t>
  </si>
  <si>
    <t>http://baza.drom.ru/magnitogorsk/sell_spare_parts/nakladka-dveri-zadnjaja-levaja-vneshnjaja-focus-2-fokus-56781018.html</t>
  </si>
  <si>
    <t>4M51A254K07AF3YYW</t>
  </si>
  <si>
    <t>https://www.avito.ru/magnitogorsk/zapchasti_i_aksessuary/nakladka_okna_bokoviny_zadnyaya_levaya_vaz_2110_1170217959</t>
  </si>
  <si>
    <t>http://baza.drom.ru/magnitogorsk/sell_spare_parts/nakladka-okna-bokoviny-zadnjaja-levaja-vaz-2110-56781039.html</t>
  </si>
  <si>
    <t>170828-01</t>
  </si>
  <si>
    <t>21105403023</t>
  </si>
  <si>
    <t>170828-02</t>
  </si>
  <si>
    <t>170828-03</t>
  </si>
  <si>
    <t>https://www.avito.ru/magnitogorsk/zapchasti_i_aksessuary/nakladka_okna_bokoviny_zadnyaya_pravaya_vaz_2110_955926864</t>
  </si>
  <si>
    <t>http://baza.drom.ru/magnitogorsk/sell_spare_parts/nakladka-okna-bokoviny-zadnjaja-pravaja-vaz-2110-56781053.html</t>
  </si>
  <si>
    <t>170828-04</t>
  </si>
  <si>
    <t>21105403022</t>
  </si>
  <si>
    <t>170828-05</t>
  </si>
  <si>
    <t>https://www.avito.ru/magnitogorsk/zapchasti_i_aksessuary/nakladka_dveri_perednyaya_pravaya_astra_j_astra_2010_990651226</t>
  </si>
  <si>
    <t>http://baza.drom.ru/magnitogorsk/sell_spare_parts/nakladka-dveri-perednjaja-pravaja-astra-j-astra-2010-56781089.html</t>
  </si>
  <si>
    <t>170828-08</t>
  </si>
  <si>
    <t>вертикальная, металлическая</t>
  </si>
  <si>
    <t>13260040</t>
  </si>
  <si>
    <t>170828-09</t>
  </si>
  <si>
    <t>https://www.avito.ru/magnitogorsk/zapchasti_i_aksessuary/nakladka_obshivki_dveri_zadnyaya_pravaya_x-trail_t31_1112421679</t>
  </si>
  <si>
    <t>http://baza.drom.ru/magnitogorsk/sell_spare_parts/nakladka-obshivki-dveri-zadnjaja-pravaja-x-trail-t31-56781119.html</t>
  </si>
  <si>
    <t>170828-10</t>
  </si>
  <si>
    <t>82949JG00A</t>
  </si>
  <si>
    <t>https://www.avito.ru/magnitogorsk/zapchasti_i_aksessuary/molding_dveri_peredniy_levyy_lancer_ix_lanser_9_1166196785</t>
  </si>
  <si>
    <t>http://baza.drom.ru/magnitogorsk/sell_spare_parts/molding-dveri-perednij-levyj-lancer-ix-lanser-9-56781152.html</t>
  </si>
  <si>
    <t>170828-13</t>
  </si>
  <si>
    <t>https://www.avito.ru/magnitogorsk/zapchasti_i_aksessuary/molding_dveri_zadniy_pravyy_lancer_ix_lanser_9_978344699</t>
  </si>
  <si>
    <t>http://baza.drom.ru/magnitogorsk/sell_spare_parts/molding-dveri-zadnij-pravyj-lancer-ix-lanser-9-56781157.html</t>
  </si>
  <si>
    <t>170828-14</t>
  </si>
  <si>
    <t>https://www.avito.ru/magnitogorsk/zapchasti_i_aksessuary/pylnik_perednego_levogo_kryla_lacetti_lachetti_1079128089</t>
  </si>
  <si>
    <t>http://baza.drom.ru/magnitogorsk/sell_spare_parts/pylnik-perednego-levogo-kryla-lacetti-lachetti-56781162.html</t>
  </si>
  <si>
    <t>Пыльник крыла переднего левого</t>
  </si>
  <si>
    <t>170828-15</t>
  </si>
  <si>
    <t>96442563</t>
  </si>
  <si>
    <t>https://www.avito.ru/magnitogorsk/zapchasti_i_aksessuary/absorber_zadnego_bampera_pravyy_fiat_albea_albea_1218040521</t>
  </si>
  <si>
    <t>http://baza.drom.ru/magnitogorsk/sell_spare_parts/absorber-zadnego-bampera-pravyj-fiat-albea-albea-56781179.html</t>
  </si>
  <si>
    <t>170828-16</t>
  </si>
  <si>
    <t>46803908</t>
  </si>
  <si>
    <t>https://www.avito.ru/magnitogorsk/zapchasti_i_aksessuary/nakladka_poroga_vnutrennyaya_zadnyaya_levaya_cedia_1167503124</t>
  </si>
  <si>
    <t>http://baza.drom.ru/magnitogorsk/sell_spare_parts/nakladka-poroga-vnutrennjaja-zadnjaja-levaja-cedia-56781189.html</t>
  </si>
  <si>
    <t>MR417193</t>
  </si>
  <si>
    <t>https://www.avito.ru/magnitogorsk/zapchasti_i_aksessuary/kryshka_fary_pravoy_fiat_albea_fiat_albea_2002-12_988533777</t>
  </si>
  <si>
    <t>http://baza.drom.ru/magnitogorsk/sell_spare_parts/kryshka-fary-pravoj-fiat-albea-fiat-albea-2002-12-56870503.html</t>
  </si>
  <si>
    <t>Крышка (заглушка) фары</t>
  </si>
  <si>
    <t>170831-01</t>
  </si>
  <si>
    <t>правой</t>
  </si>
  <si>
    <t>42800749</t>
  </si>
  <si>
    <t>https://www.avito.ru/magnitogorsk/zapchasti_i_aksessuary/nakladka_torpedo_nad_rulevoy_kolonkoy_fiat_albea_1213015115</t>
  </si>
  <si>
    <t>http://baza.drom.ru/magnitogorsk/sell_spare_parts/nakladka-torpedo-nad-rulevoj-kolonkoj-fiat-albea-56870766.html</t>
  </si>
  <si>
    <t>170831-02</t>
  </si>
  <si>
    <t>над рулевой колонкой</t>
  </si>
  <si>
    <t>735336640</t>
  </si>
  <si>
    <t>https://www.avito.ru/magnitogorsk/zapchasti_i_aksessuary/kryshka_modulya_podushek_bezopasnosti_megane_2_megan_972570127</t>
  </si>
  <si>
    <t>http://baza.drom.ru/magnitogorsk/sell_spare_parts/kryshka-modulja-podushek-bezopasnosti-megane-2-megan-56870850.html</t>
  </si>
  <si>
    <t>Крышка (кожух) ЭБУ</t>
  </si>
  <si>
    <t>170831-03</t>
  </si>
  <si>
    <t>кожух ЭБУ подушек безопасности ACU Airbag</t>
  </si>
  <si>
    <t>8200122106</t>
  </si>
  <si>
    <t>https://www.avito.ru/magnitogorsk/zapchasti_i_aksessuary/pepelnitsa_v_zadnyuyu_dver_honda_cr-v_2002-2006_558870905</t>
  </si>
  <si>
    <t>http://baza.drom.ru/magnitogorsk/sell_spare_parts/pepelnica-v-zadnjuju-dver-honda-cr-v-2002-2006-56872212.html</t>
  </si>
  <si>
    <t>170831-04</t>
  </si>
  <si>
    <t>83480S3N0030</t>
  </si>
  <si>
    <t>https://www.avito.ru/magnitogorsk/zapchasti_i_aksessuary/kreplenie_solntsezaschitnogo_kozyrka_megane_2_megan_1048753129</t>
  </si>
  <si>
    <t>http://baza.drom.ru/magnitogorsk/sell_spare_parts/kreplenie-solncezashitnogo-kozyrka-megane-2-megan-56872228.html</t>
  </si>
  <si>
    <t>170831-05</t>
  </si>
  <si>
    <t>кронштейн крепления солнцезащитного козырька</t>
  </si>
  <si>
    <t>8200262288</t>
  </si>
  <si>
    <t>https://www.avito.ru/magnitogorsk/zapchasti_i_aksessuary/kozhuh_rulevoy_kolonki_v_sbore_renault_clio2_symbol_1141011332</t>
  </si>
  <si>
    <t>http://baza.drom.ru/magnitogorsk/sell_spare_parts/kozhuh-rulevoj-kolonki-v-sbore-renault-clio2-symbol-56872263.html</t>
  </si>
  <si>
    <t>170831-07</t>
  </si>
  <si>
    <t>8200446722</t>
  </si>
  <si>
    <t>170831-08</t>
  </si>
  <si>
    <t>8200446724</t>
  </si>
  <si>
    <t>8200446723</t>
  </si>
  <si>
    <t>https://www.avito.ru/magnitogorsk/zapchasti_i_aksessuary/kozhuh_rulevoy_kolonki_nizhniy_renault_logan_logan_861197039</t>
  </si>
  <si>
    <t>http://baza.drom.ru/magnitogorsk/sell_spare_parts/kozhuh-rulevoj-kolonki-nizhnij-renault-logan-49240858.html</t>
  </si>
  <si>
    <t>170831-09</t>
  </si>
  <si>
    <t>8200212838</t>
  </si>
  <si>
    <t>https://www.avito.ru/magnitogorsk/zapchasti_i_aksessuary/oblitsovka_paneli_priborov_renault_laguna_1_laguna_1183564468</t>
  </si>
  <si>
    <t>http://baza.drom.ru/magnitogorsk/sell_spare_parts/oblicovka-paneli-priborov-renault-laguna-1-laguna-56872282.html</t>
  </si>
  <si>
    <t>170831-10</t>
  </si>
  <si>
    <t>облицовка панели приборов</t>
  </si>
  <si>
    <t>7700823035</t>
  </si>
  <si>
    <t>170831-11</t>
  </si>
  <si>
    <t>96177553</t>
  </si>
  <si>
    <t>https://www.avito.ru/magnitogorsk/zapchasti_i_aksessuary/konsol_tsentralnaya_renault_logan_reno_logan_2005_1063173013</t>
  </si>
  <si>
    <t>http://baza.drom.ru/magnitogorsk/sell_spare_parts/konsol-centralnaja-renault-logan-reno-logan-2005-56872312.html</t>
  </si>
  <si>
    <t>170831-12</t>
  </si>
  <si>
    <t>под кулису МКПП; 8200290865</t>
  </si>
  <si>
    <t>8200211054</t>
  </si>
  <si>
    <t>170831-13</t>
  </si>
  <si>
    <t>170831-14</t>
  </si>
  <si>
    <t>https://www.avito.ru/magnitogorsk/zapchasti_i_aksessuary/fonar_podsvetki_nomera_daewoo_nexia_neksiya_1176377500</t>
  </si>
  <si>
    <t>http://baza.drom.ru/magnitogorsk/sell_spare_parts/fonar-podsvetki-nomera-daewoo-nexia-nexija-56781195.html</t>
  </si>
  <si>
    <t>170802-R01</t>
  </si>
  <si>
    <t>Nexia 2008&gt;</t>
  </si>
  <si>
    <t>E3170011</t>
  </si>
  <si>
    <t>170802-R01-1</t>
  </si>
  <si>
    <t>https://www.avito.ru/magnitogorsk/zapchasti_i_aksessuary/datchik_abs_zadniy_ford_fusion_ford_fyuzhn_962616716</t>
  </si>
  <si>
    <t>http://baza.drom.ru/magnitogorsk/sell_spare_parts/datchik-abs-abs-zadnij-fusion-fjuzhn-fiesta-fiesta-56781206.html</t>
  </si>
  <si>
    <t>170802-R02</t>
  </si>
  <si>
    <t>https://www.avito.ru/magnitogorsk/zapchasti_i_aksessuary/datchik_abs_peredniy_ford_fusion_ford_fyuzhn_1150825260</t>
  </si>
  <si>
    <t>http://baza.drom.ru/magnitogorsk/sell_spare_parts/datchik-abs-perednij-ford-fusion-ford-fjuzhn-56781212.html</t>
  </si>
  <si>
    <t>170802-R03</t>
  </si>
  <si>
    <t>1207357 / 1698686</t>
  </si>
  <si>
    <t>170802-R04</t>
  </si>
  <si>
    <t>https://www.avito.ru/magnitogorsk/zapchasti_i_aksessuary/provodka_dveri_vaz_1117_-_1118_-_1119_kalina_1_1115163283</t>
  </si>
  <si>
    <t>http://baza.drom.ru/magnitogorsk/sell_spare_parts/provodka-zhgut-dveri-vaz-1117-1118-1119-kalina-1-56781221.html</t>
  </si>
  <si>
    <t>Проводка двери</t>
  </si>
  <si>
    <t>170802-R06</t>
  </si>
  <si>
    <t>https://www.avito.ru/magnitogorsk/zapchasti_i_aksessuary/emblema_ford_focus_ii_2008-2011_ford_fokus_2_1144212963</t>
  </si>
  <si>
    <t>http://baza.drom.ru/magnitogorsk/sell_spare_parts/emblema-ford-focus-ii-2008-2011-ford-fokus-2-56781229.html</t>
  </si>
  <si>
    <t>170802-R07</t>
  </si>
  <si>
    <t>4M518216AA</t>
  </si>
  <si>
    <t>https://www.avito.ru/magnitogorsk/zapchasti_i_aksessuary/datchik_stop-signala_renault_clio_ii_symbol_956368203</t>
  </si>
  <si>
    <t>http://baza.drom.ru/magnitogorsk/sell_spare_parts/datchik-stop-signala-renault-clio-ii-symbol-56781239.html</t>
  </si>
  <si>
    <t>170802-R08</t>
  </si>
  <si>
    <t>170802-R09</t>
  </si>
  <si>
    <t>170803-R04</t>
  </si>
  <si>
    <t>Под ремонт,течет</t>
  </si>
  <si>
    <t>0230080041101 TRW</t>
  </si>
  <si>
    <t>https://www.avito.ru/magnitogorsk/zapchasti_i_aksessuary/gorlovina_toplivnogo_baka_reno_klio_2_simbol_1152393212</t>
  </si>
  <si>
    <t>http://baza.drom.ru/magnitogorsk/sell_spare_parts/gorlovina-toplivnogo-baka-reno-klio-2-simbol-56781261.html</t>
  </si>
  <si>
    <t>170803-R05</t>
  </si>
  <si>
    <t>https://www.avito.ru/magnitogorsk/zapchasti_i_aksessuary/tros_stsepleniya_vaz_2108_1009399573</t>
  </si>
  <si>
    <t>http://baza.drom.ru/magnitogorsk/sell_spare_parts/tros-sceplenija-vaz-2108-2109-21099-2114-2115-56781297.html</t>
  </si>
  <si>
    <t>170803-R09</t>
  </si>
  <si>
    <t>https://www.avito.ru/magnitogorsk/zapchasti_i_aksessuary/bachok_gur_daewoo_nexia_deu_neksiya_1995-2016_1066438900</t>
  </si>
  <si>
    <t>http://baza.drom.ru/magnitogorsk/sell_spare_parts/bachok-gur-daewoo-nexia-deu-nexija-1995-2016-56781304.html</t>
  </si>
  <si>
    <t>170803-R10</t>
  </si>
  <si>
    <t>Трубки, шланги в наборе</t>
  </si>
  <si>
    <t>170803-R12</t>
  </si>
  <si>
    <t>https://www.avito.ru/magnitogorsk/zapchasti_i_aksessuary/antenna_hyundai_accent_2000-2012_henday_aktsent_1141471913</t>
  </si>
  <si>
    <t>170803-R13</t>
  </si>
  <si>
    <t>https://www.avito.ru/magnitogorsk/zapchasti_i_aksessuary/provodka_kosa_fary_datsun_mi-do_datsun_mi-do_1068582302</t>
  </si>
  <si>
    <t>http://baza.drom.ru/magnitogorsk/sell_spare_parts/provodka-kosa-fary-datsun-mi-do-datsun-mi-do-56781309.html</t>
  </si>
  <si>
    <t>170803-R14</t>
  </si>
  <si>
    <t>Фары</t>
  </si>
  <si>
    <t>http://baza.drom.ru/magnitogorsk/sell_spare_parts/rychag-stojanochnogo-tormoza-daewoo-nexia-deu-nexija-53686315.html</t>
  </si>
  <si>
    <t>170803-R15</t>
  </si>
  <si>
    <t>https://www.avito.ru/magnitogorsk/zapchasti_i_aksessuary/tsilindr_tormoznoy_glavnyy_daewoo_nexia_1995-2016_1167041419</t>
  </si>
  <si>
    <t>http://baza.drom.ru/magnitogorsk/sell_spare_parts/cilindr-tormoznoj-glavnyj-daewoo-nexia-1995-2016-56781314.html</t>
  </si>
  <si>
    <t>170803-R16</t>
  </si>
  <si>
    <t>170803-R17</t>
  </si>
  <si>
    <t>https://www.avito.ru/magnitogorsk/zapchasti_i_aksessuary/korpus_termostata_daewoo_nexia_neksiya_335545286</t>
  </si>
  <si>
    <t>http://baza.drom.ru/magnitogorsk/sell_spare_parts/korpus-termostata-daewoo-nexia-nexija-56781324.html</t>
  </si>
  <si>
    <t>170803-R19</t>
  </si>
  <si>
    <t>170803-R18</t>
  </si>
  <si>
    <t>170803-R20</t>
  </si>
  <si>
    <t>170803-R21</t>
  </si>
  <si>
    <t>https://www.avito.ru/magnitogorsk/zapchasti_i_aksessuary/tsilindr_stsepleniya_glavnyy_shevrole_lachetti_962823553</t>
  </si>
  <si>
    <t>http://baza.drom.ru/magnitogorsk/sell_spare_parts/cilindr-sceplenija-glavnyj-shevrole-lachetti-56781339.html</t>
  </si>
  <si>
    <t xml:space="preserve">Lacetti </t>
  </si>
  <si>
    <t>170803-R22</t>
  </si>
  <si>
    <t>https://www.avito.ru/magnitogorsk/zapchasti_i_aksessuary/datchik_urovnya_v_bachok_omyvatelya_deu_neksiya_1005557653</t>
  </si>
  <si>
    <t>http://baza.drom.ru/magnitogorsk/sell_spare_parts/datchik-urovnja-v-bachok-omyvatelja-deu-nexija-56781349.html</t>
  </si>
  <si>
    <t>170803-R23</t>
  </si>
  <si>
    <t>https://www.avito.ru/magnitogorsk/zapchasti_i_aksessuary/usilitel_zadnego_bampera_kia_rio_2011_kia_rio_1070118525</t>
  </si>
  <si>
    <t>http://baza.drom.ru/magnitogorsk/sell_spare_parts/usilitel-zadnego-bampera-kia-rio-2011-kia-rio-56781356.html</t>
  </si>
  <si>
    <t>170804-R01</t>
  </si>
  <si>
    <t>866304Y00</t>
  </si>
  <si>
    <t>https://www.avito.ru/magnitogorsk/zapchasti_i_aksessuary/nakladka_zadnego_bampera_kia_rio_2011_977670798</t>
  </si>
  <si>
    <t>http://baza.drom.ru/magnitogorsk/sell_spare_parts/nakladka-zadnego-bampera-kia-rio-2011-56781360.html</t>
  </si>
  <si>
    <t>170804-R02</t>
  </si>
  <si>
    <t xml:space="preserve"> Rio 2015&gt;,Юбка бампера заднего</t>
  </si>
  <si>
    <t>https://www.avito.ru/magnitogorsk/zapchasti_i_aksessuary/reshetka_stekloochistiteley_nissan_primera_p12e_1139648780</t>
  </si>
  <si>
    <t>http://baza.drom.ru/magnitogorsk/sell_spare_parts/reshetka-stekloochistitelej-nissan-primera-p12e-56781371.html</t>
  </si>
  <si>
    <t>170804-R03</t>
  </si>
  <si>
    <t>66862AU315</t>
  </si>
  <si>
    <t>https://www.avito.ru/magnitogorsk/zapchasti_i_aksessuary/spoyler_kryshki_bagazhnika_rendzh_rover_evok_2012_998737904</t>
  </si>
  <si>
    <t>http://baza.drom.ru/magnitogorsk/sell_spare_parts/spojler-kryshki-bagazhnika-rendzh-rover-evok-2012-56781374.html</t>
  </si>
  <si>
    <t>170804-R04</t>
  </si>
  <si>
    <t>Спойлер крышки багажника (С  фонарём стоп-сигнала)</t>
  </si>
  <si>
    <t>BJ32442KO3</t>
  </si>
  <si>
    <t>https://www.avito.ru/magnitogorsk/zapchasti_i_aksessuary/rasshiritel_arki_kolesa_bmw_x5_e70_2007-2013_982250964</t>
  </si>
  <si>
    <t>http://baza.drom.ru/magnitogorsk/sell_spare_parts/rasshiritel-arki-kolesa-bmw-x5-e70-2007-2013-56781379.html</t>
  </si>
  <si>
    <t>170804-R05</t>
  </si>
  <si>
    <t>Расширитель арки колеса задний правый</t>
  </si>
  <si>
    <t>170804-R06</t>
  </si>
  <si>
    <t>170804-R07</t>
  </si>
  <si>
    <t>Расширитель арки колеса передний левый</t>
  </si>
  <si>
    <t>170804-R08</t>
  </si>
  <si>
    <t>Расширитель арки колеса передний правый</t>
  </si>
  <si>
    <t>https://www.avito.ru/magnitogorsk/zapchasti_i_aksessuary/poddon_dvigatelya_vaz_2108_-_21099_2113_-_2115_992711922</t>
  </si>
  <si>
    <t>http://baza.drom.ru/magnitogorsk/sell_spare_parts/poddon-dvigatelja-vaz-2108-2109-2113-2114-2115-56781401.html</t>
  </si>
  <si>
    <t>170807-R01</t>
  </si>
  <si>
    <t>2110100901030</t>
  </si>
  <si>
    <t>170807-R02</t>
  </si>
  <si>
    <t>170807-R03</t>
  </si>
  <si>
    <t>https://www.avito.ru/magnitogorsk/zapchasti_i_aksessuary/poddon_dvigatelya_vaz_2101_-_2107_klassika_941000140</t>
  </si>
  <si>
    <t>http://baza.drom.ru/magnitogorsk/sell_spare_parts/poddon-dvigatelja-vaz-2101-2107-klassika-56781411.html</t>
  </si>
  <si>
    <t>170807-R04</t>
  </si>
  <si>
    <t>2101100901000</t>
  </si>
  <si>
    <t>170807-R05</t>
  </si>
  <si>
    <t>https://www.avito.ru/magnitogorsk/zapchasti_i_aksessuary/poddon_dvigatelya_mitsubishi_colt_cj_1996-2004_1073064397</t>
  </si>
  <si>
    <t>http://baza.drom.ru/magnitogorsk/sell_spare_parts/poddon-dvigatelja-mitsubishi-1-3-4g13-lancer-colt-56781419.html</t>
  </si>
  <si>
    <t>Colt (CJ) 1996-2004</t>
  </si>
  <si>
    <t>170807-R06</t>
  </si>
  <si>
    <t>MD322857</t>
  </si>
  <si>
    <t>https://www.avito.ru/magnitogorsk/zapchasti_i_aksessuary/poddon_dvigatelya_mitsubishi_outlander_2006-2012_1007173977</t>
  </si>
  <si>
    <t>http://baza.drom.ru/magnitogorsk/sell_spare_parts/poddon-dvigatelja-mitsubishi-outlander-2006-2012-56781425.html</t>
  </si>
  <si>
    <t>170807-R07</t>
  </si>
  <si>
    <t>MN187235</t>
  </si>
  <si>
    <t>https://www.avito.ru/magnitogorsk/zapchasti_i_aksessuary/kryshka_klapannaya_vaz_2101_-2107_klassika_1195035371</t>
  </si>
  <si>
    <t>http://baza.drom.ru/magnitogorsk/sell_spare_parts/kryshka-klapannaja-vaz-2101-2106-2107-klassika-56781434.html</t>
  </si>
  <si>
    <t>170807-R08</t>
  </si>
  <si>
    <t>https://www.avito.ru/magnitogorsk/zapchasti_i_aksessuary/kryshka_remnya_grm_mitsubishi_outlander_xl_cw_1092287883</t>
  </si>
  <si>
    <t>http://baza.drom.ru/magnitogorsk/sell_spare_parts/kryshka-remnja-grm-mitsubishi-outlander-xl-cw-56781445.html</t>
  </si>
  <si>
    <t>170807-R09</t>
  </si>
  <si>
    <t>1062A094</t>
  </si>
  <si>
    <t>https://www.avito.ru/magnitogorsk/zapchasti_i_aksessuary/kryshka_remnya_grm_mitsubishi_outlander_2006-2012_752809562</t>
  </si>
  <si>
    <t>http://baza.drom.ru/magnitogorsk/sell_spare_parts/kryshka-remnja-grm-mitsubishi-outlander-2006-2012-56781463.html</t>
  </si>
  <si>
    <t>170807-R10</t>
  </si>
  <si>
    <t>1062A098</t>
  </si>
  <si>
    <t>170807-R11</t>
  </si>
  <si>
    <t>https://www.avito.ru/magnitogorsk/zapchasti_i_aksessuary/kryshka_remnya_grm_daewoo_nexia_deu_neksiya_950892403</t>
  </si>
  <si>
    <t>http://baza.drom.ru/magnitogorsk/sell_spare_parts/kryshka-remnja-grm-daewoo-nexia-deu-nexija-56872417.html</t>
  </si>
  <si>
    <t>170807-R12</t>
  </si>
  <si>
    <t>Нижняя / 1.5 SOHC</t>
  </si>
  <si>
    <t>https://www.avito.ru/magnitogorsk/zapchasti_i_aksessuary/kryshka_remnya_grm_daewoo_nexia_neksiya_1194141387</t>
  </si>
  <si>
    <t>http://baza.drom.ru/magnitogorsk/sell_spare_parts/kryshka-remnja-grm-daewoo-nexia-nexija-56872439.html</t>
  </si>
  <si>
    <t>R3247</t>
  </si>
  <si>
    <t>https://www.avito.ru/magnitogorsk/zapchasti_i_aksessuary/kryshka_remnya_grm_vaz_2110_-_2112_lada_1138593656</t>
  </si>
  <si>
    <t>http://baza.drom.ru/magnitogorsk/sell_spare_parts/kryshka-remnja-grm-vaz-2110-2112-lada-56872458.html</t>
  </si>
  <si>
    <t>R1006</t>
  </si>
  <si>
    <t>R1007</t>
  </si>
  <si>
    <t>https://www.avito.ru/magnitogorsk/zapchasti_i_aksessuary/kryshka_remnya_grm_hyundai_accent_henday_aktsent_1043041351</t>
  </si>
  <si>
    <t>http://baza.drom.ru/magnitogorsk/sell_spare_parts/kryshka-remnja-grm-hyundai-accent-hendaj-akcent-56872480.html</t>
  </si>
  <si>
    <t>R4287</t>
  </si>
  <si>
    <t xml:space="preserve"> 1.3 SOHC</t>
  </si>
  <si>
    <t>https://www.avito.ru/magnitogorsk/zapchasti_i_aksessuary/kryshka_klapannaya_grm_vaz_2108_1200625289</t>
  </si>
  <si>
    <t>http://baza.drom.ru/magnitogorsk/sell_spare_parts/kryshka-remnja-grm-vaz-2108-2109-2110-2112-8-klap-56872550.html</t>
  </si>
  <si>
    <t>R1026</t>
  </si>
  <si>
    <t>8 кл; передняя</t>
  </si>
  <si>
    <t>https://www.avito.ru/magnitogorsk/zapchasti_i_aksessuary/plafon_salonnyy_vaz_2108_-_2109_-_21099_968048952</t>
  </si>
  <si>
    <t>http://baza.drom.ru/magnitogorsk/sell_spare_parts/plafon-salonnyj-vaz-2108-2109-21099-56872564.html</t>
  </si>
  <si>
    <t>R21230</t>
  </si>
  <si>
    <t>https://www.avito.ru/magnitogorsk/zapchasti_i_aksessuary/zerkalo_zadnego_vida_ford_fusion_2002-2012_1001644481</t>
  </si>
  <si>
    <t>http://baza.drom.ru/magnitogorsk/sell_spare_parts/zerkalo-zadnego-vida-ford-fusion-2002-2012-56872607.html</t>
  </si>
  <si>
    <t xml:space="preserve">Fusion </t>
  </si>
  <si>
    <t>170809-R01</t>
  </si>
  <si>
    <t>015478</t>
  </si>
  <si>
    <t>https://www.avito.ru/magnitogorsk/zapchasti_i_aksessuary/zerkalo_zadnego_vida_renault_laguna_1994-1999_1147768454</t>
  </si>
  <si>
    <t>http://baza.drom.ru/magnitogorsk/sell_spare_parts/zerkalo-zadnego-vida-renault-laguna-1994-1999-56872626.html</t>
  </si>
  <si>
    <t>170809-R02</t>
  </si>
  <si>
    <t>https://www.avito.ru/magnitogorsk/zapchasti_i_aksessuary/kryshka_remnya_grm_nexia_neksiya_1038174636</t>
  </si>
  <si>
    <t>http://baza.drom.ru/magnitogorsk/sell_spare_parts/kryshka-remnja-grm-nexia-nexija-56872653.html</t>
  </si>
  <si>
    <t>170809-R03</t>
  </si>
  <si>
    <t>https://www.avito.ru/magnitogorsk/zapchasti_i_aksessuary/petlya_kryshki_bagazhnika_daewoo_nexia_1995-2016_1083668402</t>
  </si>
  <si>
    <t>170809-R04</t>
  </si>
  <si>
    <t>Левая / торсион</t>
  </si>
  <si>
    <t>https://www.avito.ru/magnitogorsk/zapchasti_i_aksessuary/signal_zvukovoy_daewoo_matiz_deu_matiz_982191723</t>
  </si>
  <si>
    <t>http://baza.drom.ru/magnitogorsk/sell_spare_parts/signal-zvukovoj-daewoo-matiz-deu-matiz-56872666.html</t>
  </si>
  <si>
    <t>170809-R05</t>
  </si>
  <si>
    <t>https://www.avito.ru/magnitogorsk/zapchasti_i_aksessuary/datchik_skorosti_daewoo_nexia_deu_neksiya_1182795474</t>
  </si>
  <si>
    <t>http://baza.drom.ru/magnitogorsk/sell_spare_parts/datchik-skorosti-daewoo-nexia-deu-nexija-56872686.html</t>
  </si>
  <si>
    <t>170809-R06</t>
  </si>
  <si>
    <t>https://www.avito.ru/magnitogorsk/zapchasti_i_aksessuary/shesternya_privoda_spidometra_daewoo_nexia_neksiya_1039562439</t>
  </si>
  <si>
    <t>http://baza.drom.ru/magnitogorsk/sell_spare_parts/shesternja-privoda-spidometra-daewoo-nexia-nexija-56872698.html</t>
  </si>
  <si>
    <t>Шестерня привода спидометра</t>
  </si>
  <si>
    <t>170809-R07</t>
  </si>
  <si>
    <t>https://www.avito.ru/magnitogorsk/zapchasti_i_aksessuary/patron_ukazatelya_povorota_daewoo_nexia_neksiya_1144332320</t>
  </si>
  <si>
    <t>http://baza.drom.ru/magnitogorsk/sell_spare_parts/patron-ukazatelja-povorota-daewoo-nexia-nexija-56872721.html</t>
  </si>
  <si>
    <t>Патрон указателя поворота</t>
  </si>
  <si>
    <t>170809-R08</t>
  </si>
  <si>
    <t>170809-R09</t>
  </si>
  <si>
    <t>https://www.avito.ru/magnitogorsk/zapchasti_i_aksessuary/katushka_zazhiganiya_mitsubishi_carisma_karizma_1056138852</t>
  </si>
  <si>
    <t>http://baza.drom.ru/magnitogorsk/sell_spare_parts/katushka-zazhiganija-mitsubishi-carisma-karizma-56872748.html</t>
  </si>
  <si>
    <t>Carisma (DA) 1995-2000</t>
  </si>
  <si>
    <t>170809-R10</t>
  </si>
  <si>
    <t>MD344196</t>
  </si>
  <si>
    <t>H6T12471A</t>
  </si>
  <si>
    <t>170809-R11</t>
  </si>
  <si>
    <t>https://www.avito.ru/magnitogorsk/zapchasti_i_aksessuary/povtoritel_povorota_hyundai_accent_aktsent_1094513716</t>
  </si>
  <si>
    <t>http://baza.drom.ru/magnitogorsk/sell_spare_parts/povtoritel-povorota-hyundai-accent-akcent-56872859.html</t>
  </si>
  <si>
    <t>170809-R12</t>
  </si>
  <si>
    <t>https://www.avito.ru/magnitogorsk/zapchasti_i_aksessuary/povtoritel_povorota_na_vaz_2123_shevrole_niva_970898599</t>
  </si>
  <si>
    <t>http://baza.drom.ru/magnitogorsk/sell_spare_parts/povtoritel-povorota-na-vaz-2123-shevrole-niva-56872905.html</t>
  </si>
  <si>
    <t>170809-R13</t>
  </si>
  <si>
    <t>https://www.avito.ru/magnitogorsk/zapchasti_i_aksessuary/plafon_salonnyy_vaz_2123_shevrole_niva_1038101869</t>
  </si>
  <si>
    <t>http://baza.drom.ru/magnitogorsk/sell_spare_parts/plafon-salonnyj-vaz-2123-shevrole-niva-56872929.html</t>
  </si>
  <si>
    <t>170809-R14</t>
  </si>
  <si>
    <t>Плафон освещения багажного отделения</t>
  </si>
  <si>
    <t>https://www.avito.ru/magnitogorsk/zapchasti_i_aksessuary/emblema_fiat_albea_2002-2012_fiat_albea_985304730</t>
  </si>
  <si>
    <t>http://baza.drom.ru/magnitogorsk/sell_spare_parts/emblema-fiat-albea-2002-2012-fiat-albea-56872961.html</t>
  </si>
  <si>
    <t>170809-R18</t>
  </si>
  <si>
    <t>БУКВЫ</t>
  </si>
  <si>
    <t>https://www.avito.ru/magnitogorsk/zapchasti_i_aksessuary/gidrokompensator_mitsubishi_lancer_ix_1004120585</t>
  </si>
  <si>
    <t>http://baza.drom.ru/magnitogorsk/sell_spare_parts/gidrokompensator-mitsubishi-lancer-ix-56872974.html</t>
  </si>
  <si>
    <t>Толкатель клапана гидравлический (гидрокомпенсатор)</t>
  </si>
  <si>
    <t>170809-R19</t>
  </si>
  <si>
    <t>85004400 AJUSA</t>
  </si>
  <si>
    <t>MD377560 / MD377561</t>
  </si>
  <si>
    <t>https://www.avito.ru/magnitogorsk/zapchasti_i_aksessuary/bamper_zadniy_kia_rio_2010-2011_1131317223</t>
  </si>
  <si>
    <t>http://baza.drom.ru/magnitogorsk/sell_spare_parts/bamper-zadnij-kia-rio-2010-2011-56873001.html</t>
  </si>
  <si>
    <t>170810-R01</t>
  </si>
  <si>
    <t>Rio 2010-2011</t>
  </si>
  <si>
    <t>866111G600</t>
  </si>
  <si>
    <t>https://www.avito.ru/magnitogorsk/zapchasti_i_aksessuary/dver_zadnyaya_pravaya_nissan_x-trail_t32_1144290628</t>
  </si>
  <si>
    <t>http://baza.drom.ru/magnitogorsk/sell_spare_parts/dver-zadnjaja-pravaja-nissan-x-trail-t32-56873022.html</t>
  </si>
  <si>
    <t>X-Trail (T32) 2014&gt;</t>
  </si>
  <si>
    <t>170810-R03</t>
  </si>
  <si>
    <t>H210M4CBMA</t>
  </si>
  <si>
    <t>https://www.avito.ru/magnitogorsk/zapchasti_i_aksessuary/bryzgovik_zadniy_pravyy_nissan_almera_g15_1084047009</t>
  </si>
  <si>
    <t>http://baza.drom.ru/magnitogorsk/sell_spare_parts/bryzgovik-zadnij-pravyj-nissan-almera-g15-56874396.html</t>
  </si>
  <si>
    <t xml:space="preserve">Almera </t>
  </si>
  <si>
    <t>170810-R08</t>
  </si>
  <si>
    <t>G88130N000</t>
  </si>
  <si>
    <t>https://www.avito.ru/magnitogorsk/zapchasti_i_aksessuary/motor_zaslonki_otopitelya_mitsubishi_lancer_ix_1050326168</t>
  </si>
  <si>
    <t>http://baza.drom.ru/magnitogorsk/sell_spare_parts/motor-zaslonki-otopitelja-mitsubishi-lancer-ix-56874443.html</t>
  </si>
  <si>
    <t>170810-R11</t>
  </si>
  <si>
    <t>https://www.avito.ru/magnitogorsk/zapchasti_i_aksessuary/rezistor_ventilyatora_otopitelya_mitsubishi_lancer_955573815</t>
  </si>
  <si>
    <t>http://baza.drom.ru/magnitogorsk/sell_spare_parts/rezistor-ventiljatora-otopitelja-mitsubishi-lancer-56874454.html</t>
  </si>
  <si>
    <t>170810-R12</t>
  </si>
  <si>
    <t>https://www.avito.ru/magnitogorsk/zapchasti_i_aksessuary/povtoritel_povorota_renault_megane_ii_2002-2009_1004759834</t>
  </si>
  <si>
    <t>http://baza.drom.ru/magnitogorsk/sell_spare_parts/povtoritel-povorota-renault-megane-ii-2002-2009-56874465.html</t>
  </si>
  <si>
    <t>170810-R13</t>
  </si>
  <si>
    <t>8200027151 / 8200633417</t>
  </si>
  <si>
    <t>https://www.avito.ru/magnitogorsk/zapchasti_i_aksessuary/vilka_stsepleniya_renault_laguna_1994-1999_1042814702</t>
  </si>
  <si>
    <t>http://baza.drom.ru/magnitogorsk/sell_spare_parts/vilka-sceplenija-renault-laguna-1994-1999-56874469.html</t>
  </si>
  <si>
    <t>Вилка сцепления</t>
  </si>
  <si>
    <t>170810-R14</t>
  </si>
  <si>
    <t>https://www.avito.ru/magnitogorsk/zapchasti_i_aksessuary/blok_upravleniya_dvigatelem_fiat_albea_2002-2012_1223331990</t>
  </si>
  <si>
    <t>http://baza.drom.ru/magnitogorsk/sell_spare_parts/blok-upravlenija-dvigatelem-fiat-albea-2002-2012-56874482.html</t>
  </si>
  <si>
    <t>170810-R15</t>
  </si>
  <si>
    <t>https://www.avito.ru/magnitogorsk/zapchasti_i_aksessuary/tsilindr_tormoznoy_glavnyy_reno_megan_2_970773972</t>
  </si>
  <si>
    <t>http://baza.drom.ru/magnitogorsk/sell_spare_parts/cilindr-tormoznoj-glavnyj-reno-megan-2-56874492.html</t>
  </si>
  <si>
    <t>170810-R16</t>
  </si>
  <si>
    <t>https://www.avito.ru/magnitogorsk/zapchasti_i_aksessuary/motor_ventilyatora_ohlazhdeniya_mitsubishi_lancer_1080215482</t>
  </si>
  <si>
    <t>http://baza.drom.ru/magnitogorsk/sell_spare_parts/motor-ventiljatora-ohlazhdenija-mitsubishi-lancer-56874506.html</t>
  </si>
  <si>
    <t>170810-R17</t>
  </si>
  <si>
    <t>MR314718</t>
  </si>
  <si>
    <t>https://www.avito.ru/magnitogorsk/zapchasti_i_aksessuary/motor_ventilyatora_ohlazhdeniya_mitsubishi_lancer_ix_984768346</t>
  </si>
  <si>
    <t>http://baza.drom.ru/magnitogorsk/sell_spare_parts/motor-ventiljatora-ohlazhdenija-mitsubishi-lancer-ix-56874516.html</t>
  </si>
  <si>
    <t>170810-R18</t>
  </si>
  <si>
    <t>MR312898</t>
  </si>
  <si>
    <t>https://www.avito.ru/magnitogorsk/zapchasti_i_aksessuary/povodok_stekloochistitelya_peredniy_lancer_ix_584772390</t>
  </si>
  <si>
    <t>http://baza.drom.ru/magnitogorsk/sell_spare_parts/povodok-stekloochistitelja-perednij-lancer-ix-56874519.html</t>
  </si>
  <si>
    <t>170810-R19</t>
  </si>
  <si>
    <t>MR574656</t>
  </si>
  <si>
    <t>https://www.avito.ru/magnitogorsk/zapchasti_i_aksessuary/povodok_stekloochistitelya_peredniy_lanser_9_1081237187</t>
  </si>
  <si>
    <t>http://baza.drom.ru/magnitogorsk/sell_spare_parts/povodok-stekloochistitelja-perednij-lanser-9-56874527.html</t>
  </si>
  <si>
    <t>170810-R20</t>
  </si>
  <si>
    <t>Поводок стеклоочистителя передний правый</t>
  </si>
  <si>
    <t>https://www.avito.ru/magnitogorsk/zapchasti_i_aksessuary/povodok_stekloochistitelya_renault_megane_ii_1017721158</t>
  </si>
  <si>
    <t>http://baza.drom.ru/magnitogorsk/sell_spare_parts/povodok-stekloochistitelja-renault-megane-ii-56874529.html</t>
  </si>
  <si>
    <t>170810-R21</t>
  </si>
  <si>
    <t>https://www.avito.ru/magnitogorsk/zapchasti_i_aksessuary/povodok_stekloochistitelya_reno_megan_2_1116796065</t>
  </si>
  <si>
    <t>http://baza.drom.ru/magnitogorsk/sell_spare_parts/povodok-stekloochistitelja-reno-megan-2-56874537.html</t>
  </si>
  <si>
    <t>170810-R22</t>
  </si>
  <si>
    <t>https://www.avito.ru/magnitogorsk/zapchasti_i_aksessuary/zamok_bagazhnika_mitsubishi_lancer_ix_2003-2007_1156220669</t>
  </si>
  <si>
    <t>http://baza.drom.ru/magnitogorsk/sell_spare_parts/zamok-bagazhnika-mitsubishi-lancer-ix-2003-2007-56888917.html</t>
  </si>
  <si>
    <t>170814-R01</t>
  </si>
  <si>
    <t>MR379216</t>
  </si>
  <si>
    <t>https://www.avito.ru/magnitogorsk/zapchasti_i_aksessuary/mehanizm_vybora_peredach_kpp_vaz_2110_-_2112_1058204467</t>
  </si>
  <si>
    <t>https://baza.drom.ru/magnitogorsk/sell_spare_parts/mehanizm-vybora-peredach-kpp-vaz-2110-2112-56888942.html</t>
  </si>
  <si>
    <t>Механизм выбора передач</t>
  </si>
  <si>
    <t>170814-R02</t>
  </si>
  <si>
    <t>КПП</t>
  </si>
  <si>
    <t>https://www.avito.ru/magnitogorsk/zapchasti_i_aksessuary/vilka_stsepleniya_vaz_2110_-_2112_1126835784</t>
  </si>
  <si>
    <t>https://baza.drom.ru/magnitogorsk/sell_spare_parts/vilka-sceplenija-vaz-2110-2111-2112-2170-2190-56894180.html</t>
  </si>
  <si>
    <t>170814-R03</t>
  </si>
  <si>
    <t>https://www.avito.ru/magnitogorsk/zapchasti_i_aksessuary/differentsial_vaz_2110_-_2112_1081253637</t>
  </si>
  <si>
    <t>https://baza.drom.ru/magnitogorsk/sell_spare_parts/differencial-vaz-2108-2109-2110-2112-1117-1118-56894189.html</t>
  </si>
  <si>
    <t>Дифференциал</t>
  </si>
  <si>
    <t>170814-R04</t>
  </si>
  <si>
    <t>https://www.avito.ru/magnitogorsk/zapchasti_i_aksessuary/vilka_vklyucheniya_12_peredachi_vaz_2110_-_2112_1014352386</t>
  </si>
  <si>
    <t>https://baza.drom.ru/magnitogorsk/sell_spare_parts/vilka-vkljuchenija-1-i-2-peredachi-vaz-2109-2110-2112-56894195.html</t>
  </si>
  <si>
    <t>170814-R05</t>
  </si>
  <si>
    <t>Вилка включения 1,2 передачи</t>
  </si>
  <si>
    <t>https://www.avito.ru/magnitogorsk/zapchasti_i_aksessuary/vilka_vklyucheniya_345_peredachi_vaz_2110_-_2112_973442233</t>
  </si>
  <si>
    <t>https://baza.drom.ru/magnitogorsk/sell_spare_parts/vilka-vkljuchenija-3-4-5-peredachi-vaz-2108-2110-2112-56894203.html</t>
  </si>
  <si>
    <t>170814-R06</t>
  </si>
  <si>
    <t>Вилка включения 3,4,5 передачи</t>
  </si>
  <si>
    <t>21081702030 / 21101702036</t>
  </si>
  <si>
    <t>170814-R07</t>
  </si>
  <si>
    <t>https://www.avito.ru/magnitogorsk/zapchasti_i_aksessuary/val_pervichnyy_vaz_2110_-_2112_1005006395</t>
  </si>
  <si>
    <t>https://baza.drom.ru/magnitogorsk/sell_spare_parts/val-pervichnyj-vaz-2108-2109-21099-2110-2111-2112-56894210.html</t>
  </si>
  <si>
    <t xml:space="preserve">Вал первичный </t>
  </si>
  <si>
    <t>170814-R08</t>
  </si>
  <si>
    <t>https://www.avito.ru/magnitogorsk/zapchasti_i_aksessuary/val_vtorichnyy_vaz_2110_-_2112_1015090609</t>
  </si>
  <si>
    <t>https://baza.drom.ru/magnitogorsk/sell_spare_parts/val-vtorichnyj-vaz-2108-2109-21099-2110-2111-2112-56894213.html</t>
  </si>
  <si>
    <t>Вал вторичный</t>
  </si>
  <si>
    <t>170814-R09</t>
  </si>
  <si>
    <t>https://www.avito.ru/magnitogorsk/zapchasti_i_aksessuary/shtok_vybora_peredach_vaz_2110_-_2112_1201755168</t>
  </si>
  <si>
    <t>https://baza.drom.ru/magnitogorsk/sell_spare_parts/shtok-vybora-peredach-vaz-2110-2112-56894249.html</t>
  </si>
  <si>
    <t>Шток выбора передач</t>
  </si>
  <si>
    <t>170814-R10</t>
  </si>
  <si>
    <t>основной</t>
  </si>
  <si>
    <t>https://www.avito.ru/magnitogorsk/zapchasti_i_aksessuary/shtok_vybora_3_i_4_peredachi_vaz_2110_-_2112_1039733061</t>
  </si>
  <si>
    <t>https://baza.drom.ru/magnitogorsk/sell_spare_parts/shtok-vybora-3-i-4-peredachi-vaz-2110-2112-56894258.html</t>
  </si>
  <si>
    <t>170814-R11</t>
  </si>
  <si>
    <t>3 и 4 передачи</t>
  </si>
  <si>
    <t>https://www.avito.ru/magnitogorsk/zapchasti_i_aksessuary/shtok_vybora_5_peredachi_vaz_2110_-_2112_988164687</t>
  </si>
  <si>
    <t>https://baza.drom.ru/magnitogorsk/sell_spare_parts/shtok-vybora-5-peredachi-vaz-2110-21111-2112-56894268.html</t>
  </si>
  <si>
    <t>170814-R12</t>
  </si>
  <si>
    <t>5 передачи</t>
  </si>
  <si>
    <t>21081702098</t>
  </si>
  <si>
    <t>https://www.avito.ru/magnitogorsk/zapchasti_i_aksessuary/shtok_vybora_1_i_2_peredachi_vaz_2110_-_2112_1068429497</t>
  </si>
  <si>
    <t>https://baza.drom.ru/magnitogorsk/sell_spare_parts/shtok-vybora-1-i-2-peredachi-vaz-2109-2110-2112-56894281.html</t>
  </si>
  <si>
    <t>170814-R13</t>
  </si>
  <si>
    <t>1 и 2 передачи</t>
  </si>
  <si>
    <t>https://www.avito.ru/magnitogorsk/zapchasti_i_aksessuary/shesternya_kpp_zadnego_hoda_vaz_2110-2112_1005559886</t>
  </si>
  <si>
    <t>https://baza.drom.ru/magnitogorsk/sell_spare_parts/shesternja-kpp-zadnego-hoda-vaz-2110-2112-56894288.html</t>
  </si>
  <si>
    <t>Шестерня КПП </t>
  </si>
  <si>
    <t>170814-R14</t>
  </si>
  <si>
    <t>Заднего хода</t>
  </si>
  <si>
    <t>170814-R14-1</t>
  </si>
  <si>
    <t>Ось шестерни заднего хода</t>
  </si>
  <si>
    <t>https://www.avito.ru/magnitogorsk/zapchasti_i_aksessuary/mehanizm_vybora_5_peredachi_vaz_2110_-_2112_1217237368</t>
  </si>
  <si>
    <t>https://baza.drom.ru/magnitogorsk/sell_spare_parts/shesternja-5-peredachi-vedomaja-vaz-2110-2112-56894295.html</t>
  </si>
  <si>
    <t>170814-R15</t>
  </si>
  <si>
    <t>Шестерня 5 передачи ведомая</t>
  </si>
  <si>
    <t>210831701158</t>
  </si>
  <si>
    <t>https://www.avito.ru/magnitogorsk/zapchasti_i_aksessuary/shesternya_kpp_5_peredachiveduschaya_vaz_2110_-_2112_1201904972</t>
  </si>
  <si>
    <t>https://baza.drom.ru/magnitogorsk/sell_spare_parts/shesternja-kpp-5-peredachi-vedushaja-vaz-2110-2112-56894301.html</t>
  </si>
  <si>
    <t>170814-R16</t>
  </si>
  <si>
    <t>5 передачи,ведущая</t>
  </si>
  <si>
    <t>210831701132</t>
  </si>
  <si>
    <t>https://www.avito.ru/magnitogorsk/zapchasti_i_aksessuary/korpus_kpp_zadnyaya_kryshka_vaz_2110_-_2112_1008464308</t>
  </si>
  <si>
    <t>https://baza.drom.ru/magnitogorsk/sell_spare_parts/korpus-kpp-zadnjaja-kryshka-vaz-2110-2112-56894306.html</t>
  </si>
  <si>
    <t>170814-R17</t>
  </si>
  <si>
    <t>Задняя крышка</t>
  </si>
  <si>
    <t>https://www.avito.ru/magnitogorsk/zapchasti_i_aksessuary/karter_kpp_vaz_2110_-_2112_976326521</t>
  </si>
  <si>
    <t>https://baza.drom.ru/magnitogorsk/sell_spare_parts/karter-kpp-vaz-2108-2109-2110-2111-2112-56894313.html</t>
  </si>
  <si>
    <t>170814-R18</t>
  </si>
  <si>
    <t>Картер КПП</t>
  </si>
  <si>
    <t>https://www.avito.ru/magnitogorsk/zapchasti_i_aksessuary/starter_reno_laguna_1994-1999_1041499834</t>
  </si>
  <si>
    <t>https://baza.drom.ru/magnitogorsk/sell_spare_parts/starter-reno-laguna-1994-1999-56894324.html</t>
  </si>
  <si>
    <t>170814-R19</t>
  </si>
  <si>
    <t>11251 CARGO</t>
  </si>
  <si>
    <t>https://www.avito.ru/magnitogorsk/zapchasti_i_aksessuary/starter_nissan_patrol_y61_1997-2009_1145444928</t>
  </si>
  <si>
    <t>https://baza.drom.ru/magnitogorsk/sell_spare_parts/starter-nissan-patrol-y61-1997-2009-56894331.html</t>
  </si>
  <si>
    <t>170814-R20</t>
  </si>
  <si>
    <t>23300VB000</t>
  </si>
  <si>
    <t>https://www.avito.ru/magnitogorsk/zapchasti_i_aksessuary/generator_nissan_tiida_c11_2007-2014_1024272758</t>
  </si>
  <si>
    <t>https://baza.drom.ru/magnitogorsk/sell_spare_parts/generator-nissan-tiida-c11-2007-2014-56894359.html</t>
  </si>
  <si>
    <t>170814-R22</t>
  </si>
  <si>
    <t>23100EM01A</t>
  </si>
  <si>
    <t>https://www.avito.ru/magnitogorsk/zapchasti_i_aksessuary/generator_nissan_cube_z10_nissan_micra_1081177421</t>
  </si>
  <si>
    <t>https://baza.drom.ru/magnitogorsk/sell_spare_parts/generator-nissan-cube-z10-nissan-micra-56894367.html</t>
  </si>
  <si>
    <t>Cube</t>
  </si>
  <si>
    <t>Cube Z10 1998-2002</t>
  </si>
  <si>
    <t>170814-R23</t>
  </si>
  <si>
    <t>CGA3DE, CG10DE</t>
  </si>
  <si>
    <t>23100AP000</t>
  </si>
  <si>
    <t>https://www.avito.ru/magnitogorsk/zapchasti_i_aksessuary/diffuzor_radiatora_ohlazhdeniya_reno_logan_2005-2014_1122941379</t>
  </si>
  <si>
    <t>https://baza.drom.ru/magnitogorsk/sell_spare_parts/diffuzor-radiatora-ohlazhdenija-reno-logan-2005-2014-56894375.html</t>
  </si>
  <si>
    <t>R17279-02</t>
  </si>
  <si>
    <t>https://www.avito.ru/magnitogorsk/zapchasti_i_aksessuary/kapot_renault_sandero_2009-2014_reno_sandero_947558332</t>
  </si>
  <si>
    <t>https://baza.drom.ru/magnitogorsk/sell_spare_parts/kapot-renault-sandero-2009-2014-reno-sandero-56894383.html</t>
  </si>
  <si>
    <t xml:space="preserve">Sandero </t>
  </si>
  <si>
    <t>R17279-03</t>
  </si>
  <si>
    <t>6001551793 / 6001551350</t>
  </si>
  <si>
    <t>https://www.avito.ru/magnitogorsk/zapchasti_i_aksessuary/radiator_konditsionera_reno_logan_2005-2014_1115771240</t>
  </si>
  <si>
    <t>https://baza.drom.ru/magnitogorsk/sell_spare_parts/radiator-kondicionera-reno-logan-2005-2014-56894394.html</t>
  </si>
  <si>
    <t>R17279-10</t>
  </si>
  <si>
    <t>921007794R</t>
  </si>
  <si>
    <t>https://www.avito.ru/magnitogorsk/zapchasti_i_aksessuary/reshetka_radiatora_reno_sandero_2009-2014_999634495</t>
  </si>
  <si>
    <t>https://baza.drom.ru/magnitogorsk/sell_spare_parts/reshetka-radiatora-reno-sandero-2009-2014-56894404.html</t>
  </si>
  <si>
    <t>R17279-13</t>
  </si>
  <si>
    <t>https://www.avito.ru/magnitogorsk/zapchasti_i_aksessuary/obshivka_dveri_bagazhnika_cruze_kruz_937592512</t>
  </si>
  <si>
    <t>https://baza.drom.ru/magnitogorsk/sell_spare_parts/obshivka-dveri-bagazhnika-cruze-kruz-56894415.html</t>
  </si>
  <si>
    <t>170816-R01</t>
  </si>
  <si>
    <t>https://www.avito.ru/magnitogorsk/zapchasti_i_aksessuary/nakladka_kryla_zadnego_nissan_patrol_patrol_968272099</t>
  </si>
  <si>
    <t>https://baza.drom.ru/magnitogorsk/sell_spare_parts/nakladka-kryla-zadnego-nissan-patrol-patrol-56894422.html</t>
  </si>
  <si>
    <t>170816-R02</t>
  </si>
  <si>
    <t xml:space="preserve">Расширитель </t>
  </si>
  <si>
    <t>78816VB000</t>
  </si>
  <si>
    <t>https://www.avito.ru/magnitogorsk/zapchasti_i_aksessuary/bamper_zadniy_daewoo_nexia_neksiya_1041117641</t>
  </si>
  <si>
    <t>https://baza.drom.ru/magnitogorsk/sell_spare_parts/bamper-zadnij-daewoo-nexia-nexija-56894426.html</t>
  </si>
  <si>
    <t>170816-R03</t>
  </si>
  <si>
    <t>https://www.avito.ru/magnitogorsk/zapchasti_i_aksessuary/reshetka_ventilyatsionnaya_ford_fusion_2002-2012_933025515</t>
  </si>
  <si>
    <t>https://baza.drom.ru/magnitogorsk/sell_spare_parts/reshetka-ventiljacionnaja-ford-fusion-2002-2012-56894485.html</t>
  </si>
  <si>
    <t>Решетка вентиляционная</t>
  </si>
  <si>
    <t>170818-R01</t>
  </si>
  <si>
    <t>https://www.avito.ru/magnitogorsk/zapchasti_i_aksessuary/fonar_zadniy_levyy_daewoo_nexia_1130555605</t>
  </si>
  <si>
    <t>https://baza.drom.ru/magnitogorsk/sell_spare_parts/fonar-zadnij-levyj-daewoo-nexia-56894491.html</t>
  </si>
  <si>
    <t>170818-R02</t>
  </si>
  <si>
    <t>Хрустальный Nexia (N100) 2003-2008DEPO</t>
  </si>
  <si>
    <t>2221904LU</t>
  </si>
  <si>
    <t>https://www.avito.ru/magnitogorsk/zapchasti_i_aksessuary/fonar_zadniy_pravyy_daewoo_nexia_1029203167</t>
  </si>
  <si>
    <t>https://baza.drom.ru/magnitogorsk/sell_spare_parts/fonar-zadnij-pravyj-daewoo-nexia-56894496.html</t>
  </si>
  <si>
    <t>170818-R03</t>
  </si>
  <si>
    <t>Хрустальный Nexia (N100) 2003-2008  DEPO</t>
  </si>
  <si>
    <t>2221904RU</t>
  </si>
  <si>
    <t>https://www.avito.ru/magnitogorsk/zapchasti_i_aksessuary/korobka_peredach_mkpp_renault_laguna_1994-1999_960820247</t>
  </si>
  <si>
    <t>https://baza.drom.ru/magnitogorsk/sell_spare_parts/korobka-peredach-mkpp-renault-laguna-1994-1999-56894502.html</t>
  </si>
  <si>
    <t>170818-R04</t>
  </si>
  <si>
    <t>ДВС 1.8 / 90л.с. F3P 670; F3P 678; F3P 674</t>
  </si>
  <si>
    <t>https://www.avito.ru/magnitogorsk/zapchasti_i_aksessuary/steklopodemnik_peredniy_pravyy_opel_astra_j_2010_940834094</t>
  </si>
  <si>
    <t>https://baza.drom.ru/magnitogorsk/sell_spare_parts/steklopodjemnik-perednij-pravyj-opel-astra-j-2010-56894511.html</t>
  </si>
  <si>
    <t>170818-R05</t>
  </si>
  <si>
    <t>https://www.avito.ru/magnitogorsk/zapchasti_i_aksessuary/rychag_zadniy_prodolnyy_pravyy_kia_ceed_2012_1220744851</t>
  </si>
  <si>
    <t xml:space="preserve">Ceed </t>
  </si>
  <si>
    <t>170818-R06</t>
  </si>
  <si>
    <t>55280A6200</t>
  </si>
  <si>
    <t>https://www.avito.ru/magnitogorsk/zapchasti_i_aksessuary/kulak_povorotnyy_zadniy_pravyy_kia_ceed_2012_1078648875</t>
  </si>
  <si>
    <t>170818-R07</t>
  </si>
  <si>
    <t>52720A6400</t>
  </si>
  <si>
    <t>https://www.avito.ru/magnitogorsk/zapchasti_i_aksessuary/stupitsa_zadnyaya_kia_ceed_2012_kia_sid_2012_1115420248</t>
  </si>
  <si>
    <t>170818-R08</t>
  </si>
  <si>
    <t>527302H000</t>
  </si>
  <si>
    <t>https://www.avito.ru/magnitogorsk/zapchasti_i_aksessuary/kozhuh_tormoznogo_supporta_levyy_kia_sid_2012_1134794257</t>
  </si>
  <si>
    <t>170818-R09</t>
  </si>
  <si>
    <t>Кожух тормозного суппорта</t>
  </si>
  <si>
    <t>58390A6000 / 58390A6050</t>
  </si>
  <si>
    <t>https://www.avito.ru/magnitogorsk/zapchasti_i_aksessuary/kozhuh_tormoznogo_supporta_pravyy_kia_ceed_2012_1159686628</t>
  </si>
  <si>
    <t>170818-R10</t>
  </si>
  <si>
    <t>58390A6100 / 58390A6150</t>
  </si>
  <si>
    <t>https://www.avito.ru/magnitogorsk/zapchasti_i_aksessuary/povodok_stekloochistitelya_levyy_nissan_almera_g15_1014348082</t>
  </si>
  <si>
    <t>170818-R11</t>
  </si>
  <si>
    <t>28881EW700</t>
  </si>
  <si>
    <t>https://www.avito.ru/magnitogorsk/zapchasti_i_aksessuary/povodok_stekloochistitelya_pravyy_nissan_almera_g15_1107910674</t>
  </si>
  <si>
    <t>170818-R12</t>
  </si>
  <si>
    <t>28886EW700</t>
  </si>
  <si>
    <t>https://www.avito.ru/magnitogorsk/zapchasti_i_aksessuary/povodok_stekloochistitelya_levyy_renault_scenic_1131455146</t>
  </si>
  <si>
    <t>170818-R13</t>
  </si>
  <si>
    <t>https://www.avito.ru/magnitogorsk/zapchasti_i_aksessuary/povodok_stekloochistitelya_pravyy_renault_scenic_1196296287</t>
  </si>
  <si>
    <t>170818-R14</t>
  </si>
  <si>
    <t>https://www.avito.ru/magnitogorsk/zapchasti_i_aksessuary/povodok_stekloochistitelya_levyy_fiat_albea_1031833712</t>
  </si>
  <si>
    <t>170818-R15</t>
  </si>
  <si>
    <t>https://www.avito.ru/magnitogorsk/zapchasti_i_aksessuary/povodok_stekloochistitelya_levyy_shevrole_lanos_1163150865</t>
  </si>
  <si>
    <t>170818-R16</t>
  </si>
  <si>
    <t>https://www.avito.ru/magnitogorsk/zapchasti_i_aksessuary/povodok_zadniy_vaz_1111-11113-11116_oka_949104551</t>
  </si>
  <si>
    <t>170818-R17</t>
  </si>
  <si>
    <t>21040631315000</t>
  </si>
  <si>
    <t>https://www.avito.ru/magnitogorsk/zapchasti_i_aksessuary/povodok_stekloochistitelya_pravyy_reno_logan_1081186244</t>
  </si>
  <si>
    <t>170818-R18</t>
  </si>
  <si>
    <t>170818-R19</t>
  </si>
  <si>
    <t>https://www.avito.ru/magnitogorsk/zapchasti_i_aksessuary/povodok_stekloochistitelya_pravyy_fiat_albea_976033767</t>
  </si>
  <si>
    <t>170818-R20</t>
  </si>
  <si>
    <t>170818-R21</t>
  </si>
  <si>
    <t>https://www.avito.ru/magnitogorsk/zapchasti_i_aksessuary/kapot_kia_sorento_kia_sorento_2009_1018300558</t>
  </si>
  <si>
    <t xml:space="preserve">Sorento </t>
  </si>
  <si>
    <t>170821-R01</t>
  </si>
  <si>
    <t>664002P000</t>
  </si>
  <si>
    <t>https://www.avito.ru/magnitogorsk/zapchasti_i_aksessuary/reshetka_radiatora_kia_sorento_kia_sorento_1070709895</t>
  </si>
  <si>
    <t>170821-R02</t>
  </si>
  <si>
    <t>863502P000</t>
  </si>
  <si>
    <t>https://www.avito.ru/magnitogorsk/zapchasti_i_aksessuary/ramka_protivotumannoy_fary_kia_sorento_939989372</t>
  </si>
  <si>
    <t xml:space="preserve">Рамка противотуманной фары </t>
  </si>
  <si>
    <t>170821-R03</t>
  </si>
  <si>
    <t>Накладка на рамку птф / Хром /</t>
  </si>
  <si>
    <t>2PF39AQ000</t>
  </si>
  <si>
    <t>https://www.avito.ru/magnitogorsk/zapchasti_i_aksessuary/usilitel_perednego_bampera_kia_sorento_943920699</t>
  </si>
  <si>
    <t>170821-R04</t>
  </si>
  <si>
    <t>Верхний</t>
  </si>
  <si>
    <t>865712P000</t>
  </si>
  <si>
    <t>https://www.avito.ru/magnitogorsk/zapchasti_i_aksessuary/radiator_masloohladitel_kia_sorento_936704105</t>
  </si>
  <si>
    <t>Радиатор (маслоохладитель) АКПП</t>
  </si>
  <si>
    <t>170821-R05</t>
  </si>
  <si>
    <t>254602P000</t>
  </si>
  <si>
    <t>https://www.avito.ru/magnitogorsk/zapchasti_i_aksessuary/petlya_kapota_levaya_kia_sorento_979970560</t>
  </si>
  <si>
    <t>170821-R06</t>
  </si>
  <si>
    <t>791102P000</t>
  </si>
  <si>
    <t>https://www.avito.ru/magnitogorsk/zapchasti_i_aksessuary/petlya_kapota_pravaya_kia_sorento_1048429436</t>
  </si>
  <si>
    <t>170821-R07</t>
  </si>
  <si>
    <t>791202P000</t>
  </si>
  <si>
    <t>https://www.avito.ru/magnitogorsk/zapchasti_i_aksessuary/fara_levaya_kia_sorento_1145854373</t>
  </si>
  <si>
    <t>170821-R08</t>
  </si>
  <si>
    <t>921012P080</t>
  </si>
  <si>
    <t>https://www.avito.ru/magnitogorsk/zapchasti_i_aksessuary/fara_pravaya_kia_sorento_1177674390</t>
  </si>
  <si>
    <t>170821-R09</t>
  </si>
  <si>
    <t>921022P080</t>
  </si>
  <si>
    <t>https://www.avito.ru/magnitogorsk/zapchasti_i_aksessuary/amortizator_kryshki_bagazhnika_ford_fusion_2002-2012_1127508247</t>
  </si>
  <si>
    <t>170822-R01</t>
  </si>
  <si>
    <t>6N11N406A10AA</t>
  </si>
  <si>
    <t>170822-R02</t>
  </si>
  <si>
    <t>https://www.avito.ru/magnitogorsk/zapchasti_i_aksessuary/molding_kryshi_levyy_nissan_almera_g15_1121138847</t>
  </si>
  <si>
    <t>170822-R03</t>
  </si>
  <si>
    <t>73853EW000</t>
  </si>
  <si>
    <t>https://www.avito.ru/magnitogorsk/zapchasti_i_aksessuary/zerkalo_zadnego_vida_salonnoe_vaz_2110_1208383650</t>
  </si>
  <si>
    <t>170822-R04</t>
  </si>
  <si>
    <t>2110820100810</t>
  </si>
  <si>
    <t>https://www.avito.ru/magnitogorsk/zapchasti_i_aksessuary/korpus_termostata_vaz_2110_-_2112_1047456523</t>
  </si>
  <si>
    <t>170822-R05</t>
  </si>
  <si>
    <t>210821306010</t>
  </si>
  <si>
    <t>https://www.avito.ru/magnitogorsk/zapchasti_i_aksessuary/trubka_toplivnaya_reno_logan_2005-2014_994095153</t>
  </si>
  <si>
    <t>170822-R06</t>
  </si>
  <si>
    <t xml:space="preserve"> на фильтр топл-й</t>
  </si>
  <si>
    <t>170822-R07</t>
  </si>
  <si>
    <t>https://www.avito.ru/magnitogorsk/zapchasti_i_aksessuary/glavnyy_tsilindr_stsepleniya_fiat_albea_fiat_albea_871995602</t>
  </si>
  <si>
    <t>170822-R08</t>
  </si>
  <si>
    <t>https://www.avito.ru/magnitogorsk/zapchasti_i_aksessuary/trubki_radiatora_otopitelya_zaz_shans_2005-2014_1158363603</t>
  </si>
  <si>
    <t>170822-R09</t>
  </si>
  <si>
    <t>https://www.avito.ru/magnitogorsk/zapchasti_i_aksessuary/bachok_gur_vaz_2110_-_2112_1056066661</t>
  </si>
  <si>
    <t>170822-R10</t>
  </si>
  <si>
    <t>170822-R11</t>
  </si>
  <si>
    <t>Siemens VAZ 6238</t>
  </si>
  <si>
    <t>2111113201020</t>
  </si>
  <si>
    <t>170822-R12</t>
  </si>
  <si>
    <t>https://www.avito.ru/magnitogorsk/zapchasti_i_aksessuary/nasos_gur_daewoo_nexia_1995-2016_1106815969</t>
  </si>
  <si>
    <t>170822-R13</t>
  </si>
  <si>
    <t>170822-R17</t>
  </si>
  <si>
    <t>https://www.avito.ru/magnitogorsk/zapchasti_i_aksessuary/ekran_teplovoy_daewoo_nexia_1995-2016_948582104</t>
  </si>
  <si>
    <t>170822-R18</t>
  </si>
  <si>
    <t>Коллектор выпускной 1.6, 16кл</t>
  </si>
  <si>
    <t>https://www.avito.ru/magnitogorsk/zapchasti_i_aksessuary/povodok_stekloochistitelya_peredniy_levyy_neksiya_971531385</t>
  </si>
  <si>
    <t>170823-R01</t>
  </si>
  <si>
    <t>170823-R02</t>
  </si>
  <si>
    <t>https://www.avito.ru/magnitogorsk/zapchasti_i_aksessuary/povodok_stekloochistitelya_peredniy_pravyy_neksiya_1187972442</t>
  </si>
  <si>
    <t>170823-R03</t>
  </si>
  <si>
    <t>170823-R04</t>
  </si>
  <si>
    <t>https://www.avito.ru/magnitogorsk/zapchasti_i_aksessuary/povodok_peredniy_levyy_vaz_2110_-_2112_1151058937</t>
  </si>
  <si>
    <t>170823-R05</t>
  </si>
  <si>
    <t> 21105205065</t>
  </si>
  <si>
    <t>170823-R06</t>
  </si>
  <si>
    <t>170823-R07</t>
  </si>
  <si>
    <t>170823-R08</t>
  </si>
  <si>
    <t>https://www.avito.ru/magnitogorsk/zapchasti_i_aksessuary/ruchka_dveri_naruzhnaya_subaru_forester_1997-2000_986644100</t>
  </si>
  <si>
    <t>170823-R09</t>
  </si>
  <si>
    <t>62410FC100NN</t>
  </si>
  <si>
    <t>https://www.avito.ru/magnitogorsk/zapchasti_i_aksessuary/ruchka_dveri_vnutrennyaya_subaru_forester_1997-2000_1176267944</t>
  </si>
  <si>
    <t>170823-R10</t>
  </si>
  <si>
    <t>62510AC000DC</t>
  </si>
  <si>
    <t>https://www.avito.ru/magnitogorsk/zapchasti_i_aksessuary/motor_steklopodemnika_peredniy_subaru_forester_1021113274</t>
  </si>
  <si>
    <t>170823-R11</t>
  </si>
  <si>
    <t>62113FC100</t>
  </si>
  <si>
    <t>https://www.avito.ru/magnitogorsk/zapchasti_i_aksessuary/zamok_dveri_peredney_subaru_forester_1997-2000_1113126528</t>
  </si>
  <si>
    <t>170823-R12</t>
  </si>
  <si>
    <t>62318FC200</t>
  </si>
  <si>
    <t>https://www.avito.ru/magnitogorsk/zapchasti_i_aksessuary/ogranichitel_dveri_subaru_forester_s10_1997-2000_1151198702</t>
  </si>
  <si>
    <t>Ограничитель двери</t>
  </si>
  <si>
    <t>170823-R13</t>
  </si>
  <si>
    <t>Поддон картера двигателя</t>
  </si>
  <si>
    <t>https://www.avito.ru/magnitogorsk/zapchasti_i_aksessuary/steklopodemnik_peredniy_pravyy_subaru_forester_563215622</t>
  </si>
  <si>
    <t>https://baza.drom.ru/magnitogorsk/sell_spare_parts/steklopodjemnik-perednij-pravyj-subaru-forester-56953161.html</t>
  </si>
  <si>
    <t>170823-R14</t>
  </si>
  <si>
    <t>Без мотора</t>
  </si>
  <si>
    <t>62112FC000</t>
  </si>
  <si>
    <t>https://baza.drom.ru/magnitogorsk/sell_spare_parts/elektrokorrektor-fary-mazda-3-323-mazda-3-323-51448642.html</t>
  </si>
  <si>
    <t xml:space="preserve">Mazda 3 </t>
  </si>
  <si>
    <t>170825-R01</t>
  </si>
  <si>
    <t>170825-R02</t>
  </si>
  <si>
    <t>https://www.avito.ru/magnitogorsk/zapchasti_i_aksessuary/kozyrek_solntsezaschitnyy_pravyy_nissan_tiida_c11_1141426423</t>
  </si>
  <si>
    <t>https://baza.drom.ru/magnitogorsk/sell_spare_parts/kozyrek-solncezashitnyj-pravyj-nissan-tiida-c11-56981304.html</t>
  </si>
  <si>
    <t>170825-R03</t>
  </si>
  <si>
    <t>96400EM43A</t>
  </si>
  <si>
    <t>https://www.avito.ru/magnitogorsk/zapchasti_i_aksessuary/bamper_zadniy_granta_1133126219</t>
  </si>
  <si>
    <t>https://baza.drom.ru/magnitogorsk/sell_spare_parts/bamper-zadnij-granta-56981319.html</t>
  </si>
  <si>
    <t>170825-R04</t>
  </si>
  <si>
    <t>21900280401500 </t>
  </si>
  <si>
    <t>https://www.avito.ru/magnitogorsk/zapchasti_i_aksessuary/kryshka_bagazhnika_granta_1053066486</t>
  </si>
  <si>
    <t>https://baza.drom.ru/magnitogorsk/sell_spare_parts/kryshka-bagazhnika-granta-56981367.html</t>
  </si>
  <si>
    <t>170825-R05</t>
  </si>
  <si>
    <t>2190560401000</t>
  </si>
  <si>
    <t>https://www.avito.ru/magnitogorsk/zapchasti_i_aksessuary/bamper_zadniy_opel_astra_j_2010_1093909434</t>
  </si>
  <si>
    <t>https://baza.drom.ru/magnitogorsk/sell_spare_parts/bamper-zadnij-opel-astra-j-2010-56981372.html</t>
  </si>
  <si>
    <t>Astra J</t>
  </si>
  <si>
    <t>170825-R06</t>
  </si>
  <si>
    <t>https://www.avito.ru/magnitogorsk/zapchasti_i_aksessuary/bamper_zadniy_2121_niva_1194573597</t>
  </si>
  <si>
    <t>170825-R07</t>
  </si>
  <si>
    <t>https://www.avito.ru/magnitogorsk/zapchasti_i_aksessuary/provodka_kosa_dvs_nissan_cube_z10_1998-2002_875936382</t>
  </si>
  <si>
    <t>https://baza.drom.ru/magnitogorsk/sell_spare_parts/provodka-kosa-dvs-nissan-cube-z10-1998-2002-56981381.html</t>
  </si>
  <si>
    <t>170825-R08</t>
  </si>
  <si>
    <t>ДВС  CGA3DE, CG10DE</t>
  </si>
  <si>
    <t>240102U583</t>
  </si>
  <si>
    <t>https://www.avito.ru/magnitogorsk/zapchasti_i_aksessuary/blok_upravleniya_dvigatelem_nissan_cube_1998-2002_980158816</t>
  </si>
  <si>
    <t>https://baza.drom.ru/magnitogorsk/sell_spare_parts/blok-upravlenija-dvigatelem-nissan-cube-1998-2002-56981384.html</t>
  </si>
  <si>
    <t>170825-R09</t>
  </si>
  <si>
    <t>237102U713</t>
  </si>
  <si>
    <t>https://www.avito.ru/magnitogorsk/zapchasti_i_aksessuary/blok_upravleniya_akpp_nissan_cube_z10_1998-2002_1193814238</t>
  </si>
  <si>
    <t>https://baza.drom.ru/magnitogorsk/sell_spare_parts/blok-upravlenija-akpp-nissan-cube-z10-1998-2002-56981392.html</t>
  </si>
  <si>
    <t>170825-R10</t>
  </si>
  <si>
    <t>31036AN200</t>
  </si>
  <si>
    <t>https://www.avito.ru/magnitogorsk/zapchasti_i_aksessuary/steklopodemnik_peredniy_levyy_opel_astra_j_2010_1037697578</t>
  </si>
  <si>
    <t>https://baza.drom.ru/magnitogorsk/sell_spare_parts/steklopodjemnik-perednij-levyj-opel-astra-j-2010-56981401.html</t>
  </si>
  <si>
    <t>170825-R11</t>
  </si>
  <si>
    <t>https://www.avito.ru/magnitogorsk/zapchasti_i_aksessuary/fonar_zadnego_bampera_pravyy_kia_sportage_1057686483</t>
  </si>
  <si>
    <t>https://baza.drom.ru/magnitogorsk/sell_spare_parts/fonar-zadnego-bampera-pravyj-kia-sportage-56981414.html</t>
  </si>
  <si>
    <t>Фонарь заднего бампера правый</t>
  </si>
  <si>
    <t>170825-R12</t>
  </si>
  <si>
    <t>924063U300</t>
  </si>
  <si>
    <t>https://www.avito.ru/magnitogorsk/zapchasti_i_aksessuary/fara_levaya_toyota_corolla_e15_2010-2013_1215288560</t>
  </si>
  <si>
    <t>https://baza.drom.ru/magnitogorsk/sell_spare_parts/fara-levaja-toyota-corolla-e15-2010-2013-56981422.html</t>
  </si>
  <si>
    <t>170825-R13</t>
  </si>
  <si>
    <t>Corolla E15 2010-2013</t>
  </si>
  <si>
    <t>8117012D80</t>
  </si>
  <si>
    <t>https://www.avito.ru/magnitogorsk/zapchasti_i_aksessuary/radiator_ohlazhdeniya_reno_logan_2_1021204659</t>
  </si>
  <si>
    <t>https://baza.drom.ru/magnitogorsk/sell_spare_parts/radiator-ohlazhdenija-reno-logan-2-56981433.html</t>
  </si>
  <si>
    <t>170825-R14</t>
  </si>
  <si>
    <t>214105731R</t>
  </si>
  <si>
    <t>https://www.avito.ru/magnitogorsk/zapchasti_i_aksessuary/rychag_peredniy_levyy_kia_spektra_1122603369</t>
  </si>
  <si>
    <t>https://baza.drom.ru/magnitogorsk/sell_spare_parts/rychag-perednij-levyj-kia-spektra-56981445.html</t>
  </si>
  <si>
    <t>170825-R15</t>
  </si>
  <si>
    <t>0K2NA34350</t>
  </si>
  <si>
    <t>https://baza.drom.ru/magnitogorsk/sell_spare_parts/knopka-benzobaka-i-bagazhnika-daewoo-nexia-51189256.html</t>
  </si>
  <si>
    <t>170829-R01</t>
  </si>
  <si>
    <t>плюс люк топливного бака</t>
  </si>
  <si>
    <t>https://www.avito.ru/magnitogorsk/zapchasti_i_aksessuary/blok_upravleniya_steklopodemnikami_nissan_bluebird_1043294305</t>
  </si>
  <si>
    <t>https://baza.drom.ru/magnitogorsk/sell_spare_parts/blok-upravlenija-steklopodemnikami-nissan-bluebird-56981639.html</t>
  </si>
  <si>
    <t>Bluebird</t>
  </si>
  <si>
    <t>Bluebird U14 1996—2001</t>
  </si>
  <si>
    <t>170829-R10</t>
  </si>
  <si>
    <t>https://www.avito.ru/magnitogorsk/zapchasti_i_aksessuary/blok_steklopodemnikov_mitsubishi_lancer_1142668297</t>
  </si>
  <si>
    <t>https://baza.drom.ru/magnitogorsk/sell_spare_parts/blok-steklopodemnikov-mitsubishi-lancer-56981651.html</t>
  </si>
  <si>
    <t>170829-R11</t>
  </si>
  <si>
    <t>MR587879</t>
  </si>
  <si>
    <t>https://www.avito.ru/magnitogorsk/zapchasti_i_aksessuary/knopka_steklopodemnika_mitsubishi_lancer_ix_1066980788</t>
  </si>
  <si>
    <t>https://baza.drom.ru/magnitogorsk/sell_spare_parts/knopka-steklopodjemnika-mitsubishi-lancer-ix-56981656.html</t>
  </si>
  <si>
    <t>170829-R12</t>
  </si>
  <si>
    <t>MR587851</t>
  </si>
  <si>
    <t>https://www.avito.ru/magnitogorsk/zapchasti_i_aksessuary/knopka_obogreva_sideniy_mitsubishi_lancer_ix_1064694005</t>
  </si>
  <si>
    <t>https://baza.drom.ru/magnitogorsk/sell_spare_parts/knopka-obogreva-sidenij-mitsubishi-lancer-ix-56981670.html</t>
  </si>
  <si>
    <t>170829-R13</t>
  </si>
  <si>
    <t>MB803872</t>
  </si>
  <si>
    <t>https://www.avito.ru/magnitogorsk/zapchasti_i_aksessuary/blok_steklopodemnikov_nissan_x-trail_t31_1112206781</t>
  </si>
  <si>
    <t>https://baza.drom.ru/magnitogorsk/sell_spare_parts/blok-steklopodemnikov-nissan-x-trail-t31-56981690.html</t>
  </si>
  <si>
    <t>170829-R14</t>
  </si>
  <si>
    <t>25401JG410</t>
  </si>
  <si>
    <t>https://www.avito.ru/magnitogorsk/zapchasti_i_aksessuary/blok_upravleniya_steklopodemnikami_megan_2_1123205384</t>
  </si>
  <si>
    <t>https://baza.drom.ru/magnitogorsk/sell_spare_parts/blok-upravlenija-steklopodemnikami-megan-2-56981701.html</t>
  </si>
  <si>
    <t>170829-R15</t>
  </si>
  <si>
    <t>https://www.avito.ru/magnitogorsk/zapchasti_i_aksessuary/knopka_korrektora_far_reno_megan_2_2002-2009_1110001719</t>
  </si>
  <si>
    <t>https://baza.drom.ru/magnitogorsk/sell_spare_parts/knopka-korrektora-far-reno-megan-2-2002-2009-56981707.html</t>
  </si>
  <si>
    <t>170829-R16</t>
  </si>
  <si>
    <t>https://www.avito.ru/magnitogorsk/zapchasti_i_aksessuary/antenna_immobilayzera_reno_logan_2005-2014_971201596</t>
  </si>
  <si>
    <t>https://baza.drom.ru/magnitogorsk/sell_spare_parts/antenna-immobilajzera-reno-logan-2005-2014-56981722.html</t>
  </si>
  <si>
    <t>170829-R17</t>
  </si>
  <si>
    <t>Duster 2012&gt;; Sandero 2009-2014</t>
  </si>
  <si>
    <t>https://www.avito.ru/magnitogorsk/zapchasti_i_aksessuary/knopka_korrektora_far_nissan_almera_g15_2013_1207483030</t>
  </si>
  <si>
    <t>https://baza.drom.ru/magnitogorsk/sell_spare_parts/knopka-korrektora-far-nissan-almera-g15-2013-56981738.html</t>
  </si>
  <si>
    <t>170829-R18</t>
  </si>
  <si>
    <t>684214AA0A</t>
  </si>
  <si>
    <t>170829-R18-01</t>
  </si>
  <si>
    <t>25190EX70A</t>
  </si>
  <si>
    <t>https://www.avito.ru/magnitogorsk/zapchasti_i_aksessuary/vyklyuchatel_podushki_bezopasnosti_reno_megan_2_1115237915</t>
  </si>
  <si>
    <t>https://baza.drom.ru/magnitogorsk/sell_spare_parts/vykljuchatel-podushki-bezopasnosti-reno-megan-2-56981746.html</t>
  </si>
  <si>
    <t>170829-R19</t>
  </si>
  <si>
    <t>подушки безопасности / AIR BAG  пассажираский /</t>
  </si>
  <si>
    <t>https://www.avito.ru/magnitogorsk/zapchasti_i_aksessuary/ruchka_dveri_vnutrennyaya_reno_laguna_1994-1999_924859413</t>
  </si>
  <si>
    <t>https://baza.drom.ru/magnitogorsk/sell_spare_parts/ruchka-dveri-vnutrennjaja-reno-laguna-1994-1999-56981787.html</t>
  </si>
  <si>
    <t>170829-R21</t>
  </si>
  <si>
    <t>7701672452E</t>
  </si>
  <si>
    <t>https://www.avito.ru/magnitogorsk/zapchasti_i_aksessuary/knopka_steklopodemnika_renault_laguna_1994-1999_955020108</t>
  </si>
  <si>
    <t>https://baza.drom.ru/magnitogorsk/sell_spare_parts/knopka-steklopodjemnika-renault-laguna-1994-1999-56981809.html</t>
  </si>
  <si>
    <t>170829-R21-01</t>
  </si>
  <si>
    <t>https://www.avito.ru/magnitogorsk/zapchasti_i_aksessuary/knopka_steklopodemnika_reno_laguna_1994-1999_970734574</t>
  </si>
  <si>
    <t>https://baza.drom.ru/magnitogorsk/sell_spare_parts/knopka-steklopodjemnika-reno-laguna-1994-1999-56981822.html</t>
  </si>
  <si>
    <t>170829-R21-02</t>
  </si>
  <si>
    <t>5 контактов</t>
  </si>
  <si>
    <t>https://www.avito.ru/magnitogorsk/zapchasti_i_aksessuary/plafon_salonnyy_reno_laguna_1994-1999_1178015517</t>
  </si>
  <si>
    <t>https://baza.drom.ru/magnitogorsk/sell_spare_parts/plafon-salonnyj-reno-laguna-1994-1999-56981844.html</t>
  </si>
  <si>
    <t>170829-R22</t>
  </si>
  <si>
    <t>https://www.avito.ru/magnitogorsk/zapchasti_i_aksessuary/plafon_salonnyy_renault_laguna_1994-1999_1058423411</t>
  </si>
  <si>
    <t>https://baza.drom.ru/magnitogorsk/sell_spare_parts/plafon-salonnyj-renault-laguna-1994-1999-56981849.html</t>
  </si>
  <si>
    <t>170829-R23</t>
  </si>
  <si>
    <t xml:space="preserve">передний </t>
  </si>
  <si>
    <t>https://www.avito.ru/magnitogorsk/zapchasti_i_aksessuary/knopka_avariynoy_signalizatsii_renault_clio_ii_1221623615</t>
  </si>
  <si>
    <t>https://baza.drom.ru/magnitogorsk/sell_spare_parts/knopka-avarijnoj-signalizacii-renault-clio-ii-56981855.html</t>
  </si>
  <si>
    <t>R1999</t>
  </si>
  <si>
    <t>После 2001 года</t>
  </si>
  <si>
    <t>https://www.avito.ru/magnitogorsk/zapchasti_i_aksessuary/knopka_steklopodemnika_reno_logan_2005-2014_990516318</t>
  </si>
  <si>
    <t>https://baza.drom.ru/magnitogorsk/sell_spare_parts/knopka-steklopodjemnika-reno-logan-2005-2014-56981859.html</t>
  </si>
  <si>
    <t>170829-R24</t>
  </si>
  <si>
    <t>Накладка блока управления стеклоподъемниками</t>
  </si>
  <si>
    <t>Sandero 2009-2014; Largus 2011&gt;</t>
  </si>
  <si>
    <t>170829-R24-01</t>
  </si>
  <si>
    <t xml:space="preserve"> Largus 2011&gt;; Sandero 2009-2014</t>
  </si>
  <si>
    <t>170829-R24-02</t>
  </si>
  <si>
    <t xml:space="preserve"> Largus 2011&gt;;Sandero 2009-2014</t>
  </si>
  <si>
    <t>https://www.avito.ru/magnitogorsk/zapchasti_i_aksessuary/nakladka_tsentralnoy_konsoli_reno_sandero_1093669418</t>
  </si>
  <si>
    <t>https://baza.drom.ru/magnitogorsk/sell_spare_parts/nakladka-centralnoj-konsoli-reno-sandero-56981867.html</t>
  </si>
  <si>
    <t>170829-R25</t>
  </si>
  <si>
    <t xml:space="preserve"> Largus 2011&gt;</t>
  </si>
  <si>
    <t>170829-R25-01</t>
  </si>
  <si>
    <t>Logan 2005-2014; Duster 2012&gt;</t>
  </si>
  <si>
    <t>https://www.avito.ru/magnitogorsk/zapchasti_i_aksessuary/blok_upravleniya_zerkalami_mitsubisi_lanser_9_1021080789</t>
  </si>
  <si>
    <t>https://baza.drom.ru/magnitogorsk/sell_spare_parts/blok-upravlenija-zerkalami-micubisi-lanser-9-56981875.html</t>
  </si>
  <si>
    <t>R1398</t>
  </si>
  <si>
    <t> MR417977</t>
  </si>
  <si>
    <t>https://www.avito.ru/magnitogorsk/zapchasti_i_aksessuary/blok_upravleniya_obogrevom_sideniy_vaz_2110-2112_1136006455</t>
  </si>
  <si>
    <t>https://baza.drom.ru/magnitogorsk/sell_spare_parts/blok-upravlenija-obogrevom-sidenij-vaz-2110-2112-56981878.html</t>
  </si>
  <si>
    <t>2112 - 2111 - 2112 (Lada 110)</t>
  </si>
  <si>
    <t>170829-R26</t>
  </si>
  <si>
    <t>https://baza.drom.ru/magnitogorsk/sell_spare_parts/kryshka-vkljuchenija-signala-vaz-2110-2111-2112-50688526.html</t>
  </si>
  <si>
    <t>170831-R01</t>
  </si>
  <si>
    <t> 21103402060</t>
  </si>
  <si>
    <t>https://www.avito.ru/magnitogorsk/zapchasti_i_aksessuary/nakladka_tsentralnoy_konsoli_almera_g15_almera_1052940827</t>
  </si>
  <si>
    <t>https://baza.drom.ru/magnitogorsk/sell_spare_parts/nakladka-centralnoj-konsoli-almera-g15-almera-56981927.html</t>
  </si>
  <si>
    <t>170901-01</t>
  </si>
  <si>
    <t>задняя часть; 363150373R / 363158673R / 363151381R</t>
  </si>
  <si>
    <t>9691000Q0K</t>
  </si>
  <si>
    <t>https://www.avito.ru/magnitogorsk/zapchasti_i_aksessuary/kronshteyn_zadnego_fonarya_levyy_citroen_c4_sitroen_970405200</t>
  </si>
  <si>
    <t>https://baza.drom.ru/magnitogorsk/sell_spare_parts/kronshtejn-zadnego-fonarja-levyj-citroen-c4-sitroen-57007802.html</t>
  </si>
  <si>
    <t>Кронштейн фонаря заднего левого</t>
  </si>
  <si>
    <t>170901-02</t>
  </si>
  <si>
    <t>в задний бампер; 3-дверный кузов</t>
  </si>
  <si>
    <t>https://www.avito.ru/magnitogorsk/zapchasti_i_aksessuary/kronshteyn_zadnego_fonarya_pravyy_citroen_c4_sitroen_1059609849</t>
  </si>
  <si>
    <t>https://baza.drom.ru/magnitogorsk/sell_spare_parts/kronshtejn-zadnego-fonarja-pravyj-citroen-c4-sitroen-57008161.html</t>
  </si>
  <si>
    <t>Кронштейн фонаря заднего правого</t>
  </si>
  <si>
    <t>170901-03</t>
  </si>
  <si>
    <t>https://www.avito.ru/magnitogorsk/zapchasti_i_aksessuary/reshetka_perednego_bampera_pravaya_octavia_tour_1u_1039225365</t>
  </si>
  <si>
    <t>https://baza.drom.ru/magnitogorsk/sell_spare_parts/reshetka-perednego-bampera-pravaja-octavia-tour-1u-57008175.html</t>
  </si>
  <si>
    <t>170901-04</t>
  </si>
  <si>
    <t>правая; 1U0807368B</t>
  </si>
  <si>
    <t>DA1068368B (Diamond)</t>
  </si>
  <si>
    <t>https://www.avito.ru/magnitogorsk/zapchasti_i_aksessuary/yaschik_peredney_konsoli_lancer_ix_cedia_lanser_9_931298903</t>
  </si>
  <si>
    <t>170901-05</t>
  </si>
  <si>
    <t>https://www.avito.ru/magnitogorsk/zapchasti_i_aksessuary/kryshka_bloka_predohraniteley_lancer_9_cedia_lanser_1035100409</t>
  </si>
  <si>
    <t>https://baza.drom.ru/magnitogorsk/sell_spare_parts/kryshka-bloka-predohranitelej-lancer-9-cedia-lanser-57008186.html</t>
  </si>
  <si>
    <t>170901-06</t>
  </si>
  <si>
    <t>MR502423</t>
  </si>
  <si>
    <t>https://www.avito.ru/magnitogorsk/zapchasti_i_aksessuary/ruchka_dveri_vnutrennyaya_perednyaya_levaya_nexia_n150_1059183052</t>
  </si>
  <si>
    <t>https://baza.drom.ru/magnitogorsk/sell_spare_parts/ruchka-dveri-vnutrennjaja-perednjaja-levaja-nexia-n150-57008192.html</t>
  </si>
  <si>
    <t>170901-07</t>
  </si>
  <si>
    <t>ручка закрывания двери; подлокотник; Daewoo Nexia (N150) после 2008 года</t>
  </si>
  <si>
    <t>S3617121</t>
  </si>
  <si>
    <t>https://www.avito.ru/magnitogorsk/zapchasti_i_aksessuary/nakladka_dveri_vnutrennyaya_perednyaya_pravaya_almera_1106018034</t>
  </si>
  <si>
    <t>https://baza.drom.ru/magnitogorsk/sell_spare_parts/nakladka-dveri-vnutrennjaja-perednjaja-pravaja-almera-57008204.html</t>
  </si>
  <si>
    <t>170901-08</t>
  </si>
  <si>
    <t>накладка ручки двери; 809504AAOB</t>
  </si>
  <si>
    <t>809504AA0B</t>
  </si>
  <si>
    <t>https://www.avito.ru/magnitogorsk/zapchasti_i_aksessuary/bryzgovik_peredniy_pravyy_almera_g15_almera_2013_1212080398</t>
  </si>
  <si>
    <t>https://baza.drom.ru/magnitogorsk/sell_spare_parts/bryzgovik-perednij-pravyj-almera-g15-almera-2013-57008211.html</t>
  </si>
  <si>
    <t>170901-09</t>
  </si>
  <si>
    <t>KE7884AA85</t>
  </si>
  <si>
    <t>https://www.avito.ru/magnitogorsk/zapchasti_i_aksessuary/kryshka_zerkala_vnutrennyaya_levaya_megane_ii_megan_2_1129782252</t>
  </si>
  <si>
    <t>https://baza.drom.ru/magnitogorsk/sell_spare_parts/kryshka-zerkala-vnutrennjaja-levaja-megane-ii-megan-2-57008219.html</t>
  </si>
  <si>
    <t>170901-10</t>
  </si>
  <si>
    <t>механическая регулировка</t>
  </si>
  <si>
    <t>https://www.avito.ru/magnitogorsk/zapchasti_i_aksessuary/kryshka_zerkala_vnutrennyaya_pravaya_megane_ii_megan_2_1031662438</t>
  </si>
  <si>
    <t>https://baza.drom.ru/magnitogorsk/sell_spare_parts/kryshka-zerkala-vnutrennjaja-pravaja-megane-ii-megan-2-57008226.html</t>
  </si>
  <si>
    <t>170901-11</t>
  </si>
  <si>
    <t>https://www.avito.ru/magnitogorsk/zapchasti_i_aksessuary/nakladka_dveri_perednyaya_levaya_astra_j_astra_2010_1040757119</t>
  </si>
  <si>
    <t>https://baza.drom.ru/magnitogorsk/sell_spare_parts/nakladka-dveri-perednjaja-levaja-astra-j-astra-2010-57008231.html</t>
  </si>
  <si>
    <t>170901-12</t>
  </si>
  <si>
    <t>13260039</t>
  </si>
  <si>
    <t>https://www.avito.ru/magnitogorsk/zapchasti_i_aksessuary/nakladka_dveri_zadnyaya_pravaya_vnutrennyaya_lanos_1019334382</t>
  </si>
  <si>
    <t>https://baza.drom.ru/magnitogorsk/sell_spare_parts/nakladka-dveri-zadnjaja-pravaja-vnutrennjaja-lanos-57008236.html</t>
  </si>
  <si>
    <t>170901-13</t>
  </si>
  <si>
    <t>Lanos 1997-2009; Lanos 2004&gt;</t>
  </si>
  <si>
    <t>https://www.avito.ru/magnitogorsk/zapchasti_i_aksessuary/nakladka_dveri_zadnyaya_pravaya_naruzhnaya_lanos_lanos_1154128937</t>
  </si>
  <si>
    <t>https://baza.drom.ru/magnitogorsk/sell_spare_parts/nakladka-dveri-zadnjaja-pravaja-naruzhnaja-lanos-lanos-57008245.html</t>
  </si>
  <si>
    <t>170901-14</t>
  </si>
  <si>
    <t>https://www.avito.ru/magnitogorsk/zapchasti_i_aksessuary/nakladka_dveri_zadnyaya_levaya_naruzhnaya_kia_spectra_1160798444</t>
  </si>
  <si>
    <t>https://baza.drom.ru/magnitogorsk/sell_spare_parts/nakladka-dveri-zadnjaja-levaja-naruzhnaja-kia-spectra-57008249.html</t>
  </si>
  <si>
    <t>170901-15</t>
  </si>
  <si>
    <t>0K2N1506H0</t>
  </si>
  <si>
    <t>https://www.avito.ru/magnitogorsk/zapchasti_i_aksessuary/reshetka_perednego_bampera_levaya_octavia_tour_1u_1055600397</t>
  </si>
  <si>
    <t>https://baza.drom.ru/magnitogorsk/sell_spare_parts/reshetka-perednego-bampera-levaja-octavia-tour-1u-57008253.html</t>
  </si>
  <si>
    <t>624-1</t>
  </si>
  <si>
    <t>левая; Tour, рестайлинг</t>
  </si>
  <si>
    <t>1U0853635</t>
  </si>
  <si>
    <t>624-2</t>
  </si>
  <si>
    <t>накладка решетки переднего бампера левая; Tour, рестайлинг</t>
  </si>
  <si>
    <t>1U0853655</t>
  </si>
  <si>
    <t>https://www.avito.ru/magnitogorsk/zapchasti_i_aksessuary/pepelnitsa_perednyaya_daewoo_nexia_deu_neksiya_1017973287</t>
  </si>
  <si>
    <t>https://baza.drom.ru/magnitogorsk/sell_spare_parts/pepelnica-perednjaja-daewoo-nexia-deu-nexija-57008262.html</t>
  </si>
  <si>
    <t>пепельница передняя, в центральную консоль</t>
  </si>
  <si>
    <t>https://www.avito.ru/magnitogorsk/zapchasti_i_aksessuary/yaschik_dlya_melochi_lancer_cedia_lanser_tsediya_1012949331</t>
  </si>
  <si>
    <t>https://baza.drom.ru/magnitogorsk/sell_spare_parts/jashik-dlja-melochi-lancer-cedia-lanser-cedija-57008269.html</t>
  </si>
  <si>
    <t>MR532576</t>
  </si>
  <si>
    <t>https://www.avito.ru/magnitogorsk/zapchasti_i_aksessuary/steklo_dveri_perednee_pravoe_range_rover_sport_05_1084402385</t>
  </si>
  <si>
    <t>Range Rover Sport 2005-2012</t>
  </si>
  <si>
    <t>170907-01</t>
  </si>
  <si>
    <t>https://www.avito.ru/magnitogorsk/zapchasti_i_aksessuary/steklo_dveri_zadnee_pravoe_range_rover_sport_2005_1219960859</t>
  </si>
  <si>
    <t>170907-02</t>
  </si>
  <si>
    <t>под АКПП</t>
  </si>
  <si>
    <t>https://www.avito.ru/magnitogorsk/zapchasti_i_aksessuary/steklo_dveri_zadnee_pravoe_range_rover_sport_2005_1075375160</t>
  </si>
  <si>
    <t>http://baza.drom.ru/magnitogorsk/sell_spare_parts/steklo-dveri-zadnee-pravoe-range-rover-sport-2005-57157249.html</t>
  </si>
  <si>
    <t>170907-03</t>
  </si>
  <si>
    <t>AH3229750AA</t>
  </si>
  <si>
    <t>AH3229750BA</t>
  </si>
  <si>
    <t>https://www.avito.ru/magnitogorsk/zapchasti_i_aksessuary/steklo_dveri_perednee_levoe_fiat_albea_fiat_albea_827088704</t>
  </si>
  <si>
    <t>http://baza.drom.ru/magnitogorsk/sell_spare_parts/steklo-dveri-perednee-levoe-fiat-albea-albea-47563169.html</t>
  </si>
  <si>
    <t>170907-04</t>
  </si>
  <si>
    <t>https://www.avito.ru/magnitogorsk/zapchasti_i_aksessuary/steklo_dveri_zadnee_pravoe_vaz_2110_2112_828691076</t>
  </si>
  <si>
    <t>http://baza.drom.ru/magnitogorsk/sell_spare_parts/steklo-dveri-zadnee-pravoe-vaz-2110-2112-48766291.html</t>
  </si>
  <si>
    <t>170907-05</t>
  </si>
  <si>
    <t>https://www.avito.ru/magnitogorsk/zapchasti_i_aksessuary/obshivka_ramki_dveri_zadnyaya_pravayarange_rover_sport_969713071</t>
  </si>
  <si>
    <t>170907-06</t>
  </si>
  <si>
    <t>обшивка рамки двери задней правой</t>
  </si>
  <si>
    <t>EJN000041</t>
  </si>
  <si>
    <t>https://www.avito.ru/magnitogorsk/zapchasti_i_aksessuary/napolnitel_perednego_bampera_pravyy_albea_albea_1148478493</t>
  </si>
  <si>
    <t>http://baza.drom.ru/magnitogorsk/sell_spare_parts/napolnitel-perednego-bampera-pravyj-albea-albea-57157295.html</t>
  </si>
  <si>
    <t>170907-07</t>
  </si>
  <si>
    <t>https://www.avito.ru/magnitogorsk/zapchasti_i_aksessuary/napolnitel_perednego_bampera_levyy_albea_albea_1044793990</t>
  </si>
  <si>
    <t>http://baza.drom.ru/magnitogorsk/sell_spare_parts/napolnitel-perednego-bampera-levyj-albea-albea-57157306.html</t>
  </si>
  <si>
    <t>170907-08</t>
  </si>
  <si>
    <t>https://www.avito.ru/magnitogorsk/zapchasti_i_aksessuary/zamok_dveri_zadniy_pravyy_ford_fusion_ford_fyuzhn_1138875673</t>
  </si>
  <si>
    <t>http://baza.drom.ru/magnitogorsk/sell_spare_parts/zamok-dveri-zadnij-pravyj-ford-fusion-ford-fjuzhn-57157318.html</t>
  </si>
  <si>
    <t>170907-09</t>
  </si>
  <si>
    <t>электрический; 2N11N264A52A</t>
  </si>
  <si>
    <t>2S6AA26412B1</t>
  </si>
  <si>
    <t>Fusion 2002-2012; Fiesta 2001-2008</t>
  </si>
  <si>
    <t>https://www.avito.ru/magnitogorsk/zapchasti_i_aksessuary/zamok_dveri_peredniy_levyy_lancer_ix_lanser_9_1179860644</t>
  </si>
  <si>
    <t>http://baza.drom.ru/magnitogorsk/sell_spare_parts/zamok-dveri-perednij-levyj-lancer-ix-lanser-9-57157329.html</t>
  </si>
  <si>
    <t>170907-10</t>
  </si>
  <si>
    <t>https://www.avito.ru/magnitogorsk/zapchasti_i_aksessuary/zamok_dveri_peredniy_levyy_almera_g15_almera_2013_1146149758</t>
  </si>
  <si>
    <t>http://baza.drom.ru/magnitogorsk/sell_spare_parts/zamok-dveri-perednij-levyj-almera-g15-almera-2013-57157342.html</t>
  </si>
  <si>
    <t>170907-11-1</t>
  </si>
  <si>
    <t>https://www.avito.ru/magnitogorsk/zapchasti_i_aksessuary/ruchka_otkryvaniya_dveri_perednyaya_levaya_almera_g15_1107305932</t>
  </si>
  <si>
    <t>http://baza.drom.ru/magnitogorsk/sell_spare_parts/ruchka-otkryvanija-dveri-perednjaja-levaja-almera-g15-57157351.html</t>
  </si>
  <si>
    <t>170907-11-2</t>
  </si>
  <si>
    <t>https://www.avito.ru/magnitogorsk/zapchasti_i_aksessuary/zamok_dveri_peredniy_pravyy_opel_astra_j_astra_j_1224341444</t>
  </si>
  <si>
    <t>http://baza.drom.ru/magnitogorsk/sell_spare_parts/zamok-dveri-perednij-pravyj-opel-astra-j-astra-j-57157366.html</t>
  </si>
  <si>
    <t>170907-12</t>
  </si>
  <si>
    <t>https://www.avito.ru/magnitogorsk/zapchasti_i_aksessuary/zamok_dveri_peredniy_pravyy_vaz_2123_shevrole_niva_1180939635</t>
  </si>
  <si>
    <t>http://baza.drom.ru/magnitogorsk/sell_spare_parts/zamok-dveri-perednij-pravyj-vaz-2123-shevrole-niva-57157380.html</t>
  </si>
  <si>
    <t>170907-13</t>
  </si>
  <si>
    <t>2123610501210</t>
  </si>
  <si>
    <t>спинка заднего сиденья в сборе</t>
  </si>
  <si>
    <t>подушка заднего сиденья, правая сторона</t>
  </si>
  <si>
    <t>https://www.avito.ru/magnitogorsk/zapchasti_i_aksessuary/sidene_zadnee_verhnyaya_chast_fiat_albea_albea_1076708068</t>
  </si>
  <si>
    <t>https://baza.drom.ru/magnitogorsk/sell_spare_parts/sidenje-zadnee-verhnjaja-chast-fiat-albea-albea-57157406.html</t>
  </si>
  <si>
    <t>170907-20</t>
  </si>
  <si>
    <t>https://www.avito.ru/magnitogorsk/zapchasti_i_aksessuary/sidene_zadnee_nizhnyaya_pravaya_chast_albea_albea_1093851271</t>
  </si>
  <si>
    <t>https://baza.drom.ru/magnitogorsk/sell_spare_parts/sidenje-zadnee-nizhnjaja-pravaja-chast-albea-albea-57157412.html</t>
  </si>
  <si>
    <t>170907-21</t>
  </si>
  <si>
    <t>https://www.avito.ru/magnitogorsk/zapchasti_i_aksessuary/sidene_zadnee_verhnyaya_chast_daewoo_nexia_neksiya_1069980847</t>
  </si>
  <si>
    <t>https://baza.drom.ru/magnitogorsk/sell_spare_parts/sidenje-zadnee-verhnjaja-chast-daewoo-nexia-nexija-57204657.html</t>
  </si>
  <si>
    <t>170907-22</t>
  </si>
  <si>
    <t>https://www.avito.ru/magnitogorsk/zapchasti_i_aksessuary/obshivka_potolka_nissan_almera_g15_almera_2013_1164523495</t>
  </si>
  <si>
    <t>https://baza.drom.ru/magnitogorsk/sell_spare_parts/obshivka-potolka-nissan-almera-g15-almera-2013-57204686.html</t>
  </si>
  <si>
    <t>170907-23</t>
  </si>
  <si>
    <t>https://www.avito.ru/magnitogorsk/zapchasti_i_aksessuary/ruchka_dveri_perednyaya_pravaya_opel_astra_j_astra_j_1059206651</t>
  </si>
  <si>
    <t>https://baza.drom.ru/magnitogorsk/sell_spare_parts/ruchka-dveri-perednjaja-pravaja-opel-astra-j-astra-j-57204704.html</t>
  </si>
  <si>
    <t>170907-24</t>
  </si>
  <si>
    <t>https://www.avito.ru/magnitogorsk/zapchasti_i_aksessuary/ruchka_dveri_perednyaya_levaya_lancer_ix_lanser_9_959567877</t>
  </si>
  <si>
    <t>https://baza.drom.ru/magnitogorsk/sell_spare_parts/ruchka-dveri-perednjaja-levaja-lancer-ix-lanser-9-57204720.html</t>
  </si>
  <si>
    <t>170907-25</t>
  </si>
  <si>
    <t>MR526105</t>
  </si>
  <si>
    <t>https://www.avito.ru/magnitogorsk/zapchasti_i_aksessuary/ruchka_dveri_zadnyaya_levaya_subaru_xv_subaru_hv_2011_999259316</t>
  </si>
  <si>
    <t>https://baza.drom.ru/magnitogorsk/sell_spare_parts/ruchka-dveri-zadnjaja-levaja-subaru-xv-subaru-hv-2011-57204762.html</t>
  </si>
  <si>
    <t>170907-26</t>
  </si>
  <si>
    <t>https://www.avito.ru/magnitogorsk/zapchasti_i_aksessuary/ruchka_dveri_zadnyaya_pravaya_vaz_2123_chevrolet_niva_1043579961</t>
  </si>
  <si>
    <t>https://baza.drom.ru/magnitogorsk/sell_spare_parts/ruchka-dveri-zadnjaja-pravaja-vaz-2123-chevrolet-niva-57204780.html</t>
  </si>
  <si>
    <t>170907-27</t>
  </si>
  <si>
    <t>https://www.avito.ru/magnitogorsk/zapchasti_i_aksessuary/ruchka_dveri_perednyaya_pravaya_vaz_2123_shevrole_niva_1099185081</t>
  </si>
  <si>
    <t>https://baza.drom.ru/magnitogorsk/sell_spare_parts/ruchka-dveri-perednjaja-pravaja-vaz-2123-shevrole-niva-57204801.html</t>
  </si>
  <si>
    <t>170907-28</t>
  </si>
  <si>
    <t>https://www.avito.ru/magnitogorsk/zapchasti_i_aksessuary/balka_zadney_podveski_fiat_albea_fiat_albea_1001902416</t>
  </si>
  <si>
    <t>https://baza.drom.ru/magnitogorsk/sell_spare_parts/balka-zadnej-podveski-fiat-albea-fiat-albea-57204827.html</t>
  </si>
  <si>
    <t>170912-01</t>
  </si>
  <si>
    <t>https://www.avito.ru/magnitogorsk/zapchasti_i_aksessuary/ruchka_vnutrennyaya_potolochnaya_lacetti_lachetti_1075527942</t>
  </si>
  <si>
    <t>https://baza.drom.ru/magnitogorsk/sell_spare_parts/ruchka-vnutrennjaja-potolochnaja-lacetti-lachetti-57204855.html</t>
  </si>
  <si>
    <t>170912-02</t>
  </si>
  <si>
    <t>без крючка</t>
  </si>
  <si>
    <t>https://www.avito.ru/magnitogorsk/zapchasti_i_aksessuary/ruchka_vnutrennyaya_potolochnaya_lancer_ix_lanser_9_1023757973</t>
  </si>
  <si>
    <t>https://baza.drom.ru/magnitogorsk/sell_spare_parts/ruchka-vnutrennjaja-potolochnaja-lancer-ix-lanser-9-57204882.html</t>
  </si>
  <si>
    <t>170912-03</t>
  </si>
  <si>
    <t>задняя левая (с крючком)</t>
  </si>
  <si>
    <t>https://www.avito.ru/magnitogorsk/zapchasti_i_aksessuary/ruchka_vnutrennyaya_potolochnaya_lancer_ix_lanser_9_948862867</t>
  </si>
  <si>
    <t>https://baza.drom.ru/magnitogorsk/sell_spare_parts/ruchka-vnutrennjaja-potolochnaja-lancer-ix-lanser-9-57204899.html</t>
  </si>
  <si>
    <t>170912-04</t>
  </si>
  <si>
    <t>170912-05</t>
  </si>
  <si>
    <t>https://www.avito.ru/magnitogorsk/zapchasti_i_aksessuary/ruchka_vnutrennyaya_potolochnaya_megane_ii_megan_2_954173390</t>
  </si>
  <si>
    <t>https://baza.drom.ru/magnitogorsk/sell_spare_parts/ruchka-vnutrennjaja-potolochnaja-megane-ii-megan-2-57204943.html</t>
  </si>
  <si>
    <t>170912-06</t>
  </si>
  <si>
    <t>передняя правая (без крючка)</t>
  </si>
  <si>
    <t>https://www.avito.ru/magnitogorsk/zapchasti_i_aksessuary/ruchka_vnutrennyaya_potolochnaya_zadnyaya_megane_2_megan_1113692488</t>
  </si>
  <si>
    <t>https://baza.drom.ru/magnitogorsk/sell_spare_parts/ruchka-vnutrennjaja-potolochnaja-zadnjaja-megane-2-megan-57204964.html</t>
  </si>
  <si>
    <t>170912-07</t>
  </si>
  <si>
    <t>задняя (с крючком)</t>
  </si>
  <si>
    <t>170912-08</t>
  </si>
  <si>
    <t>https://www.avito.ru/magnitogorsk/zapchasti_i_aksessuary/ruchka_vnutrennyaya_potolochnaya_zadnyaya_albea_albea_1112476614</t>
  </si>
  <si>
    <t>https://baza.drom.ru/magnitogorsk/sell_spare_parts/ruchka-vnutrennjaja-potolochnaja-zadnjaja-albea-albea-57205007.html</t>
  </si>
  <si>
    <t>170913-01</t>
  </si>
  <si>
    <t>https://www.avito.ru/magnitogorsk/zapchasti_i_aksessuary/ruchka_vnutrennyaya_potolochnaya_perednyaya_albea_albea_1013380834</t>
  </si>
  <si>
    <t>https://baza.drom.ru/magnitogorsk/sell_spare_parts/ruchka-vnutrennjaja-potolochnaja-perednjaja-albea-albea-57205064.html</t>
  </si>
  <si>
    <t>170913-02</t>
  </si>
  <si>
    <t>https://www.avito.ru/magnitogorsk/zapchasti_i_aksessuary/ruchka_vnutrennyaya_potolochnaya_almera_g15_almera_1205615297</t>
  </si>
  <si>
    <t>https://baza.drom.ru/magnitogorsk/sell_spare_parts/ruchka-vnutrennjaja-potolochnaja-almera-g15-almera-57205117.html</t>
  </si>
  <si>
    <t>170913-03</t>
  </si>
  <si>
    <t>170913-04</t>
  </si>
  <si>
    <t>https://www.avito.ru/magnitogorsk/zapchasti_i_aksessuary/ruchka_dveri_perednyaya_levaya_ford_fusion_fyuzhn_1135949613</t>
  </si>
  <si>
    <t>https://baza.drom.ru/magnitogorsk/sell_spare_parts/ruchka-dveri-perednjaja-levaja-ford-fusion-fjuzhn-57205163.html</t>
  </si>
  <si>
    <t>170913-05</t>
  </si>
  <si>
    <t>ручка закрывания двери</t>
  </si>
  <si>
    <t>5S6YB26691ABW</t>
  </si>
  <si>
    <t>https://www.avito.ru/magnitogorsk/zapchasti_i_aksessuary/ruchka_dveri_perednyaya_levaya_daewoo_nexia_deu_neksiya_1159724499</t>
  </si>
  <si>
    <t>https://baza.drom.ru/magnitogorsk/sell_spare_parts/ruchka-dveri-perednjaja-levaja-daewoo-nexia-deu-nexija-57205230.html</t>
  </si>
  <si>
    <t>170913-06</t>
  </si>
  <si>
    <t>ручка закрывания двери; до 2008 года</t>
  </si>
  <si>
    <t>170913-07</t>
  </si>
  <si>
    <t>https://www.avito.ru/magnitogorsk/zapchasti_i_aksessuary/ruchka_dveri_perednyaya_pravaya_daewoo_nexia_neksiya_945427979</t>
  </si>
  <si>
    <t>https://baza.drom.ru/magnitogorsk/sell_spare_parts/ruchka-dveri-perednjaja-pravaja-daewoo-nexia-nexija-57205248.html</t>
  </si>
  <si>
    <t>170913-08</t>
  </si>
  <si>
    <t>https://www.avito.ru/magnitogorsk/zapchasti_i_aksessuary/ruchka_dveri_zadnyaya_vnutrennyaya_daewoo_nexia_neksiya_1085158135</t>
  </si>
  <si>
    <t>https://baza.drom.ru/magnitogorsk/sell_spare_parts/ruchka-dveri-zadnjaja-vnutrennjaja-daewoo-nexia-nexija-57205278.html</t>
  </si>
  <si>
    <t>Ручка двери внутренняя задняя</t>
  </si>
  <si>
    <t>170913-09</t>
  </si>
  <si>
    <t>170913-10</t>
  </si>
  <si>
    <t>https://www.avito.ru/magnitogorsk/zapchasti_i_aksessuary/ruchka_steklopodemnika_daewoo_nexia_deu_neksiya_1113451808</t>
  </si>
  <si>
    <t>https://baza.drom.ru/magnitogorsk/sell_spare_parts/ruchka-steklopodjemnika-daewoo-nexia-deu-nexija-57205313.html</t>
  </si>
  <si>
    <t>170914-01</t>
  </si>
  <si>
    <t>любая дверь; нет стопорного кольца</t>
  </si>
  <si>
    <t>170914-02</t>
  </si>
  <si>
    <t>https://www.avito.ru/magnitogorsk/zapchasti_i_aksessuary/ruchka_steklopodemnika_vaz_2108_2109_21099_1044841288</t>
  </si>
  <si>
    <t>https://baza.drom.ru/magnitogorsk/sell_spare_parts/ruchka-steklopodjemnika-vaz-2108-2109-21099-57205536.html</t>
  </si>
  <si>
    <t>170914-03</t>
  </si>
  <si>
    <t>любая дверь</t>
  </si>
  <si>
    <t>ВАЗ 2108; ВАЗ 2109; ВАЗ 21099</t>
  </si>
  <si>
    <t>https://www.avito.ru/magnitogorsk/zapchasti_i_aksessuary/ruchka_dveri_vnutrennyaya_daewoo_nexia_deu_neksiya_917058631</t>
  </si>
  <si>
    <t>http://baza.drom.ru/magnitogorsk/sell_spare_parts/ruchka-dveri-vnutrennjaja-daewoo-nexia-deu-nexija-51885077.html</t>
  </si>
  <si>
    <t>Ручка двери внутренняя</t>
  </si>
  <si>
    <t>170914-04</t>
  </si>
  <si>
    <t>170914-05</t>
  </si>
  <si>
    <t>https://www.avito.ru/magnitogorsk/zapchasti_i_aksessuary/ruchka_dveri_vnutrennyaya_pravaya_vaz_2123_shevrole_niv_964492471</t>
  </si>
  <si>
    <t>https://baza.drom.ru/magnitogorsk/sell_spare_parts/ruchka-dveri-vnutrennjaja-pravaja-vaz-2123-shevrole-niv-57205565.html</t>
  </si>
  <si>
    <t>170914-06</t>
  </si>
  <si>
    <t>передняя правая; задняя правая</t>
  </si>
  <si>
    <t>170914-07</t>
  </si>
  <si>
    <t>https://www.avito.ru/magnitogorsk/zapchasti_i_aksessuary/ruchka_dveri_levaya_naruzhnaya_vaz_2110_2111_2112_euro_1209275896</t>
  </si>
  <si>
    <t>https://baza.drom.ru/magnitogorsk/sell_spare_parts/ruchka-dveri-levaja-naruzhnaja-vaz-2110-2111-2112-euro-57205599.html</t>
  </si>
  <si>
    <t>170914-08</t>
  </si>
  <si>
    <t>передняя = задняя; тюнинг EURO</t>
  </si>
  <si>
    <t>170914-09</t>
  </si>
  <si>
    <t>https://www.avito.ru/magnitogorsk/zapchasti_i_aksessuary/ruchka_dveri_pravaya_naruzhnaya_vaz_2110_2111_2112_eur_1116010784</t>
  </si>
  <si>
    <t>https://baza.drom.ru/magnitogorsk/sell_spare_parts/ruchka-dveri-pravaja-naruzhnaja-vaz-2110-2111-2112-eur-57205627.html</t>
  </si>
  <si>
    <t>170914-10</t>
  </si>
  <si>
    <t>170914-11</t>
  </si>
  <si>
    <t>https://www.avito.ru/magnitogorsk/zapchasti_i_aksessuary/ruchka_dveri_perednyaya_pravaya_gaz_31105_3102_volga_1195676927</t>
  </si>
  <si>
    <t>https://baza.drom.ru/magnitogorsk/sell_spare_parts/ruchka-dveri-perednjaja-pravaja-gaz-31105-3102-volga-57205668.html</t>
  </si>
  <si>
    <t>ГАЗ</t>
  </si>
  <si>
    <t>170914-12</t>
  </si>
  <si>
    <t>3110610516010</t>
  </si>
  <si>
    <t>ГАЗ 31105 Волга; ГАЗ 3102 Волга</t>
  </si>
  <si>
    <t>170914-13</t>
  </si>
  <si>
    <t>https://www.avito.ru/magnitogorsk/zapchasti_i_aksessuary/ruchka_dveri_levaya_naruzhnaya_daewoo_nexia_neksiya_915095893</t>
  </si>
  <si>
    <t>https://baza.drom.ru/magnitogorsk/sell_spare_parts/ruchka-dveri-perednjaja-levaja-zadnjaja-levaja-naruzhnaja-daewoo-nexia-nexija-51701983.html</t>
  </si>
  <si>
    <t>170914-14</t>
  </si>
  <si>
    <t>передняя = задняя</t>
  </si>
  <si>
    <t>170914-15</t>
  </si>
  <si>
    <t>https://www.avito.ru/magnitogorsk/zapchasti_i_aksessuary/ruchka_dveri_pravaya_naruzhnaya_daewoo_nexia_neksiya_569526066</t>
  </si>
  <si>
    <t>https://baza.drom.ru/magnitogorsk/sell_spare_parts/ruchka-dveri-perednjaja-pravaja-zadnjaja-pravaja-naruzhnaja-daewoo-nexia-nexija-51701735.html</t>
  </si>
  <si>
    <t>170914-16</t>
  </si>
  <si>
    <t>170914-17</t>
  </si>
  <si>
    <t>передняя левая; задняя левая; тюнинг EURO</t>
  </si>
  <si>
    <t>https://www.avito.ru/magnitogorsk/zapchasti_i_aksessuary/bamper_peredniy_chevrolet_aveo_t250_shevrole_aveo_1195053877</t>
  </si>
  <si>
    <t>https://baza.drom.ru/magnitogorsk/sell_spare_parts/bamper-perednij-chevrolet-aveo-t250-shevrole-aveo-57381457.html</t>
  </si>
  <si>
    <t>170915-01</t>
  </si>
  <si>
    <t>https://www.avito.ru/magnitogorsk/zapchasti_i_aksessuary/bamper_zadniy_fiat_albea_fiat_albea_2002-2012_1200118908</t>
  </si>
  <si>
    <t>https://baza.drom.ru/magnitogorsk/sell_spare_parts/bamper-zadnij-fiat-albea-fiat-albea-2002-2012-57381504.html</t>
  </si>
  <si>
    <t>170915-02</t>
  </si>
  <si>
    <t>https://www.avito.ru/magnitogorsk/zapchasti_i_aksessuary/krylo_perednee_levoe_volkswagen_jetta_dzhetta_2011_1073851006</t>
  </si>
  <si>
    <t>https://baza.drom.ru/magnitogorsk/sell_spare_parts/krylo-perednee-levoe-volkswagen-jetta-dzhetta-2011-57381539.html</t>
  </si>
  <si>
    <t>170915-03</t>
  </si>
  <si>
    <t>VW3302AL (Yih Sheng)</t>
  </si>
  <si>
    <t>https://www.avito.ru/magnitogorsk/zapchasti_i_aksessuary/krylo_perednee_levoe_kia_picanto_2008-2011_pikanto_1216491460</t>
  </si>
  <si>
    <t>https://baza.drom.ru/magnitogorsk/sell_spare_parts/krylo-perednee-levoe-kia-picanto-2008-2011-pikanto-57381572.html</t>
  </si>
  <si>
    <t>170915-04</t>
  </si>
  <si>
    <t>рестайлинг 2008 г.</t>
  </si>
  <si>
    <t>https://www.avito.ru/magnitogorsk/zapchasti_i_aksessuary/dver_perednyaya_levaya_volkswagen_jetta_dzhetta_2011_1013095730</t>
  </si>
  <si>
    <t>https://baza.drom.ru/magnitogorsk/sell_spare_parts/dver-perednjaja-levaja-volkswagen-jetta-dzhetta-2011-57381620.html</t>
  </si>
  <si>
    <t>170915-05</t>
  </si>
  <si>
    <t>5C6831311B</t>
  </si>
  <si>
    <t>https://www.avito.ru/magnitogorsk/zapchasti_i_aksessuary/dver_zadnyaya_levaya_volkswagen_jetta_6_dzhetta_2011_987147445</t>
  </si>
  <si>
    <t>https://baza.drom.ru/magnitogorsk/sell_spare_parts/dver-zadnjaja-levaja-volkswagen-jetta-6-dzhetta-2011-57382124.html</t>
  </si>
  <si>
    <t>170915-06</t>
  </si>
  <si>
    <t>5C6833311E</t>
  </si>
  <si>
    <t>https://www.avito.ru/magnitogorsk/zapchasti_i_aksessuary/dver_perednyaya_pravaya_fiat_albea_fiat_albea_1079142258</t>
  </si>
  <si>
    <t>https://baza.drom.ru/magnitogorsk/sell_spare_parts/dver-perednjaja-pravaja-fiat-albea-fiat-albea-57382181.html</t>
  </si>
  <si>
    <t>170915-07</t>
  </si>
  <si>
    <t>https://www.avito.ru/magnitogorsk/zapchasti_i_aksessuary/zamok_dveri_peredniy_pravyy_fiat_albea_fiat_albea_1209276648</t>
  </si>
  <si>
    <t>https://baza.drom.ru/magnitogorsk/sell_spare_parts/zamok-dveri-perednij-pravyj-fiat-albea-fiat-albea-57382228.html</t>
  </si>
  <si>
    <t>170915-08</t>
  </si>
  <si>
    <t>https://www.avito.ru/magnitogorsk/zapchasti_i_aksessuary/provodka_dveri_perednyaya_pravaya_fiat_albea_albea_1183557474</t>
  </si>
  <si>
    <t>https://baza.drom.ru/magnitogorsk/sell_spare_parts/provodka-dveri-perednjaja-pravaja-fiat-albea-albea-57382265.html</t>
  </si>
  <si>
    <t>170915-09</t>
  </si>
  <si>
    <t>0517343320E00</t>
  </si>
  <si>
    <t>https://www.avito.ru/magnitogorsk/zapchasti_i_aksessuary/dver_zadnyaya_pravaya_fiat_albea_fiat_albea_1096963219</t>
  </si>
  <si>
    <t>https://baza.drom.ru/magnitogorsk/sell_spare_parts/dver-zadnjaja-pravaja-fiat-albea-fiat-albea-57382288.html</t>
  </si>
  <si>
    <t>170915-10</t>
  </si>
  <si>
    <t>https://www.avito.ru/magnitogorsk/zapchasti_i_aksessuary/ruchka_dveri_levaya_naruzhnaya_fiat_albea_fiat_albea_916491158</t>
  </si>
  <si>
    <t>https://baza.drom.ru/magnitogorsk/sell_spare_parts/ruchka-dveri-levaja-naruzhnaja-fiat-albea-fiat-albea-51705081.html</t>
  </si>
  <si>
    <t>170919-01</t>
  </si>
  <si>
    <t>https://www.avito.ru/magnitogorsk/zapchasti_i_aksessuary/ruchka_dveri_pravaya_naruzhnaya_fiat_albea_fiat_albea_1143357137</t>
  </si>
  <si>
    <t>https://baza.drom.ru/magnitogorsk/sell_spare_parts/ruchka-dveri-pravaja-naruzhnaja-fiat-albea-fiat-albea-57382323.html</t>
  </si>
  <si>
    <t>170919-02</t>
  </si>
  <si>
    <t>https://www.avito.ru/magnitogorsk/zapchasti_i_aksessuary/ruchka_dveri_pravaya_naruzhnaya_renault_logan_logan_916926875</t>
  </si>
  <si>
    <t>https://baza.drom.ru/magnitogorsk/sell_spare_parts/ruchka-dveri-naruzhnaja-pravaja-renault-logan-reno-logan-51761053.html</t>
  </si>
  <si>
    <t>170919-03</t>
  </si>
  <si>
    <t>Logan 2005-2014; Megane I 1996-1999; Megane I 1999-2002; Megane II 2002-2009; Scenic 1996-1999; Scenic 1999-2002; Clio II/Symbol 1998-2008</t>
  </si>
  <si>
    <t>https://www.avito.ru/magnitogorsk/zapchasti_i_aksessuary/ruchka_dveri_naruzhnaya_range_rover_sport_2005_1009988151</t>
  </si>
  <si>
    <t>https://baza.drom.ru/magnitogorsk/sell_spare_parts/ruchka-dveri-naruzhnaja-range-rover-sport-2005-57382343.html</t>
  </si>
  <si>
    <t>170919-04</t>
  </si>
  <si>
    <t>CXA000016</t>
  </si>
  <si>
    <t>https://www.avito.ru/magnitogorsk/zapchasti_i_aksessuary/ruchka_dveri_naruzhnaya_s_knopk_range_rover_sport_05_1174235227</t>
  </si>
  <si>
    <t>https://baza.drom.ru/magnitogorsk/sell_spare_parts/ruchka-dveri-naruzhnaja-s-knopkoj-range-rover-sport-05-57382384.html</t>
  </si>
  <si>
    <t>170919-05</t>
  </si>
  <si>
    <t>передняя; с кнопкой; без облицовки</t>
  </si>
  <si>
    <t>https://www.avito.ru/magnitogorsk/zapchasti_i_aksessuary/steklo_dveri_perednee_levoe_renault_megane_2_megan_1046150447</t>
  </si>
  <si>
    <t>https://baza.drom.ru/magnitogorsk/sell_spare_parts/steklo-dveri-perednee-levoe-renault-megane-2-megan-57382418.html</t>
  </si>
  <si>
    <t>170919-06</t>
  </si>
  <si>
    <t>https://www.avito.ru/magnitogorsk/zapchasti_i_aksessuary/steklo_dveri_zadnee_levoe_toyota_prius_2003-2009_1175021209</t>
  </si>
  <si>
    <t>https://baza.drom.ru/magnitogorsk/sell_spare_parts/steklo-dveri-zadnee-levoe-toyota-prius-2003-2009-57382480.html</t>
  </si>
  <si>
    <t>170919-07</t>
  </si>
  <si>
    <t>https://www.avito.ru/magnitogorsk/zapchasti_i_aksessuary/motoreduktor_zaslonki_otopitelya_vaz_2170_2171_2172_1184352141</t>
  </si>
  <si>
    <t>https://baza.drom.ru/magnitogorsk/sell_spare_parts/motoreduktor-zaslonki-otopitelja-vaz-2170-2171-2172-57382496.html</t>
  </si>
  <si>
    <t>170920-01</t>
  </si>
  <si>
    <t>2170 - 2171 - 2172 (LADA Priora); 1117-1118 - 1119 (Kalina 1)</t>
  </si>
  <si>
    <t>https://www.avito.ru/magnitogorsk/zapchasti_i_aksessuary/nakladka_bloka_upravleniya_steklopodemnikami_albea_1064543484</t>
  </si>
  <si>
    <t>https://baza.drom.ru/magnitogorsk/sell_spare_parts/nakladka-bloka-upravlenija-steklopodjemnikami-albea-57382526.html</t>
  </si>
  <si>
    <t>170920-02</t>
  </si>
  <si>
    <t>https://www.avito.ru/magnitogorsk/zapchasti_i_aksessuary/knopka_levaya_bloka_steklopodemnikov_albea_albea_983181040</t>
  </si>
  <si>
    <t>https://baza.drom.ru/magnitogorsk/sell_spare_parts/knopka-levaja-bloka-steklopodjemnikov-albea-albea-57382562.html</t>
  </si>
  <si>
    <t>170920-03</t>
  </si>
  <si>
    <t>левая в блоке управления стеклоподъемниками на передней левой двери, белый корпус разъема</t>
  </si>
  <si>
    <t>https://www.avito.ru/magnitogorsk/zapchasti_i_aksessuary/knopka_pravaya_bloka_steklopodemnikov_albea_albea_1033051458</t>
  </si>
  <si>
    <t>https://baza.drom.ru/magnitogorsk/sell_spare_parts/knopka-pravaja-bloka-steklopodjemnikov-albea-albea-57382594.html</t>
  </si>
  <si>
    <t>170920-04</t>
  </si>
  <si>
    <t>правая в блоке управления стеклоподъемниками на передней левой двери, черный корпус разъема</t>
  </si>
  <si>
    <t>https://baza.drom.ru/magnitogorsk/sell_spare_parts/ruchka-levoj-dveri-vneshnjaja-vaz-2110-2111-2112-2170-2171-2172-51761540.html</t>
  </si>
  <si>
    <t>170920-05</t>
  </si>
  <si>
    <t>2110 - 2111 - 2112 (Lada 110); 2170 - 2171 - 2172 (LADA Priora)</t>
  </si>
  <si>
    <t>https://www.avito.ru/magnitogorsk/zapchasti_i_aksessuary/aktivator_zamka_dveri_vaz_2123_chevrolet_niva_1024187919</t>
  </si>
  <si>
    <t>https://baza.drom.ru/magnitogorsk/sell_spare_parts/aktivator-zamka-dveri-vaz-2123-chevrolet-niva-57382638.html</t>
  </si>
  <si>
    <t>170920-06</t>
  </si>
  <si>
    <t>https://www.avito.ru/magnitogorsk/zapchasti_i_aksessuary/aktivator_zamka_dveri_universalnyy_917438514</t>
  </si>
  <si>
    <t>http://baza.drom.ru/magnitogorsk/sell_spare_parts/aktivator-zamka-dveri-universalnyj-51885185.html</t>
  </si>
  <si>
    <t>универсальный</t>
  </si>
  <si>
    <t>170920-07</t>
  </si>
  <si>
    <t>2-х контактный, универсальный</t>
  </si>
  <si>
    <t>170920-08</t>
  </si>
  <si>
    <t>21093651221001</t>
  </si>
  <si>
    <t>170920-09</t>
  </si>
  <si>
    <t>170920-10</t>
  </si>
  <si>
    <t>170920-11</t>
  </si>
  <si>
    <t>170920-12</t>
  </si>
  <si>
    <t>170920-13</t>
  </si>
  <si>
    <t>170920-14</t>
  </si>
  <si>
    <t>https://www.avito.ru/magnitogorsk/zapchasti_i_aksessuary/provodka_dveri_perednyaya_pravaya_opel_astra_j_astra_1018293060</t>
  </si>
  <si>
    <t>https://baza.drom.ru/magnitogorsk/sell_spare_parts/provodka-dveri-perednjaja-pravaja-opel-astra-j-astra-57384396.html</t>
  </si>
  <si>
    <t>170921-01</t>
  </si>
  <si>
    <t>https://www.avito.ru/magnitogorsk/zapchasti_i_aksessuary/provodka_dveri_zadnyaya_levaya_subaru_xv_subaru_hv_1091156915</t>
  </si>
  <si>
    <t>https://baza.drom.ru/magnitogorsk/sell_spare_parts/provodka-dveri-zadnjaja-levaja-subaru-xv-subaru-hv-57384418.html</t>
  </si>
  <si>
    <t>170921-02</t>
  </si>
  <si>
    <t>81823FJ000</t>
  </si>
  <si>
    <t>https://www.avito.ru/magnitogorsk/zapchasti_i_aksessuary/provodka_dveri_zadnyaya_pravaya_tiida_c11_tiida_2007_1059633273</t>
  </si>
  <si>
    <t>https://baza.drom.ru/magnitogorsk/sell_spare_parts/provodka-dveri-zadnjaja-pravaja-tiida-c11-tiida-2007-57384443.html</t>
  </si>
  <si>
    <t>170921-03</t>
  </si>
  <si>
    <t>24126ED000</t>
  </si>
  <si>
    <t>https://www.avito.ru/magnitogorsk/zapchasti_i_aksessuary/provodka_dveri_perednyaya_levaya_lancer_ix_lanser_9_967672842</t>
  </si>
  <si>
    <t>https://baza.drom.ru/magnitogorsk/sell_spare_parts/provodka-dveri-perednjaja-levaja-lancer-ix-lanser-9-57384458.html</t>
  </si>
  <si>
    <t>Проводка двери передняя левая</t>
  </si>
  <si>
    <t>170921-04</t>
  </si>
  <si>
    <t>MN151095</t>
  </si>
  <si>
    <t>https://www.avito.ru/magnitogorsk/zapchasti_i_aksessuary/provodka_dveri_perednyaya_pravaya_megane_ii_megan_2_1159360181</t>
  </si>
  <si>
    <t>https://baza.drom.ru/magnitogorsk/sell_spare_parts/provodka-dveri-perednjaja-pravaja-megane-ii-megan-2-57384496.html</t>
  </si>
  <si>
    <t>170921-05</t>
  </si>
  <si>
    <t>https://www.avito.ru/magnitogorsk/zapchasti_i_aksessuary/provodka_dveri_zadnyaya_levaya_toyota_prius_2003-2009_1108979988</t>
  </si>
  <si>
    <t>https://baza.drom.ru/magnitogorsk/sell_spare_parts/provodka-dveri-zadnjaja-levaja-toyota-prius-2003-2009-57384579.html</t>
  </si>
  <si>
    <t>170921-06</t>
  </si>
  <si>
    <t>8215447040B</t>
  </si>
  <si>
    <t>https://www.avito.ru/magnitogorsk/zapchasti_i_aksessuary/provodka_dveri_zadnyaya_pravaya_daewoo_nexia_neksiya_1029703101</t>
  </si>
  <si>
    <t>https://baza.drom.ru/magnitogorsk/sell_spare_parts/provodka-dveri-zadnjaja-pravaja-daewoo-nexia-nexija-57384652.html</t>
  </si>
  <si>
    <t>170921-07</t>
  </si>
  <si>
    <t>https://www.avito.ru/magnitogorsk/zapchasti_i_aksessuary/aktivator_blokirovki_zamka_dveri_universalnyy_2-k_917438514</t>
  </si>
  <si>
    <t>http://baza.drom.ru/magnitogorsk/sell_spare_parts/aktivator-zamka-dveri-universalnyj-2-h-kontaktnyj-51885185.html</t>
  </si>
  <si>
    <t>170923-01</t>
  </si>
  <si>
    <t>21093651221002</t>
  </si>
  <si>
    <t>170923-02</t>
  </si>
  <si>
    <t>170923-03</t>
  </si>
  <si>
    <t>170923-04</t>
  </si>
  <si>
    <t>170923-05</t>
  </si>
  <si>
    <t>170923-06</t>
  </si>
  <si>
    <t>170923-07</t>
  </si>
  <si>
    <t>170923-08</t>
  </si>
  <si>
    <t>170923-09</t>
  </si>
  <si>
    <t>170923-10</t>
  </si>
  <si>
    <t>Модельный ряд</t>
  </si>
  <si>
    <t>Название</t>
  </si>
  <si>
    <t>Каталожный</t>
  </si>
  <si>
    <t>Стиллаж</t>
  </si>
  <si>
    <t>Количество</t>
  </si>
  <si>
    <t>Цена комплекта</t>
  </si>
  <si>
    <t>Комплектность</t>
  </si>
  <si>
    <t>Способ покупки</t>
  </si>
  <si>
    <t>Коробка/Ячейка</t>
  </si>
  <si>
    <t>https://baza.drom.ru/magnitogorsk/sell_spare_parts/bamper-perednij-hyundai-solaris-2010-2014-52607197.html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</si>
</sst>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charset val="204"/>
    </font>
    <font>
      <sz val="11"/>
      <name val="Calibri"/>
      <family val="2"/>
      <charset val="204"/>
      <scheme val="minor"/>
    </font>
    <font>
      <b/>
      <sz val="9"/>
      <color indexed="81"/>
      <name val="Tahoma"/>
      <family val="2"/>
      <charset val="204"/>
    </font>
    <font>
      <sz val="9"/>
      <color indexed="81"/>
      <name val="Tahoma"/>
      <family val="2"/>
      <charset val="204"/>
    </font>
    <font>
      <u/>
      <sz val="11"/>
      <name val="Calibri"/>
      <family val="2"/>
      <charset val="204"/>
    </font>
    <font>
      <sz val="14"/>
      <color rgb="FFFF0000"/>
      <name val="Calibri"/>
      <family val="2"/>
      <charset val="204"/>
      <scheme val="minor"/>
    </font>
    <font>
      <b/>
      <sz val="8"/>
      <color indexed="81"/>
      <name val="Tahoma"/>
      <family val="2"/>
      <charset val="204"/>
    </font>
    <font>
      <sz val="8"/>
      <color indexed="81"/>
      <name val="Tahoma"/>
      <family val="2"/>
      <charset val="204"/>
    </font>
    <font>
      <sz val="9"/>
      <color rgb="FF666666"/>
      <name val="Arial"/>
      <family val="2"/>
      <charset val="204"/>
    </font>
    <font>
      <sz val="11"/>
      <color rgb="FF000000"/>
      <name val="Arial"/>
      <family val="2"/>
      <charset val="204"/>
    </font>
    <font>
      <sz val="9"/>
      <color rgb="FFF56B6B"/>
      <name val="Arial"/>
      <family val="2"/>
      <charset val="204"/>
    </font>
    <font>
      <b/>
      <sz val="9"/>
      <color rgb="FFF56B6B"/>
      <name val="Arial"/>
      <family val="2"/>
      <charset val="204"/>
    </font>
    <font>
      <b/>
      <sz val="11"/>
      <color rgb="FFFFFF00"/>
      <name val="Calibri"/>
      <family val="2"/>
      <charset val="204"/>
      <scheme val="minor"/>
    </font>
    <font>
      <sz val="11"/>
      <color indexed="10"/>
      <name val="Arial"/>
      <family val="2"/>
      <charset val="204"/>
    </font>
    <font>
      <sz val="11"/>
      <name val="Arial"/>
      <family val="2"/>
      <charset val="204"/>
    </font>
    <font>
      <b/>
      <sz val="11"/>
      <color indexed="81"/>
      <name val="Tahoma"/>
      <family val="2"/>
      <charset val="204"/>
    </font>
    <font>
      <sz val="16"/>
      <color indexed="8"/>
      <name val="Calibri"/>
      <family val="2"/>
      <charset val="204"/>
    </font>
    <font>
      <sz val="14"/>
      <color indexed="81"/>
      <name val="Tahoma"/>
      <family val="2"/>
      <charset val="204"/>
    </font>
    <font>
      <sz val="11"/>
      <color indexed="8"/>
      <name val="Calibri"/>
    </font>
    <font>
      <sz val="11"/>
      <name val="Calibri"/>
      <family val="2"/>
      <charset val="204"/>
    </font>
    <font>
      <u/>
      <sz val="11"/>
      <color rgb="FF0070C0"/>
      <name val="Calibri"/>
      <family val="2"/>
      <charset val="204"/>
    </font>
    <font>
      <sz val="12"/>
      <color rgb="FF000000"/>
      <name val="Arial"/>
      <family val="2"/>
      <charset val="204"/>
    </font>
    <font>
      <b/>
      <sz val="11"/>
      <color rgb="FF222222"/>
      <name val="Arial"/>
      <family val="2"/>
      <charset val="204"/>
    </font>
    <font>
      <sz val="11"/>
      <color rgb="FF4A4A4A"/>
      <name val="Arial"/>
      <family val="2"/>
      <charset val="204"/>
    </font>
    <font>
      <sz val="11"/>
      <color rgb="FF000000"/>
      <name val="Tahoma"/>
      <family val="2"/>
      <charset val="204"/>
    </font>
    <font>
      <sz val="12"/>
      <color theme="1"/>
      <name val="Calibri"/>
      <family val="2"/>
      <charset val="204"/>
      <scheme val="minor"/>
    </font>
    <font>
      <sz val="9"/>
      <color rgb="FF111111"/>
      <name val="Tahoma"/>
      <family val="2"/>
      <charset val="204"/>
    </font>
    <font>
      <sz val="10"/>
      <color rgb="FF333333"/>
      <name val="Arial"/>
      <family val="2"/>
      <charset val="204"/>
    </font>
    <font>
      <b/>
      <sz val="14"/>
      <color indexed="8"/>
      <name val="Calibri"/>
      <family val="2"/>
      <charset val="204"/>
    </font>
  </fonts>
  <fills count="13">
    <fill>
      <patternFill patternType="none"/>
    </fill>
    <fill>
      <patternFill patternType="gray125"/>
    </fill>
    <fill>
      <patternFill patternType="solid">
        <fgColor rgb="FFFF000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0000"/>
        <bgColor theme="0" tint="-0.14999847407452621"/>
      </patternFill>
    </fill>
    <fill>
      <patternFill patternType="solid">
        <fgColor theme="0" tint="-0.14999847407452621"/>
        <bgColor theme="0" tint="-0.14999847407452621"/>
      </patternFill>
    </fill>
    <fill>
      <patternFill patternType="solid">
        <fgColor theme="0" tint="-0.34998626667073579"/>
        <bgColor indexed="64"/>
      </patternFill>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1" tint="0.49998474074526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theme="1"/>
      </bottom>
      <diagonal/>
    </border>
    <border>
      <left style="thin">
        <color indexed="8"/>
      </left>
      <right style="thin">
        <color indexed="8"/>
      </right>
      <top style="thin">
        <color indexed="8"/>
      </top>
      <bottom style="thin">
        <color indexed="8"/>
      </bottom>
      <diagonal/>
    </border>
  </borders>
  <cellStyleXfs count="5">
    <xf numFmtId="0" fontId="0" fillId="0" borderId="0"/>
    <xf numFmtId="0" fontId="12" fillId="0" borderId="0" applyNumberFormat="0" applyFill="0" applyBorder="0" applyAlignment="0" applyProtection="0">
      <alignment vertical="top"/>
      <protection locked="0"/>
    </xf>
    <xf numFmtId="0" fontId="10" fillId="0" borderId="0"/>
    <xf numFmtId="0" fontId="8" fillId="0" borderId="0"/>
    <xf numFmtId="0" fontId="30" fillId="0" borderId="0" applyFill="0" applyProtection="0"/>
  </cellStyleXfs>
  <cellXfs count="434">
    <xf numFmtId="0" fontId="0" fillId="0" borderId="0" xfId="0"/>
    <xf numFmtId="0" fontId="12" fillId="2" borderId="1" xfId="1" applyFill="1" applyBorder="1" applyAlignment="1" applyProtection="1"/>
    <xf numFmtId="49" fontId="0" fillId="2" borderId="1" xfId="0" applyNumberFormat="1" applyFill="1" applyBorder="1" applyAlignment="1">
      <alignment horizontal="left"/>
    </xf>
    <xf numFmtId="0" fontId="0" fillId="2" borderId="1" xfId="0" applyFill="1" applyBorder="1"/>
    <xf numFmtId="0" fontId="0" fillId="2" borderId="1" xfId="0" applyFill="1" applyBorder="1" applyAlignment="1">
      <alignment horizontal="left"/>
    </xf>
    <xf numFmtId="0" fontId="0" fillId="2" borderId="0" xfId="0" applyFill="1" applyAlignment="1">
      <alignment horizontal="left"/>
    </xf>
    <xf numFmtId="0" fontId="0" fillId="2" borderId="1" xfId="0" applyFill="1" applyBorder="1" applyAlignment="1">
      <alignment horizontal="center"/>
    </xf>
    <xf numFmtId="49" fontId="0" fillId="2" borderId="1" xfId="0" applyNumberFormat="1" applyFill="1" applyBorder="1" applyAlignment="1">
      <alignment horizontal="center"/>
    </xf>
    <xf numFmtId="0" fontId="0" fillId="2" borderId="1" xfId="0" applyFill="1" applyBorder="1" applyAlignment="1">
      <alignment horizontal="right"/>
    </xf>
    <xf numFmtId="49" fontId="0" fillId="2" borderId="1" xfId="0" applyNumberFormat="1" applyFont="1" applyFill="1" applyBorder="1"/>
    <xf numFmtId="0" fontId="0" fillId="2" borderId="0" xfId="0" applyFill="1"/>
    <xf numFmtId="14" fontId="0" fillId="2" borderId="1" xfId="0" applyNumberFormat="1" applyFill="1" applyBorder="1"/>
    <xf numFmtId="0" fontId="12" fillId="0" borderId="1" xfId="1" applyBorder="1" applyAlignment="1" applyProtection="1"/>
    <xf numFmtId="49" fontId="0" fillId="0" borderId="1" xfId="0" applyNumberFormat="1" applyBorder="1" applyAlignment="1">
      <alignment horizontal="left"/>
    </xf>
    <xf numFmtId="0" fontId="0" fillId="0" borderId="1" xfId="0" applyBorder="1"/>
    <xf numFmtId="0" fontId="0" fillId="0" borderId="1" xfId="0" applyBorder="1" applyAlignment="1">
      <alignment horizontal="left"/>
    </xf>
    <xf numFmtId="0" fontId="0" fillId="0" borderId="0" xfId="0" applyAlignment="1">
      <alignment horizontal="left"/>
    </xf>
    <xf numFmtId="0" fontId="0" fillId="3" borderId="1" xfId="0" applyFill="1" applyBorder="1" applyAlignment="1">
      <alignment horizontal="left"/>
    </xf>
    <xf numFmtId="0" fontId="0" fillId="0" borderId="1" xfId="0" applyBorder="1" applyAlignment="1">
      <alignment horizontal="center"/>
    </xf>
    <xf numFmtId="49" fontId="0" fillId="0" borderId="1" xfId="0" applyNumberFormat="1" applyBorder="1" applyAlignment="1">
      <alignment horizontal="center"/>
    </xf>
    <xf numFmtId="0" fontId="0" fillId="0" borderId="1" xfId="0" applyFill="1" applyBorder="1"/>
    <xf numFmtId="0" fontId="0" fillId="0" borderId="1" xfId="0" applyFont="1" applyFill="1" applyBorder="1"/>
    <xf numFmtId="0" fontId="0" fillId="0" borderId="1" xfId="0" applyFont="1" applyBorder="1"/>
    <xf numFmtId="0" fontId="0" fillId="0" borderId="1" xfId="0" applyFill="1" applyBorder="1" applyAlignment="1">
      <alignment horizontal="left"/>
    </xf>
    <xf numFmtId="49" fontId="0" fillId="0" borderId="1" xfId="0" applyNumberFormat="1" applyFont="1" applyBorder="1"/>
    <xf numFmtId="0" fontId="0" fillId="4" borderId="1" xfId="0" applyFill="1" applyBorder="1" applyAlignment="1">
      <alignment horizontal="left"/>
    </xf>
    <xf numFmtId="0" fontId="0" fillId="2" borderId="1" xfId="0" applyFont="1" applyFill="1" applyBorder="1"/>
    <xf numFmtId="0" fontId="0" fillId="0" borderId="2" xfId="0" applyFill="1" applyBorder="1"/>
    <xf numFmtId="0" fontId="0" fillId="2" borderId="1" xfId="0" applyFont="1" applyFill="1" applyBorder="1" applyAlignment="1">
      <alignment horizontal="left"/>
    </xf>
    <xf numFmtId="49" fontId="0" fillId="0" borderId="1" xfId="0" applyNumberFormat="1" applyFont="1" applyFill="1" applyBorder="1"/>
    <xf numFmtId="0" fontId="0" fillId="5" borderId="1" xfId="0" applyFill="1" applyBorder="1"/>
    <xf numFmtId="16" fontId="0" fillId="2" borderId="1" xfId="0" applyNumberFormat="1" applyFill="1" applyBorder="1"/>
    <xf numFmtId="49" fontId="0" fillId="0" borderId="1" xfId="0" applyNumberFormat="1" applyFill="1" applyBorder="1" applyAlignment="1">
      <alignment horizontal="left"/>
    </xf>
    <xf numFmtId="0" fontId="12" fillId="2" borderId="0" xfId="1" applyFill="1" applyAlignment="1" applyProtection="1"/>
    <xf numFmtId="49" fontId="0" fillId="6" borderId="1" xfId="0" applyNumberFormat="1" applyFont="1" applyFill="1" applyBorder="1"/>
    <xf numFmtId="0" fontId="0" fillId="0" borderId="1" xfId="0" applyFill="1" applyBorder="1" applyAlignment="1">
      <alignment horizontal="center"/>
    </xf>
    <xf numFmtId="0" fontId="0" fillId="6" borderId="1" xfId="0" applyFont="1" applyFill="1" applyBorder="1"/>
    <xf numFmtId="0" fontId="0" fillId="0" borderId="1" xfId="0" applyFont="1" applyFill="1" applyBorder="1" applyAlignment="1">
      <alignment horizontal="left"/>
    </xf>
    <xf numFmtId="0" fontId="0" fillId="7" borderId="1" xfId="0" applyFont="1" applyFill="1" applyBorder="1"/>
    <xf numFmtId="49" fontId="0" fillId="2" borderId="2" xfId="0" applyNumberFormat="1" applyFont="1" applyFill="1" applyBorder="1"/>
    <xf numFmtId="14" fontId="0" fillId="5" borderId="2" xfId="0" applyNumberFormat="1" applyFill="1" applyBorder="1"/>
    <xf numFmtId="14" fontId="0" fillId="0" borderId="1" xfId="0" applyNumberFormat="1" applyFill="1" applyBorder="1"/>
    <xf numFmtId="49" fontId="0" fillId="0" borderId="4" xfId="0" applyNumberFormat="1" applyBorder="1" applyAlignment="1">
      <alignment horizontal="left"/>
    </xf>
    <xf numFmtId="49" fontId="0" fillId="0" borderId="4" xfId="0" applyNumberFormat="1" applyFill="1" applyBorder="1" applyAlignment="1">
      <alignment horizontal="left"/>
    </xf>
    <xf numFmtId="0" fontId="0" fillId="8" borderId="1" xfId="0" applyFill="1" applyBorder="1" applyAlignment="1">
      <alignment horizontal="left"/>
    </xf>
    <xf numFmtId="0" fontId="12" fillId="0" borderId="0" xfId="1" applyBorder="1" applyAlignment="1" applyProtection="1"/>
    <xf numFmtId="49" fontId="0" fillId="0" borderId="0" xfId="0" applyNumberFormat="1" applyFont="1" applyFill="1"/>
    <xf numFmtId="49" fontId="0" fillId="0" borderId="2" xfId="0" applyNumberFormat="1" applyFont="1" applyFill="1" applyBorder="1"/>
    <xf numFmtId="0" fontId="12" fillId="2" borderId="5" xfId="1" applyFill="1" applyBorder="1" applyAlignment="1" applyProtection="1"/>
    <xf numFmtId="0" fontId="0" fillId="2" borderId="5" xfId="0" applyFill="1" applyBorder="1" applyAlignment="1">
      <alignment horizontal="left"/>
    </xf>
    <xf numFmtId="0" fontId="0" fillId="0" borderId="2" xfId="0" applyBorder="1" applyAlignment="1"/>
    <xf numFmtId="0" fontId="0" fillId="0" borderId="3" xfId="0" applyBorder="1" applyAlignment="1"/>
    <xf numFmtId="0" fontId="0" fillId="5" borderId="1" xfId="0" applyFill="1" applyBorder="1" applyAlignment="1">
      <alignment horizontal="left"/>
    </xf>
    <xf numFmtId="0" fontId="12" fillId="0" borderId="1" xfId="1" applyFill="1" applyBorder="1" applyAlignment="1" applyProtection="1"/>
    <xf numFmtId="0" fontId="0" fillId="0" borderId="0" xfId="0" applyFill="1"/>
    <xf numFmtId="0" fontId="0" fillId="0" borderId="1" xfId="0" applyFont="1" applyBorder="1" applyAlignment="1">
      <alignment horizontal="left"/>
    </xf>
    <xf numFmtId="49" fontId="0" fillId="7" borderId="1" xfId="0" applyNumberFormat="1" applyFont="1" applyFill="1" applyBorder="1"/>
    <xf numFmtId="49" fontId="0" fillId="0" borderId="2" xfId="0" applyNumberFormat="1" applyBorder="1" applyAlignment="1">
      <alignment horizontal="left"/>
    </xf>
    <xf numFmtId="0" fontId="11" fillId="0" borderId="1" xfId="0" applyFont="1" applyBorder="1" applyAlignment="1">
      <alignment horizontal="center"/>
    </xf>
    <xf numFmtId="49" fontId="0" fillId="0" borderId="0" xfId="0" applyNumberFormat="1" applyFont="1"/>
    <xf numFmtId="49" fontId="0" fillId="0" borderId="2" xfId="0" applyNumberFormat="1" applyFont="1" applyBorder="1"/>
    <xf numFmtId="0" fontId="12" fillId="9" borderId="1" xfId="1" applyFill="1" applyBorder="1" applyAlignment="1" applyProtection="1"/>
    <xf numFmtId="0" fontId="0" fillId="9" borderId="1" xfId="0" applyFill="1" applyBorder="1"/>
    <xf numFmtId="0" fontId="0" fillId="9" borderId="1" xfId="0" applyFill="1" applyBorder="1" applyAlignment="1">
      <alignment horizontal="left"/>
    </xf>
    <xf numFmtId="0" fontId="0" fillId="9" borderId="1" xfId="0" applyFill="1" applyBorder="1" applyAlignment="1">
      <alignment horizontal="center"/>
    </xf>
    <xf numFmtId="0" fontId="0" fillId="9" borderId="1" xfId="0" applyFill="1" applyBorder="1" applyAlignment="1">
      <alignment horizontal="right"/>
    </xf>
    <xf numFmtId="49" fontId="0" fillId="0" borderId="1" xfId="0" applyNumberFormat="1" applyBorder="1"/>
    <xf numFmtId="49" fontId="0" fillId="6" borderId="0" xfId="0" applyNumberFormat="1" applyFont="1" applyFill="1"/>
    <xf numFmtId="0" fontId="13" fillId="0" borderId="1" xfId="0" applyFont="1" applyFill="1" applyBorder="1" applyAlignment="1">
      <alignment horizontal="left"/>
    </xf>
    <xf numFmtId="0" fontId="10" fillId="0" borderId="0" xfId="2"/>
    <xf numFmtId="0" fontId="10" fillId="0" borderId="1" xfId="2" applyBorder="1"/>
    <xf numFmtId="0" fontId="10" fillId="0" borderId="1" xfId="2" applyBorder="1" applyAlignment="1">
      <alignment horizontal="left"/>
    </xf>
    <xf numFmtId="0" fontId="10" fillId="0" borderId="1" xfId="2" applyFill="1" applyBorder="1"/>
    <xf numFmtId="14" fontId="10" fillId="2" borderId="1" xfId="2" applyNumberFormat="1" applyFill="1" applyBorder="1"/>
    <xf numFmtId="49" fontId="10" fillId="0" borderId="1" xfId="2" applyNumberFormat="1" applyBorder="1" applyAlignment="1">
      <alignment horizontal="left"/>
    </xf>
    <xf numFmtId="0" fontId="10" fillId="2" borderId="0" xfId="2" applyFill="1"/>
    <xf numFmtId="14" fontId="10" fillId="0" borderId="1" xfId="2" applyNumberFormat="1" applyFill="1" applyBorder="1"/>
    <xf numFmtId="0" fontId="12" fillId="2" borderId="1" xfId="1" applyFill="1" applyBorder="1" applyAlignment="1" applyProtection="1"/>
    <xf numFmtId="0" fontId="12" fillId="0" borderId="1" xfId="1" applyFill="1" applyBorder="1" applyAlignment="1" applyProtection="1"/>
    <xf numFmtId="0" fontId="10" fillId="0" borderId="1" xfId="2" applyFill="1" applyBorder="1" applyAlignment="1">
      <alignment horizontal="center"/>
    </xf>
    <xf numFmtId="0" fontId="12" fillId="0" borderId="1" xfId="1" applyBorder="1" applyAlignment="1" applyProtection="1"/>
    <xf numFmtId="0" fontId="10" fillId="0" borderId="2" xfId="2" applyFill="1" applyBorder="1"/>
    <xf numFmtId="0" fontId="10" fillId="2" borderId="2" xfId="2" applyFill="1" applyBorder="1"/>
    <xf numFmtId="0" fontId="10" fillId="2" borderId="1" xfId="2" applyFill="1" applyBorder="1"/>
    <xf numFmtId="0" fontId="10" fillId="2" borderId="1" xfId="2" applyFill="1" applyBorder="1" applyAlignment="1">
      <alignment horizontal="center"/>
    </xf>
    <xf numFmtId="0" fontId="10" fillId="0" borderId="1" xfId="2" applyBorder="1" applyAlignment="1">
      <alignment horizontal="center"/>
    </xf>
    <xf numFmtId="0" fontId="10" fillId="0" borderId="1" xfId="2" applyFill="1" applyBorder="1" applyAlignment="1">
      <alignment horizontal="left"/>
    </xf>
    <xf numFmtId="0" fontId="10" fillId="2" borderId="1" xfId="2" applyFill="1" applyBorder="1" applyAlignment="1">
      <alignment horizontal="left"/>
    </xf>
    <xf numFmtId="0" fontId="10" fillId="2" borderId="1" xfId="2" applyFill="1" applyBorder="1" applyAlignment="1">
      <alignment horizontal="right"/>
    </xf>
    <xf numFmtId="0" fontId="12" fillId="9" borderId="1" xfId="1" applyFill="1" applyBorder="1" applyAlignment="1" applyProtection="1"/>
    <xf numFmtId="0" fontId="10" fillId="9" borderId="1" xfId="2" applyFill="1" applyBorder="1" applyAlignment="1">
      <alignment horizontal="right"/>
    </xf>
    <xf numFmtId="0" fontId="10" fillId="9" borderId="1" xfId="2" applyFill="1" applyBorder="1" applyAlignment="1">
      <alignment horizontal="center"/>
    </xf>
    <xf numFmtId="0" fontId="10" fillId="9" borderId="1" xfId="2" applyFill="1" applyBorder="1"/>
    <xf numFmtId="0" fontId="10" fillId="0" borderId="1" xfId="2" applyFont="1" applyFill="1" applyBorder="1"/>
    <xf numFmtId="14" fontId="10" fillId="5" borderId="2" xfId="2" applyNumberFormat="1" applyFill="1" applyBorder="1"/>
    <xf numFmtId="0" fontId="10" fillId="8" borderId="1" xfId="2" applyFill="1" applyBorder="1" applyAlignment="1">
      <alignment horizontal="left"/>
    </xf>
    <xf numFmtId="0" fontId="10" fillId="4" borderId="1" xfId="2" applyFill="1" applyBorder="1" applyAlignment="1">
      <alignment horizontal="left"/>
    </xf>
    <xf numFmtId="0" fontId="10" fillId="2" borderId="0" xfId="2" applyFill="1" applyAlignment="1">
      <alignment horizontal="left"/>
    </xf>
    <xf numFmtId="0" fontId="10" fillId="0" borderId="0" xfId="2" applyFill="1" applyAlignment="1">
      <alignment horizontal="left"/>
    </xf>
    <xf numFmtId="0" fontId="10" fillId="0" borderId="1" xfId="2" applyFont="1" applyBorder="1"/>
    <xf numFmtId="49" fontId="10" fillId="2" borderId="1" xfId="2" applyNumberFormat="1" applyFont="1" applyFill="1" applyBorder="1"/>
    <xf numFmtId="49" fontId="10" fillId="0" borderId="1" xfId="2" applyNumberFormat="1" applyFont="1" applyBorder="1"/>
    <xf numFmtId="49" fontId="10" fillId="0" borderId="1" xfId="2" applyNumberFormat="1" applyFont="1" applyFill="1" applyBorder="1"/>
    <xf numFmtId="49" fontId="10" fillId="6" borderId="1" xfId="2" applyNumberFormat="1" applyFont="1" applyFill="1" applyBorder="1"/>
    <xf numFmtId="49" fontId="10" fillId="6" borderId="0" xfId="2" applyNumberFormat="1" applyFont="1" applyFill="1"/>
    <xf numFmtId="49" fontId="10" fillId="0" borderId="1" xfId="2" applyNumberFormat="1" applyBorder="1"/>
    <xf numFmtId="49" fontId="10" fillId="2" borderId="1" xfId="2" applyNumberFormat="1" applyFill="1" applyBorder="1"/>
    <xf numFmtId="0" fontId="10" fillId="2" borderId="1" xfId="2" applyFont="1" applyFill="1" applyBorder="1"/>
    <xf numFmtId="0" fontId="10" fillId="6" borderId="1" xfId="2" applyFont="1" applyFill="1" applyBorder="1"/>
    <xf numFmtId="0" fontId="10" fillId="2" borderId="1" xfId="2" applyFont="1" applyFill="1" applyBorder="1" applyAlignment="1">
      <alignment horizontal="left"/>
    </xf>
    <xf numFmtId="49" fontId="9" fillId="2" borderId="1" xfId="2" applyNumberFormat="1" applyFont="1" applyFill="1" applyBorder="1"/>
    <xf numFmtId="0" fontId="8" fillId="8" borderId="1" xfId="2" applyFont="1" applyFill="1" applyBorder="1" applyAlignment="1">
      <alignment horizontal="left"/>
    </xf>
    <xf numFmtId="0" fontId="8" fillId="0" borderId="0" xfId="3"/>
    <xf numFmtId="0" fontId="8" fillId="0" borderId="1" xfId="3" applyBorder="1"/>
    <xf numFmtId="0" fontId="8" fillId="0" borderId="1" xfId="3" applyBorder="1" applyAlignment="1">
      <alignment horizontal="left"/>
    </xf>
    <xf numFmtId="0" fontId="8" fillId="0" borderId="1" xfId="3" applyFill="1" applyBorder="1"/>
    <xf numFmtId="14" fontId="8" fillId="2" borderId="1" xfId="3" applyNumberFormat="1" applyFill="1" applyBorder="1"/>
    <xf numFmtId="49" fontId="8" fillId="0" borderId="1" xfId="3" applyNumberFormat="1" applyBorder="1" applyAlignment="1">
      <alignment horizontal="left"/>
    </xf>
    <xf numFmtId="0" fontId="8" fillId="2" borderId="0" xfId="3" applyFill="1"/>
    <xf numFmtId="49" fontId="8" fillId="2" borderId="1" xfId="3" applyNumberFormat="1" applyFill="1" applyBorder="1" applyAlignment="1">
      <alignment horizontal="left"/>
    </xf>
    <xf numFmtId="14" fontId="8" fillId="0" borderId="1" xfId="3" applyNumberFormat="1" applyFill="1" applyBorder="1"/>
    <xf numFmtId="0" fontId="12" fillId="2" borderId="1" xfId="1" applyFill="1" applyBorder="1" applyAlignment="1" applyProtection="1"/>
    <xf numFmtId="0" fontId="12" fillId="0" borderId="1" xfId="1" applyFill="1" applyBorder="1" applyAlignment="1" applyProtection="1"/>
    <xf numFmtId="0" fontId="8" fillId="0" borderId="0" xfId="3" applyFill="1"/>
    <xf numFmtId="0" fontId="8" fillId="0" borderId="1" xfId="3" applyFill="1" applyBorder="1" applyAlignment="1">
      <alignment horizontal="center"/>
    </xf>
    <xf numFmtId="0" fontId="8" fillId="0" borderId="0" xfId="3" applyAlignment="1">
      <alignment horizontal="left"/>
    </xf>
    <xf numFmtId="0" fontId="12" fillId="0" borderId="0" xfId="1" applyAlignment="1" applyProtection="1"/>
    <xf numFmtId="0" fontId="8" fillId="10" borderId="1" xfId="3" applyFill="1" applyBorder="1" applyAlignment="1">
      <alignment horizontal="left"/>
    </xf>
    <xf numFmtId="0" fontId="8" fillId="0" borderId="1" xfId="3" applyFill="1" applyBorder="1" applyAlignment="1">
      <alignment horizontal="right"/>
    </xf>
    <xf numFmtId="0" fontId="12" fillId="0" borderId="1" xfId="1" applyBorder="1" applyAlignment="1" applyProtection="1"/>
    <xf numFmtId="0" fontId="8" fillId="5" borderId="1" xfId="3" applyFill="1" applyBorder="1"/>
    <xf numFmtId="0" fontId="8" fillId="0" borderId="2" xfId="3" applyFill="1" applyBorder="1"/>
    <xf numFmtId="0" fontId="8" fillId="2" borderId="2" xfId="3" applyFill="1" applyBorder="1"/>
    <xf numFmtId="0" fontId="8" fillId="2" borderId="1" xfId="3" applyFill="1" applyBorder="1"/>
    <xf numFmtId="0" fontId="8" fillId="2" borderId="1" xfId="3" applyFill="1" applyBorder="1" applyAlignment="1">
      <alignment horizontal="center"/>
    </xf>
    <xf numFmtId="0" fontId="8" fillId="0" borderId="1" xfId="3" applyBorder="1" applyAlignment="1">
      <alignment horizontal="center"/>
    </xf>
    <xf numFmtId="0" fontId="8" fillId="0" borderId="1" xfId="3" applyFill="1" applyBorder="1" applyAlignment="1">
      <alignment horizontal="left"/>
    </xf>
    <xf numFmtId="0" fontId="8" fillId="2" borderId="1" xfId="3" applyFill="1" applyBorder="1" applyAlignment="1">
      <alignment horizontal="left"/>
    </xf>
    <xf numFmtId="0" fontId="8" fillId="2" borderId="1" xfId="3" applyFill="1" applyBorder="1" applyAlignment="1">
      <alignment horizontal="right"/>
    </xf>
    <xf numFmtId="0" fontId="12" fillId="9" borderId="1" xfId="1" applyFill="1" applyBorder="1" applyAlignment="1" applyProtection="1"/>
    <xf numFmtId="0" fontId="8" fillId="9" borderId="1" xfId="3" applyFill="1" applyBorder="1" applyAlignment="1">
      <alignment horizontal="right"/>
    </xf>
    <xf numFmtId="0" fontId="8" fillId="9" borderId="1" xfId="3" applyFill="1" applyBorder="1" applyAlignment="1">
      <alignment horizontal="center"/>
    </xf>
    <xf numFmtId="0" fontId="8" fillId="9" borderId="1" xfId="3" applyFill="1" applyBorder="1"/>
    <xf numFmtId="49" fontId="8" fillId="9" borderId="1" xfId="3" applyNumberFormat="1" applyFill="1" applyBorder="1" applyAlignment="1">
      <alignment horizontal="left"/>
    </xf>
    <xf numFmtId="0" fontId="8" fillId="0" borderId="1" xfId="3" applyFont="1" applyFill="1" applyBorder="1"/>
    <xf numFmtId="0" fontId="12" fillId="0" borderId="3" xfId="1" applyBorder="1" applyAlignment="1" applyProtection="1">
      <alignment horizontal="left" vertical="center"/>
    </xf>
    <xf numFmtId="0" fontId="12" fillId="0" borderId="2" xfId="1" applyBorder="1" applyAlignment="1" applyProtection="1">
      <alignment vertical="center"/>
    </xf>
    <xf numFmtId="0" fontId="12" fillId="0" borderId="3" xfId="1" applyBorder="1" applyAlignment="1" applyProtection="1">
      <alignment vertical="center"/>
    </xf>
    <xf numFmtId="0" fontId="12" fillId="2" borderId="2" xfId="1" applyFill="1" applyBorder="1" applyAlignment="1" applyProtection="1">
      <alignment vertical="center"/>
    </xf>
    <xf numFmtId="14" fontId="8" fillId="5" borderId="2" xfId="3" applyNumberFormat="1" applyFill="1" applyBorder="1"/>
    <xf numFmtId="0" fontId="8" fillId="8" borderId="1" xfId="3" applyFill="1" applyBorder="1" applyAlignment="1">
      <alignment horizontal="left"/>
    </xf>
    <xf numFmtId="0" fontId="8" fillId="4" borderId="1" xfId="3" applyFill="1" applyBorder="1" applyAlignment="1">
      <alignment horizontal="left"/>
    </xf>
    <xf numFmtId="0" fontId="8" fillId="2" borderId="0" xfId="3" applyFill="1" applyAlignment="1">
      <alignment horizontal="left"/>
    </xf>
    <xf numFmtId="0" fontId="12" fillId="0" borderId="2" xfId="1" applyFill="1" applyBorder="1" applyAlignment="1" applyProtection="1">
      <alignment vertical="center"/>
    </xf>
    <xf numFmtId="0" fontId="8" fillId="0" borderId="1" xfId="3" applyFont="1" applyBorder="1"/>
    <xf numFmtId="49" fontId="8" fillId="2" borderId="1" xfId="3" applyNumberFormat="1" applyFont="1" applyFill="1" applyBorder="1"/>
    <xf numFmtId="49" fontId="8" fillId="0" borderId="1" xfId="3" applyNumberFormat="1" applyFont="1" applyBorder="1"/>
    <xf numFmtId="49" fontId="8" fillId="0" borderId="1" xfId="3" applyNumberFormat="1" applyFont="1" applyFill="1" applyBorder="1"/>
    <xf numFmtId="49" fontId="8" fillId="7" borderId="1" xfId="3" applyNumberFormat="1" applyFont="1" applyFill="1" applyBorder="1"/>
    <xf numFmtId="49" fontId="8" fillId="0" borderId="0" xfId="3" applyNumberFormat="1" applyFont="1" applyFill="1"/>
    <xf numFmtId="49" fontId="8" fillId="6" borderId="1" xfId="3" applyNumberFormat="1" applyFont="1" applyFill="1" applyBorder="1"/>
    <xf numFmtId="49" fontId="8" fillId="0" borderId="0" xfId="3" applyNumberFormat="1" applyFont="1"/>
    <xf numFmtId="49" fontId="8" fillId="0" borderId="1" xfId="3" applyNumberFormat="1" applyBorder="1"/>
    <xf numFmtId="0" fontId="8" fillId="2" borderId="1" xfId="3" applyFont="1" applyFill="1" applyBorder="1"/>
    <xf numFmtId="0" fontId="8" fillId="6" borderId="1" xfId="3" applyFont="1" applyFill="1" applyBorder="1"/>
    <xf numFmtId="0" fontId="8" fillId="7" borderId="1" xfId="3" applyFont="1" applyFill="1" applyBorder="1"/>
    <xf numFmtId="0" fontId="8" fillId="0" borderId="1" xfId="3" applyFont="1" applyFill="1" applyBorder="1" applyAlignment="1">
      <alignment horizontal="left"/>
    </xf>
    <xf numFmtId="0" fontId="8" fillId="0" borderId="1" xfId="3" applyFont="1" applyBorder="1" applyAlignment="1">
      <alignment horizontal="left"/>
    </xf>
    <xf numFmtId="0" fontId="8" fillId="2" borderId="1" xfId="3" applyFont="1" applyFill="1" applyBorder="1" applyAlignment="1">
      <alignment horizontal="left"/>
    </xf>
    <xf numFmtId="3" fontId="8" fillId="7" borderId="1" xfId="3" applyNumberFormat="1" applyFont="1" applyFill="1" applyBorder="1"/>
    <xf numFmtId="0" fontId="7" fillId="8" borderId="1" xfId="3" applyFont="1" applyFill="1" applyBorder="1" applyAlignment="1">
      <alignment horizontal="left"/>
    </xf>
    <xf numFmtId="49" fontId="0" fillId="9" borderId="1" xfId="0" applyNumberFormat="1" applyFill="1" applyBorder="1" applyAlignment="1">
      <alignment horizontal="left"/>
    </xf>
    <xf numFmtId="0" fontId="16" fillId="2" borderId="1" xfId="1" applyFont="1" applyFill="1" applyBorder="1" applyAlignment="1" applyProtection="1"/>
    <xf numFmtId="0" fontId="13" fillId="2" borderId="1" xfId="0" applyFont="1" applyFill="1" applyBorder="1"/>
    <xf numFmtId="0" fontId="13" fillId="2" borderId="1" xfId="0" applyFont="1" applyFill="1" applyBorder="1" applyAlignment="1">
      <alignment horizontal="left"/>
    </xf>
    <xf numFmtId="0" fontId="13" fillId="2" borderId="0" xfId="0" applyFont="1" applyFill="1"/>
    <xf numFmtId="14" fontId="13" fillId="2" borderId="1" xfId="0" applyNumberFormat="1" applyFont="1" applyFill="1" applyBorder="1"/>
    <xf numFmtId="0" fontId="13" fillId="2" borderId="1" xfId="0" applyFont="1" applyFill="1" applyBorder="1" applyAlignment="1">
      <alignment horizontal="center"/>
    </xf>
    <xf numFmtId="0" fontId="12" fillId="0" borderId="2" xfId="1" applyBorder="1" applyAlignment="1" applyProtection="1"/>
    <xf numFmtId="0" fontId="12" fillId="0" borderId="3" xfId="1" applyBorder="1" applyAlignment="1" applyProtection="1"/>
    <xf numFmtId="0" fontId="0" fillId="2" borderId="6" xfId="0" applyFill="1" applyBorder="1"/>
    <xf numFmtId="14" fontId="0" fillId="2" borderId="6" xfId="0" applyNumberFormat="1" applyFill="1" applyBorder="1"/>
    <xf numFmtId="0" fontId="13" fillId="2" borderId="2" xfId="0" applyFont="1" applyFill="1" applyBorder="1"/>
    <xf numFmtId="0" fontId="12" fillId="2" borderId="5" xfId="1" applyFill="1" applyBorder="1" applyAlignment="1" applyProtection="1">
      <alignment vertical="center"/>
    </xf>
    <xf numFmtId="0" fontId="12" fillId="0" borderId="5" xfId="1" applyBorder="1" applyAlignment="1" applyProtection="1">
      <alignment vertical="center"/>
    </xf>
    <xf numFmtId="0" fontId="17" fillId="2" borderId="1" xfId="0" applyFont="1" applyFill="1" applyBorder="1"/>
    <xf numFmtId="0" fontId="0" fillId="0" borderId="0" xfId="0" applyFill="1" applyAlignment="1">
      <alignment horizontal="left"/>
    </xf>
    <xf numFmtId="0" fontId="0" fillId="2" borderId="2" xfId="0" applyFill="1" applyBorder="1"/>
    <xf numFmtId="0" fontId="0" fillId="0" borderId="5" xfId="0" applyBorder="1" applyAlignment="1">
      <alignment vertical="center"/>
    </xf>
    <xf numFmtId="0" fontId="0" fillId="2" borderId="5" xfId="0" applyFill="1" applyBorder="1" applyAlignment="1">
      <alignment vertical="center"/>
    </xf>
    <xf numFmtId="0" fontId="0" fillId="0" borderId="3" xfId="0" applyBorder="1" applyAlignment="1">
      <alignment vertical="center"/>
    </xf>
    <xf numFmtId="49" fontId="0" fillId="2" borderId="4" xfId="0" applyNumberFormat="1" applyFill="1" applyBorder="1" applyAlignment="1">
      <alignment horizontal="left"/>
    </xf>
    <xf numFmtId="49" fontId="0" fillId="2" borderId="1" xfId="0" applyNumberFormat="1" applyFill="1" applyBorder="1"/>
    <xf numFmtId="49" fontId="0" fillId="10" borderId="1" xfId="0" applyNumberFormat="1" applyFont="1" applyFill="1" applyBorder="1"/>
    <xf numFmtId="0" fontId="0" fillId="2" borderId="3" xfId="0" applyFill="1" applyBorder="1" applyAlignment="1">
      <alignment vertical="center"/>
    </xf>
    <xf numFmtId="49" fontId="6" fillId="0" borderId="1" xfId="3" applyNumberFormat="1" applyFont="1" applyBorder="1"/>
    <xf numFmtId="0" fontId="5" fillId="0" borderId="1" xfId="3" applyFont="1" applyBorder="1"/>
    <xf numFmtId="49" fontId="5" fillId="0" borderId="1" xfId="3" applyNumberFormat="1" applyFont="1" applyBorder="1"/>
    <xf numFmtId="49" fontId="4" fillId="2" borderId="1" xfId="3" applyNumberFormat="1" applyFont="1" applyFill="1" applyBorder="1"/>
    <xf numFmtId="49" fontId="4" fillId="5" borderId="1" xfId="3" applyNumberFormat="1" applyFont="1" applyFill="1" applyBorder="1"/>
    <xf numFmtId="0" fontId="20" fillId="0" borderId="1" xfId="0" applyFont="1" applyBorder="1"/>
    <xf numFmtId="49" fontId="3" fillId="2" borderId="1" xfId="3" applyNumberFormat="1" applyFont="1" applyFill="1" applyBorder="1"/>
    <xf numFmtId="0" fontId="21" fillId="10" borderId="1" xfId="0" applyFont="1" applyFill="1" applyBorder="1"/>
    <xf numFmtId="0" fontId="0" fillId="10" borderId="1" xfId="0" applyFill="1" applyBorder="1"/>
    <xf numFmtId="0" fontId="0" fillId="10" borderId="1" xfId="0" applyFill="1" applyBorder="1" applyAlignment="1">
      <alignment horizontal="left"/>
    </xf>
    <xf numFmtId="0" fontId="12" fillId="0" borderId="0" xfId="1" applyFill="1" applyAlignment="1" applyProtection="1"/>
    <xf numFmtId="0" fontId="12" fillId="0" borderId="2" xfId="1" applyFill="1" applyBorder="1" applyAlignment="1" applyProtection="1"/>
    <xf numFmtId="0" fontId="0" fillId="0" borderId="1" xfId="0" applyBorder="1" applyAlignment="1">
      <alignment wrapText="1"/>
    </xf>
    <xf numFmtId="0" fontId="12" fillId="2" borderId="2" xfId="1" applyFill="1" applyBorder="1" applyAlignment="1" applyProtection="1"/>
    <xf numFmtId="0" fontId="12" fillId="9" borderId="2" xfId="1" applyFill="1" applyBorder="1" applyAlignment="1" applyProtection="1"/>
    <xf numFmtId="49" fontId="2" fillId="2" borderId="1" xfId="3" applyNumberFormat="1" applyFont="1" applyFill="1" applyBorder="1"/>
    <xf numFmtId="0" fontId="2" fillId="0" borderId="1" xfId="3" applyFont="1" applyBorder="1"/>
    <xf numFmtId="0" fontId="2" fillId="8" borderId="1" xfId="3" applyFont="1" applyFill="1" applyBorder="1" applyAlignment="1">
      <alignment horizontal="left"/>
    </xf>
    <xf numFmtId="0" fontId="22" fillId="0" borderId="0" xfId="0" applyFont="1" applyAlignment="1">
      <alignment vertical="center" wrapText="1"/>
    </xf>
    <xf numFmtId="0" fontId="24" fillId="2" borderId="1" xfId="0" applyFont="1" applyFill="1" applyBorder="1" applyAlignment="1">
      <alignment horizontal="left"/>
    </xf>
    <xf numFmtId="0" fontId="12" fillId="0" borderId="1" xfId="1" applyFill="1" applyBorder="1" applyAlignment="1" applyProtection="1">
      <alignment horizontal="left"/>
    </xf>
    <xf numFmtId="0" fontId="12" fillId="0" borderId="1" xfId="1" applyFill="1" applyBorder="1" applyAlignment="1" applyProtection="1">
      <alignment vertical="center"/>
    </xf>
    <xf numFmtId="0" fontId="16" fillId="2" borderId="3" xfId="1" applyFont="1" applyFill="1" applyBorder="1" applyAlignment="1" applyProtection="1">
      <alignment vertical="center"/>
    </xf>
    <xf numFmtId="49" fontId="0" fillId="11" borderId="1" xfId="0" applyNumberFormat="1" applyFont="1" applyFill="1" applyBorder="1"/>
    <xf numFmtId="0" fontId="0" fillId="12" borderId="1" xfId="0" applyFill="1" applyBorder="1" applyAlignment="1">
      <alignment horizontal="left"/>
    </xf>
    <xf numFmtId="0" fontId="0" fillId="5" borderId="1" xfId="0" applyFill="1" applyBorder="1" applyAlignment="1">
      <alignment horizontal="center"/>
    </xf>
    <xf numFmtId="0" fontId="1" fillId="0" borderId="1" xfId="3" applyFont="1" applyBorder="1" applyAlignment="1">
      <alignment horizontal="left"/>
    </xf>
    <xf numFmtId="0" fontId="12" fillId="0" borderId="1" xfId="1" applyFill="1" applyBorder="1" applyAlignment="1" applyProtection="1">
      <alignment horizontal="left" vertical="center"/>
    </xf>
    <xf numFmtId="0" fontId="12" fillId="2" borderId="1" xfId="1" applyFill="1" applyBorder="1" applyAlignment="1" applyProtection="1">
      <alignment vertical="center"/>
    </xf>
    <xf numFmtId="0" fontId="12" fillId="2" borderId="1" xfId="1" applyFill="1" applyBorder="1" applyAlignment="1" applyProtection="1">
      <alignment horizontal="left" vertical="center"/>
    </xf>
    <xf numFmtId="0" fontId="12" fillId="0" borderId="1" xfId="1" applyBorder="1" applyAlignment="1" applyProtection="1">
      <alignment horizontal="left" vertical="center"/>
    </xf>
    <xf numFmtId="0" fontId="12" fillId="0" borderId="1" xfId="1" applyFill="1" applyBorder="1" applyAlignment="1" applyProtection="1">
      <alignment vertical="center"/>
    </xf>
    <xf numFmtId="0" fontId="22" fillId="10" borderId="0" xfId="0" applyFont="1" applyFill="1" applyAlignment="1">
      <alignment vertical="center" wrapText="1"/>
    </xf>
    <xf numFmtId="0" fontId="12" fillId="5" borderId="1" xfId="1" applyFill="1" applyBorder="1" applyAlignment="1" applyProtection="1"/>
    <xf numFmtId="0" fontId="13" fillId="0" borderId="1" xfId="0" applyFont="1" applyFill="1" applyBorder="1"/>
    <xf numFmtId="0" fontId="16" fillId="10" borderId="1" xfId="1" applyFont="1" applyFill="1" applyBorder="1" applyAlignment="1" applyProtection="1"/>
    <xf numFmtId="0" fontId="12" fillId="2" borderId="2" xfId="1" applyFill="1" applyBorder="1" applyAlignment="1" applyProtection="1">
      <alignment horizontal="left" vertical="center"/>
    </xf>
    <xf numFmtId="0" fontId="12" fillId="0" borderId="3" xfId="1" applyFill="1" applyBorder="1" applyAlignment="1" applyProtection="1">
      <alignment horizontal="left" vertical="center"/>
    </xf>
    <xf numFmtId="0" fontId="12" fillId="2" borderId="3" xfId="1" applyFill="1" applyBorder="1" applyAlignment="1" applyProtection="1">
      <alignment horizontal="left" vertical="center"/>
    </xf>
    <xf numFmtId="0" fontId="0" fillId="2" borderId="3" xfId="0" applyFill="1" applyBorder="1" applyAlignment="1">
      <alignment horizontal="left" vertical="center"/>
    </xf>
    <xf numFmtId="0" fontId="12" fillId="2" borderId="5" xfId="1" applyFill="1" applyBorder="1" applyAlignment="1" applyProtection="1">
      <alignment horizontal="left" vertical="center"/>
    </xf>
    <xf numFmtId="0" fontId="0" fillId="2" borderId="5" xfId="0" applyFill="1" applyBorder="1" applyAlignment="1">
      <alignment horizontal="left" vertical="center"/>
    </xf>
    <xf numFmtId="0" fontId="12" fillId="0" borderId="1" xfId="1" applyFill="1" applyBorder="1" applyAlignment="1" applyProtection="1">
      <alignment horizontal="left" vertical="center"/>
    </xf>
    <xf numFmtId="0" fontId="12" fillId="2" borderId="1" xfId="1" applyFill="1" applyBorder="1" applyAlignment="1" applyProtection="1">
      <alignment horizontal="left" vertical="center"/>
    </xf>
    <xf numFmtId="0" fontId="12" fillId="0" borderId="1" xfId="1" applyBorder="1" applyAlignment="1" applyProtection="1">
      <alignment horizontal="left" vertical="center"/>
    </xf>
    <xf numFmtId="0" fontId="12" fillId="0" borderId="1" xfId="1" applyFill="1" applyBorder="1" applyAlignment="1" applyProtection="1">
      <alignment vertical="center"/>
    </xf>
    <xf numFmtId="0" fontId="12" fillId="2" borderId="1" xfId="1" applyFill="1" applyBorder="1" applyAlignment="1" applyProtection="1">
      <alignment vertical="center"/>
    </xf>
    <xf numFmtId="0" fontId="12" fillId="10" borderId="1" xfId="1" applyFill="1" applyBorder="1" applyAlignment="1" applyProtection="1"/>
    <xf numFmtId="0" fontId="16" fillId="0" borderId="2" xfId="1" applyFont="1" applyFill="1" applyBorder="1" applyAlignment="1" applyProtection="1">
      <alignment vertical="center"/>
    </xf>
    <xf numFmtId="0" fontId="12" fillId="2" borderId="3" xfId="1" applyFill="1" applyBorder="1" applyAlignment="1" applyProtection="1">
      <alignment vertical="center"/>
    </xf>
    <xf numFmtId="0" fontId="0" fillId="2" borderId="2" xfId="0" applyFill="1" applyBorder="1" applyAlignment="1">
      <alignment horizontal="left" vertical="center"/>
    </xf>
    <xf numFmtId="0" fontId="12" fillId="5" borderId="1" xfId="1" applyFill="1" applyBorder="1" applyAlignment="1" applyProtection="1">
      <alignment vertical="center"/>
    </xf>
    <xf numFmtId="0" fontId="0" fillId="2" borderId="1" xfId="0" applyFill="1" applyBorder="1" applyAlignment="1">
      <alignment vertical="center"/>
    </xf>
    <xf numFmtId="0" fontId="12" fillId="5" borderId="1" xfId="1" applyFill="1" applyBorder="1" applyAlignment="1" applyProtection="1">
      <alignment horizontal="left" vertical="center"/>
    </xf>
    <xf numFmtId="3" fontId="0" fillId="0" borderId="1" xfId="0" applyNumberFormat="1" applyFont="1" applyFill="1" applyBorder="1"/>
    <xf numFmtId="0" fontId="12" fillId="5" borderId="2" xfId="1" applyFill="1" applyBorder="1" applyAlignment="1" applyProtection="1">
      <alignment vertical="center"/>
    </xf>
    <xf numFmtId="0" fontId="0" fillId="5" borderId="3" xfId="0" applyFill="1" applyBorder="1" applyAlignment="1">
      <alignment vertical="center"/>
    </xf>
    <xf numFmtId="0" fontId="12" fillId="5" borderId="5" xfId="1" applyFill="1" applyBorder="1" applyAlignment="1" applyProtection="1">
      <alignment vertical="center"/>
    </xf>
    <xf numFmtId="0" fontId="12" fillId="5" borderId="2" xfId="1" applyFill="1" applyBorder="1" applyAlignment="1" applyProtection="1">
      <alignment horizontal="left" vertical="center"/>
    </xf>
    <xf numFmtId="0" fontId="12" fillId="5" borderId="3" xfId="1" applyFill="1" applyBorder="1" applyAlignment="1" applyProtection="1">
      <alignment horizontal="left" vertical="center"/>
    </xf>
    <xf numFmtId="0" fontId="12" fillId="2" borderId="2" xfId="1" applyFill="1" applyBorder="1" applyAlignment="1" applyProtection="1">
      <alignment horizontal="left" vertical="center"/>
    </xf>
    <xf numFmtId="0" fontId="12" fillId="5" borderId="2" xfId="1" applyFill="1" applyBorder="1" applyAlignment="1" applyProtection="1">
      <alignment vertical="center"/>
    </xf>
    <xf numFmtId="0" fontId="12" fillId="5" borderId="1" xfId="1" applyFill="1" applyBorder="1" applyAlignment="1" applyProtection="1">
      <alignment horizontal="left" vertical="center"/>
    </xf>
    <xf numFmtId="0" fontId="12" fillId="0" borderId="2" xfId="1" applyFill="1" applyBorder="1" applyAlignment="1" applyProtection="1">
      <alignment horizontal="left" vertical="center"/>
    </xf>
    <xf numFmtId="0" fontId="12" fillId="0" borderId="1" xfId="1" applyFill="1" applyBorder="1" applyAlignment="1" applyProtection="1">
      <alignment horizontal="left" vertical="center"/>
    </xf>
    <xf numFmtId="0" fontId="12" fillId="2" borderId="1" xfId="1" applyFill="1" applyBorder="1" applyAlignment="1" applyProtection="1">
      <alignment horizontal="left" vertical="center"/>
    </xf>
    <xf numFmtId="0" fontId="12" fillId="2" borderId="1" xfId="1" applyFill="1" applyBorder="1" applyAlignment="1" applyProtection="1">
      <alignment vertical="center"/>
    </xf>
    <xf numFmtId="0" fontId="0" fillId="2" borderId="1" xfId="0" applyFill="1" applyBorder="1" applyAlignment="1">
      <alignment horizontal="left" vertical="center"/>
    </xf>
    <xf numFmtId="0" fontId="12" fillId="0" borderId="2" xfId="1" applyFill="1" applyBorder="1" applyAlignment="1" applyProtection="1">
      <alignment vertical="center"/>
    </xf>
    <xf numFmtId="0" fontId="32" fillId="5" borderId="1" xfId="1" applyFont="1" applyFill="1" applyBorder="1" applyAlignment="1" applyProtection="1"/>
    <xf numFmtId="0" fontId="12" fillId="5" borderId="2" xfId="1" applyFill="1" applyBorder="1" applyAlignment="1" applyProtection="1"/>
    <xf numFmtId="49" fontId="0" fillId="0" borderId="5" xfId="0" applyNumberFormat="1" applyFill="1" applyBorder="1" applyAlignment="1">
      <alignment horizontal="left"/>
    </xf>
    <xf numFmtId="0" fontId="0" fillId="0" borderId="3" xfId="0" applyFill="1" applyBorder="1"/>
    <xf numFmtId="0" fontId="0" fillId="5" borderId="1" xfId="0" applyFill="1" applyBorder="1" applyAlignment="1">
      <alignment horizontal="left" wrapText="1"/>
    </xf>
    <xf numFmtId="11" fontId="0" fillId="5" borderId="1" xfId="0" applyNumberFormat="1" applyFill="1" applyBorder="1" applyAlignment="1">
      <alignment horizontal="left"/>
    </xf>
    <xf numFmtId="0" fontId="0" fillId="0" borderId="0" xfId="0" applyFill="1" applyAlignment="1">
      <alignment horizontal="center"/>
    </xf>
    <xf numFmtId="49" fontId="0" fillId="0" borderId="1" xfId="0" applyNumberFormat="1" applyFill="1" applyBorder="1"/>
    <xf numFmtId="0" fontId="33" fillId="2" borderId="0" xfId="0" applyFont="1" applyFill="1"/>
    <xf numFmtId="0" fontId="34" fillId="0" borderId="0" xfId="0" applyFont="1"/>
    <xf numFmtId="0" fontId="0" fillId="2" borderId="2" xfId="0" applyFill="1" applyBorder="1" applyAlignment="1">
      <alignment horizontal="center"/>
    </xf>
    <xf numFmtId="0" fontId="12" fillId="0" borderId="1" xfId="1" applyBorder="1" applyAlignment="1" applyProtection="1">
      <alignment vertical="center"/>
    </xf>
    <xf numFmtId="0" fontId="0" fillId="0" borderId="1" xfId="0" applyBorder="1" applyAlignment="1">
      <alignment vertical="center"/>
    </xf>
    <xf numFmtId="0" fontId="0" fillId="0" borderId="1" xfId="0" applyBorder="1" applyAlignment="1"/>
    <xf numFmtId="0" fontId="0" fillId="0" borderId="2" xfId="0" applyBorder="1" applyAlignment="1">
      <alignment horizontal="left"/>
    </xf>
    <xf numFmtId="0" fontId="0" fillId="0" borderId="2" xfId="0" applyFill="1" applyBorder="1" applyAlignment="1">
      <alignment horizontal="left"/>
    </xf>
    <xf numFmtId="0" fontId="35" fillId="0" borderId="0" xfId="0" applyFont="1"/>
    <xf numFmtId="0" fontId="0" fillId="0" borderId="1" xfId="0" applyFill="1" applyBorder="1" applyAlignment="1"/>
    <xf numFmtId="0" fontId="0" fillId="0" borderId="2" xfId="0" applyBorder="1"/>
    <xf numFmtId="49" fontId="0" fillId="0" borderId="2" xfId="0" applyNumberFormat="1" applyBorder="1"/>
    <xf numFmtId="0" fontId="0" fillId="0" borderId="2" xfId="0" applyBorder="1" applyAlignment="1">
      <alignment horizontal="center"/>
    </xf>
    <xf numFmtId="49" fontId="0" fillId="0" borderId="1" xfId="0" applyNumberFormat="1" applyFill="1" applyBorder="1" applyAlignment="1"/>
    <xf numFmtId="0" fontId="33" fillId="0" borderId="0" xfId="0" applyFont="1" applyFill="1"/>
    <xf numFmtId="0" fontId="33" fillId="0" borderId="0" xfId="0" applyFont="1"/>
    <xf numFmtId="49" fontId="0" fillId="0" borderId="1" xfId="0" applyNumberFormat="1" applyBorder="1" applyAlignment="1"/>
    <xf numFmtId="0" fontId="12" fillId="0" borderId="2" xfId="1" applyBorder="1" applyAlignment="1" applyProtection="1">
      <alignment vertical="center"/>
    </xf>
    <xf numFmtId="0" fontId="36" fillId="0" borderId="0" xfId="0" applyFont="1" applyAlignment="1"/>
    <xf numFmtId="49" fontId="0" fillId="2" borderId="1" xfId="0" applyNumberFormat="1" applyFill="1" applyBorder="1" applyAlignment="1"/>
    <xf numFmtId="0" fontId="0" fillId="2" borderId="1" xfId="0" applyFill="1" applyBorder="1" applyAlignment="1"/>
    <xf numFmtId="0" fontId="37" fillId="0" borderId="1" xfId="0" applyFont="1" applyBorder="1" applyAlignment="1"/>
    <xf numFmtId="0" fontId="33" fillId="0" borderId="1" xfId="0" applyFont="1" applyBorder="1"/>
    <xf numFmtId="49" fontId="0" fillId="0" borderId="15" xfId="0" applyNumberFormat="1" applyFont="1" applyFill="1" applyBorder="1"/>
    <xf numFmtId="49" fontId="0" fillId="0" borderId="1" xfId="0" applyNumberFormat="1" applyFont="1" applyBorder="1" applyAlignment="1">
      <alignment horizontal="left"/>
    </xf>
    <xf numFmtId="0" fontId="0" fillId="8" borderId="1" xfId="0" applyFill="1" applyBorder="1"/>
    <xf numFmtId="0" fontId="0" fillId="0" borderId="5" xfId="0" applyFill="1" applyBorder="1"/>
    <xf numFmtId="0" fontId="0" fillId="2" borderId="2" xfId="0" applyFill="1" applyBorder="1" applyAlignment="1">
      <alignment horizontal="left"/>
    </xf>
    <xf numFmtId="0" fontId="0" fillId="0" borderId="2" xfId="0" applyFont="1" applyBorder="1"/>
    <xf numFmtId="49" fontId="38" fillId="2" borderId="1" xfId="0" applyNumberFormat="1" applyFont="1" applyFill="1" applyBorder="1"/>
    <xf numFmtId="49" fontId="38" fillId="0" borderId="1" xfId="0" applyNumberFormat="1" applyFont="1" applyFill="1" applyBorder="1"/>
    <xf numFmtId="49" fontId="38" fillId="0" borderId="1" xfId="0" applyNumberFormat="1" applyFont="1" applyBorder="1"/>
    <xf numFmtId="0" fontId="12" fillId="0" borderId="2" xfId="1" applyBorder="1" applyAlignment="1" applyProtection="1"/>
    <xf numFmtId="0" fontId="39" fillId="0" borderId="0" xfId="0" applyFont="1"/>
    <xf numFmtId="1" fontId="0" fillId="0" borderId="1" xfId="0" applyNumberFormat="1" applyBorder="1" applyAlignment="1">
      <alignment horizontal="left"/>
    </xf>
    <xf numFmtId="0" fontId="12" fillId="0" borderId="1" xfId="1" applyFill="1" applyBorder="1" applyAlignment="1" applyProtection="1">
      <alignment horizontal="left" vertical="center"/>
    </xf>
    <xf numFmtId="0" fontId="0" fillId="0" borderId="1" xfId="0" applyBorder="1" applyAlignment="1">
      <alignment horizontal="left" vertical="center"/>
    </xf>
    <xf numFmtId="0" fontId="12" fillId="0" borderId="1" xfId="1" applyFill="1" applyBorder="1" applyAlignment="1" applyProtection="1">
      <alignment vertical="center"/>
    </xf>
    <xf numFmtId="0" fontId="12" fillId="2" borderId="1" xfId="1" applyFill="1" applyBorder="1" applyAlignment="1" applyProtection="1">
      <alignment horizontal="left" vertical="center"/>
    </xf>
    <xf numFmtId="0" fontId="12" fillId="0" borderId="2" xfId="1" applyFill="1" applyBorder="1" applyAlignment="1" applyProtection="1">
      <alignment horizontal="left" vertical="center"/>
    </xf>
    <xf numFmtId="0" fontId="12" fillId="2" borderId="2" xfId="1" applyFill="1" applyBorder="1" applyAlignment="1" applyProtection="1">
      <alignment horizontal="left" vertical="center"/>
    </xf>
    <xf numFmtId="0" fontId="12" fillId="0" borderId="2" xfId="1" applyFill="1" applyBorder="1" applyAlignment="1" applyProtection="1">
      <alignment vertical="center"/>
    </xf>
    <xf numFmtId="0" fontId="12" fillId="0" borderId="2" xfId="1" applyBorder="1" applyAlignment="1" applyProtection="1">
      <alignment vertical="center"/>
    </xf>
    <xf numFmtId="0" fontId="0" fillId="10" borderId="1" xfId="0" applyFill="1" applyBorder="1" applyAlignment="1">
      <alignment horizontal="center"/>
    </xf>
    <xf numFmtId="2" fontId="0" fillId="0" borderId="1" xfId="0" applyNumberFormat="1" applyBorder="1" applyAlignment="1">
      <alignment horizontal="left"/>
    </xf>
    <xf numFmtId="0" fontId="0" fillId="0" borderId="1" xfId="0" applyNumberFormat="1" applyBorder="1" applyAlignment="1">
      <alignment horizontal="left"/>
    </xf>
    <xf numFmtId="0" fontId="11" fillId="0" borderId="1" xfId="0" applyFont="1" applyBorder="1" applyAlignment="1">
      <alignment horizontal="left"/>
    </xf>
    <xf numFmtId="0" fontId="12" fillId="0" borderId="2" xfId="1" applyBorder="1" applyAlignment="1" applyProtection="1"/>
    <xf numFmtId="3" fontId="0" fillId="7" borderId="1" xfId="0" applyNumberFormat="1" applyFont="1" applyFill="1" applyBorder="1"/>
    <xf numFmtId="0" fontId="0" fillId="0" borderId="2" xfId="0" applyFont="1" applyFill="1" applyBorder="1"/>
    <xf numFmtId="0" fontId="0" fillId="0" borderId="0" xfId="0" applyBorder="1"/>
    <xf numFmtId="0" fontId="0" fillId="0" borderId="8" xfId="0" applyFill="1" applyBorder="1"/>
    <xf numFmtId="0" fontId="0" fillId="2" borderId="0" xfId="0" applyFill="1" applyBorder="1" applyAlignment="1">
      <alignment horizontal="center"/>
    </xf>
    <xf numFmtId="0" fontId="0" fillId="0" borderId="0" xfId="0" applyBorder="1" applyAlignment="1">
      <alignment horizontal="center"/>
    </xf>
    <xf numFmtId="0" fontId="40" fillId="0" borderId="16" xfId="0" applyFont="1" applyFill="1" applyBorder="1" applyProtection="1"/>
    <xf numFmtId="0" fontId="12" fillId="0" borderId="2" xfId="1" applyBorder="1" applyAlignment="1" applyProtection="1">
      <alignment horizontal="left" vertical="center"/>
    </xf>
    <xf numFmtId="0" fontId="0" fillId="0" borderId="3" xfId="0" applyBorder="1" applyAlignment="1">
      <alignment horizontal="left" vertical="center"/>
    </xf>
    <xf numFmtId="0" fontId="12" fillId="0" borderId="2" xfId="1" applyBorder="1" applyAlignment="1" applyProtection="1">
      <alignment vertical="center"/>
    </xf>
    <xf numFmtId="0" fontId="12" fillId="0" borderId="3" xfId="1" applyBorder="1" applyAlignment="1" applyProtection="1">
      <alignment vertical="center"/>
    </xf>
    <xf numFmtId="0" fontId="12" fillId="0" borderId="5" xfId="1" applyBorder="1" applyAlignment="1" applyProtection="1">
      <alignment vertical="center"/>
    </xf>
    <xf numFmtId="0" fontId="0" fillId="0" borderId="5" xfId="0" applyBorder="1" applyAlignment="1">
      <alignment horizontal="left" vertical="center"/>
    </xf>
    <xf numFmtId="0" fontId="12" fillId="0" borderId="2" xfId="1" applyFill="1" applyBorder="1" applyAlignment="1" applyProtection="1">
      <alignment vertical="center"/>
    </xf>
    <xf numFmtId="0" fontId="12" fillId="0" borderId="5" xfId="1" applyFill="1" applyBorder="1" applyAlignment="1" applyProtection="1">
      <alignment vertical="center"/>
    </xf>
    <xf numFmtId="0" fontId="12" fillId="0" borderId="3" xfId="1" applyFill="1" applyBorder="1" applyAlignment="1" applyProtection="1">
      <alignment vertical="center"/>
    </xf>
    <xf numFmtId="0" fontId="12" fillId="0" borderId="2" xfId="1" applyFill="1" applyBorder="1" applyAlignment="1" applyProtection="1">
      <alignment horizontal="left" vertical="center"/>
    </xf>
    <xf numFmtId="0" fontId="0" fillId="0" borderId="5" xfId="0" applyFill="1" applyBorder="1" applyAlignment="1">
      <alignment horizontal="left" vertical="center"/>
    </xf>
    <xf numFmtId="0" fontId="0" fillId="0" borderId="3" xfId="0" applyFill="1" applyBorder="1" applyAlignment="1">
      <alignment horizontal="left" vertical="center"/>
    </xf>
    <xf numFmtId="0" fontId="12" fillId="0" borderId="5" xfId="1" applyFill="1" applyBorder="1" applyAlignment="1" applyProtection="1">
      <alignment horizontal="left" vertical="center"/>
    </xf>
    <xf numFmtId="0" fontId="12" fillId="0" borderId="3" xfId="1" applyFill="1" applyBorder="1" applyAlignment="1" applyProtection="1">
      <alignment horizontal="left" vertical="center"/>
    </xf>
    <xf numFmtId="0" fontId="12" fillId="0" borderId="2" xfId="1" applyBorder="1" applyAlignment="1" applyProtection="1"/>
    <xf numFmtId="0" fontId="12" fillId="0" borderId="3" xfId="1" applyBorder="1" applyAlignment="1" applyProtection="1"/>
    <xf numFmtId="0" fontId="12" fillId="5" borderId="2" xfId="1" applyFill="1" applyBorder="1" applyAlignment="1" applyProtection="1">
      <alignment vertical="center"/>
    </xf>
    <xf numFmtId="0" fontId="12" fillId="5" borderId="5" xfId="1" applyFill="1" applyBorder="1" applyAlignment="1" applyProtection="1">
      <alignment vertical="center"/>
    </xf>
    <xf numFmtId="0" fontId="12" fillId="5" borderId="3" xfId="1" applyFill="1" applyBorder="1" applyAlignment="1" applyProtection="1">
      <alignment vertical="center"/>
    </xf>
    <xf numFmtId="0" fontId="12" fillId="2" borderId="2" xfId="1" applyFill="1" applyBorder="1" applyAlignment="1" applyProtection="1">
      <alignment vertical="center"/>
    </xf>
    <xf numFmtId="0" fontId="12" fillId="2" borderId="3" xfId="1" applyFill="1" applyBorder="1" applyAlignment="1" applyProtection="1">
      <alignment vertical="center"/>
    </xf>
    <xf numFmtId="0" fontId="12" fillId="0" borderId="1" xfId="1" applyBorder="1" applyAlignment="1" applyProtection="1">
      <alignment horizontal="left" vertical="center"/>
    </xf>
    <xf numFmtId="0" fontId="12" fillId="0" borderId="1" xfId="1" applyFill="1" applyBorder="1" applyAlignment="1" applyProtection="1">
      <alignment horizontal="left" vertical="center"/>
    </xf>
    <xf numFmtId="0" fontId="0" fillId="0" borderId="1" xfId="0" applyBorder="1" applyAlignment="1">
      <alignment horizontal="left" vertical="center"/>
    </xf>
    <xf numFmtId="0" fontId="12" fillId="2" borderId="1" xfId="1" applyFill="1" applyBorder="1" applyAlignment="1" applyProtection="1">
      <alignment horizontal="left" vertical="center"/>
    </xf>
    <xf numFmtId="0" fontId="12" fillId="0" borderId="1" xfId="1" applyFill="1" applyBorder="1" applyAlignment="1" applyProtection="1">
      <alignment vertical="center"/>
    </xf>
    <xf numFmtId="0" fontId="16" fillId="2" borderId="1" xfId="1" applyFont="1" applyFill="1" applyBorder="1" applyAlignment="1" applyProtection="1">
      <alignment horizontal="left" vertical="center"/>
    </xf>
    <xf numFmtId="0" fontId="0" fillId="2" borderId="1" xfId="0" applyFill="1" applyBorder="1" applyAlignment="1">
      <alignment horizontal="left" vertical="center"/>
    </xf>
    <xf numFmtId="0" fontId="0" fillId="0" borderId="1" xfId="0" applyFill="1" applyBorder="1" applyAlignment="1">
      <alignment horizontal="left" vertical="center"/>
    </xf>
    <xf numFmtId="0" fontId="12" fillId="9" borderId="1" xfId="1" applyFill="1" applyBorder="1" applyAlignment="1" applyProtection="1">
      <alignment horizontal="left" vertical="center"/>
    </xf>
    <xf numFmtId="0" fontId="12" fillId="2" borderId="1" xfId="1" applyFill="1" applyBorder="1" applyAlignment="1" applyProtection="1">
      <alignment vertical="center"/>
    </xf>
    <xf numFmtId="0" fontId="12" fillId="2" borderId="1" xfId="1" applyFill="1" applyBorder="1" applyAlignment="1" applyProtection="1">
      <alignment horizontal="center" vertical="center"/>
    </xf>
    <xf numFmtId="0" fontId="12" fillId="0" borderId="1" xfId="1" applyFill="1" applyBorder="1" applyAlignment="1" applyProtection="1">
      <alignment horizontal="center" vertical="center"/>
    </xf>
    <xf numFmtId="0" fontId="12" fillId="0" borderId="3" xfId="1" applyBorder="1" applyAlignment="1" applyProtection="1">
      <alignment horizontal="left" vertical="center"/>
    </xf>
    <xf numFmtId="0" fontId="12" fillId="2" borderId="2" xfId="1" applyFill="1" applyBorder="1" applyAlignment="1" applyProtection="1">
      <alignment horizontal="left" vertical="center"/>
    </xf>
    <xf numFmtId="0" fontId="12" fillId="0" borderId="5" xfId="1" applyBorder="1" applyAlignment="1" applyProtection="1">
      <alignment horizontal="left" vertical="center"/>
    </xf>
    <xf numFmtId="0" fontId="12" fillId="2" borderId="3" xfId="1" applyFill="1" applyBorder="1" applyAlignment="1" applyProtection="1">
      <alignment horizontal="left" vertical="center"/>
    </xf>
    <xf numFmtId="0" fontId="0" fillId="2" borderId="3" xfId="0" applyFill="1" applyBorder="1" applyAlignment="1">
      <alignment horizontal="left" vertical="center"/>
    </xf>
    <xf numFmtId="0" fontId="12" fillId="2" borderId="5" xfId="1" applyFill="1" applyBorder="1" applyAlignment="1" applyProtection="1">
      <alignment horizontal="left" vertical="center"/>
    </xf>
    <xf numFmtId="0" fontId="0" fillId="2" borderId="5" xfId="0" applyFill="1" applyBorder="1" applyAlignment="1">
      <alignment horizontal="left" vertical="center"/>
    </xf>
    <xf numFmtId="0" fontId="12" fillId="0" borderId="7" xfId="1" applyFill="1" applyBorder="1" applyAlignment="1" applyProtection="1">
      <alignment horizontal="left" vertical="center"/>
    </xf>
    <xf numFmtId="0" fontId="12" fillId="0" borderId="8" xfId="1" applyFill="1" applyBorder="1" applyAlignment="1" applyProtection="1">
      <alignment horizontal="left" vertical="center"/>
    </xf>
    <xf numFmtId="0" fontId="12" fillId="0" borderId="9" xfId="1" applyFill="1" applyBorder="1" applyAlignment="1" applyProtection="1">
      <alignment horizontal="left" vertical="center"/>
    </xf>
    <xf numFmtId="0" fontId="12" fillId="2" borderId="7" xfId="1" applyFill="1" applyBorder="1" applyAlignment="1" applyProtection="1">
      <alignment horizontal="left" vertical="center"/>
    </xf>
    <xf numFmtId="0" fontId="12" fillId="2" borderId="7" xfId="1" applyFill="1" applyBorder="1" applyAlignment="1" applyProtection="1">
      <alignment horizontal="center" vertical="center"/>
    </xf>
    <xf numFmtId="0" fontId="12" fillId="2" borderId="10" xfId="1" applyFill="1" applyBorder="1" applyAlignment="1" applyProtection="1">
      <alignment horizontal="center" vertical="center"/>
    </xf>
    <xf numFmtId="0" fontId="12" fillId="2" borderId="9" xfId="1" applyFill="1" applyBorder="1" applyAlignment="1" applyProtection="1">
      <alignment horizontal="center" vertical="center"/>
    </xf>
    <xf numFmtId="0" fontId="12" fillId="2" borderId="11" xfId="1" applyFill="1" applyBorder="1" applyAlignment="1" applyProtection="1">
      <alignment horizontal="center" vertical="center"/>
    </xf>
    <xf numFmtId="0" fontId="12" fillId="5" borderId="7" xfId="1" applyFill="1" applyBorder="1" applyAlignment="1" applyProtection="1">
      <alignment horizontal="left" vertical="center"/>
    </xf>
    <xf numFmtId="0" fontId="12" fillId="5" borderId="9" xfId="1" applyFill="1" applyBorder="1" applyAlignment="1" applyProtection="1">
      <alignment horizontal="left" vertical="center"/>
    </xf>
    <xf numFmtId="0" fontId="12" fillId="5" borderId="2" xfId="1" applyFill="1" applyBorder="1" applyAlignment="1" applyProtection="1">
      <alignment horizontal="left" vertical="center"/>
    </xf>
    <xf numFmtId="0" fontId="12" fillId="5" borderId="3" xfId="1" applyFill="1" applyBorder="1" applyAlignment="1" applyProtection="1">
      <alignment horizontal="left" vertical="center"/>
    </xf>
    <xf numFmtId="0" fontId="12" fillId="5" borderId="1" xfId="1" applyFill="1" applyBorder="1" applyAlignment="1" applyProtection="1">
      <alignment horizontal="center" vertical="center"/>
    </xf>
    <xf numFmtId="0" fontId="0" fillId="5" borderId="3" xfId="0" applyFill="1" applyBorder="1" applyAlignment="1">
      <alignment horizontal="left" vertical="center"/>
    </xf>
    <xf numFmtId="0" fontId="12" fillId="5" borderId="5" xfId="1" applyFill="1" applyBorder="1" applyAlignment="1" applyProtection="1">
      <alignment horizontal="left" vertical="center"/>
    </xf>
    <xf numFmtId="0" fontId="0" fillId="5" borderId="5" xfId="0" applyFill="1" applyBorder="1" applyAlignment="1">
      <alignment horizontal="left" vertical="center"/>
    </xf>
    <xf numFmtId="0" fontId="12" fillId="5" borderId="7" xfId="1" applyFill="1" applyBorder="1" applyAlignment="1" applyProtection="1">
      <alignment horizontal="center" vertical="center"/>
    </xf>
    <xf numFmtId="0" fontId="12" fillId="5" borderId="9" xfId="1" applyFill="1" applyBorder="1" applyAlignment="1" applyProtection="1">
      <alignment horizontal="center" vertical="center"/>
    </xf>
    <xf numFmtId="0" fontId="12" fillId="5" borderId="1" xfId="1" applyFill="1" applyBorder="1" applyAlignment="1" applyProtection="1">
      <alignment horizontal="left" vertical="center"/>
    </xf>
    <xf numFmtId="0" fontId="0" fillId="5" borderId="1" xfId="0" applyFill="1" applyBorder="1" applyAlignment="1">
      <alignment horizontal="left" vertical="center"/>
    </xf>
    <xf numFmtId="0" fontId="0" fillId="10" borderId="2" xfId="0" applyFill="1" applyBorder="1" applyAlignment="1">
      <alignment horizontal="center"/>
    </xf>
    <xf numFmtId="0" fontId="0" fillId="10" borderId="5" xfId="0" applyFill="1" applyBorder="1" applyAlignment="1">
      <alignment horizontal="center"/>
    </xf>
    <xf numFmtId="0" fontId="0" fillId="10" borderId="3" xfId="0" applyFill="1" applyBorder="1" applyAlignment="1">
      <alignment horizontal="center"/>
    </xf>
    <xf numFmtId="0" fontId="32" fillId="5" borderId="2" xfId="1" applyFont="1" applyFill="1" applyBorder="1" applyAlignment="1" applyProtection="1">
      <alignment horizontal="left" vertical="center"/>
    </xf>
    <xf numFmtId="0" fontId="32" fillId="5" borderId="3" xfId="1" applyFont="1" applyFill="1" applyBorder="1" applyAlignment="1" applyProtection="1">
      <alignment horizontal="left" vertical="center"/>
    </xf>
    <xf numFmtId="0" fontId="0" fillId="2" borderId="2" xfId="0" applyFill="1" applyBorder="1" applyAlignment="1">
      <alignment horizontal="left" vertical="center"/>
    </xf>
    <xf numFmtId="0" fontId="12" fillId="0" borderId="2" xfId="1" applyFill="1" applyBorder="1" applyAlignment="1" applyProtection="1"/>
    <xf numFmtId="0" fontId="12" fillId="0" borderId="3" xfId="1" applyFill="1" applyBorder="1" applyAlignment="1" applyProtection="1"/>
    <xf numFmtId="0" fontId="12" fillId="0" borderId="12" xfId="1" applyBorder="1" applyAlignment="1" applyProtection="1">
      <alignment vertical="center"/>
    </xf>
    <xf numFmtId="0" fontId="12" fillId="0" borderId="13" xfId="1" applyBorder="1" applyAlignment="1" applyProtection="1">
      <alignment vertical="center"/>
    </xf>
    <xf numFmtId="0" fontId="12" fillId="0" borderId="14" xfId="1" applyBorder="1" applyAlignment="1" applyProtection="1">
      <alignment vertical="center"/>
    </xf>
    <xf numFmtId="0" fontId="12" fillId="0" borderId="2" xfId="1" applyBorder="1" applyAlignment="1" applyProtection="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12" fillId="0" borderId="5" xfId="1" applyBorder="1" applyAlignment="1" applyProtection="1"/>
    <xf numFmtId="2" fontId="12" fillId="0" borderId="2" xfId="1" applyNumberFormat="1" applyBorder="1" applyAlignment="1" applyProtection="1">
      <alignment vertical="center"/>
    </xf>
    <xf numFmtId="2" fontId="12" fillId="0" borderId="3" xfId="1" applyNumberFormat="1" applyBorder="1" applyAlignment="1" applyProtection="1">
      <alignment vertical="center"/>
    </xf>
    <xf numFmtId="1" fontId="0" fillId="0" borderId="1" xfId="0" applyNumberFormat="1" applyBorder="1" applyAlignment="1">
      <alignment horizontal="right"/>
    </xf>
    <xf numFmtId="1" fontId="0" fillId="2" borderId="1" xfId="0" applyNumberFormat="1" applyFill="1" applyBorder="1" applyAlignment="1">
      <alignment horizontal="right"/>
    </xf>
    <xf numFmtId="1" fontId="0" fillId="0" borderId="1" xfId="0" applyNumberFormat="1" applyFill="1" applyBorder="1" applyAlignment="1">
      <alignment horizontal="right"/>
    </xf>
    <xf numFmtId="1" fontId="0" fillId="2" borderId="1" xfId="0" applyNumberFormat="1" applyFill="1" applyBorder="1" applyAlignment="1">
      <alignment horizontal="right" vertical="center"/>
    </xf>
    <xf numFmtId="1" fontId="0" fillId="0" borderId="3" xfId="0" applyNumberFormat="1" applyBorder="1" applyAlignment="1">
      <alignment horizontal="right" vertical="center"/>
    </xf>
    <xf numFmtId="1" fontId="0" fillId="9" borderId="1" xfId="0" applyNumberFormat="1" applyFill="1" applyBorder="1" applyAlignment="1">
      <alignment horizontal="right"/>
    </xf>
    <xf numFmtId="1" fontId="10" fillId="2" borderId="1" xfId="2" applyNumberFormat="1" applyFill="1" applyBorder="1" applyAlignment="1">
      <alignment horizontal="right"/>
    </xf>
    <xf numFmtId="1" fontId="10" fillId="0" borderId="1" xfId="2" applyNumberFormat="1" applyBorder="1" applyAlignment="1">
      <alignment horizontal="right"/>
    </xf>
    <xf numFmtId="1" fontId="10" fillId="0" borderId="1" xfId="2" applyNumberFormat="1" applyFill="1" applyBorder="1" applyAlignment="1">
      <alignment horizontal="right"/>
    </xf>
    <xf numFmtId="1" fontId="10" fillId="9" borderId="1" xfId="2" applyNumberFormat="1" applyFill="1" applyBorder="1" applyAlignment="1">
      <alignment horizontal="right"/>
    </xf>
    <xf numFmtId="1" fontId="8" fillId="0" borderId="1" xfId="3" applyNumberFormat="1" applyBorder="1" applyAlignment="1">
      <alignment horizontal="right"/>
    </xf>
    <xf numFmtId="1" fontId="8" fillId="2" borderId="1" xfId="3" applyNumberFormat="1" applyFill="1" applyBorder="1" applyAlignment="1">
      <alignment horizontal="right"/>
    </xf>
    <xf numFmtId="1" fontId="8" fillId="0" borderId="1" xfId="3" applyNumberFormat="1" applyFill="1" applyBorder="1" applyAlignment="1">
      <alignment horizontal="right"/>
    </xf>
    <xf numFmtId="1" fontId="8" fillId="9" borderId="1" xfId="3" applyNumberFormat="1" applyFill="1" applyBorder="1" applyAlignment="1">
      <alignment horizontal="right"/>
    </xf>
    <xf numFmtId="1" fontId="13" fillId="2" borderId="1" xfId="0" applyNumberFormat="1" applyFont="1" applyFill="1" applyBorder="1" applyAlignment="1">
      <alignment horizontal="right"/>
    </xf>
    <xf numFmtId="1" fontId="0" fillId="2" borderId="1" xfId="0" applyNumberFormat="1" applyFill="1" applyBorder="1"/>
    <xf numFmtId="1" fontId="0" fillId="2" borderId="2" xfId="0" applyNumberFormat="1" applyFill="1" applyBorder="1" applyAlignment="1">
      <alignment vertical="center"/>
    </xf>
    <xf numFmtId="1" fontId="0" fillId="2" borderId="1" xfId="0" applyNumberFormat="1" applyFill="1" applyBorder="1" applyAlignment="1">
      <alignment vertical="center"/>
    </xf>
    <xf numFmtId="1" fontId="0" fillId="0" borderId="1" xfId="0" applyNumberFormat="1" applyFill="1" applyBorder="1" applyAlignment="1">
      <alignment vertical="center"/>
    </xf>
    <xf numFmtId="1" fontId="0" fillId="0" borderId="2" xfId="0" applyNumberFormat="1" applyFill="1" applyBorder="1" applyAlignment="1">
      <alignment vertical="center"/>
    </xf>
    <xf numFmtId="1" fontId="0" fillId="0" borderId="2" xfId="0" applyNumberFormat="1" applyFill="1" applyBorder="1" applyAlignment="1">
      <alignment horizontal="right"/>
    </xf>
    <xf numFmtId="1" fontId="0" fillId="5" borderId="1" xfId="0" applyNumberFormat="1" applyFill="1" applyBorder="1" applyAlignment="1">
      <alignment horizontal="right"/>
    </xf>
    <xf numFmtId="1" fontId="0" fillId="2" borderId="2" xfId="0" applyNumberFormat="1" applyFill="1" applyBorder="1" applyAlignment="1">
      <alignment horizontal="right"/>
    </xf>
    <xf numFmtId="1" fontId="13" fillId="0" borderId="1" xfId="0" applyNumberFormat="1" applyFont="1" applyFill="1" applyBorder="1" applyAlignment="1">
      <alignment horizontal="right"/>
    </xf>
    <xf numFmtId="1" fontId="13" fillId="0" borderId="2" xfId="0" applyNumberFormat="1" applyFont="1" applyFill="1" applyBorder="1" applyAlignment="1">
      <alignment horizontal="right"/>
    </xf>
    <xf numFmtId="1" fontId="0" fillId="0" borderId="1" xfId="0" applyNumberFormat="1" applyFill="1" applyBorder="1" applyAlignment="1"/>
    <xf numFmtId="1" fontId="0" fillId="2" borderId="1" xfId="0" applyNumberFormat="1" applyFill="1" applyBorder="1" applyAlignment="1"/>
    <xf numFmtId="1" fontId="0" fillId="0" borderId="1" xfId="0" applyNumberFormat="1" applyBorder="1"/>
    <xf numFmtId="1" fontId="0" fillId="0" borderId="1" xfId="0" applyNumberFormat="1" applyFill="1" applyBorder="1"/>
    <xf numFmtId="1" fontId="0" fillId="0" borderId="3" xfId="0" applyNumberFormat="1" applyFill="1" applyBorder="1" applyAlignment="1">
      <alignment vertical="center"/>
    </xf>
  </cellXfs>
  <cellStyles count="5">
    <cellStyle name="Гиперссылка" xfId="1" builtinId="8"/>
    <cellStyle name="Обычный" xfId="0" builtinId="0"/>
    <cellStyle name="Обычный 2" xfId="2"/>
    <cellStyle name="Обычный 3" xfId="3"/>
    <cellStyle name="Обычный 4"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1086;&#1094;&#1077;&#1085;&#1082;&#1072;\&#1061;&#1072;&#1079;&#1080;&#1088;&#1072;&#1090;&#1082;&#1091;&#1083;&#1086;&#1074;%20&#1056;&#1091;&#1089;&#1083;&#1072;&#1085;\&#1040;&#1074;&#1090;&#1086;&#1088;&#1072;&#1079;&#1073;&#1086;&#1088;\&#1047;&#1072;&#1087;&#1095;&#1072;&#1089;&#1090;&#1080;%20&#1085;&#1072;%20&#1089;&#1082;&#1083;&#1072;&#1076;&#1072;&#10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Запчасти на складах"/>
      <sheetName val="Наименование"/>
      <sheetName val="ШИНЫ"/>
      <sheetName val="Марка-Модель-Модельный год"/>
      <sheetName val="Группа-Состояние-Тип"/>
      <sheetName val="продажи помесячно"/>
      <sheetName val="Шины для админки"/>
      <sheetName val="Диски для админки"/>
      <sheetName val="Тетрадь"/>
      <sheetName val="утилизировать"/>
      <sheetName val="Лист1"/>
    </sheetNames>
    <sheetDataSet>
      <sheetData sheetId="0"/>
      <sheetData sheetId="1"/>
      <sheetData sheetId="2"/>
      <sheetData sheetId="3"/>
      <sheetData sheetId="4">
        <row r="2">
          <cell r="A2" t="str">
            <v>Аксессуары</v>
          </cell>
          <cell r="B2" t="str">
            <v>Повреждения</v>
          </cell>
          <cell r="C2" t="str">
            <v>Б/У</v>
          </cell>
        </row>
        <row r="3">
          <cell r="A3" t="str">
            <v>Безопасность</v>
          </cell>
          <cell r="B3" t="str">
            <v>Отличное</v>
          </cell>
          <cell r="C3" t="str">
            <v>Новое</v>
          </cell>
        </row>
        <row r="4">
          <cell r="A4" t="str">
            <v>Двигатель</v>
          </cell>
          <cell r="B4" t="str">
            <v>Хорошее</v>
          </cell>
        </row>
        <row r="5">
          <cell r="A5" t="str">
            <v>Диски и шины</v>
          </cell>
        </row>
        <row r="6">
          <cell r="A6" t="str">
            <v>Кузов внутри (салон)</v>
          </cell>
        </row>
        <row r="7">
          <cell r="A7" t="str">
            <v>Кузов наружные элементы</v>
          </cell>
        </row>
        <row r="8">
          <cell r="A8" t="str">
            <v>Омыватель и стеклоочиститель</v>
          </cell>
        </row>
        <row r="9">
          <cell r="A9" t="str">
            <v>Оптика</v>
          </cell>
        </row>
        <row r="10">
          <cell r="A10" t="str">
            <v>Отопление и кондиционирование</v>
          </cell>
        </row>
        <row r="11">
          <cell r="A11" t="str">
            <v>Подвеска задних колёс</v>
          </cell>
        </row>
        <row r="12">
          <cell r="A12" t="str">
            <v>Подвеска передних колёс</v>
          </cell>
        </row>
        <row r="13">
          <cell r="A13" t="str">
            <v>Рулевое управление</v>
          </cell>
        </row>
        <row r="14">
          <cell r="A14" t="str">
            <v>Система выпуска отработанных газов</v>
          </cell>
        </row>
        <row r="15">
          <cell r="A15" t="str">
            <v>Система охлаждения</v>
          </cell>
        </row>
        <row r="16">
          <cell r="A16" t="str">
            <v>Стекла</v>
          </cell>
        </row>
        <row r="17">
          <cell r="A17" t="str">
            <v>Топливная система</v>
          </cell>
        </row>
        <row r="18">
          <cell r="A18" t="str">
            <v>Тормозная система</v>
          </cell>
        </row>
        <row r="19">
          <cell r="A19" t="str">
            <v>Трансмиссия</v>
          </cell>
        </row>
        <row r="20">
          <cell r="A20" t="str">
            <v>Электрика</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baza.drom.ru/magnitogorsk/sell_spare_parts/zerkalo-levoe-mehanicheskoe-vaz-2110-2111-2112-46268877.html" TargetMode="External"/><Relationship Id="rId3182" Type="http://schemas.openxmlformats.org/officeDocument/2006/relationships/hyperlink" Target="http://baza.drom.ru/magnitogorsk/sell_spare_parts/ventiljator-pechki-v-korpuse-vaz-2101-2107-48289094.html" TargetMode="External"/><Relationship Id="rId4233" Type="http://schemas.openxmlformats.org/officeDocument/2006/relationships/hyperlink" Target="http://baza.drom.ru/magnitogorsk/sell_spare_parts/nakladka-bagazhnogo-otdelenija-daewoo-nexia-nexija-47467307.html" TargetMode="External"/><Relationship Id="rId7389" Type="http://schemas.openxmlformats.org/officeDocument/2006/relationships/hyperlink" Target="https://www.avito.ru/magnitogorsk/zapchasti_i_aksessuary/rychag_zadniy_verhniy_mitsubishi_lancer_ix_lanser_9_1198097753" TargetMode="External"/><Relationship Id="rId8854" Type="http://schemas.openxmlformats.org/officeDocument/2006/relationships/hyperlink" Target="http://baza.drom.ru/magnitogorsk/sell_spare_parts/shkiv-kolenvala-vaz-2112-56004118.html" TargetMode="External"/><Relationship Id="rId9905" Type="http://schemas.openxmlformats.org/officeDocument/2006/relationships/hyperlink" Target="https://www.avito.ru/magnitogorsk/zapchasti_i_aksessuary/bamper_peredniy_chevrolet_aveo_t250_shevrole_aveo_1195053877" TargetMode="External"/><Relationship Id="rId3999" Type="http://schemas.openxmlformats.org/officeDocument/2006/relationships/hyperlink" Target="https://www.avito.ru/magnitogorsk/zapchasti_i_aksessuary/motoreduktor_zadnego_stekloochistitelya_vaz_2111_873599843" TargetMode="External"/><Relationship Id="rId4300" Type="http://schemas.openxmlformats.org/officeDocument/2006/relationships/hyperlink" Target="https://www.avito.ru/magnitogorsk/zapchasti_i_aksessuary/obshivka_stoyki_zadney_pravoy_citroen_s4_05-10_838257976" TargetMode="External"/><Relationship Id="rId7456" Type="http://schemas.openxmlformats.org/officeDocument/2006/relationships/hyperlink" Target="https://www.avito.ru/magnitogorsk/zapchasti_i_aksessuary/reshetka_radiatora_ford_fusion_1110353940" TargetMode="External"/><Relationship Id="rId8507" Type="http://schemas.openxmlformats.org/officeDocument/2006/relationships/hyperlink" Target="https://www.avito.ru/magnitogorsk/zapchasti_i_aksessuary/shkiv_kolenvala_passat_b5_passat_b5_1143863025" TargetMode="External"/><Relationship Id="rId170" Type="http://schemas.openxmlformats.org/officeDocument/2006/relationships/hyperlink" Target="https://www.avito.ru/magnitogorsk/zapchasti_i_aksessuary/kolpak_kolesnogo_diska_vw_jetta_dzhetta_5c0601147a_751794863" TargetMode="External"/><Relationship Id="rId6058" Type="http://schemas.openxmlformats.org/officeDocument/2006/relationships/hyperlink" Target="http://baza.drom.ru/magnitogorsk/sell_spare_parts/dver-perednjaja-levaja-toyota-rav-4-2013-51695015.html" TargetMode="External"/><Relationship Id="rId6472" Type="http://schemas.openxmlformats.org/officeDocument/2006/relationships/hyperlink" Target="http://baza.drom.ru/magnitogorsk/sell_spare_parts/dver-perednjaja-levaja-vaz-2110-snezhnaja-koroleva-53438253.html" TargetMode="External"/><Relationship Id="rId7109" Type="http://schemas.openxmlformats.org/officeDocument/2006/relationships/hyperlink" Target="http://baza.drom.ru/magnitogorsk/sell_spare_parts/nakonechnik-rulevoj-pravyj-tjaga-pylnik-kia-ceed-54632907.html" TargetMode="External"/><Relationship Id="rId7523" Type="http://schemas.openxmlformats.org/officeDocument/2006/relationships/hyperlink" Target="http://baza.drom.ru/magnitogorsk/sell_spare_parts/amortizator-zadnij-nexia-lanos-52921622.html" TargetMode="External"/><Relationship Id="rId7870" Type="http://schemas.openxmlformats.org/officeDocument/2006/relationships/hyperlink" Target="https://www.avito.ru/magnitogorsk/zapchasti_i_aksessuary/nasos_gur_renault_clio_iisymbol_1207252278" TargetMode="External"/><Relationship Id="rId8921" Type="http://schemas.openxmlformats.org/officeDocument/2006/relationships/hyperlink" Target="http://baza.drom.ru/magnitogorsk/sell_spare_parts/podkrylok-zadnij-levyj-ford-fusion-ford-fjuzhn-56246793.html" TargetMode="External"/><Relationship Id="rId5074" Type="http://schemas.openxmlformats.org/officeDocument/2006/relationships/hyperlink" Target="http://baza.drom.ru/magnitogorsk/sell_spare_parts/rulevoe-koleso-i-kolonka-citroen-c4-sitroen-s4-50254957.html" TargetMode="External"/><Relationship Id="rId6125" Type="http://schemas.openxmlformats.org/officeDocument/2006/relationships/hyperlink" Target="http://baza.drom.ru/magnitogorsk/sell_spare_parts/ruchka-dveri-vnutrennjaja-pravaja-zaz-chance-51884744.html" TargetMode="External"/><Relationship Id="rId987" Type="http://schemas.openxmlformats.org/officeDocument/2006/relationships/hyperlink" Target="https://www.avito.ru/magnitogorsk/zapchasti_i_aksessuary/protivotumanka_levaya_peugeot_308_07-10_9680498680_787051940" TargetMode="External"/><Relationship Id="rId2668" Type="http://schemas.openxmlformats.org/officeDocument/2006/relationships/hyperlink" Target="https://www.avito.ru/magnitogorsk/zapchasti_i_aksessuary/nakladka_poroga_perednego_levogo_vnutr_lancer_9_825418617" TargetMode="External"/><Relationship Id="rId3719" Type="http://schemas.openxmlformats.org/officeDocument/2006/relationships/hyperlink" Target="http://baza.drom.ru/magnitogorsk/sell_spare_parts/datchik-temperatury-vozduha-valeo-101451d-h77104077-49075955.html" TargetMode="External"/><Relationship Id="rId4090" Type="http://schemas.openxmlformats.org/officeDocument/2006/relationships/hyperlink" Target="https://www.avito.ru/magnitogorsk/zapchasti_i_aksessuary/nakladka_paneli_priborov_kia_ceed_jd_2012_880145837" TargetMode="External"/><Relationship Id="rId8297" Type="http://schemas.openxmlformats.org/officeDocument/2006/relationships/hyperlink" Target="http://baza.drom.ru/magnitogorsk/sell_spare_parts/podkrylok-perednij-levyj-kia-ceed-2012-55024685.html" TargetMode="External"/><Relationship Id="rId9695" Type="http://schemas.openxmlformats.org/officeDocument/2006/relationships/hyperlink" Target="http://baza.drom.ru/magnitogorsk/sell_spare_parts/gidrokompensator-mitsubishi-lancer-ix-56872974.html" TargetMode="External"/><Relationship Id="rId1684" Type="http://schemas.openxmlformats.org/officeDocument/2006/relationships/hyperlink" Target="http://baza.drom.ru/magnitogorsk/sell_spare_parts/reshetka-radiatora-corolla-e150-10-53111-12c40-46124559.html" TargetMode="External"/><Relationship Id="rId2735" Type="http://schemas.openxmlformats.org/officeDocument/2006/relationships/hyperlink" Target="https://www.avito.ru/magnitogorsk/zapchasti_i_aksessuary/steklo_dveri_peredney_levoy_nissan_x-trail_t31_826565093" TargetMode="External"/><Relationship Id="rId5141" Type="http://schemas.openxmlformats.org/officeDocument/2006/relationships/hyperlink" Target="https://www.avito.ru/magnitogorsk/zapchasti_i_aksessuary/obshivka_dveri_perednyaya_pravaya_vaz_2109_-_21099_887202345" TargetMode="External"/><Relationship Id="rId9348" Type="http://schemas.openxmlformats.org/officeDocument/2006/relationships/hyperlink" Target="https://www.avito.ru/magnitogorsk/zapchasti_i_aksessuary/bryzgovik_zadniy_pravyy_kia_sportage_sportidzh_2010_963712389" TargetMode="External"/><Relationship Id="rId9762" Type="http://schemas.openxmlformats.org/officeDocument/2006/relationships/hyperlink" Target="https://www.avito.ru/magnitogorsk/zapchasti_i_aksessuary/nakladka_dveri_zadnyaya_pravaya_vnutrennyaya_lanos_1019334382" TargetMode="External"/><Relationship Id="rId707" Type="http://schemas.openxmlformats.org/officeDocument/2006/relationships/hyperlink" Target="http://baza.drom.ru/magnitogorsk/sell_spare_parts/otrazhatel-zadnego-bampera-levyj-cx-7-eh44515m0s-44781090.html" TargetMode="External"/><Relationship Id="rId1337" Type="http://schemas.openxmlformats.org/officeDocument/2006/relationships/hyperlink" Target="http://baza.drom.ru/magnitogorsk/sell_spare_parts/mozgi-ebu-hyundai-accent-tagaz-12kl-39100-22545-45708447.html" TargetMode="External"/><Relationship Id="rId1751" Type="http://schemas.openxmlformats.org/officeDocument/2006/relationships/hyperlink" Target="http://baza.drom.ru/magnitogorsk/sell_spare_parts/okantovka-reshetki-radiatoraoctavia-97-00-1u0853661-46152928.html" TargetMode="External"/><Relationship Id="rId2802" Type="http://schemas.openxmlformats.org/officeDocument/2006/relationships/hyperlink" Target="http://baza.drom.ru/magnitogorsk/sell_spare_parts/steklo-dveri-perednej-pravoj-hyundai-accent-tagaz-47563388.html" TargetMode="External"/><Relationship Id="rId5958" Type="http://schemas.openxmlformats.org/officeDocument/2006/relationships/hyperlink" Target="https://www.avito.ru/magnitogorsk/zapchasti_i_aksessuary/krylo_perednee_levoe_mercedes-benz_glk_x204_1057206932" TargetMode="External"/><Relationship Id="rId8364" Type="http://schemas.openxmlformats.org/officeDocument/2006/relationships/hyperlink" Target="https://www.avito.ru/magnitogorsk/zapchasti_i_aksessuary/verhnyaya_opora_peredney_pruzhiny_lancer_ix_lanser_9_1198670963" TargetMode="External"/><Relationship Id="rId9415" Type="http://schemas.openxmlformats.org/officeDocument/2006/relationships/hyperlink" Target="https://www.avito.ru/magnitogorsk/zapchasti_i_aksessuary/kozhuh_tormoznogo_supporta_levyy_kia_sid_2012_1134794257" TargetMode="External"/><Relationship Id="rId43" Type="http://schemas.openxmlformats.org/officeDocument/2006/relationships/hyperlink" Target="https://www.avito.ru/magnitogorsk/zapchasti_i_aksessuary/krylo_perednee_pravoe_vaz_2113_2114_2115_736852049" TargetMode="External"/><Relationship Id="rId1404" Type="http://schemas.openxmlformats.org/officeDocument/2006/relationships/hyperlink" Target="http://baza.drom.ru/magnitogorsk/sell_spare_parts/dvs-dvigatel-nissan-micra-march-cr12-na-razbor-45788894.html" TargetMode="External"/><Relationship Id="rId7380" Type="http://schemas.openxmlformats.org/officeDocument/2006/relationships/hyperlink" Target="http://baza.drom.ru/magnitogorsk/sell_spare_parts/elektrosteklopodjemnik-perednij-levyj-lancer-9-53102918.html" TargetMode="External"/><Relationship Id="rId8017" Type="http://schemas.openxmlformats.org/officeDocument/2006/relationships/hyperlink" Target="https://www.avito.ru/magnitogorsk/zapchasti_i_aksessuary/pruzhina_zadnyaya_renault_megane_ii_1217589534" TargetMode="External"/><Relationship Id="rId8431" Type="http://schemas.openxmlformats.org/officeDocument/2006/relationships/hyperlink" Target="https://www.avito.ru/magnitogorsk/zapchasti_i_aksessuary/tros_lyuchka_benzobaka_hyundai_accent_aktsent_1148703870" TargetMode="External"/><Relationship Id="rId3576" Type="http://schemas.openxmlformats.org/officeDocument/2006/relationships/hyperlink" Target="http://baza.drom.ru/magnitogorsk/sell_spare_parts/dver-zadnjaja-pravaja-daewoo-nexia-deu-nexija-48770514.html" TargetMode="External"/><Relationship Id="rId4627" Type="http://schemas.openxmlformats.org/officeDocument/2006/relationships/hyperlink" Target="http://baza.drom.ru/magnitogorsk/sell_spare_parts/nakladka-na-torpedo-nizhnjaja-pravaja-citroen-c4-50316922.html" TargetMode="External"/><Relationship Id="rId4974" Type="http://schemas.openxmlformats.org/officeDocument/2006/relationships/hyperlink" Target="http://baza.drom.ru/magnitogorsk/sell_spare_parts/datchik-polozhenija-raspredvala-vaz-2110-2112-16-kl-50641928.html" TargetMode="External"/><Relationship Id="rId7033" Type="http://schemas.openxmlformats.org/officeDocument/2006/relationships/hyperlink" Target="https://baza.drom.ru/magnitogorsk/sell_spare_parts/korpus-vozdushnogo-filtra-dmrv-nissan-patrol-54312197.html" TargetMode="External"/><Relationship Id="rId10014" Type="http://schemas.openxmlformats.org/officeDocument/2006/relationships/hyperlink" Target="https://baza.drom.ru/magnitogorsk/sell_spare_parts/nakladka-bloka-upravlenija-steklopodjemnikami-albea-57382526.html" TargetMode="External"/><Relationship Id="rId497" Type="http://schemas.openxmlformats.org/officeDocument/2006/relationships/hyperlink" Target="http://baza.drom.ru/magnitogorsk/sell_spare_parts/steklo-zadnee-na-klassiku-2101-2103-2105-2106-2107-45159637.html" TargetMode="External"/><Relationship Id="rId2178" Type="http://schemas.openxmlformats.org/officeDocument/2006/relationships/hyperlink" Target="http://baza.drom.ru/magnitogorsk/sell_spare_parts/povorotnik-pravyj-vaz-2113-2114-2115-741.371117001-46824777.html" TargetMode="External"/><Relationship Id="rId3229" Type="http://schemas.openxmlformats.org/officeDocument/2006/relationships/hyperlink" Target="http://baza.drom.ru/magnitogorsk/sell_spare_parts/obshivka-centralnoj-pravoj-stojki-verhnjaja-lanos-shans-48372511.html" TargetMode="External"/><Relationship Id="rId3990" Type="http://schemas.openxmlformats.org/officeDocument/2006/relationships/hyperlink" Target="https://www.avito.ru/magnitogorsk/zapchasti_i_aksessuary/dver_bagazhnika_toyota_rav4_toyota_rav4_06-13_872501182" TargetMode="External"/><Relationship Id="rId7100" Type="http://schemas.openxmlformats.org/officeDocument/2006/relationships/hyperlink" Target="http://baza.drom.ru/magnitogorsk/sell_spare_parts/stabilizator-perednij-vaz-2108-2109-2113-2114-2115-54616878.html" TargetMode="External"/><Relationship Id="rId1194" Type="http://schemas.openxmlformats.org/officeDocument/2006/relationships/hyperlink" Target="https://www.avito.ru/magnitogorsk/zapchasti_i_aksessuary/dvs_dvigatel_mitsubishi_lancer_cedia_4g93_1.8_l_486757332" TargetMode="External"/><Relationship Id="rId2592" Type="http://schemas.openxmlformats.org/officeDocument/2006/relationships/hyperlink" Target="http://baza.drom.ru/magnitogorsk/sell_spare_parts/support-tormoznoj-perednij-levyj-renault-symbol-46828181.html" TargetMode="External"/><Relationship Id="rId3643" Type="http://schemas.openxmlformats.org/officeDocument/2006/relationships/hyperlink" Target="https://www.avito.ru/magnitogorsk/zapchasti_i_aksessuary/kollektor_vpusknoy_zaz_chance_sens_zaz_shans_1.3_853640347" TargetMode="External"/><Relationship Id="rId6799" Type="http://schemas.openxmlformats.org/officeDocument/2006/relationships/hyperlink" Target="https://www.avito.ru/magnitogorsk/zapchasti_i_aksessuary/nakladka_rulevoy_kolonki_nissan_patrol_y61_931183846" TargetMode="External"/><Relationship Id="rId217" Type="http://schemas.openxmlformats.org/officeDocument/2006/relationships/hyperlink" Target="https://www.avito.ru/magnitogorsk/zapchasti_i_aksessuary/ramka_protivotumanki_levoy_fiat_bravo_735414656_760253336" TargetMode="External"/><Relationship Id="rId564" Type="http://schemas.openxmlformats.org/officeDocument/2006/relationships/hyperlink" Target="http://baza.drom.ru/magnitogorsk/sell_spare_parts/fonar-zadnij-levyj-vaz-2123-2123-3716011-44970583.html" TargetMode="External"/><Relationship Id="rId2245" Type="http://schemas.openxmlformats.org/officeDocument/2006/relationships/hyperlink" Target="http://baza.drom.ru/magnitogorsk/sell_spare_parts/vakuumnyj-usilitel-tormozov-nexia-lanos-chance-46884223.html" TargetMode="External"/><Relationship Id="rId3710" Type="http://schemas.openxmlformats.org/officeDocument/2006/relationships/hyperlink" Target="http://baza.drom.ru/magnitogorsk/sell_spare_parts/datchik-detonacii-vaz-gaz-inzhektor-18.3855-49025808.html" TargetMode="External"/><Relationship Id="rId6866" Type="http://schemas.openxmlformats.org/officeDocument/2006/relationships/hyperlink" Target="https://www.avito.ru/magnitogorsk/zapchasti_i_aksessuary/disk_stsepleniya_fiat_albea_fiat_albea_1.4l_8v_1161423880" TargetMode="External"/><Relationship Id="rId7917" Type="http://schemas.openxmlformats.org/officeDocument/2006/relationships/hyperlink" Target="https://www.avito.ru/magnitogorsk/zapchasti_i_aksessuary/datchik_vyklyuchatel_stop-signala_daewoo_lanos_1199580994" TargetMode="External"/><Relationship Id="rId9272" Type="http://schemas.openxmlformats.org/officeDocument/2006/relationships/hyperlink" Target="https://www.avito.ru/magnitogorsk/zapchasti_i_aksessuary/differentsial_vaz_2110_-_2112_1081253637" TargetMode="External"/><Relationship Id="rId631" Type="http://schemas.openxmlformats.org/officeDocument/2006/relationships/hyperlink" Target="http://baza.drom.ru/magnitogorsk/sell_spare_parts/protivotumanka-zad-pravaja-sportage-10-14-92406-3u3-44898674.html" TargetMode="External"/><Relationship Id="rId1261" Type="http://schemas.openxmlformats.org/officeDocument/2006/relationships/hyperlink" Target="http://baza.drom.ru/magnitogorsk/sell_spare_parts/reshetka-protivotumanki-pered-lev-tiguan-5n0853665a-45514493.html" TargetMode="External"/><Relationship Id="rId2312" Type="http://schemas.openxmlformats.org/officeDocument/2006/relationships/hyperlink" Target="http://baza.drom.ru/magnitogorsk/sell_spare_parts/dver-zadnjaja-pravaja-daewoo-nexia-deu-nexija-46973659.html" TargetMode="External"/><Relationship Id="rId5468" Type="http://schemas.openxmlformats.org/officeDocument/2006/relationships/hyperlink" Target="http://baza.drom.ru/magnitogorsk/sell_spare_parts/blok-upravlenie-zaslonkami-pechki-mercedes-benz-50932227.html" TargetMode="External"/><Relationship Id="rId5882" Type="http://schemas.openxmlformats.org/officeDocument/2006/relationships/hyperlink" Target="https://baza.drom.ru/magnitogorsk/sell_spare_parts/shitok-priborov-kia-ceed-jd-kia-sid-posle-2012-52190884.html" TargetMode="External"/><Relationship Id="rId6519" Type="http://schemas.openxmlformats.org/officeDocument/2006/relationships/hyperlink" Target="https://www.avito.ru/magnitogorsk/zapchasti_i_aksessuary/pedal_akseleratora_gaza_ford_fusion_1167204421" TargetMode="External"/><Relationship Id="rId6933" Type="http://schemas.openxmlformats.org/officeDocument/2006/relationships/hyperlink" Target="https://baza.drom.ru/magnitogorsk/sell_spare_parts/diffuzor-ventiljatora-kondicionera-patrol-y61-54120969.html" TargetMode="External"/><Relationship Id="rId4484" Type="http://schemas.openxmlformats.org/officeDocument/2006/relationships/hyperlink" Target="https://www.avito.ru/magnitogorsk/zapchasti_i_aksessuary/obshivka_dveri_zadnyaya_levaya_daewoo_nexia_883574720" TargetMode="External"/><Relationship Id="rId5535" Type="http://schemas.openxmlformats.org/officeDocument/2006/relationships/hyperlink" Target="https://baza.drom.ru/magnitogorsk/sell_spare_parts/drosselnaja-zaslonka-hyundai-accent-50994373.html" TargetMode="External"/><Relationship Id="rId3086" Type="http://schemas.openxmlformats.org/officeDocument/2006/relationships/hyperlink" Target="http://baza.drom.ru/magnitogorsk/sell_spare_parts/dver-zadnjaja-pravaja-v-sbore-vaz-2123-chevy-niva-48186733.html" TargetMode="External"/><Relationship Id="rId4137" Type="http://schemas.openxmlformats.org/officeDocument/2006/relationships/hyperlink" Target="http://baza.drom.ru/magnitogorsk/sell_spare_parts/trapecija-stekloochistitelja-s-motorom-fiat-albea-50011406.html" TargetMode="External"/><Relationship Id="rId4551" Type="http://schemas.openxmlformats.org/officeDocument/2006/relationships/hyperlink" Target="https://www.avito.ru/magnitogorsk/zapchasti_i_aksessuary/elektrosteklopodemnik_pered_lev_nissan_almera_g15_885329129" TargetMode="External"/><Relationship Id="rId8758" Type="http://schemas.openxmlformats.org/officeDocument/2006/relationships/hyperlink" Target="https://www.avito.ru/magnitogorsk/zapchasti_i_aksessuary/krylo_perednee_levoe_toyota_corolla_e12_korolla_989489291" TargetMode="External"/><Relationship Id="rId3153" Type="http://schemas.openxmlformats.org/officeDocument/2006/relationships/hyperlink" Target="https://www.avito.ru/magnitogorsk/zapchasti_i_aksessuary/obshivka_tsentralnoy_pravoy_stoyki_verhnyaya_laguna_841860634" TargetMode="External"/><Relationship Id="rId4204" Type="http://schemas.openxmlformats.org/officeDocument/2006/relationships/hyperlink" Target="http://baza.drom.ru/magnitogorsk/sell_spare_parts/usilitel-perednego-bampera-kia-ceed-jd-2012-50229325.html" TargetMode="External"/><Relationship Id="rId5602" Type="http://schemas.openxmlformats.org/officeDocument/2006/relationships/hyperlink" Target="https://www.avito.ru/magnitogorsk/zapchasti_i_aksessuary/dvs_dvigatel_lancer_ix_1.6_na_zapchasti_793533199" TargetMode="External"/><Relationship Id="rId9809" Type="http://schemas.openxmlformats.org/officeDocument/2006/relationships/hyperlink" Target="https://baza.drom.ru/magnitogorsk/sell_spare_parts/nakladka-centralnoj-konsoli-reno-sandero-56981867.html" TargetMode="External"/><Relationship Id="rId7774" Type="http://schemas.openxmlformats.org/officeDocument/2006/relationships/hyperlink" Target="https://www.avito.ru/magnitogorsk/zapchasti_i_aksessuary/reshetka_radiatora_pravaya_nissan_primera_1003253696" TargetMode="External"/><Relationship Id="rId8825" Type="http://schemas.openxmlformats.org/officeDocument/2006/relationships/hyperlink" Target="http://baza.drom.ru/magnitogorsk/sell_spare_parts/dver-zadnjaja-pravaja-vw-transporter-t4-transporter-55977489.html" TargetMode="External"/><Relationship Id="rId141" Type="http://schemas.openxmlformats.org/officeDocument/2006/relationships/hyperlink" Target="https://www.avito.ru/magnitogorsk/zapchasti_i_aksessuary/nakladka_dveri_sdvizhnoy_zadney_pravoyjumper_8546t6_745925714" TargetMode="External"/><Relationship Id="rId3220" Type="http://schemas.openxmlformats.org/officeDocument/2006/relationships/hyperlink" Target="http://baza.drom.ru/magnitogorsk/sell_spare_parts/obshivka-zadnej-levoj-stojki-renault-logan-logan-05-48372355.html" TargetMode="External"/><Relationship Id="rId6029" Type="http://schemas.openxmlformats.org/officeDocument/2006/relationships/hyperlink" Target="http://baza.drom.ru/magnitogorsk/sell_spare_parts/zamok-dveri-perednej-pravoj-volkswagen-touareg-52049995.html" TargetMode="External"/><Relationship Id="rId6376" Type="http://schemas.openxmlformats.org/officeDocument/2006/relationships/hyperlink" Target="https://www.avito.ru/magnitogorsk/zapchasti_i_aksessuary/nakladka_poroga_levaya_kia_ceed_2012_911018778" TargetMode="External"/><Relationship Id="rId6790" Type="http://schemas.openxmlformats.org/officeDocument/2006/relationships/hyperlink" Target="https://www.avito.ru/magnitogorsk/zapchasti_i_aksessuary/stupitsa_zadnyaya_vaz_2108_-_2110_-_2115_1070241850" TargetMode="External"/><Relationship Id="rId7427" Type="http://schemas.openxmlformats.org/officeDocument/2006/relationships/hyperlink" Target="https://www.avito.ru/magnitogorsk/zapchasti_i_aksessuary/kompressor_konditsionera_mitsubishi_lancer_9_lanser_1009531324" TargetMode="External"/><Relationship Id="rId7841" Type="http://schemas.openxmlformats.org/officeDocument/2006/relationships/hyperlink" Target="https://www.avito.ru/magnitogorsk/zapchasti_i_aksessuary/knopka_avariynoy_signalizatsii_nissan_patrol_y61_925491216" TargetMode="External"/><Relationship Id="rId7" Type="http://schemas.openxmlformats.org/officeDocument/2006/relationships/hyperlink" Target="https://www.avito.ru/magnitogorsk/zapchasti_i_aksessuary/bamper_zadniy_toyota_corolla_e15_06-10_n1130_580223579" TargetMode="External"/><Relationship Id="rId2986" Type="http://schemas.openxmlformats.org/officeDocument/2006/relationships/hyperlink" Target="http://baza.drom.ru/magnitogorsk/sell_spare_parts/kompressor-kondicionera-chevrolet-lacetti-lachetti-47821926.html" TargetMode="External"/><Relationship Id="rId5392" Type="http://schemas.openxmlformats.org/officeDocument/2006/relationships/hyperlink" Target="http://baza.drom.ru/magnitogorsk/sell_spare_parts/molding-kapota-hrom-skoda-fabia-fabija-2010-2015-50884885.html" TargetMode="External"/><Relationship Id="rId6443" Type="http://schemas.openxmlformats.org/officeDocument/2006/relationships/hyperlink" Target="http://baza.drom.ru/magnitogorsk/sell_spare_parts/reshetka-bampera-perednego-centralnaja-ford-fusion-53335128.html" TargetMode="External"/><Relationship Id="rId9599" Type="http://schemas.openxmlformats.org/officeDocument/2006/relationships/hyperlink" Target="https://www.avito.ru/magnitogorsk/zapchasti_i_aksessuary/ogranichitel_dveri_subaru_forester_s10_1997-2000_1151198702" TargetMode="External"/><Relationship Id="rId958" Type="http://schemas.openxmlformats.org/officeDocument/2006/relationships/hyperlink" Target="https://www.avito.ru/magnitogorsk/zapchasti_i_aksessuary/fara_levaya_ford_focus_ii_05-08_4m51-13w030-ad_786197041" TargetMode="External"/><Relationship Id="rId1588" Type="http://schemas.openxmlformats.org/officeDocument/2006/relationships/hyperlink" Target="http://baza.drom.ru/magnitogorsk/sell_spare_parts/korpus-vozdushnogo-filtra-albea-doblo-1.4-51773400-45999478.html" TargetMode="External"/><Relationship Id="rId2639" Type="http://schemas.openxmlformats.org/officeDocument/2006/relationships/hyperlink" Target="https://www.avito.ru/magnitogorsk/zapchasti_i_aksessuary/obshivka_stoyki_tsentralnoy_levoy_verhnyaya_lancer_9_824422463" TargetMode="External"/><Relationship Id="rId5045" Type="http://schemas.openxmlformats.org/officeDocument/2006/relationships/hyperlink" Target="http://baza.drom.ru/magnitogorsk/sell_spare_parts/fonar-podsvetki-zadnego-nomera-nissan-tiida-c11-50688572.html" TargetMode="External"/><Relationship Id="rId6510" Type="http://schemas.openxmlformats.org/officeDocument/2006/relationships/hyperlink" Target="https://www.avito.ru/magnitogorsk/zapchasti_i_aksessuary/disk_kolesnyy_legkosplavnyy_4x98_vaz_1062976485" TargetMode="External"/><Relationship Id="rId9666" Type="http://schemas.openxmlformats.org/officeDocument/2006/relationships/hyperlink" Target="http://baza.drom.ru/magnitogorsk/sell_spare_parts/kozhuh-rulevoj-kolonki-v-sbore-renault-clio2-symbol-56872263.html" TargetMode="External"/><Relationship Id="rId1655" Type="http://schemas.openxmlformats.org/officeDocument/2006/relationships/hyperlink" Target="https://www.avito.ru/magnitogorsk/zapchasti_i_aksessuary/reshetka_radiatora_kia_ceed_kia_sid_10-_86351-1h500_801709211" TargetMode="External"/><Relationship Id="rId2706" Type="http://schemas.openxmlformats.org/officeDocument/2006/relationships/hyperlink" Target="http://baza.drom.ru/magnitogorsk/sell_spare_parts/nakladka-poroga-perednego-levogo-vnutr-lancer-9-47466475.html" TargetMode="External"/><Relationship Id="rId4061" Type="http://schemas.openxmlformats.org/officeDocument/2006/relationships/hyperlink" Target="https://www.avito.ru/magnitogorsk/zapchasti_i_aksessuary/trapetsiya_stekloochistitelya_mitsubishi_lancer_cedia_876449381" TargetMode="External"/><Relationship Id="rId5112" Type="http://schemas.openxmlformats.org/officeDocument/2006/relationships/hyperlink" Target="https://www.avito.ru/magnitogorsk/zapchasti_i_aksessuary/obshivka_dveri_zadnyaya_pravaya_mazda_demio_02-07_885193856" TargetMode="External"/><Relationship Id="rId8268" Type="http://schemas.openxmlformats.org/officeDocument/2006/relationships/hyperlink" Target="https://baza.drom.ru/magnitogorsk/sell_spare_parts/privod-perednij-levyj-daewoo-nexia-deu-nexija-54968842.html" TargetMode="External"/><Relationship Id="rId8682" Type="http://schemas.openxmlformats.org/officeDocument/2006/relationships/hyperlink" Target="http://baza.drom.ru/magnitogorsk/sell_spare_parts/bamper-zadnij-vaz-2123-chevrolet-niva-shevrole-niva-55651121.html" TargetMode="External"/><Relationship Id="rId9319" Type="http://schemas.openxmlformats.org/officeDocument/2006/relationships/hyperlink" Target="http://baza.drom.ru/magnitogorsk/sell_spare_parts/trapecija-stekloochistitelej-daewoo-nexia-nexija-56525081.html" TargetMode="External"/><Relationship Id="rId9733" Type="http://schemas.openxmlformats.org/officeDocument/2006/relationships/hyperlink" Target="https://baza.drom.ru/magnitogorsk/sell_spare_parts/kapot-renault-sandero-2009-2014-reno-sandero-56894383.html" TargetMode="External"/><Relationship Id="rId1308" Type="http://schemas.openxmlformats.org/officeDocument/2006/relationships/hyperlink" Target="http://baza.drom.ru/magnitogorsk/sell_spare_parts/rezistor-otopitelja-hyundai-accent-akcent-00-tagaz-45274454.html" TargetMode="External"/><Relationship Id="rId7284" Type="http://schemas.openxmlformats.org/officeDocument/2006/relationships/hyperlink" Target="http://baza.drom.ru/magnitogorsk/sell_spare_parts/podramnik-chery-amulet-cheri-amulet-53221451.html" TargetMode="External"/><Relationship Id="rId8335" Type="http://schemas.openxmlformats.org/officeDocument/2006/relationships/hyperlink" Target="http://baza.drom.ru/magnitogorsk/sell_spare_parts/kozyrek-solncezashitnyj-ford-fusion-55173666.html" TargetMode="External"/><Relationship Id="rId1722" Type="http://schemas.openxmlformats.org/officeDocument/2006/relationships/hyperlink" Target="https://www.avito.ru/magnitogorsk/zapchasti_i_aksessuary/zerkalo_levoe_mehanicheskoe_renault_megane_i_megan_802848889" TargetMode="External"/><Relationship Id="rId4878" Type="http://schemas.openxmlformats.org/officeDocument/2006/relationships/hyperlink" Target="https://www.avito.ru/magnitogorsk/zapchasti_i_aksessuary/kryshka_zvukovogo_signala_daewoo_nexia_neksiya_2008_892563800" TargetMode="External"/><Relationship Id="rId5929" Type="http://schemas.openxmlformats.org/officeDocument/2006/relationships/hyperlink" Target="http://baza.drom.ru/magnitogorsk/sell_spare_parts/zamok-remnja-bezopasnosti-kia-ceed-jd-52137126.html" TargetMode="External"/><Relationship Id="rId9800" Type="http://schemas.openxmlformats.org/officeDocument/2006/relationships/hyperlink" Target="https://baza.drom.ru/magnitogorsk/sell_spare_parts/knopka-steklopodjemnika-renault-laguna-1994-1999-56981809.html" TargetMode="External"/><Relationship Id="rId14" Type="http://schemas.openxmlformats.org/officeDocument/2006/relationships/hyperlink" Target="https://www.avito.ru/magnitogorsk/zapchasti_i_aksessuary/bamper_peredniy_skoda_octavia_tour_n1121_580373810" TargetMode="External"/><Relationship Id="rId3894" Type="http://schemas.openxmlformats.org/officeDocument/2006/relationships/hyperlink" Target="http://baza.drom.ru/magnitogorsk/sell_spare_parts/nasos-gur-bmw-e34-520-525-bmv-e34-520-525-49367352.html" TargetMode="External"/><Relationship Id="rId4945" Type="http://schemas.openxmlformats.org/officeDocument/2006/relationships/hyperlink" Target="https://www.avito.ru/magnitogorsk/zapchasti_i_aksessuary/dopolnitelnyy_glushitel_i_neytralizator_vaz_2110_894200539" TargetMode="External"/><Relationship Id="rId7004" Type="http://schemas.openxmlformats.org/officeDocument/2006/relationships/hyperlink" Target="https://www.avito.ru/magnitogorsk/zapchasti_i_aksessuary/lyuchok_benzobaka_fiat_albea_fiat_albea_636102386" TargetMode="External"/><Relationship Id="rId7351" Type="http://schemas.openxmlformats.org/officeDocument/2006/relationships/hyperlink" Target="http://baza.drom.ru/magnitogorsk/sell_spare_parts/balka-zadnego-mosta-daewoo-nexia-deu-nexija-53170352.html" TargetMode="External"/><Relationship Id="rId8402" Type="http://schemas.openxmlformats.org/officeDocument/2006/relationships/hyperlink" Target="http://baza.drom.ru/magnitogorsk/sell_spare_parts/datchik-abs-nissan-patrol-y61-55304897.html" TargetMode="External"/><Relationship Id="rId2496" Type="http://schemas.openxmlformats.org/officeDocument/2006/relationships/hyperlink" Target="http://baza.drom.ru/magnitogorsk/sell_spare_parts/elektrosteklopodjemnik-perednij-levyj-x-trail-t31-47324731.html" TargetMode="External"/><Relationship Id="rId3547" Type="http://schemas.openxmlformats.org/officeDocument/2006/relationships/hyperlink" Target="http://baza.drom.ru/magnitogorsk/sell_spare_parts/radiator-otopitelja-daewoo-nexia-deu-nexija-48767501.html" TargetMode="External"/><Relationship Id="rId3961" Type="http://schemas.openxmlformats.org/officeDocument/2006/relationships/hyperlink" Target="https://www.avito.ru/magnitogorsk/zapchasti_i_aksessuary/bachok_dlya_tormoznoy_zhidkosti_fiat_albea_albea_871989496" TargetMode="External"/><Relationship Id="rId468" Type="http://schemas.openxmlformats.org/officeDocument/2006/relationships/hyperlink" Target="https://www.avito.ru/magnitogorsk/zapchasti_i_aksessuary/bamper_zadniy_daewoo_matiz_deu_matiz_96563963_783703995" TargetMode="External"/><Relationship Id="rId882" Type="http://schemas.openxmlformats.org/officeDocument/2006/relationships/hyperlink" Target="http://baza.drom.ru/magnitogorsk/sell_spare_parts/obivka-stojki-zadnej-levaja-lada-largus-largus-44564413.html" TargetMode="External"/><Relationship Id="rId1098" Type="http://schemas.openxmlformats.org/officeDocument/2006/relationships/hyperlink" Target="https://www.avito.ru/magnitogorsk/zapchasti_i_aksessuary/otrazhatel_dveri_zadka_vaz_2111_2111-8212540_789047813" TargetMode="External"/><Relationship Id="rId2149" Type="http://schemas.openxmlformats.org/officeDocument/2006/relationships/hyperlink" Target="http://baza.drom.ru/magnitogorsk/sell_spare_parts/elektrosteklopodjemnik-perednij-pravyj-vaz-2110-2112-46779949.html" TargetMode="External"/><Relationship Id="rId2563" Type="http://schemas.openxmlformats.org/officeDocument/2006/relationships/hyperlink" Target="http://baza.drom.ru/magnitogorsk/sell_spare_parts/nisha-perednej-konsoli-pod-torpedo-kia-ceed-jd-2012-kia-sid-2012-45663858.html" TargetMode="External"/><Relationship Id="rId3614" Type="http://schemas.openxmlformats.org/officeDocument/2006/relationships/hyperlink" Target="http://baza.drom.ru/magnitogorsk/sell_spare_parts/porogi-podnozhki-vaz-2123-chevrolet-niva-cobra-48802280.html" TargetMode="External"/><Relationship Id="rId6020" Type="http://schemas.openxmlformats.org/officeDocument/2006/relationships/hyperlink" Target="http://baza.drom.ru/magnitogorsk/sell_spare_parts/zamok-dveri-perednej-levoj-ford-fusion-fiesta-52050101.html" TargetMode="External"/><Relationship Id="rId9176" Type="http://schemas.openxmlformats.org/officeDocument/2006/relationships/hyperlink" Target="https://baza.drom.ru/magnitogorsk/sell_spare_parts/zamok-zazhiganija-daewoo-nexia-deu-nexija-56349923.html" TargetMode="External"/><Relationship Id="rId9590" Type="http://schemas.openxmlformats.org/officeDocument/2006/relationships/hyperlink" Target="https://www.avito.ru/magnitogorsk/zapchasti_i_aksessuary/ekran_teplovoy_daewoo_nexia_1995-2016_948582104" TargetMode="External"/><Relationship Id="rId535" Type="http://schemas.openxmlformats.org/officeDocument/2006/relationships/hyperlink" Target="http://baza.drom.ru/magnitogorsk/sell_spare_parts/fara-levaja-ford-focus-iii-2011-bm51-13w030-aj-44999762.html" TargetMode="External"/><Relationship Id="rId1165" Type="http://schemas.openxmlformats.org/officeDocument/2006/relationships/hyperlink" Target="https://www.avito.ru/magnitogorsk/zapchasti_i_aksessuary/mozgi_ebu_fiat_albea_1.4l_8_kl_mkpp_03-_51779527_792330973" TargetMode="External"/><Relationship Id="rId2216" Type="http://schemas.openxmlformats.org/officeDocument/2006/relationships/hyperlink" Target="https://www.avito.ru/magnitogorsk/zapchasti_i_aksessuary/dver_perednyaya_levaya_ford_fiesta_ford_fiesta_814760862" TargetMode="External"/><Relationship Id="rId2630" Type="http://schemas.openxmlformats.org/officeDocument/2006/relationships/hyperlink" Target="https://www.avito.ru/magnitogorsk/zapchasti_i_aksessuary/steklo_zadnee_s_obogrevom_vaz_2111_640327328" TargetMode="External"/><Relationship Id="rId5786" Type="http://schemas.openxmlformats.org/officeDocument/2006/relationships/hyperlink" Target="http://baza.drom.ru/magnitogorsk/sell_spare_parts/knopka-blokirovki-dverej-renault-symbol-51365199.html" TargetMode="External"/><Relationship Id="rId6837" Type="http://schemas.openxmlformats.org/officeDocument/2006/relationships/hyperlink" Target="http://baza.drom.ru/magnitogorsk/sell_spare_parts/stupica-zadnjaja-hyundai-accent-hendaj-akcent-54023274.html" TargetMode="External"/><Relationship Id="rId8192" Type="http://schemas.openxmlformats.org/officeDocument/2006/relationships/hyperlink" Target="https://baza.drom.ru/magnitogorsk/sell_spare_parts/torpedo-daewoo-nexia-54939068.html" TargetMode="External"/><Relationship Id="rId9243" Type="http://schemas.openxmlformats.org/officeDocument/2006/relationships/hyperlink" Target="https://www.avito.ru/magnitogorsk/zapchasti_i_aksessuary/blok_upravleniya_dvigatelem_fiat_albea_2002-2012_1223331990" TargetMode="External"/><Relationship Id="rId602" Type="http://schemas.openxmlformats.org/officeDocument/2006/relationships/hyperlink" Target="http://baza.drom.ru/magnitogorsk/sell_spare_parts/fonar-zadnij-levyj-fiat-albea-041530999100-44939427.html" TargetMode="External"/><Relationship Id="rId1232" Type="http://schemas.openxmlformats.org/officeDocument/2006/relationships/hyperlink" Target="http://baza.drom.ru/magnitogorsk/sell_spare_parts/katafot-zadnij-levyj-nissan-almera-g15-2012-2015g-45707974.html" TargetMode="External"/><Relationship Id="rId4388" Type="http://schemas.openxmlformats.org/officeDocument/2006/relationships/hyperlink" Target="https://www.avito.ru/magnitogorsk/zapchasti_i_aksessuary/schitok_paneli_priborov_vaz_2123_842075766" TargetMode="External"/><Relationship Id="rId5439" Type="http://schemas.openxmlformats.org/officeDocument/2006/relationships/hyperlink" Target="http://baza.drom.ru/magnitogorsk/sell_spare_parts/shitok-priborov-vaz-2110-2112-50932079.html" TargetMode="External"/><Relationship Id="rId9310" Type="http://schemas.openxmlformats.org/officeDocument/2006/relationships/hyperlink" Target="http://baza.drom.ru/magnitogorsk/sell_spare_parts/cilindr-sceplenija-rabochij-hyundai-accent-akcent-56350479.html" TargetMode="External"/><Relationship Id="rId5853" Type="http://schemas.openxmlformats.org/officeDocument/2006/relationships/hyperlink" Target="http://baza.drom.ru/magnitogorsk/sell_spare_parts/rashodomer-vozduha-vaz-2123-chevrolet-niva-52429511.html" TargetMode="External"/><Relationship Id="rId6904" Type="http://schemas.openxmlformats.org/officeDocument/2006/relationships/hyperlink" Target="https://baza.drom.ru/magnitogorsk/sell_spare_parts/otrazhatel-v-bamper-zadnij-kia-cerato-2013-54094103.html" TargetMode="External"/><Relationship Id="rId3057" Type="http://schemas.openxmlformats.org/officeDocument/2006/relationships/hyperlink" Target="https://www.avito.ru/magnitogorsk/zapchasti_i_aksessuary/kolpak_kolesa_15_peugeot_308_pezho_308_837948530" TargetMode="External"/><Relationship Id="rId4108" Type="http://schemas.openxmlformats.org/officeDocument/2006/relationships/hyperlink" Target="https://www.avito.ru/magnitogorsk/zapchasti_i_aksessuary/nakladka_poroga_perednyaya_pravaya_kia_ceed_jd_2012_880268869" TargetMode="External"/><Relationship Id="rId4455" Type="http://schemas.openxmlformats.org/officeDocument/2006/relationships/hyperlink" Target="https://www.avito.ru/magnitogorsk/zapchasti_i_aksessuary/zerkalo_salona_vaz_2123_niva_shevrole_864543514" TargetMode="External"/><Relationship Id="rId5506" Type="http://schemas.openxmlformats.org/officeDocument/2006/relationships/hyperlink" Target="https://baza.drom.ru/magnitogorsk/sell_spare_parts/forsunka-toplivnaja-kia-50950208.html" TargetMode="External"/><Relationship Id="rId5920" Type="http://schemas.openxmlformats.org/officeDocument/2006/relationships/hyperlink" Target="http://baza.drom.ru/magnitogorsk/sell_spare_parts/trubka-zalivnoj-gorloviny-kia-ceed-2012-52137680.html" TargetMode="External"/><Relationship Id="rId3471" Type="http://schemas.openxmlformats.org/officeDocument/2006/relationships/hyperlink" Target="https://www.avito.ru/magnitogorsk/zapchasti_i_aksessuary/otopitel_v_sbore_chevrolet_lacetti_lachetti_677135703" TargetMode="External"/><Relationship Id="rId4522" Type="http://schemas.openxmlformats.org/officeDocument/2006/relationships/hyperlink" Target="https://www.avito.ru/magnitogorsk/zapchasti_i_aksessuary/fara_levaya_suzuki_sx4_suzuki_sh4_2006-2013_884621629" TargetMode="External"/><Relationship Id="rId7678" Type="http://schemas.openxmlformats.org/officeDocument/2006/relationships/hyperlink" Target="https://www.avito.ru/magnitogorsk/zapchasti_i_aksessuary/bamper_zadniy_vaz_priora_1026376794" TargetMode="External"/><Relationship Id="rId8729" Type="http://schemas.openxmlformats.org/officeDocument/2006/relationships/hyperlink" Target="https://www.avito.ru/magnitogorsk/zapchasti_i_aksessuary/datchik_absolyutnogo_davleniya_shevrole_kobalt_1192560611" TargetMode="External"/><Relationship Id="rId392" Type="http://schemas.openxmlformats.org/officeDocument/2006/relationships/hyperlink" Target="https://www.avito.ru/magnitogorsk/zapchasti_i_aksessuary/fonar_zadniy_pravyy_vnutrenniy_vaz_2110_2112_779485227" TargetMode="External"/><Relationship Id="rId2073" Type="http://schemas.openxmlformats.org/officeDocument/2006/relationships/hyperlink" Target="https://www.avito.ru/magnitogorsk/zapchasti_i_aksessuary/povtoritel_povorota_fiat_albea_2003-_46804721_790641953" TargetMode="External"/><Relationship Id="rId3124" Type="http://schemas.openxmlformats.org/officeDocument/2006/relationships/hyperlink" Target="https://www.avito.ru/magnitogorsk/zapchasti_i_aksessuary/reshetka_radiatora_kia_spectra_kia_spektra_2001_840804588" TargetMode="External"/><Relationship Id="rId6694" Type="http://schemas.openxmlformats.org/officeDocument/2006/relationships/hyperlink" Target="http://baza.drom.ru/magnitogorsk/sell_spare_parts/dvigatel-dvs-ford-fusion-2002-2012-53740261.html" TargetMode="External"/><Relationship Id="rId7745" Type="http://schemas.openxmlformats.org/officeDocument/2006/relationships/hyperlink" Target="https://www.avito.ru/magnitogorsk/zapchasti_i_aksessuary/torpedo_daewoo_nexia_993216051" TargetMode="External"/><Relationship Id="rId2140" Type="http://schemas.openxmlformats.org/officeDocument/2006/relationships/hyperlink" Target="https://www.avito.ru/magnitogorsk/zapchasti_i_aksessuary/vakuumnyy_usilitel_tormozov_lancer_cedia_tsediya_814327567" TargetMode="External"/><Relationship Id="rId5296" Type="http://schemas.openxmlformats.org/officeDocument/2006/relationships/hyperlink" Target="https://baza.drom.ru/magnitogorsk/sell_spare_parts/obshivka-dveri-zadnjaja-pravaja-renault-logan-2009-50763014.html" TargetMode="External"/><Relationship Id="rId6347" Type="http://schemas.openxmlformats.org/officeDocument/2006/relationships/hyperlink" Target="https://www.avito.ru/magnitogorsk/zapchasti_i_aksessuary/nakladka_dveri_zadney_pravoy_volkswagen_tiguan_11_913511880" TargetMode="External"/><Relationship Id="rId6761" Type="http://schemas.openxmlformats.org/officeDocument/2006/relationships/hyperlink" Target="https://www.avito.ru/magnitogorsk/zapchasti_i_aksessuary/fonar_podsvetki_nomera_renault_megane_ii_1110450640" TargetMode="External"/><Relationship Id="rId7812" Type="http://schemas.openxmlformats.org/officeDocument/2006/relationships/hyperlink" Target="https://www.avito.ru/magnitogorsk/zapchasti_i_aksessuary/fonar_zadniy_levyy_pravyy_ford_fusion_1033418339" TargetMode="External"/><Relationship Id="rId112" Type="http://schemas.openxmlformats.org/officeDocument/2006/relationships/hyperlink" Target="https://www.avito.ru/magnitogorsk/zapchasti_i_aksessuary/podkrylok_zadniy_levyy_vaz_2113_2114_2115_739745504" TargetMode="External"/><Relationship Id="rId5363" Type="http://schemas.openxmlformats.org/officeDocument/2006/relationships/hyperlink" Target="https://www.avito.ru/magnitogorsk/zapchasti_i_aksessuary/toplivnaya_rampa_kia_rio_894227070" TargetMode="External"/><Relationship Id="rId6414" Type="http://schemas.openxmlformats.org/officeDocument/2006/relationships/hyperlink" Target="https://www.avito.ru/magnitogorsk/zapchasti_i_aksessuary/reshetka_radiatora_nissan_tiida_c11_2007-2014_1123705181" TargetMode="External"/><Relationship Id="rId2957" Type="http://schemas.openxmlformats.org/officeDocument/2006/relationships/hyperlink" Target="https://www.avito.ru/magnitogorsk/zapchasti_i_aksessuary/dver_perednyaya_levaya_v_sbore_vaz_2123_chevy_niva_835783110" TargetMode="External"/><Relationship Id="rId5016" Type="http://schemas.openxmlformats.org/officeDocument/2006/relationships/hyperlink" Target="http://baza.drom.ru/magnitogorsk/sell_spare_parts/rul-chevrolet-lanos-shevrole-lanos-50688346.html" TargetMode="External"/><Relationship Id="rId9984" Type="http://schemas.openxmlformats.org/officeDocument/2006/relationships/hyperlink" Target="https://baza.drom.ru/magnitogorsk/sell_spare_parts/ruchka-dveri-zadnjaja-vnutrennjaja-daewoo-nexia-nexija-57205278.html" TargetMode="External"/><Relationship Id="rId929" Type="http://schemas.openxmlformats.org/officeDocument/2006/relationships/hyperlink" Target="http://baza.drom.ru/magnitogorsk/sell_spare_parts/fonar-zadnij-levyj-kia-rio-kia-rio-05-11-sedan-44939059.html" TargetMode="External"/><Relationship Id="rId1559" Type="http://schemas.openxmlformats.org/officeDocument/2006/relationships/hyperlink" Target="https://www.avito.ru/magnitogorsk/zapchasti_i_aksessuary/reshetka_radiatora_toyota_corolla_00-06_ty07259gb_800155892" TargetMode="External"/><Relationship Id="rId1973" Type="http://schemas.openxmlformats.org/officeDocument/2006/relationships/hyperlink" Target="https://baza.drom.ru/magnitogorsk/sell_spare_parts/nakladka-bampera-zadnjaja-pravaja-peugeot-308-46437652.html" TargetMode="External"/><Relationship Id="rId4032" Type="http://schemas.openxmlformats.org/officeDocument/2006/relationships/hyperlink" Target="http://baza.drom.ru/magnitogorsk/sell_spare_parts/reshetka-radiatora-toyota-camry-kamri-v40-06-09-49790196.html" TargetMode="External"/><Relationship Id="rId5430" Type="http://schemas.openxmlformats.org/officeDocument/2006/relationships/hyperlink" Target="http://baza.drom.ru/magnitogorsk/sell_spare_parts/obshivka-dveri-zadnjaja-pravaja-vaz-2110-2112-50931985.html" TargetMode="External"/><Relationship Id="rId7188" Type="http://schemas.openxmlformats.org/officeDocument/2006/relationships/hyperlink" Target="https://baza.drom.ru/magnitogorsk/sell_spare_parts/fonar-zadnij-pravyj-renault-clio-ii-symbol-53642196.html" TargetMode="External"/><Relationship Id="rId8239" Type="http://schemas.openxmlformats.org/officeDocument/2006/relationships/hyperlink" Target="https://baza.drom.ru/magnitogorsk/sell_spare_parts/shlang-trubka-gidrousilitelja-fiat-albea-albea-54968621.html" TargetMode="External"/><Relationship Id="rId8586" Type="http://schemas.openxmlformats.org/officeDocument/2006/relationships/hyperlink" Target="http://baza.drom.ru/magnitogorsk/sell_spare_parts/pruzhina-perednjaja-daewoo-nexia-nexija-51188534.html" TargetMode="External"/><Relationship Id="rId9637" Type="http://schemas.openxmlformats.org/officeDocument/2006/relationships/hyperlink" Target="http://baza.drom.ru/magnitogorsk/sell_spare_parts/datchik-urovnja-v-bachok-omyvatelja-deu-nexija-56781349.html" TargetMode="External"/><Relationship Id="rId1626" Type="http://schemas.openxmlformats.org/officeDocument/2006/relationships/hyperlink" Target="https://www.avito.ru/magnitogorsk/zapchasti_i_aksessuary/reshetka_radiatora_nissan_almera_13-_62310-4aa0a_801213838" TargetMode="External"/><Relationship Id="rId8653" Type="http://schemas.openxmlformats.org/officeDocument/2006/relationships/hyperlink" Target="http://baza.drom.ru/magnitogorsk/sell_spare_parts/shkiv-nasosa-gur-hyundai-accent-hendaj-akcent-55650785.html" TargetMode="External"/><Relationship Id="rId9704" Type="http://schemas.openxmlformats.org/officeDocument/2006/relationships/hyperlink" Target="http://baza.drom.ru/magnitogorsk/sell_spare_parts/cilindr-tormoznoj-glavnyj-reno-megan-2-56874492.html" TargetMode="External"/><Relationship Id="rId3798" Type="http://schemas.openxmlformats.org/officeDocument/2006/relationships/hyperlink" Target="http://baza.drom.ru/magnitogorsk/sell_spare_parts/reguljator-otkrytija-vozdushnoj-zaslonki-vaz-2110-12-49240315.html" TargetMode="External"/><Relationship Id="rId4849" Type="http://schemas.openxmlformats.org/officeDocument/2006/relationships/hyperlink" Target="http://baza.drom.ru/magnitogorsk/sell_spare_parts/obshivka-dveri-perednjaja-pravaja-daewoo-nexia-new-50495647.html" TargetMode="External"/><Relationship Id="rId7255" Type="http://schemas.openxmlformats.org/officeDocument/2006/relationships/hyperlink" Target="http://baza.drom.ru/magnitogorsk/sell_spare_parts/datchik-skorosti-zaz-sens-zaz-sens-posle-2011-53439860.html" TargetMode="External"/><Relationship Id="rId8306" Type="http://schemas.openxmlformats.org/officeDocument/2006/relationships/hyperlink" Target="https://www.avito.ru/magnitogorsk/zapchasti_i_aksessuary/privod_peredniy_pravyy_fiat_albea_fiat_albea_523601215" TargetMode="External"/><Relationship Id="rId8720" Type="http://schemas.openxmlformats.org/officeDocument/2006/relationships/hyperlink" Target="https://www.avito.ru/magnitogorsk/zapchasti_i_aksessuary/trubka_toplivnaya_daewoo_nexia_deu_neksiya_1073489741" TargetMode="External"/><Relationship Id="rId3865" Type="http://schemas.openxmlformats.org/officeDocument/2006/relationships/hyperlink" Target="http://baza.drom.ru/magnitogorsk/sell_spare_parts/steklo-dveri-zadnej-levoj-pravoj-vaz-2101-2107-48766676.html" TargetMode="External"/><Relationship Id="rId4916" Type="http://schemas.openxmlformats.org/officeDocument/2006/relationships/hyperlink" Target="http://baza.drom.ru/magnitogorsk/sell_spare_parts/katafot-zadnego-bampera-pravyj-mitsubishi-lancer-9-50610713.html" TargetMode="External"/><Relationship Id="rId6271" Type="http://schemas.openxmlformats.org/officeDocument/2006/relationships/hyperlink" Target="https://baza.drom.ru/magnitogorsk/sell_spare_parts/forsunka-faroomyvatelja-pravogo-toyota-camry-v50-11-51574221.html" TargetMode="External"/><Relationship Id="rId7322" Type="http://schemas.openxmlformats.org/officeDocument/2006/relationships/hyperlink" Target="https://www.avito.ru/magnitogorsk/zapchasti_i_aksessuary/rychag_peredniy_levyy_chevrolet_lacetti_lachetti_1103342655" TargetMode="External"/><Relationship Id="rId786" Type="http://schemas.openxmlformats.org/officeDocument/2006/relationships/hyperlink" Target="http://baza.drom.ru/magnitogorsk/sell_spare_parts/jubka-bampera-zadnego-hyundai-ix35-10-86612-2y000-44744575.html" TargetMode="External"/><Relationship Id="rId2467" Type="http://schemas.openxmlformats.org/officeDocument/2006/relationships/hyperlink" Target="http://baza.drom.ru/magnitogorsk/sell_spare_parts/dver-zadnjaja-pravaja-vaz-2114-2115-47188431.html" TargetMode="External"/><Relationship Id="rId3518" Type="http://schemas.openxmlformats.org/officeDocument/2006/relationships/hyperlink" Target="https://www.avito.ru/magnitogorsk/zapchasti_i_aksessuary/kapot_vaz_2110_2111_2112_851677011" TargetMode="External"/><Relationship Id="rId9494" Type="http://schemas.openxmlformats.org/officeDocument/2006/relationships/hyperlink" Target="http://baza.drom.ru/magnitogorsk/sell_spare_parts/obshivka-stojki-srednjaja-levaja-verhnjaja-fusion-fjuzhn-56704767.html" TargetMode="External"/><Relationship Id="rId439" Type="http://schemas.openxmlformats.org/officeDocument/2006/relationships/hyperlink" Target="https://www.avito.ru/magnitogorsk/zapchasti_i_aksessuary/fara_levaya_corolla_04-06_prav._rul_16-212-11g4l_781848888" TargetMode="External"/><Relationship Id="rId1069" Type="http://schemas.openxmlformats.org/officeDocument/2006/relationships/hyperlink" Target="https://www.avito.ru/magnitogorsk/zapchasti_i_aksessuary/protivotumanka_zadn_levaya_kia_ceed_07-12_92401-1h1_787225440" TargetMode="External"/><Relationship Id="rId1483" Type="http://schemas.openxmlformats.org/officeDocument/2006/relationships/hyperlink" Target="https://www.avito.ru/magnitogorsk/zapchasti_i_aksessuary/rezonator_vozdushnogo_filtra_daewoo_nexia_96143223_798727777" TargetMode="External"/><Relationship Id="rId2881" Type="http://schemas.openxmlformats.org/officeDocument/2006/relationships/hyperlink" Target="https://www.avito.ru/magnitogorsk/zapchasti_i_aksessuary/steklo_povorotnoe_peredney_dveri_vaz_2101.2103.06_830326238" TargetMode="External"/><Relationship Id="rId3932" Type="http://schemas.openxmlformats.org/officeDocument/2006/relationships/hyperlink" Target="http://baza.drom.ru/magnitogorsk/sell_spare_parts/fonar-zadnij-levyj-vnutrennij-2110-3716111-44940761.html" TargetMode="External"/><Relationship Id="rId8096" Type="http://schemas.openxmlformats.org/officeDocument/2006/relationships/hyperlink" Target="https://www.avito.ru/magnitogorsk/zapchasti_i_aksessuary/baraban_tormoznoy_zadniy_daewoo_nexia_neksiya_1062106329" TargetMode="External"/><Relationship Id="rId9147" Type="http://schemas.openxmlformats.org/officeDocument/2006/relationships/hyperlink" Target="https://baza.drom.ru/magnitogorsk/sell_spare_parts/kronshtejn-nasosa-gur-hendaj-akcent-accent-56350214.html" TargetMode="External"/><Relationship Id="rId506" Type="http://schemas.openxmlformats.org/officeDocument/2006/relationships/hyperlink" Target="http://baza.drom.ru/magnitogorsk/sell_spare_parts/fonar-zadnij-pravyj-ford-focus-ii-05-08-universal-45065692.html" TargetMode="External"/><Relationship Id="rId853" Type="http://schemas.openxmlformats.org/officeDocument/2006/relationships/hyperlink" Target="http://baza.drom.ru/magnitogorsk/sell_spare_parts/fonar-zadnij-pravyj-na-bagazhnik-corolla-2121329r-44623810.html" TargetMode="External"/><Relationship Id="rId1136" Type="http://schemas.openxmlformats.org/officeDocument/2006/relationships/hyperlink" Target="https://www.avito.ru/magnitogorsk/zapchasti_i_aksessuary/povorotnik_levyy_vaz_2110_2112_1315113110_790500045" TargetMode="External"/><Relationship Id="rId2534" Type="http://schemas.openxmlformats.org/officeDocument/2006/relationships/hyperlink" Target="http://baza.drom.ru/magnitogorsk/sell_spare_parts/korpus-soedinitelnyj-otopitelja-daewoo-nexia-nexija-47350178.html" TargetMode="External"/><Relationship Id="rId8163" Type="http://schemas.openxmlformats.org/officeDocument/2006/relationships/hyperlink" Target="http://baza.drom.ru/magnitogorsk/sell_spare_parts/bachok-rasshiritelnyj-daewoo-nexia-54896084.html" TargetMode="External"/><Relationship Id="rId9214" Type="http://schemas.openxmlformats.org/officeDocument/2006/relationships/hyperlink" Target="https://www.avito.ru/magnitogorsk/zapchasti_i_aksessuary/kryshka_remnya_grm_vaz_2110_-_2112_lada_1138593656" TargetMode="External"/><Relationship Id="rId9561" Type="http://schemas.openxmlformats.org/officeDocument/2006/relationships/hyperlink" Target="https://baza.drom.ru/magnitogorsk/sell_spare_parts/nakladka-zadnej-pravoj-dveri-focus-iii-fokus-3-56724801.html" TargetMode="External"/><Relationship Id="rId920" Type="http://schemas.openxmlformats.org/officeDocument/2006/relationships/hyperlink" Target="http://baza.drom.ru/magnitogorsk/sell_spare_parts/bamper-zadnij-kia-sportage-10-n1122-44521111.html" TargetMode="External"/><Relationship Id="rId1550" Type="http://schemas.openxmlformats.org/officeDocument/2006/relationships/hyperlink" Target="http://baza.drom.ru/magnitogorsk/sell_spare_parts/nasos-stekloomyvatelja-45859377.html" TargetMode="External"/><Relationship Id="rId2601" Type="http://schemas.openxmlformats.org/officeDocument/2006/relationships/hyperlink" Target="https://www.avito.ru/magnitogorsk/zapchasti_i_aksessuary/support_tormoznoy_peredniy_levyy_vaz_2110-2112_667396571" TargetMode="External"/><Relationship Id="rId5757" Type="http://schemas.openxmlformats.org/officeDocument/2006/relationships/hyperlink" Target="https://www.avito.ru/magnitogorsk/zapchasti_i_aksessuary/knopka_benzobaka_i_bagazhnika_daewoo_nexia_907394909" TargetMode="External"/><Relationship Id="rId6808" Type="http://schemas.openxmlformats.org/officeDocument/2006/relationships/hyperlink" Target="https://www.avito.ru/magnitogorsk/zapchasti_i_aksessuary/konsol_tsentralnaya_nissan_patrol_y61_1071037551" TargetMode="External"/><Relationship Id="rId1203" Type="http://schemas.openxmlformats.org/officeDocument/2006/relationships/hyperlink" Target="https://www.avito.ru/magnitogorsk/zapchasti_i_aksessuary/mkpp_korobka_mehanika_focus_iii_1.6_av6r_7002_bg_793880259" TargetMode="External"/><Relationship Id="rId4359" Type="http://schemas.openxmlformats.org/officeDocument/2006/relationships/hyperlink" Target="https://www.avito.ru/magnitogorsk/zapchasti_i_aksessuary/vozduhovod_obogreva_salona_peredniy_vaz_2123_841550095" TargetMode="External"/><Relationship Id="rId4773" Type="http://schemas.openxmlformats.org/officeDocument/2006/relationships/hyperlink" Target="http://baza.drom.ru/magnitogorsk/sell_spare_parts/zaglushka-sidenija-pravaja-kia-ceed-jd-sid-posle-20-50454758.html" TargetMode="External"/><Relationship Id="rId5824" Type="http://schemas.openxmlformats.org/officeDocument/2006/relationships/hyperlink" Target="https://www.avito.ru/magnitogorsk/zapchasti_i_aksessuary/protivotumanka_perednyaya_levaya_kia_cerato_910288801" TargetMode="External"/><Relationship Id="rId8230" Type="http://schemas.openxmlformats.org/officeDocument/2006/relationships/hyperlink" Target="https://www.avito.ru/magnitogorsk/zapchasti_i_aksessuary/privod_peredniy_levyy_chevrolet_lacetti_lachetti_670952941" TargetMode="External"/><Relationship Id="rId3375" Type="http://schemas.openxmlformats.org/officeDocument/2006/relationships/hyperlink" Target="http://baza.drom.ru/magnitogorsk/sell_spare_parts/steklo-okna-bokoviny-zadnee-levoe-vaz-2110-47671872.html" TargetMode="External"/><Relationship Id="rId4426" Type="http://schemas.openxmlformats.org/officeDocument/2006/relationships/hyperlink" Target="https://www.avito.ru/magnitogorsk/zapchasti_i_aksessuary/kollektor_vpusknoy_vaz_2123_niva_849272825" TargetMode="External"/><Relationship Id="rId4840" Type="http://schemas.openxmlformats.org/officeDocument/2006/relationships/hyperlink" Target="http://baza.drom.ru/magnitogorsk/sell_spare_parts/obshivka-dveri-perednjaja-pravaja-focus-2-2008-2011-50494913.html" TargetMode="External"/><Relationship Id="rId7996" Type="http://schemas.openxmlformats.org/officeDocument/2006/relationships/hyperlink" Target="https://www.avito.ru/magnitogorsk/zapchasti_i_aksessuary/podkrylok_peredniy_pravyy_kia_ceed_2012_1145021281" TargetMode="External"/><Relationship Id="rId296" Type="http://schemas.openxmlformats.org/officeDocument/2006/relationships/hyperlink" Target="https://www.avito.ru/magnitogorsk/zapchasti_i_aksessuary/bamper_zadniy_pajero_sport_do_2008_n4504_645420441" TargetMode="External"/><Relationship Id="rId2391" Type="http://schemas.openxmlformats.org/officeDocument/2006/relationships/hyperlink" Target="http://baza.drom.ru/magnitogorsk/sell_spare_parts/dver-perednjaja-levaja-fiat-albea-fiat-albea-47082622.html" TargetMode="External"/><Relationship Id="rId3028" Type="http://schemas.openxmlformats.org/officeDocument/2006/relationships/hyperlink" Target="https://baza.drom.ru/magnitogorsk/sell_spare_parts/kompressor-kondicionera-daewoo-nexia-deu-nexija-48036301.html" TargetMode="External"/><Relationship Id="rId3442" Type="http://schemas.openxmlformats.org/officeDocument/2006/relationships/hyperlink" Target="https://www.avito.ru/magnitogorsk/zapchasti_i_aksessuary/krylchatka_ventilyatora_ohlazhdeniya_kia_ceed_sid_06_845805139" TargetMode="External"/><Relationship Id="rId6598" Type="http://schemas.openxmlformats.org/officeDocument/2006/relationships/hyperlink" Target="http://baza.drom.ru/magnitogorsk/sell_spare_parts/fara-protivotumannaja-perednjaja-renault-scenic-99-02-53608052.html" TargetMode="External"/><Relationship Id="rId7649" Type="http://schemas.openxmlformats.org/officeDocument/2006/relationships/hyperlink" Target="https://baza.drom.ru/magnitogorsk/sell_spare_parts/zadnjaja-polka-chevrolet-niva-52493425.html" TargetMode="External"/><Relationship Id="rId363" Type="http://schemas.openxmlformats.org/officeDocument/2006/relationships/hyperlink" Target="https://www.avito.ru/magnitogorsk/zapchasti_i_aksessuary/fonar_zadniy_pravyy_logan_05-08_8200211019_776631216" TargetMode="External"/><Relationship Id="rId2044" Type="http://schemas.openxmlformats.org/officeDocument/2006/relationships/hyperlink" Target="https://www.avito.ru/magnitogorsk/zapchasti_i_aksessuary/steklopodemnik_zadniy_pravyy_vaz_2110_2111_2112_810905205" TargetMode="External"/><Relationship Id="rId9071" Type="http://schemas.openxmlformats.org/officeDocument/2006/relationships/hyperlink" Target="https://www.avito.ru/magnitogorsk/zapchasti_i_aksessuary/diodnyy_most_vaz_2110_-_2112_1031302759" TargetMode="External"/><Relationship Id="rId430" Type="http://schemas.openxmlformats.org/officeDocument/2006/relationships/hyperlink" Target="https://www.avito.ru/magnitogorsk/zapchasti_i_aksessuary/fonar_zadniy_levyy_aveo_aveot250_01-235-1903l-r_781478301" TargetMode="External"/><Relationship Id="rId1060" Type="http://schemas.openxmlformats.org/officeDocument/2006/relationships/hyperlink" Target="https://www.avito.ru/magnitogorsk/zapchasti_i_aksessuary/steklo_fonarya_zadnego_pravogo_vaz_2105_387073_1_787176486" TargetMode="External"/><Relationship Id="rId2111" Type="http://schemas.openxmlformats.org/officeDocument/2006/relationships/hyperlink" Target="http://baza.drom.ru/magnitogorsk/sell_spare_parts/steklopodjemnik-perednij-levyj-lanos-chance-sens-46635418.html" TargetMode="External"/><Relationship Id="rId5267" Type="http://schemas.openxmlformats.org/officeDocument/2006/relationships/hyperlink" Target="https://baza.drom.ru/magnitogorsk/sell_spare_parts/steklo-dveri-zadnee-levoe-chevrolet-cobalt-kobalt-50720083.html" TargetMode="External"/><Relationship Id="rId6318" Type="http://schemas.openxmlformats.org/officeDocument/2006/relationships/hyperlink" Target="https://www.avito.ru/magnitogorsk/zapchasti_i_aksessuary/ruchka_zadney_levoy_dveri_vneshnyaya_chevrolet_cobalt_916336576" TargetMode="External"/><Relationship Id="rId6665" Type="http://schemas.openxmlformats.org/officeDocument/2006/relationships/hyperlink" Target="https://www.avito.ru/magnitogorsk/zapchasti_i_aksessuary/datchik_polozheniya_raspredvala_daewoo_nexia_1.6_dohc_1218681969" TargetMode="External"/><Relationship Id="rId7716" Type="http://schemas.openxmlformats.org/officeDocument/2006/relationships/hyperlink" Target="http://baza.drom.ru/magnitogorsk/sell_spare_parts/kryshka-zerkala-vnutrennjaja-pravaja-vaz-2110-52461578.html" TargetMode="External"/><Relationship Id="rId5681" Type="http://schemas.openxmlformats.org/officeDocument/2006/relationships/hyperlink" Target="http://baza.drom.ru/magnitogorsk/sell_spare_parts/blok-upravlenija-steklopodemnikami-lacetti-51242077.html" TargetMode="External"/><Relationship Id="rId6732" Type="http://schemas.openxmlformats.org/officeDocument/2006/relationships/hyperlink" Target="http://baza.drom.ru/magnitogorsk/sell_spare_parts/kronshtejn-zadnego-sidenja-ford-fusion-53773400.html" TargetMode="External"/><Relationship Id="rId9888" Type="http://schemas.openxmlformats.org/officeDocument/2006/relationships/hyperlink" Target="https://www.avito.ru/magnitogorsk/zapchasti_i_aksessuary/ruchka_dveri_vnutrennyaya_pravaya_vaz_2123_shevrole_niv_964492471" TargetMode="External"/><Relationship Id="rId1877" Type="http://schemas.openxmlformats.org/officeDocument/2006/relationships/hyperlink" Target="https://www.avito.ru/magnitogorsk/zapchasti_i_aksessuary/molding_zadney_dveri_logan_8200697226_8200209882_806177282" TargetMode="External"/><Relationship Id="rId2928" Type="http://schemas.openxmlformats.org/officeDocument/2006/relationships/hyperlink" Target="https://www.avito.ru/magnitogorsk/zapchasti_i_aksessuary/povorotnik_v_levuyu_faru_kia_sportage_3_2010_834006221" TargetMode="External"/><Relationship Id="rId4283" Type="http://schemas.openxmlformats.org/officeDocument/2006/relationships/hyperlink" Target="https://www.avito.ru/magnitogorsk/zapchasti_i_aksessuary/zaglushka_kryla_pered._pravaya_kia_ceed_jd_sid_12_837801182" TargetMode="External"/><Relationship Id="rId5334" Type="http://schemas.openxmlformats.org/officeDocument/2006/relationships/hyperlink" Target="https://www.avito.ru/magnitogorsk/zapchasti_i_aksessuary/dmrv_mitsubishi_cedia_lancer_894708070" TargetMode="External"/><Relationship Id="rId9955" Type="http://schemas.openxmlformats.org/officeDocument/2006/relationships/hyperlink" Target="https://baza.drom.ru/magnitogorsk/sell_spare_parts/sidenje-zadnee-nizhnjaja-pravaja-chast-albea-albea-57157412.html" TargetMode="External"/><Relationship Id="rId1944" Type="http://schemas.openxmlformats.org/officeDocument/2006/relationships/hyperlink" Target="https://www.avito.ru/magnitogorsk/zapchasti_i_aksessuary/ramka_protivotumanki_levoy_vaz_2113_2114_2115_808428072" TargetMode="External"/><Relationship Id="rId4350" Type="http://schemas.openxmlformats.org/officeDocument/2006/relationships/hyperlink" Target="https://www.avito.ru/magnitogorsk/zapchasti_i_aksessuary/rulevoe_koleso_rul_niva_niva_2123_841497979" TargetMode="External"/><Relationship Id="rId5401" Type="http://schemas.openxmlformats.org/officeDocument/2006/relationships/hyperlink" Target="http://baza.drom.ru/magnitogorsk/sell_spare_parts/kovrik-bagazhnika-plastikovyj-vaz-2111-50884971.html" TargetMode="External"/><Relationship Id="rId8557" Type="http://schemas.openxmlformats.org/officeDocument/2006/relationships/hyperlink" Target="https://www.avito.ru/magnitogorsk/zapchasti_i_aksessuary/amortizator_pylnik_otboynik_albea_albea_925120106" TargetMode="External"/><Relationship Id="rId8971" Type="http://schemas.openxmlformats.org/officeDocument/2006/relationships/hyperlink" Target="https://www.avito.ru/magnitogorsk/zapchasti_i_aksessuary/obshivka_peredney_pravoy_dveri_forester_sf5_1997-02_1081980868" TargetMode="External"/><Relationship Id="rId9608" Type="http://schemas.openxmlformats.org/officeDocument/2006/relationships/hyperlink" Target="http://baza.drom.ru/magnitogorsk/sell_spare_parts/nakladka-torpedo-podrulevaja-megane-ii-megan-2-56780920.html" TargetMode="External"/><Relationship Id="rId4003" Type="http://schemas.openxmlformats.org/officeDocument/2006/relationships/hyperlink" Target="https://www.avito.ru/magnitogorsk/zapchasti_i_aksessuary/vozduhovod_zadniy_nizhniy_levyy_chevrolet_lacetti_873726246" TargetMode="External"/><Relationship Id="rId7159" Type="http://schemas.openxmlformats.org/officeDocument/2006/relationships/hyperlink" Target="https://baza.drom.ru/magnitogorsk/sell_spare_parts/rychag-stojanochnogo-tormoza-kia-spectra-kia-spektra-53686341.html" TargetMode="External"/><Relationship Id="rId7573" Type="http://schemas.openxmlformats.org/officeDocument/2006/relationships/hyperlink" Target="https://www.avito.ru/magnitogorsk/zapchasti_i_aksessuary/support_tormoznoy_peredniy_pravyy_daewoo_nexia_952331238" TargetMode="External"/><Relationship Id="rId8624" Type="http://schemas.openxmlformats.org/officeDocument/2006/relationships/hyperlink" Target="https://baza.drom.ru/magnitogorsk/sell_spare_parts/steklo-kuzovnoe-zadnee-pravoe-gluhoe-daewoo-nexia-55427123.html" TargetMode="External"/><Relationship Id="rId6175" Type="http://schemas.openxmlformats.org/officeDocument/2006/relationships/hyperlink" Target="https://www.avito.ru/magnitogorsk/zapchasti_i_aksessuary/ruchka_pravoy_dveri_vneshnyaya_vaz_2110-2112.2170-2172_918276622" TargetMode="External"/><Relationship Id="rId7226" Type="http://schemas.openxmlformats.org/officeDocument/2006/relationships/hyperlink" Target="https://www.avito.ru/magnitogorsk/zapchasti_i_aksessuary/rychag_stoyanochnogo_tormoza_kia_spectra_kia_spektra_1135604750" TargetMode="External"/><Relationship Id="rId3769" Type="http://schemas.openxmlformats.org/officeDocument/2006/relationships/hyperlink" Target="https://www.avito.ru/magnitogorsk/zapchasti_i_aksessuary/amortizator_peredniy_levyypravyy_renault_logan_860855154" TargetMode="External"/><Relationship Id="rId5191" Type="http://schemas.openxmlformats.org/officeDocument/2006/relationships/hyperlink" Target="https://www.avito.ru/magnitogorsk/zapchasti_i_aksessuary/benzonasos_na_vaz_2110_2111_2112_888853644" TargetMode="External"/><Relationship Id="rId6242" Type="http://schemas.openxmlformats.org/officeDocument/2006/relationships/hyperlink" Target="https://baza.drom.ru/magnitogorsk/sell_spare_parts/ruchka-zadnej-levoj-dveri-vneshnjaja-chevrolet-cobalt-51702364.html" TargetMode="External"/><Relationship Id="rId7640" Type="http://schemas.openxmlformats.org/officeDocument/2006/relationships/hyperlink" Target="https://baza.drom.ru/magnitogorsk/sell_spare_parts/nakladka-perednego-bampera-pod-nomer-camry-v50-52605764.html" TargetMode="External"/><Relationship Id="rId9398" Type="http://schemas.openxmlformats.org/officeDocument/2006/relationships/hyperlink" Target="https://www.avito.ru/magnitogorsk/zapchasti_i_aksessuary/nakladka_poroga_zadnyaya_pravaya_vnutr_chery_amulet_1085124211" TargetMode="External"/><Relationship Id="rId2785" Type="http://schemas.openxmlformats.org/officeDocument/2006/relationships/hyperlink" Target="http://baza.drom.ru/magnitogorsk/sell_spare_parts/steklo-dveri-zadnej-levoj-vaz-2109-21099-2114-2115-47546609.html" TargetMode="External"/><Relationship Id="rId3836" Type="http://schemas.openxmlformats.org/officeDocument/2006/relationships/hyperlink" Target="http://baza.drom.ru/magnitogorsk/sell_spare_parts/rulevaja-rejka-vaz-2110-2111-2112-49240985.html" TargetMode="External"/><Relationship Id="rId757" Type="http://schemas.openxmlformats.org/officeDocument/2006/relationships/hyperlink" Target="http://baza.drom.ru/magnitogorsk/sell_spare_parts/fara-levaja-ford-focus-1-ford-fokus-1-44763192.html" TargetMode="External"/><Relationship Id="rId1387" Type="http://schemas.openxmlformats.org/officeDocument/2006/relationships/hyperlink" Target="https://www.avito.ru/magnitogorsk/zapchasti_i_aksessuary/bachok_rasshirit_hyundai_grand_starex_25430-4h000_796753300" TargetMode="External"/><Relationship Id="rId2438" Type="http://schemas.openxmlformats.org/officeDocument/2006/relationships/hyperlink" Target="https://www.avito.ru/magnitogorsk/zapchasti_i_aksessuary/konsol_tsentralnaya_lanos_chance_shans_96236781_821298080" TargetMode="External"/><Relationship Id="rId2852" Type="http://schemas.openxmlformats.org/officeDocument/2006/relationships/hyperlink" Target="http://baza.drom.ru/magnitogorsk/sell_spare_parts/bamper-zadnij-lacetti-lachetti-universal-96617582-47671459.html" TargetMode="External"/><Relationship Id="rId3903" Type="http://schemas.openxmlformats.org/officeDocument/2006/relationships/hyperlink" Target="http://baza.drom.ru/magnitogorsk/sell_spare_parts/podkrylok-zadnij-levyj-chevrolet-lanos-lanos-49367721.html" TargetMode="External"/><Relationship Id="rId9465" Type="http://schemas.openxmlformats.org/officeDocument/2006/relationships/hyperlink" Target="https://www.avito.ru/magnitogorsk/zapchasti_i_aksessuary/nakladka_napolnoy_konsoli_pravaya_fusion_fyuzhn_1068360520" TargetMode="External"/><Relationship Id="rId93" Type="http://schemas.openxmlformats.org/officeDocument/2006/relationships/hyperlink" Target="https://www.avito.ru/magnitogorsk/zapchasti_i_aksessuary/krylo_perednee_levoe_vaz_2113_2114_2115_738714405" TargetMode="External"/><Relationship Id="rId824" Type="http://schemas.openxmlformats.org/officeDocument/2006/relationships/hyperlink" Target="http://baza.drom.ru/magnitogorsk/sell_spare_parts/fara-levaja-c3-picasso-s3-pikasso-6208n5-44713565.html" TargetMode="External"/><Relationship Id="rId1454" Type="http://schemas.openxmlformats.org/officeDocument/2006/relationships/hyperlink" Target="http://baza.drom.ru/magnitogorsk/sell_spare_parts/povorotnik-pravyj-vaz-2113-2114-2115-731378.009-45817793.html" TargetMode="External"/><Relationship Id="rId2505" Type="http://schemas.openxmlformats.org/officeDocument/2006/relationships/hyperlink" Target="http://baza.drom.ru/magnitogorsk/sell_spare_parts/konsol-centralnaja-lanos-chance-shans-96236781-47350061.html" TargetMode="External"/><Relationship Id="rId8067" Type="http://schemas.openxmlformats.org/officeDocument/2006/relationships/hyperlink" Target="http://baza.drom.ru/magnitogorsk/sell_spare_parts/shlang-trubka-gidrousilitelja-renault-logan-logan-54825938.html" TargetMode="External"/><Relationship Id="rId8481" Type="http://schemas.openxmlformats.org/officeDocument/2006/relationships/hyperlink" Target="https://www.avito.ru/magnitogorsk/zapchasti_i_aksessuary/rezonator_chevrolet_lacetti_shevrole_lachetti_1206114998" TargetMode="External"/><Relationship Id="rId9118" Type="http://schemas.openxmlformats.org/officeDocument/2006/relationships/hyperlink" Target="https://www.avito.ru/magnitogorsk/zapchasti_i_aksessuary/relingi_kryshi_dugi_bagazhnika_prodolnye_vaz_2111_666549587" TargetMode="External"/><Relationship Id="rId9532" Type="http://schemas.openxmlformats.org/officeDocument/2006/relationships/hyperlink" Target="https://baza.drom.ru/magnitogorsk/sell_spare_parts/bryzgovik-zadnij-pravyj-mitsubishi-lancer-9-lanser-56722848.html" TargetMode="External"/><Relationship Id="rId1107" Type="http://schemas.openxmlformats.org/officeDocument/2006/relationships/hyperlink" Target="https://www.avito.ru/magnitogorsk/zapchasti_i_aksessuary/ukazatel_povorota_levyy_vaz_2110_2112_101.3711_789487211" TargetMode="External"/><Relationship Id="rId1521" Type="http://schemas.openxmlformats.org/officeDocument/2006/relationships/hyperlink" Target="https://www.avito.ru/magnitogorsk/zapchasti_i_aksessuary/adsorber_toplivnyy_hyundai_accent_henday_aktsent_799632352" TargetMode="External"/><Relationship Id="rId4677" Type="http://schemas.openxmlformats.org/officeDocument/2006/relationships/hyperlink" Target="https://www.avito.ru/magnitogorsk/zapchasti_i_aksessuary/nakladka_dveri_bagazhnoy_pravaya_citroen_c4sitroen_836626028" TargetMode="External"/><Relationship Id="rId5728" Type="http://schemas.openxmlformats.org/officeDocument/2006/relationships/hyperlink" Target="https://www.avito.ru/magnitogorsk/zapchasti_i_aksessuary/fonar_bagazhnika_renault_logan_906342229" TargetMode="External"/><Relationship Id="rId7083" Type="http://schemas.openxmlformats.org/officeDocument/2006/relationships/hyperlink" Target="https://baza.drom.ru/magnitogorsk/sell_spare_parts/reshetka-radiatora-volkswagen-golf-vi-golf-6-2009-54466211.html" TargetMode="External"/><Relationship Id="rId8134" Type="http://schemas.openxmlformats.org/officeDocument/2006/relationships/hyperlink" Target="http://baza.drom.ru/magnitogorsk/sell_spare_parts/nizhnjaja-sharovaja-opora-fiat-ducato-ii-230-244-54893762.html" TargetMode="External"/><Relationship Id="rId3279" Type="http://schemas.openxmlformats.org/officeDocument/2006/relationships/hyperlink" Target="http://baza.drom.ru/magnitogorsk/sell_spare_parts/fonar-kryla-levyj-renault-laguna-laguna-94-00-48457544.html" TargetMode="External"/><Relationship Id="rId3693" Type="http://schemas.openxmlformats.org/officeDocument/2006/relationships/hyperlink" Target="https://www.avito.ru/magnitogorsk/zapchasti_i_aksessuary/datchik_absolyutnogo_davleniya_fiat_albea_doblo_855355361" TargetMode="External"/><Relationship Id="rId7150" Type="http://schemas.openxmlformats.org/officeDocument/2006/relationships/hyperlink" Target="https://baza.drom.ru/magnitogorsk/sell_spare_parts/support-tormoznoj-perednij-levyj-vaz-2121-2123-54671705.html" TargetMode="External"/><Relationship Id="rId8201" Type="http://schemas.openxmlformats.org/officeDocument/2006/relationships/hyperlink" Target="https://baza.drom.ru/magnitogorsk/sell_spare_parts/krylo-perednee-levoe-ford-focus-ii-54939258.html" TargetMode="External"/><Relationship Id="rId2295" Type="http://schemas.openxmlformats.org/officeDocument/2006/relationships/hyperlink" Target="https://www.avito.ru/magnitogorsk/zapchasti_i_aksessuary/dver_zadnyaya_levaya_lada_kalina_1_816835651" TargetMode="External"/><Relationship Id="rId3346" Type="http://schemas.openxmlformats.org/officeDocument/2006/relationships/hyperlink" Target="http://baza.drom.ru/magnitogorsk/sell_spare_parts/steklo-dveri-zadnej-levoj-vaz-2110-2112-48766349.html" TargetMode="External"/><Relationship Id="rId4744" Type="http://schemas.openxmlformats.org/officeDocument/2006/relationships/hyperlink" Target="https://www.avito.ru/magnitogorsk/zapchasti_i_aksessuary/bamper_peredniy_nissan_almera_almera_g15_2013_888940661" TargetMode="External"/><Relationship Id="rId267" Type="http://schemas.openxmlformats.org/officeDocument/2006/relationships/hyperlink" Target="https://www.avito.ru/magnitogorsk/zapchasti_i_aksessuary/bamper_peredniy_kia_rio_2010-2011_86511-1g600_772237466" TargetMode="External"/><Relationship Id="rId3760" Type="http://schemas.openxmlformats.org/officeDocument/2006/relationships/hyperlink" Target="https://www.avito.ru/magnitogorsk/zapchasti_i_aksessuary/steklo_zadney_levoy_dveri_vaz_2123_chevrolet_niva_860193193" TargetMode="External"/><Relationship Id="rId4811" Type="http://schemas.openxmlformats.org/officeDocument/2006/relationships/hyperlink" Target="http://baza.drom.ru/magnitogorsk/sell_spare_parts/naruzhnaja-ruchka-zadnej-levoj-dveri-vaz-2123-50473068.html" TargetMode="External"/><Relationship Id="rId7967" Type="http://schemas.openxmlformats.org/officeDocument/2006/relationships/hyperlink" Target="https://www.avito.ru/magnitogorsk/zapchasti_i_aksessuary/krylo_perednee_levoe_daewoo_nexia_1118015437" TargetMode="External"/><Relationship Id="rId681" Type="http://schemas.openxmlformats.org/officeDocument/2006/relationships/hyperlink" Target="http://baza.drom.ru/magnitogorsk/sell_spare_parts/bamper-zadnij-vaz-2110-usilitel-2110-2804015-70-44810723.html" TargetMode="External"/><Relationship Id="rId2362" Type="http://schemas.openxmlformats.org/officeDocument/2006/relationships/hyperlink" Target="https://www.avito.ru/magnitogorsk/zapchasti_i_aksessuary/dver_zadnyaya_pravaya_vaz_2109_21099_817802277" TargetMode="External"/><Relationship Id="rId3413" Type="http://schemas.openxmlformats.org/officeDocument/2006/relationships/hyperlink" Target="http://baza.drom.ru/magnitogorsk/sell_spare_parts/blok-upravlenija-pechkoj-renault-logan-reno-logan-48289071.html" TargetMode="External"/><Relationship Id="rId6569" Type="http://schemas.openxmlformats.org/officeDocument/2006/relationships/hyperlink" Target="https://www.avito.ru/magnitogorsk/zapchasti_i_aksessuary/molding_kryla_perednego_pravogo_chevrolet_niva_968803356" TargetMode="External"/><Relationship Id="rId6983" Type="http://schemas.openxmlformats.org/officeDocument/2006/relationships/hyperlink" Target="https://www.avito.ru/magnitogorsk/zapchasti_i_aksessuary/mahovik_hyundai_accent_16v_henday_aktsent_16_klap_1091738948" TargetMode="External"/><Relationship Id="rId334" Type="http://schemas.openxmlformats.org/officeDocument/2006/relationships/hyperlink" Target="https://www.avito.ru/magnitogorsk/zapchasti_i_aksessuary/fonar_zadniy_pravyy_renault_clio_symbol_775874680" TargetMode="External"/><Relationship Id="rId2015" Type="http://schemas.openxmlformats.org/officeDocument/2006/relationships/hyperlink" Target="http://baza.drom.ru/magnitogorsk/sell_spare_parts/ramka-protivotumanki-pravoj-vaz-2113-2114-2115-46515580.html" TargetMode="External"/><Relationship Id="rId5585" Type="http://schemas.openxmlformats.org/officeDocument/2006/relationships/hyperlink" Target="https://www.avito.ru/magnitogorsk/zapchasti_i_aksessuary/obshivka_dveri_zadnyaya_levaya_chevrolet_cobalt_900642223" TargetMode="External"/><Relationship Id="rId6636" Type="http://schemas.openxmlformats.org/officeDocument/2006/relationships/hyperlink" Target="http://baza.drom.ru/magnitogorsk/sell_spare_parts/pedalnyj-uzel-ford-fusion-53699900.html" TargetMode="External"/><Relationship Id="rId9042" Type="http://schemas.openxmlformats.org/officeDocument/2006/relationships/hyperlink" Target="https://www.avito.ru/magnitogorsk/zapchasti_i_aksessuary/fara_protivotumannaya_levaya_henday_aktsent_accent_1076985316" TargetMode="External"/><Relationship Id="rId401" Type="http://schemas.openxmlformats.org/officeDocument/2006/relationships/hyperlink" Target="https://www.avito.ru/magnitogorsk/zapchasti_i_aksessuary/fara_levaya_byd_f3_bid_f3_f3-4121100_779770473" TargetMode="External"/><Relationship Id="rId1031" Type="http://schemas.openxmlformats.org/officeDocument/2006/relationships/hyperlink" Target="http://baza.drom.ru/magnitogorsk/sell_spare_parts/fara-pravaja-mazda-3-h-b-mazda-3-hetchbek-06-p2951-45217862.html" TargetMode="External"/><Relationship Id="rId4187" Type="http://schemas.openxmlformats.org/officeDocument/2006/relationships/hyperlink" Target="http://baza.drom.ru/magnitogorsk/sell_spare_parts/obshivka-zadnej-stojki-pravaja-nizhnjaja-kia-ceed-12-50089702.html" TargetMode="External"/><Relationship Id="rId5238" Type="http://schemas.openxmlformats.org/officeDocument/2006/relationships/hyperlink" Target="https://www.avito.ru/magnitogorsk/zapchasti_i_aksessuary/forsunka_toplivnaya_fiat_albea_892478305" TargetMode="External"/><Relationship Id="rId5652" Type="http://schemas.openxmlformats.org/officeDocument/2006/relationships/hyperlink" Target="http://baza.drom.ru/magnitogorsk/sell_spare_parts/mkpp-vaz-2110-2111-2112-51189052.html" TargetMode="External"/><Relationship Id="rId6703" Type="http://schemas.openxmlformats.org/officeDocument/2006/relationships/hyperlink" Target="http://baza.drom.ru/magnitogorsk/sell_spare_parts/vozduhozabornik-otopitelja-daewoo-nexia-53740986.html" TargetMode="External"/><Relationship Id="rId9859" Type="http://schemas.openxmlformats.org/officeDocument/2006/relationships/hyperlink" Target="https://www.avito.ru/magnitogorsk/zapchasti_i_aksessuary/ruchka_vnutrennyaya_potolochnaya_perednyaya_albea_albea_1013380834" TargetMode="External"/><Relationship Id="rId4254" Type="http://schemas.openxmlformats.org/officeDocument/2006/relationships/hyperlink" Target="https://www.avito.ru/magnitogorsk/zapchasti_i_aksessuary/obshivka_peredney_pravoy_stoyki_toyota_marino_880745639" TargetMode="External"/><Relationship Id="rId5305" Type="http://schemas.openxmlformats.org/officeDocument/2006/relationships/hyperlink" Target="https://baza.drom.ru/magnitogorsk/sell_spare_parts/obshivka-dveri-perednjaja-levaja-chevrolet-lacetti-50765786.html" TargetMode="External"/><Relationship Id="rId1848" Type="http://schemas.openxmlformats.org/officeDocument/2006/relationships/hyperlink" Target="https://www.avito.ru/magnitogorsk/zapchasti_i_aksessuary/starter_renault_clio_megane_kangoo_logan7700274303_804313918" TargetMode="External"/><Relationship Id="rId3270" Type="http://schemas.openxmlformats.org/officeDocument/2006/relationships/hyperlink" Target="https://www.avito.ru/magnitogorsk/zapchasti_i_aksessuary/motor_ventilyatora_ohlazhdeniya_renault_logan_logan_845158993" TargetMode="External"/><Relationship Id="rId4321" Type="http://schemas.openxmlformats.org/officeDocument/2006/relationships/hyperlink" Target="https://www.avito.ru/magnitogorsk/zapchasti_i_aksessuary/nakladka_ruchki_levoy_dveri_vnutrennyaya_citroen_c4_839738292" TargetMode="External"/><Relationship Id="rId7477" Type="http://schemas.openxmlformats.org/officeDocument/2006/relationships/hyperlink" Target="https://www.avito.ru/magnitogorsk/zapchasti_i_aksessuary/schitok_zaschitnyy_nissan_almera_g15_almera_2013_1129220270" TargetMode="External"/><Relationship Id="rId8528" Type="http://schemas.openxmlformats.org/officeDocument/2006/relationships/hyperlink" Target="http://baza.drom.ru/magnitogorsk/sell_spare_parts/bamper-perednij-chevrolet-lanos-shevrole-lanos-55508639.html" TargetMode="External"/><Relationship Id="rId8875" Type="http://schemas.openxmlformats.org/officeDocument/2006/relationships/hyperlink" Target="http://baza.drom.ru/magnitogorsk/sell_spare_parts/tros-sceplenija-vaz-2110-56029251.html" TargetMode="External"/><Relationship Id="rId9926" Type="http://schemas.openxmlformats.org/officeDocument/2006/relationships/hyperlink" Target="https://www.avito.ru/magnitogorsk/zapchasti_i_aksessuary/knopka_levaya_bloka_steklopodemnikov_albea_albea_983181040" TargetMode="External"/><Relationship Id="rId191" Type="http://schemas.openxmlformats.org/officeDocument/2006/relationships/hyperlink" Target="https://www.avito.ru/magnitogorsk/zapchasti_i_aksessuary/bamper_zadniy_vaz_2115_2115-2804015-30_754823960" TargetMode="External"/><Relationship Id="rId1915" Type="http://schemas.openxmlformats.org/officeDocument/2006/relationships/hyperlink" Target="http://baza.drom.ru/magnitogorsk/sell_spare_parts/starter-aveo-lacetti-espero-aveo-lachetti-96469963-46324351.html" TargetMode="External"/><Relationship Id="rId6079" Type="http://schemas.openxmlformats.org/officeDocument/2006/relationships/hyperlink" Target="https://www.avito.ru/magnitogorsk/zapchasti_i_aksessuary/zamok_dveri_zadney_pravoy_volvo_xc90_2002_921177337" TargetMode="External"/><Relationship Id="rId7891" Type="http://schemas.openxmlformats.org/officeDocument/2006/relationships/hyperlink" Target="https://www.avito.ru/magnitogorsk/zapchasti_i_aksessuary/fara_levaya_chevrolet_cruze_shevrole_kruz_2009-2012_1168936069" TargetMode="External"/><Relationship Id="rId8942" Type="http://schemas.openxmlformats.org/officeDocument/2006/relationships/hyperlink" Target="http://baza.drom.ru/magnitogorsk/sell_spare_parts/amortizator-zadnij-cobalt-shevrole-kobalt-56247087.html" TargetMode="External"/><Relationship Id="rId5095" Type="http://schemas.openxmlformats.org/officeDocument/2006/relationships/hyperlink" Target="https://www.avito.ru/magnitogorsk/zapchasti_i_aksessuary/obshivka_dveri_zadnyaya_pravaya_renault_simbol_-2009_884235561" TargetMode="External"/><Relationship Id="rId6493" Type="http://schemas.openxmlformats.org/officeDocument/2006/relationships/hyperlink" Target="https://www.avito.ru/magnitogorsk/zapchasti_i_aksessuary/obshivka_dveri_zadney_levoy_vaz_2110_1016938004" TargetMode="External"/><Relationship Id="rId7544" Type="http://schemas.openxmlformats.org/officeDocument/2006/relationships/hyperlink" Target="http://baza.drom.ru/magnitogorsk/sell_spare_parts/zamok-remnja-bezopasnosti-zadnij-fiat-albea-52921367.html" TargetMode="External"/><Relationship Id="rId2689" Type="http://schemas.openxmlformats.org/officeDocument/2006/relationships/hyperlink" Target="https://www.avito.ru/magnitogorsk/zapchasti_i_aksessuary/obshivka_stoyki_zadney_levoy_toyota_sprinter_marino_825924435" TargetMode="External"/><Relationship Id="rId6146" Type="http://schemas.openxmlformats.org/officeDocument/2006/relationships/hyperlink" Target="http://baza.drom.ru/magnitogorsk/sell_spare_parts/knopka-avarijnoj-signalizacii-renault-logan-51882600.html" TargetMode="External"/><Relationship Id="rId6560" Type="http://schemas.openxmlformats.org/officeDocument/2006/relationships/hyperlink" Target="https://www.avito.ru/magnitogorsk/zapchasti_i_aksessuary/povtoritel_povorota_na_krylo_ford_fusion_947649641" TargetMode="External"/><Relationship Id="rId7611" Type="http://schemas.openxmlformats.org/officeDocument/2006/relationships/hyperlink" Target="https://www.avito.ru/magnitogorsk/zapchasti_i_aksessuary/zamok_dveri_peredney_levoy_toyota_avensis_957827977" TargetMode="External"/><Relationship Id="rId2756" Type="http://schemas.openxmlformats.org/officeDocument/2006/relationships/hyperlink" Target="https://www.avito.ru/magnitogorsk/zapchasti_i_aksessuary/steklo_dveri_peredney_pravoy_chery_amulet_amulet_827179809" TargetMode="External"/><Relationship Id="rId3807" Type="http://schemas.openxmlformats.org/officeDocument/2006/relationships/hyperlink" Target="http://baza.drom.ru/magnitogorsk/sell_spare_parts/motor-steklopodjemnika-perednego-prav-vaz-2110-12-49240567.html" TargetMode="External"/><Relationship Id="rId5162" Type="http://schemas.openxmlformats.org/officeDocument/2006/relationships/hyperlink" Target="https://www.avito.ru/magnitogorsk/zapchasti_i_aksessuary/schitok_priborov_daewoo_nexia_-08_888259570" TargetMode="External"/><Relationship Id="rId6213" Type="http://schemas.openxmlformats.org/officeDocument/2006/relationships/hyperlink" Target="https://baza.drom.ru/magnitogorsk/sell_spare_parts/zamok-dveri-perednej-levoj-mazda-6-51610905.html" TargetMode="External"/><Relationship Id="rId9369" Type="http://schemas.openxmlformats.org/officeDocument/2006/relationships/hyperlink" Target="http://baza.drom.ru/magnitogorsk/sell_spare_parts/steklopodjemnik-perednij-pravyj-shevrole-niva-56587852.html" TargetMode="External"/><Relationship Id="rId9783" Type="http://schemas.openxmlformats.org/officeDocument/2006/relationships/hyperlink" Target="https://baza.drom.ru/magnitogorsk/sell_spare_parts/elektrokorrektor-fary-mazda-3-323-mazda-3-323-51448642.html" TargetMode="External"/><Relationship Id="rId728" Type="http://schemas.openxmlformats.org/officeDocument/2006/relationships/hyperlink" Target="http://baza.drom.ru/magnitogorsk/sell_spare_parts/nakladka-dveri-zadnej-pravoj-pajero-iv-07-5757a028-44780671.html" TargetMode="External"/><Relationship Id="rId1358" Type="http://schemas.openxmlformats.org/officeDocument/2006/relationships/hyperlink" Target="http://baza.drom.ru/magnitogorsk/sell_spare_parts/blok-upravlenija-air-bag-renault-logan-8200307188-45732754.html" TargetMode="External"/><Relationship Id="rId1772" Type="http://schemas.openxmlformats.org/officeDocument/2006/relationships/hyperlink" Target="http://baza.drom.ru/magnitogorsk/sell_spare_parts/zerkalo-pravoe-elektricheskoe-volkswagen-46180659.html" TargetMode="External"/><Relationship Id="rId2409" Type="http://schemas.openxmlformats.org/officeDocument/2006/relationships/hyperlink" Target="https://www.avito.ru/magnitogorsk/zapchasti_i_aksessuary/dver_zadnyaya_levaya_vaz_2111_819213818" TargetMode="External"/><Relationship Id="rId5979" Type="http://schemas.openxmlformats.org/officeDocument/2006/relationships/hyperlink" Target="https://www.avito.ru/magnitogorsk/zapchasti_i_aksessuary/radiator_konditsionera_fiat_bravo_924614856" TargetMode="External"/><Relationship Id="rId8385" Type="http://schemas.openxmlformats.org/officeDocument/2006/relationships/hyperlink" Target="https://www.avito.ru/magnitogorsk/zapchasti_i_aksessuary/katalizator_vaz_2110_2111_2112_pustoy_894664038" TargetMode="External"/><Relationship Id="rId9436" Type="http://schemas.openxmlformats.org/officeDocument/2006/relationships/hyperlink" Target="https://www.avito.ru/magnitogorsk/zapchasti_i_aksessuary/kronshteyn_perednego_bampera_pravyy_nexia_neksiya_1060687269" TargetMode="External"/><Relationship Id="rId64" Type="http://schemas.openxmlformats.org/officeDocument/2006/relationships/hyperlink" Target="https://www.avito.ru/magnitogorsk/zapchasti_i_aksessuary/bamper_zadniy_lada_kalina_1117-2804015_737590668" TargetMode="External"/><Relationship Id="rId1425" Type="http://schemas.openxmlformats.org/officeDocument/2006/relationships/hyperlink" Target="http://baza.drom.ru/magnitogorsk/sell_spare_parts/generator-renault-clio-kangoo-megane-7700434899-45790153.html" TargetMode="External"/><Relationship Id="rId2823" Type="http://schemas.openxmlformats.org/officeDocument/2006/relationships/hyperlink" Target="https://www.avito.ru/magnitogorsk/zapchasti_i_aksessuary/bamper_peredniy_daewoo_nexia_neksiya_95-08_96169762_829408309" TargetMode="External"/><Relationship Id="rId8038" Type="http://schemas.openxmlformats.org/officeDocument/2006/relationships/hyperlink" Target="https://www.avito.ru/magnitogorsk/zapchasti_i_aksessuary/tramler_nissan_patrol_y61_1137282800" TargetMode="External"/><Relationship Id="rId8452" Type="http://schemas.openxmlformats.org/officeDocument/2006/relationships/hyperlink" Target="https://www.avito.ru/magnitogorsk/zapchasti_i_aksessuary/ramka_protivotumannoy_fara_levaya_vaz_2113_1072059065" TargetMode="External"/><Relationship Id="rId9503" Type="http://schemas.openxmlformats.org/officeDocument/2006/relationships/hyperlink" Target="http://baza.drom.ru/magnitogorsk/sell_spare_parts/nakladka-dveri-zadnjaja-pravaja-vneshnjaja-focus-2-fokus-56706015.html" TargetMode="External"/><Relationship Id="rId9850" Type="http://schemas.openxmlformats.org/officeDocument/2006/relationships/hyperlink" Target="https://www.avito.ru/magnitogorsk/zapchasti_i_aksessuary/ruchka_vnutrennyaya_potolochnaya_lacetti_lachetti_1075527942" TargetMode="External"/><Relationship Id="rId4995" Type="http://schemas.openxmlformats.org/officeDocument/2006/relationships/hyperlink" Target="https://baza.drom.ru/magnitogorsk/sell_spare_parts/otopitel-v-sbore-nissan-almera-almera-g15-2013-50642836.html" TargetMode="External"/><Relationship Id="rId7054" Type="http://schemas.openxmlformats.org/officeDocument/2006/relationships/hyperlink" Target="https://baza.drom.ru/magnitogorsk/sell_spare_parts/mahovik-zaz-chance-zaz-sens-zaz-shans-1.3-l-54369773.html" TargetMode="External"/><Relationship Id="rId8105" Type="http://schemas.openxmlformats.org/officeDocument/2006/relationships/hyperlink" Target="https://www.avito.ru/magnitogorsk/zapchasti_i_aksessuary/os_tsapfa_zadney_stupitsy_renault_logan_logan_666563038" TargetMode="External"/><Relationship Id="rId2199" Type="http://schemas.openxmlformats.org/officeDocument/2006/relationships/hyperlink" Target="http://baza.drom.ru/magnitogorsk/sell_spare_parts/support-tormoznoj-perednij-pravyj-vaz-2108-2109-46828508.html" TargetMode="External"/><Relationship Id="rId3597" Type="http://schemas.openxmlformats.org/officeDocument/2006/relationships/hyperlink" Target="http://baza.drom.ru/magnitogorsk/sell_spare_parts/bryzgovik-zadnij-levyj-nissan-qashqai-j10-06-14-48801606.html" TargetMode="External"/><Relationship Id="rId4648" Type="http://schemas.openxmlformats.org/officeDocument/2006/relationships/hyperlink" Target="http://baza.drom.ru/magnitogorsk/sell_spare_parts/dinamik-levyj-pravyj-na-citroen-c4-05-10-50332935.html" TargetMode="External"/><Relationship Id="rId6070" Type="http://schemas.openxmlformats.org/officeDocument/2006/relationships/hyperlink" Target="https://www.avito.ru/magnitogorsk/zapchasti_i_aksessuary/ruchka_dveri_vnutrennyaya_levaya_renault_symbol_917019968" TargetMode="External"/><Relationship Id="rId10035" Type="http://schemas.openxmlformats.org/officeDocument/2006/relationships/hyperlink" Target="https://www.avito.ru/magnitogorsk/zapchasti_i_aksessuary/aktivator_blokirovki_zamka_dveri_universalnyy_2-k_917438514" TargetMode="External"/><Relationship Id="rId3664" Type="http://schemas.openxmlformats.org/officeDocument/2006/relationships/hyperlink" Target="http://baza.drom.ru/magnitogorsk/sell_spare_parts/kollektor-vpusknoj-kia-spectra-kia-spektra-48878536.html" TargetMode="External"/><Relationship Id="rId4715" Type="http://schemas.openxmlformats.org/officeDocument/2006/relationships/hyperlink" Target="http://baza.drom.ru/magnitogorsk/sell_spare_parts/reguljator-kreplenija-remnja-bezopasnosti-vaz-2123-50393690.html" TargetMode="External"/><Relationship Id="rId7121" Type="http://schemas.openxmlformats.org/officeDocument/2006/relationships/hyperlink" Target="http://baza.drom.ru/magnitogorsk/sell_spare_parts/otrazhatel-zadnego-bampera-levyj-ford-escape-zd-54634072.html" TargetMode="External"/><Relationship Id="rId585" Type="http://schemas.openxmlformats.org/officeDocument/2006/relationships/hyperlink" Target="http://baza.drom.ru/magnitogorsk/sell_spare_parts/fara-pravaja-kia-sportage-4365-44941752.html" TargetMode="External"/><Relationship Id="rId2266" Type="http://schemas.openxmlformats.org/officeDocument/2006/relationships/hyperlink" Target="https://www.avito.ru/magnitogorsk/zapchasti_i_aksessuary/dver_zadnyaya_levaya_vaz_2109_21099_816196454" TargetMode="External"/><Relationship Id="rId2680" Type="http://schemas.openxmlformats.org/officeDocument/2006/relationships/hyperlink" Target="https://www.avito.ru/magnitogorsk/zapchasti_i_aksessuary/obshivka_stoyki_tsentralnoy_pravoy_nizhnyaya_amulet_825585773" TargetMode="External"/><Relationship Id="rId3317" Type="http://schemas.openxmlformats.org/officeDocument/2006/relationships/hyperlink" Target="http://baza.drom.ru/magnitogorsk/sell_spare_parts/steklo-dveri-zadnej-pravoj-vaz-2110-2112-48766181.html" TargetMode="External"/><Relationship Id="rId3731" Type="http://schemas.openxmlformats.org/officeDocument/2006/relationships/hyperlink" Target="https://www.avito.ru/magnitogorsk/zapchasti_i_aksessuary/korpus_vozdushnogo_filtra_nizhnyaya_chast_accent_00_859601476" TargetMode="External"/><Relationship Id="rId6887" Type="http://schemas.openxmlformats.org/officeDocument/2006/relationships/hyperlink" Target="https://www.avito.ru/magnitogorsk/zapchasti_i_aksessuary/kulak_povorotnyy_pravyy_vaz_2108_-_2110_-_2115_934205813" TargetMode="External"/><Relationship Id="rId7938" Type="http://schemas.openxmlformats.org/officeDocument/2006/relationships/hyperlink" Target="https://www.avito.ru/magnitogorsk/zapchasti_i_aksessuary/krylo_perednee_levoe_hyundai_i30_1102582126" TargetMode="External"/><Relationship Id="rId9293" Type="http://schemas.openxmlformats.org/officeDocument/2006/relationships/hyperlink" Target="http://baza.drom.ru/magnitogorsk/sell_spare_parts/nakladka-poroga-zadnego-pravogorenault-clio-symbol-48372771.html" TargetMode="External"/><Relationship Id="rId238" Type="http://schemas.openxmlformats.org/officeDocument/2006/relationships/hyperlink" Target="https://www.avito.ru/magnitogorsk/zapchasti_i_aksessuary/yubka_bampera_zadnego_hyundai_ix35_10-_86612-2y000_766705268" TargetMode="External"/><Relationship Id="rId652" Type="http://schemas.openxmlformats.org/officeDocument/2006/relationships/hyperlink" Target="http://baza.drom.ru/magnitogorsk/sell_spare_parts/fara-levaja-renault-logan-logan-12-14-260602739r-44898166.html" TargetMode="External"/><Relationship Id="rId1282" Type="http://schemas.openxmlformats.org/officeDocument/2006/relationships/hyperlink" Target="http://baza.drom.ru/magnitogorsk/sell_spare_parts/fara-levaja-renault-logan-logan-05-08-8200211005-45514119.html" TargetMode="External"/><Relationship Id="rId2333" Type="http://schemas.openxmlformats.org/officeDocument/2006/relationships/hyperlink" Target="http://baza.drom.ru/magnitogorsk/sell_spare_parts/dver-perednjaja-pravaja-toyota-sprinter-marino-46974096.html" TargetMode="External"/><Relationship Id="rId5489" Type="http://schemas.openxmlformats.org/officeDocument/2006/relationships/hyperlink" Target="https://baza.drom.ru/magnitogorsk/sell_spare_parts/perekljuchatel-podrulevoj-levyj-renault-laguna-50950097.html" TargetMode="External"/><Relationship Id="rId9360" Type="http://schemas.openxmlformats.org/officeDocument/2006/relationships/hyperlink" Target="http://baza.drom.ru/magnitogorsk/sell_spare_parts/tros-zamka-bagazhnika-nissan-almera-g15-2013-56587744.html" TargetMode="External"/><Relationship Id="rId305" Type="http://schemas.openxmlformats.org/officeDocument/2006/relationships/hyperlink" Target="https://www.avito.ru/magnitogorsk/zapchasti_i_aksessuary/bamper_peredniy_toyota_corolla_e18_664328173" TargetMode="External"/><Relationship Id="rId2400" Type="http://schemas.openxmlformats.org/officeDocument/2006/relationships/hyperlink" Target="http://baza.drom.ru/magnitogorsk/sell_spare_parts/dver-perednjaja-levaja-daewoo-nexia-deu-nexija-47082770.html" TargetMode="External"/><Relationship Id="rId5556" Type="http://schemas.openxmlformats.org/officeDocument/2006/relationships/hyperlink" Target="https://baza.drom.ru/magnitogorsk/sell_spare_parts/drosselnaja-zaslonka-rashodomer-vozduha-fiat-50994454.html" TargetMode="External"/><Relationship Id="rId6607" Type="http://schemas.openxmlformats.org/officeDocument/2006/relationships/hyperlink" Target="https://www.avito.ru/magnitogorsk/zapchasti_i_aksessuary/bamper_peredniy_chevrolet_cobalt_1127511941" TargetMode="External"/><Relationship Id="rId6954" Type="http://schemas.openxmlformats.org/officeDocument/2006/relationships/hyperlink" Target="https://www.avito.ru/magnitogorsk/zapchasti_i_aksessuary/stabilizator_peredniy_mitsubishi_lancer_cedia_1153767460" TargetMode="External"/><Relationship Id="rId9013" Type="http://schemas.openxmlformats.org/officeDocument/2006/relationships/hyperlink" Target="https://www.avito.ru/magnitogorsk/zapchasti_i_aksessuary/kronshteyn_oprory_dvigatelya_zadniy_deu_neksiya_1020487369" TargetMode="External"/><Relationship Id="rId1002" Type="http://schemas.openxmlformats.org/officeDocument/2006/relationships/hyperlink" Target="http://baza.drom.ru/magnitogorsk/sell_spare_parts/ukazatel-povorota-prav-vaz-2110-12-582.3711160-01-45272812.html" TargetMode="External"/><Relationship Id="rId4158" Type="http://schemas.openxmlformats.org/officeDocument/2006/relationships/hyperlink" Target="http://baza.drom.ru/magnitogorsk/sell_spare_parts/vozduhovod-zadnij-levyj-hyundai-accent-akcent-50039168.html" TargetMode="External"/><Relationship Id="rId5209" Type="http://schemas.openxmlformats.org/officeDocument/2006/relationships/hyperlink" Target="https://www.avito.ru/magnitogorsk/zapchasti_i_aksessuary/modul_zazhiganiya_mitsubishi_892046120" TargetMode="External"/><Relationship Id="rId5970" Type="http://schemas.openxmlformats.org/officeDocument/2006/relationships/hyperlink" Target="https://www.avito.ru/magnitogorsk/zapchasti_i_aksessuary/teplovoy_ekran_fiat_bravo_1224726419" TargetMode="External"/><Relationship Id="rId3174" Type="http://schemas.openxmlformats.org/officeDocument/2006/relationships/hyperlink" Target="http://baza.drom.ru/magnitogorsk/sell_spare_parts/mozgi-ebu-daewoo-nexia-deu-nexija-1.6-l-16-klap-48288545.html" TargetMode="External"/><Relationship Id="rId4572" Type="http://schemas.openxmlformats.org/officeDocument/2006/relationships/hyperlink" Target="https://www.avito.ru/magnitogorsk/zapchasti_i_aksessuary/usilitel_perednego_bampera_daewoo_nexia_neksiya_885882373" TargetMode="External"/><Relationship Id="rId5623" Type="http://schemas.openxmlformats.org/officeDocument/2006/relationships/hyperlink" Target="https://www.avito.ru/magnitogorsk/zapchasti_i_aksessuary/pruzhiny_perednie_fiat_bravo_900039491" TargetMode="External"/><Relationship Id="rId8779" Type="http://schemas.openxmlformats.org/officeDocument/2006/relationships/hyperlink" Target="https://www.avito.ru/magnitogorsk/zapchasti_i_aksessuary/bamper_peredniy_vaz_2190_lada_granta_lada_granta_1091819073" TargetMode="External"/><Relationship Id="rId1819" Type="http://schemas.openxmlformats.org/officeDocument/2006/relationships/hyperlink" Target="http://baza.drom.ru/magnitogorsk/sell_spare_parts/bachok-omyvatelja-zadnego-stekla-vaz-2111-6314014-45858304.html" TargetMode="External"/><Relationship Id="rId4225" Type="http://schemas.openxmlformats.org/officeDocument/2006/relationships/hyperlink" Target="https://www.avito.ru/magnitogorsk/zapchasti_i_aksessuary/trubka_ohlazhdayuschey_zhidkosti_kia_ceed_jd_2012_879702969" TargetMode="External"/><Relationship Id="rId7795" Type="http://schemas.openxmlformats.org/officeDocument/2006/relationships/hyperlink" Target="https://www.avito.ru/magnitogorsk/zapchasti_i_aksessuary/ruchka_dveri_levaya_pravaya_mitsubishi_cedia_lancer_989725046" TargetMode="External"/><Relationship Id="rId8846" Type="http://schemas.openxmlformats.org/officeDocument/2006/relationships/hyperlink" Target="http://baza.drom.ru/magnitogorsk/sell_spare_parts/molding-dveri-zadnij-levyj-lada-largus-lada-largus-56004052.html" TargetMode="External"/><Relationship Id="rId2190" Type="http://schemas.openxmlformats.org/officeDocument/2006/relationships/hyperlink" Target="http://baza.drom.ru/magnitogorsk/sell_spare_parts/support-tormoznoj-perednij-levyj-fiat-bravo-bravo-46827337.html" TargetMode="External"/><Relationship Id="rId3241" Type="http://schemas.openxmlformats.org/officeDocument/2006/relationships/hyperlink" Target="http://baza.drom.ru/magnitogorsk/sell_spare_parts/kapot-vaz-2190-lada-granta-lada-kalina-2-48372763.html" TargetMode="External"/><Relationship Id="rId6397" Type="http://schemas.openxmlformats.org/officeDocument/2006/relationships/hyperlink" Target="http://baza.drom.ru/magnitogorsk/sell_spare_parts/molding-perednego-levogo-kryla-mitsubishi-lancer-9-51424559.html" TargetMode="External"/><Relationship Id="rId7448" Type="http://schemas.openxmlformats.org/officeDocument/2006/relationships/hyperlink" Target="https://www.avito.ru/magnitogorsk/zapchasti_i_aksessuary/datchik_polozheniya_kolenvala_renault_megane_ii_580636350" TargetMode="External"/><Relationship Id="rId7862" Type="http://schemas.openxmlformats.org/officeDocument/2006/relationships/hyperlink" Target="https://www.avito.ru/magnitogorsk/zapchasti_i_aksessuary/bachok_rasshiritelnyy_daewoo_nexia_1164266225" TargetMode="External"/><Relationship Id="rId8913" Type="http://schemas.openxmlformats.org/officeDocument/2006/relationships/hyperlink" Target="https://www.avito.ru/magnitogorsk/zapchasti_i_aksessuary/nakladka_zamka_kapota_honda_accord_vii_akkord_7_969176791" TargetMode="External"/><Relationship Id="rId162" Type="http://schemas.openxmlformats.org/officeDocument/2006/relationships/hyperlink" Target="https://www.avito.ru/magnitogorsk/zapchasti_i_aksessuary/kryshka_bagazhnika_corolla_n-150_korolla_l0210-20300_750982253" TargetMode="External"/><Relationship Id="rId6464" Type="http://schemas.openxmlformats.org/officeDocument/2006/relationships/hyperlink" Target="https://www.avito.ru/magnitogorsk/zapchasti_i_aksessuary/nasos_gur_ford_fusion_1014069076" TargetMode="External"/><Relationship Id="rId7515" Type="http://schemas.openxmlformats.org/officeDocument/2006/relationships/hyperlink" Target="https://www.avito.ru/magnitogorsk/zapchasti_i_aksessuary/kryshka_klapanov_daewoo_nexia_n100_sohc_1.5l_8v_683589513" TargetMode="External"/><Relationship Id="rId979" Type="http://schemas.openxmlformats.org/officeDocument/2006/relationships/hyperlink" Target="https://www.avito.ru/magnitogorsk/zapchasti_i_aksessuary/fonar_zadniy_pravyy_vnutr._albea_03-_041520999100_786502052" TargetMode="External"/><Relationship Id="rId5066" Type="http://schemas.openxmlformats.org/officeDocument/2006/relationships/hyperlink" Target="https://baza.drom.ru/magnitogorsk/sell_spare_parts/priemnaja-truba-glushitelja-chery-amulet-cheri-amulet-50720047.html" TargetMode="External"/><Relationship Id="rId5480" Type="http://schemas.openxmlformats.org/officeDocument/2006/relationships/hyperlink" Target="http://baza.drom.ru/magnitogorsk/sell_spare_parts/perekljuchatel-podrulevoj-v-sbore-fiat-albea-50932288.html" TargetMode="External"/><Relationship Id="rId6117" Type="http://schemas.openxmlformats.org/officeDocument/2006/relationships/hyperlink" Target="http://baza.drom.ru/magnitogorsk/sell_spare_parts/ruchka-dveri-vnutrennjaja-pravaja-chevrolet-lanos-51885066.html" TargetMode="External"/><Relationship Id="rId6531" Type="http://schemas.openxmlformats.org/officeDocument/2006/relationships/hyperlink" Target="http://baza.drom.ru/magnitogorsk/sell_spare_parts/rychag-stojanochnogo-tormoza-fiat-albea-fiat-albea-50642577.html" TargetMode="External"/><Relationship Id="rId9687" Type="http://schemas.openxmlformats.org/officeDocument/2006/relationships/hyperlink" Target="http://baza.drom.ru/magnitogorsk/sell_spare_parts/datchik-skorosti-daewoo-nexia-deu-nexija-56872686.html" TargetMode="External"/><Relationship Id="rId4082" Type="http://schemas.openxmlformats.org/officeDocument/2006/relationships/hyperlink" Target="https://www.avito.ru/magnitogorsk/zapchasti_i_aksessuary/obshivka_bagazhnika_verhnyaya_pravaya_fiat_albea_albea_878217257" TargetMode="External"/><Relationship Id="rId5133" Type="http://schemas.openxmlformats.org/officeDocument/2006/relationships/hyperlink" Target="https://www.avito.ru/magnitogorsk/zapchasti_i_aksessuary/obshivka_dveri_zadnyaya_pravaya_vaz_2110_-_2112_885765191" TargetMode="External"/><Relationship Id="rId8289" Type="http://schemas.openxmlformats.org/officeDocument/2006/relationships/hyperlink" Target="https://baza.drom.ru/magnitogorsk/sell_spare_parts/torpedo-opel-vectra-c-opel-vektra-s-posle-2005g-55024603.html" TargetMode="External"/><Relationship Id="rId1676" Type="http://schemas.openxmlformats.org/officeDocument/2006/relationships/hyperlink" Target="https://www.avito.ru/magnitogorsk/zapchasti_i_aksessuary/zerkalo_pravoe_mehanicheskoe_vaz_2110_2111_2112_802445194" TargetMode="External"/><Relationship Id="rId2727" Type="http://schemas.openxmlformats.org/officeDocument/2006/relationships/hyperlink" Target="http://baza.drom.ru/magnitogorsk/sell_spare_parts/obshivka-stojki-centralnoj-pravoj-nizhnjaja-amulet-47467635.html" TargetMode="External"/><Relationship Id="rId9754" Type="http://schemas.openxmlformats.org/officeDocument/2006/relationships/hyperlink" Target="https://www.avito.ru/magnitogorsk/zapchasti_i_aksessuary/radiator_ohlazhdeniya_reno_logan_2_1021204659" TargetMode="External"/><Relationship Id="rId1329" Type="http://schemas.openxmlformats.org/officeDocument/2006/relationships/hyperlink" Target="http://baza.drom.ru/magnitogorsk/sell_spare_parts/mozgi-ebu-daewoo-nexia-nexija-dac-sw-9689-zzwu-45708324.html" TargetMode="External"/><Relationship Id="rId1743" Type="http://schemas.openxmlformats.org/officeDocument/2006/relationships/hyperlink" Target="http://baza.drom.ru/magnitogorsk/sell_spare_parts/reshetka-radiatora-kia-rio-kia-rio-11-86350-4y100-46152649.html" TargetMode="External"/><Relationship Id="rId4899" Type="http://schemas.openxmlformats.org/officeDocument/2006/relationships/hyperlink" Target="http://baza.drom.ru/magnitogorsk/sell_spare_parts/nakladka-na-kulisu-citroen-c4-sitroen-s4-50610429.html" TargetMode="External"/><Relationship Id="rId5200" Type="http://schemas.openxmlformats.org/officeDocument/2006/relationships/hyperlink" Target="https://www.avito.ru/magnitogorsk/zapchasti_i_aksessuary/montazhnyy_blok_fiat_albea_889483922" TargetMode="External"/><Relationship Id="rId8009" Type="http://schemas.openxmlformats.org/officeDocument/2006/relationships/hyperlink" Target="https://www.avito.ru/magnitogorsk/zapchasti_i_aksessuary/osushitel_i_trubka_konditsionera_daewoo_nexia_1185033913" TargetMode="External"/><Relationship Id="rId8356" Type="http://schemas.openxmlformats.org/officeDocument/2006/relationships/hyperlink" Target="https://www.avito.ru/magnitogorsk/zapchasti_i_aksessuary/baraban_tormoznoy_tsapfa_ford_fusion_ford_fyuzhn_961925388" TargetMode="External"/><Relationship Id="rId8770" Type="http://schemas.openxmlformats.org/officeDocument/2006/relationships/hyperlink" Target="https://www.avito.ru/magnitogorsk/zapchasti_i_aksessuary/dver_perednyaya_levaya_vw_transporter_t4_transporter_938673007" TargetMode="External"/><Relationship Id="rId9407" Type="http://schemas.openxmlformats.org/officeDocument/2006/relationships/hyperlink" Target="https://www.avito.ru/magnitogorsk/zapchasti_i_aksessuary/fonar_zadniy_levyy_daewoo_nexia_1130555605" TargetMode="External"/><Relationship Id="rId9821" Type="http://schemas.openxmlformats.org/officeDocument/2006/relationships/hyperlink" Target="https://baza.drom.ru/magnitogorsk/sell_spare_parts/pepelnica-perednjaja-daewoo-nexia-deu-nexija-57008262.html" TargetMode="External"/><Relationship Id="rId35" Type="http://schemas.openxmlformats.org/officeDocument/2006/relationships/hyperlink" Target="https://www.avito.ru/magnitogorsk/zapchasti_i_aksessuary/bamper_zadniy_toyota_corolla_e15_n2060_585561679" TargetMode="External"/><Relationship Id="rId1810" Type="http://schemas.openxmlformats.org/officeDocument/2006/relationships/hyperlink" Target="http://baza.drom.ru/magnitogorsk/sell_spare_parts/povtoritel-povorota-v-levoe-zerkalo-pajero-07-46297613.html" TargetMode="External"/><Relationship Id="rId4966" Type="http://schemas.openxmlformats.org/officeDocument/2006/relationships/hyperlink" Target="http://baza.drom.ru/magnitogorsk/sell_spare_parts/amortizator-kryshki-bagazhnika-vaz-2121-6308015-50641572.html" TargetMode="External"/><Relationship Id="rId7372" Type="http://schemas.openxmlformats.org/officeDocument/2006/relationships/hyperlink" Target="http://baza.drom.ru/magnitogorsk/sell_spare_parts/kovrik-salona-zadnij-levyj-vaz-2110-2111-2112-53103038.html" TargetMode="External"/><Relationship Id="rId8423" Type="http://schemas.openxmlformats.org/officeDocument/2006/relationships/hyperlink" Target="http://baza.drom.ru/magnitogorsk/sell_spare_parts/bachok-rasshiritelnyj-daewoo-nexia-nexija-96428796-46515228.html" TargetMode="External"/><Relationship Id="rId3568" Type="http://schemas.openxmlformats.org/officeDocument/2006/relationships/hyperlink" Target="http://baza.drom.ru/magnitogorsk/sell_spare_parts/datchik-polozhenija-drosselnoj-zaslonki-vaz-2110-12-48769636.html" TargetMode="External"/><Relationship Id="rId3982" Type="http://schemas.openxmlformats.org/officeDocument/2006/relationships/hyperlink" Target="https://www.avito.ru/magnitogorsk/zapchasti_i_aksessuary/bachok_dlya_tormoznoy_zhidkosti_vaz_2108-2115_872360959" TargetMode="External"/><Relationship Id="rId4619" Type="http://schemas.openxmlformats.org/officeDocument/2006/relationships/hyperlink" Target="https://www.avito.ru/magnitogorsk/zapchasti_i_aksessuary/bamper_zadniy_vaz_2110_usilennyy_2110-2804015-70_887363635" TargetMode="External"/><Relationship Id="rId7025" Type="http://schemas.openxmlformats.org/officeDocument/2006/relationships/hyperlink" Target="https://baza.drom.ru/magnitogorsk/sell_spare_parts/podushka-bezopasnosti-nissan-patrol-y61-54312125.html" TargetMode="External"/><Relationship Id="rId10006" Type="http://schemas.openxmlformats.org/officeDocument/2006/relationships/hyperlink" Target="https://baza.drom.ru/magnitogorsk/sell_spare_parts/provodka-dveri-perednjaja-pravaja-fiat-albea-albea-57382265.html" TargetMode="External"/><Relationship Id="rId489" Type="http://schemas.openxmlformats.org/officeDocument/2006/relationships/hyperlink" Target="http://baza.drom.ru/magnitogorsk/sell_spare_parts/steklo-zadnee-s-podogrevom-vaz-2108-2109-45159694.html" TargetMode="External"/><Relationship Id="rId2584" Type="http://schemas.openxmlformats.org/officeDocument/2006/relationships/hyperlink" Target="http://baza.drom.ru/magnitogorsk/sell_spare_parts/steklopodjemnik-perednij-pravyj-vaz-2110-2111-2112-46779790.html" TargetMode="External"/><Relationship Id="rId3635" Type="http://schemas.openxmlformats.org/officeDocument/2006/relationships/hyperlink" Target="https://www.avito.ru/magnitogorsk/zapchasti_i_aksessuary/kollektor_vpusknoy_daewoo_nexia_1.5_dohc_95-08_853167196" TargetMode="External"/><Relationship Id="rId6041" Type="http://schemas.openxmlformats.org/officeDocument/2006/relationships/hyperlink" Target="http://baza.drom.ru/magnitogorsk/sell_spare_parts/motorchik-steklopodjemnika-ford-focus-ii-2005-2008-52049875.html" TargetMode="External"/><Relationship Id="rId9197" Type="http://schemas.openxmlformats.org/officeDocument/2006/relationships/hyperlink" Target="https://www.avito.ru/magnitogorsk/zapchasti_i_aksessuary/nakladka_kryshki_bagazhnika_nexia_neksiya_2008-2016_1182854785" TargetMode="External"/><Relationship Id="rId556" Type="http://schemas.openxmlformats.org/officeDocument/2006/relationships/hyperlink" Target="http://baza.drom.ru/magnitogorsk/sell_spare_parts/fara-levaja-vaz-2108-2109-21099-351.3711201-44998012.html" TargetMode="External"/><Relationship Id="rId1186" Type="http://schemas.openxmlformats.org/officeDocument/2006/relationships/hyperlink" Target="https://www.avito.ru/magnitogorsk/zapchasti_i_aksessuary/blok_upravleniya_air_bag_almera_largus_8201208108_793070727" TargetMode="External"/><Relationship Id="rId2237" Type="http://schemas.openxmlformats.org/officeDocument/2006/relationships/hyperlink" Target="http://baza.drom.ru/magnitogorsk/sell_spare_parts/vakuumnyj-usilitel-tormozov-hyundai-accent-akcent-46836723.html" TargetMode="External"/><Relationship Id="rId9264" Type="http://schemas.openxmlformats.org/officeDocument/2006/relationships/hyperlink" Target="https://www.avito.ru/magnitogorsk/zapchasti_i_aksessuary/nakladka_na_torpedo_verhnyaya_fiat_albea_fiat_albea_1017494546" TargetMode="External"/><Relationship Id="rId209" Type="http://schemas.openxmlformats.org/officeDocument/2006/relationships/hyperlink" Target="https://www.avito.ru/magnitogorsk/zapchasti_i_aksessuary/zerkalo_levoe_mehanicheskoe_matiz_matiz_96323344_759951214" TargetMode="External"/><Relationship Id="rId970" Type="http://schemas.openxmlformats.org/officeDocument/2006/relationships/hyperlink" Target="https://www.avito.ru/magnitogorsk/zapchasti_i_aksessuary/fonar_zadniy_levyy_vnutrenniy_vaz_2110-3716111_786491040" TargetMode="External"/><Relationship Id="rId1253" Type="http://schemas.openxmlformats.org/officeDocument/2006/relationships/hyperlink" Target="http://baza.drom.ru/magnitogorsk/sell_spare_parts/povorotnik-levyj-vaz-2108-2109-21099-081.3711-45533442.html" TargetMode="External"/><Relationship Id="rId2651" Type="http://schemas.openxmlformats.org/officeDocument/2006/relationships/hyperlink" Target="http://baza.drom.ru/magnitogorsk/sell_spare_parts/jashik-perednej-konsoli-daewoo-nexia-deu-nexija-47392414.html" TargetMode="External"/><Relationship Id="rId3702" Type="http://schemas.openxmlformats.org/officeDocument/2006/relationships/hyperlink" Target="http://baza.drom.ru/magnitogorsk/sell_spare_parts/rezistor-ventiljatora-ohlazhdenija-kangoo-clio-49025383.html" TargetMode="External"/><Relationship Id="rId6858" Type="http://schemas.openxmlformats.org/officeDocument/2006/relationships/hyperlink" Target="https://baza.drom.ru/magnitogorsk/sell_spare_parts/support-tormoznoj-perednij-mitsubishi-lancer-ix-54064437.html" TargetMode="External"/><Relationship Id="rId7909" Type="http://schemas.openxmlformats.org/officeDocument/2006/relationships/hyperlink" Target="http://baza.drom.ru/magnitogorsk/sell_spare_parts/os-capfa-zadnej-stupicy-renault-logan-logan-54023716.html" TargetMode="External"/><Relationship Id="rId8280" Type="http://schemas.openxmlformats.org/officeDocument/2006/relationships/hyperlink" Target="https://www.avito.ru/magnitogorsk/zapchasti_i_aksessuary/opora_peredney_pravoy_stoyki_fiat_albea_albea_931883126" TargetMode="External"/><Relationship Id="rId623" Type="http://schemas.openxmlformats.org/officeDocument/2006/relationships/hyperlink" Target="http://baza.drom.ru/magnitogorsk/sell_spare_parts/fara-pravaja-toyota-corolla-korolla-e15-2006-2010-44898785.html" TargetMode="External"/><Relationship Id="rId2304" Type="http://schemas.openxmlformats.org/officeDocument/2006/relationships/hyperlink" Target="https://www.avito.ru/magnitogorsk/zapchasti_i_aksessuary/fonar_zadniy_levyy_renault_clio_symbol_simvol_817382753" TargetMode="External"/><Relationship Id="rId5874" Type="http://schemas.openxmlformats.org/officeDocument/2006/relationships/hyperlink" Target="https://www.avito.ru/magnitogorsk/zapchasti_i_aksessuary/shlang_tormoznoy_zadniy_kia_ceed_2012_924229347" TargetMode="External"/><Relationship Id="rId6925" Type="http://schemas.openxmlformats.org/officeDocument/2006/relationships/hyperlink" Target="https://baza.drom.ru/magnitogorsk/sell_spare_parts/blok-upravlenie-zaslonkami-pechki-nissan-patrol-54120538.html" TargetMode="External"/><Relationship Id="rId9331" Type="http://schemas.openxmlformats.org/officeDocument/2006/relationships/hyperlink" Target="http://baza.drom.ru/magnitogorsk/sell_spare_parts/chasy-vaz-2110-2111-2112-56526180.html" TargetMode="External"/><Relationship Id="rId1320" Type="http://schemas.openxmlformats.org/officeDocument/2006/relationships/hyperlink" Target="http://baza.drom.ru/magnitogorsk/sell_spare_parts/steklo-fonarja-zadnego-pravogo-vaz-2105-387073-1-45273943.html" TargetMode="External"/><Relationship Id="rId4476" Type="http://schemas.openxmlformats.org/officeDocument/2006/relationships/hyperlink" Target="https://www.avito.ru/magnitogorsk/zapchasti_i_aksessuary/obshivka_dveri_zadnyaya_pravaya_ford_focus_ii_08-11_883509211" TargetMode="External"/><Relationship Id="rId4890" Type="http://schemas.openxmlformats.org/officeDocument/2006/relationships/hyperlink" Target="https://www.avito.ru/magnitogorsk/zapchasti_i_aksessuary/fara_levaya_bosch_gaz_3302_gazel_3310_valday_892944662" TargetMode="External"/><Relationship Id="rId5527" Type="http://schemas.openxmlformats.org/officeDocument/2006/relationships/hyperlink" Target="http://baza.drom.ru/magnitogorsk/sell_spare_parts/toplivnaja-rampa-vaz-2108-2115-8-kl-50950290.html" TargetMode="External"/><Relationship Id="rId5941" Type="http://schemas.openxmlformats.org/officeDocument/2006/relationships/hyperlink" Target="http://baza.drom.ru/magnitogorsk/sell_spare_parts/radiator-kondicionera-kia-sportage-sportidzh-10-15-52134567.html" TargetMode="External"/><Relationship Id="rId3078" Type="http://schemas.openxmlformats.org/officeDocument/2006/relationships/hyperlink" Target="http://baza.drom.ru/magnitogorsk/sell_spare_parts/elektrokorrektor-fary-hyundai-kia-92130-3k000-48186402.html" TargetMode="External"/><Relationship Id="rId3492" Type="http://schemas.openxmlformats.org/officeDocument/2006/relationships/hyperlink" Target="https://www.avito.ru/magnitogorsk/zapchasti_i_aksessuary/bryzgovik_zadniy_levyy_mitsubishi_lancer_10_2007_851077158" TargetMode="External"/><Relationship Id="rId4129" Type="http://schemas.openxmlformats.org/officeDocument/2006/relationships/hyperlink" Target="https://www.avito.ru/magnitogorsk/zapchasti_i_aksessuary/tormoznoy_support_levyy_v_sbore_kia_ceed_2012_880129417" TargetMode="External"/><Relationship Id="rId4543" Type="http://schemas.openxmlformats.org/officeDocument/2006/relationships/hyperlink" Target="https://www.avito.ru/magnitogorsk/zapchasti_i_aksessuary/amortizator_zadniy_levyy_pravyy_fiat_albea_albea_885158159" TargetMode="External"/><Relationship Id="rId7699" Type="http://schemas.openxmlformats.org/officeDocument/2006/relationships/hyperlink" Target="https://www.avito.ru/magnitogorsk/zapchasti_i_aksessuary/obshivka_dveri_perednyaya_levaya_mitsubishi_lancer_ix_1216615295" TargetMode="External"/><Relationship Id="rId8000" Type="http://schemas.openxmlformats.org/officeDocument/2006/relationships/hyperlink" Target="https://www.avito.ru/magnitogorsk/zapchasti_i_aksessuary/dvs_dvigatel_fiat_albea_fiat_albea_940155340" TargetMode="External"/><Relationship Id="rId2094" Type="http://schemas.openxmlformats.org/officeDocument/2006/relationships/hyperlink" Target="https://www.avito.ru/magnitogorsk/zapchasti_i_aksessuary/support_tormoznoy_peredniy_levyy_toyota_marino_581000188" TargetMode="External"/><Relationship Id="rId3145" Type="http://schemas.openxmlformats.org/officeDocument/2006/relationships/hyperlink" Target="https://www.avito.ru/magnitogorsk/zapchasti_i_aksessuary/obshivka_peredney_levoy_stoyki_renault_laguna_94-00_841743365" TargetMode="External"/><Relationship Id="rId4610" Type="http://schemas.openxmlformats.org/officeDocument/2006/relationships/hyperlink" Target="https://www.avito.ru/magnitogorsk/zapchasti_i_aksessuary/zerkalo_zadnego_vida_salonnoe_vaz_2110.2111.2112_887213372" TargetMode="External"/><Relationship Id="rId7766" Type="http://schemas.openxmlformats.org/officeDocument/2006/relationships/hyperlink" Target="https://www.avito.ru/magnitogorsk/zapchasti_i_aksessuary/nakladka_dveri_peredney_pravoy_vnutrennyaya_megane_1218834726" TargetMode="External"/><Relationship Id="rId8817" Type="http://schemas.openxmlformats.org/officeDocument/2006/relationships/hyperlink" Target="http://baza.drom.ru/magnitogorsk/sell_spare_parts/steklo-dveri-perednee-pravoe-forester-sf5-forester-55977286.html" TargetMode="External"/><Relationship Id="rId480" Type="http://schemas.openxmlformats.org/officeDocument/2006/relationships/hyperlink" Target="https://www.avito.ru/magnitogorsk/zapchasti_i_aksessuary/steklo_lobovoe_mitsubishi_784917496" TargetMode="External"/><Relationship Id="rId2161" Type="http://schemas.openxmlformats.org/officeDocument/2006/relationships/hyperlink" Target="http://baza.drom.ru/magnitogorsk/sell_spare_parts/steklopodjemnik-perednij-levyj-vaz-2109-099-2114-15-46780940.html" TargetMode="External"/><Relationship Id="rId3212" Type="http://schemas.openxmlformats.org/officeDocument/2006/relationships/hyperlink" Target="http://baza.drom.ru/magnitogorsk/sell_spare_parts/jashik-perednej-konsoli-daewoo-nexia-deu-nexija-47392414.html" TargetMode="External"/><Relationship Id="rId6368" Type="http://schemas.openxmlformats.org/officeDocument/2006/relationships/hyperlink" Target="http://baza.drom.ru/magnitogorsk/sell_spare_parts/korrektor-fary-renault-logan-sandero-duster-51448654.html" TargetMode="External"/><Relationship Id="rId7419" Type="http://schemas.openxmlformats.org/officeDocument/2006/relationships/hyperlink" Target="https://www.avito.ru/magnitogorsk/zapchasti_i_aksessuary/shlang_trubka_gidrousilitelya_nissan_almera_g15_1085986292" TargetMode="External"/><Relationship Id="rId133" Type="http://schemas.openxmlformats.org/officeDocument/2006/relationships/hyperlink" Target="https://www.avito.ru/magnitogorsk/zapchasti_i_aksessuary/fara_verhnyaya_pravaya_nissan_juke_nissan_zhuk_dzhuk_742334890" TargetMode="External"/><Relationship Id="rId5384" Type="http://schemas.openxmlformats.org/officeDocument/2006/relationships/hyperlink" Target="https://www.avito.ru/magnitogorsk/zapchasti_i_aksessuary/kovrik_bagazhnika_plastikovyy_vaz_2111_900133182" TargetMode="External"/><Relationship Id="rId6782" Type="http://schemas.openxmlformats.org/officeDocument/2006/relationships/hyperlink" Target="https://www.avito.ru/magnitogorsk/zapchasti_i_aksessuary/nakladka_rulevoy_kolonki_nissan_patrol_y61_931183846" TargetMode="External"/><Relationship Id="rId7833" Type="http://schemas.openxmlformats.org/officeDocument/2006/relationships/hyperlink" Target="https://www.avito.ru/magnitogorsk/zapchasti_i_aksessuary/zaglushka_buksirovochnogo_kryuka_lada_largus_1157925708" TargetMode="External"/><Relationship Id="rId200" Type="http://schemas.openxmlformats.org/officeDocument/2006/relationships/hyperlink" Target="https://www.avito.ru/magnitogorsk/zapchasti_i_aksessuary/bamper_zadniy_hyundai_accent_aktsent_86610-25010_759546939" TargetMode="External"/><Relationship Id="rId2978" Type="http://schemas.openxmlformats.org/officeDocument/2006/relationships/hyperlink" Target="http://baza.drom.ru/magnitogorsk/sell_spare_parts/steklo-dveri-zadnej-levoj-pravoj-gluhoe-vaz-2104-47821414.html" TargetMode="External"/><Relationship Id="rId5037" Type="http://schemas.openxmlformats.org/officeDocument/2006/relationships/hyperlink" Target="http://baza.drom.ru/magnitogorsk/sell_spare_parts/kryshka-zvukovogo-signala-daewoo-nexia-nexija-2008-50688614.html" TargetMode="External"/><Relationship Id="rId6435" Type="http://schemas.openxmlformats.org/officeDocument/2006/relationships/hyperlink" Target="http://baza.drom.ru/magnitogorsk/sell_spare_parts/kronshtejn-generatora-ford-fusion-53347571.html" TargetMode="External"/><Relationship Id="rId7900" Type="http://schemas.openxmlformats.org/officeDocument/2006/relationships/hyperlink" Target="https://www.avito.ru/magnitogorsk/zapchasti_i_aksessuary/reshetka_radiatora_fiat_albea_fiat_albea_2002-12_962689966" TargetMode="External"/><Relationship Id="rId1994" Type="http://schemas.openxmlformats.org/officeDocument/2006/relationships/hyperlink" Target="https://baza.drom.ru/magnitogorsk/sell_spare_parts/ramka-protivotumanki-pravoj-fiat-albea-51715992-46438006.html" TargetMode="External"/><Relationship Id="rId5451" Type="http://schemas.openxmlformats.org/officeDocument/2006/relationships/hyperlink" Target="http://baza.drom.ru/magnitogorsk/sell_spare_parts/kryshka-kozhuha-benzonasosa-mitsubishi-lancer-50932155.html" TargetMode="External"/><Relationship Id="rId6502" Type="http://schemas.openxmlformats.org/officeDocument/2006/relationships/hyperlink" Target="https://www.avito.ru/magnitogorsk/zapchasti_i_aksessuary/nasos_toplivnyy_benzonasos_mitsubishi_lancer_9_1065268006" TargetMode="External"/><Relationship Id="rId9658" Type="http://schemas.openxmlformats.org/officeDocument/2006/relationships/hyperlink" Target="https://www.avito.ru/magnitogorsk/zapchasti_i_aksessuary/konsol_tsentralnaya_renault_logan_reno_logan_2005_1063173013" TargetMode="External"/><Relationship Id="rId1647" Type="http://schemas.openxmlformats.org/officeDocument/2006/relationships/hyperlink" Target="https://www.avito.ru/magnitogorsk/zapchasti_i_aksessuary/reshetka_radiatora_skoda_octavia_97-08_1u0853651_801390157" TargetMode="External"/><Relationship Id="rId4053" Type="http://schemas.openxmlformats.org/officeDocument/2006/relationships/hyperlink" Target="https://www.avito.ru/magnitogorsk/zapchasti_i_aksessuary/dver_zadnyaya_levaya_chevrolet_aveo_aveo_t250_sedan_875917810" TargetMode="External"/><Relationship Id="rId5104" Type="http://schemas.openxmlformats.org/officeDocument/2006/relationships/hyperlink" Target="https://www.avito.ru/magnitogorsk/zapchasti_i_aksessuary/obshivka_dveri_zadnyaya_pravaya_renault_logan_-2009_884584103" TargetMode="External"/><Relationship Id="rId8674" Type="http://schemas.openxmlformats.org/officeDocument/2006/relationships/hyperlink" Target="http://baza.drom.ru/magnitogorsk/sell_spare_parts/elektroprovodka-kryshki-bagazhnika-kia-ceed-jd-sid-55651059.html" TargetMode="External"/><Relationship Id="rId9725" Type="http://schemas.openxmlformats.org/officeDocument/2006/relationships/hyperlink" Target="https://baza.drom.ru/magnitogorsk/sell_spare_parts/shesternja-kpp-5-peredachi-vedushaja-vaz-2110-2112-56894301.html" TargetMode="External"/><Relationship Id="rId1714" Type="http://schemas.openxmlformats.org/officeDocument/2006/relationships/hyperlink" Target="https://www.avito.ru/magnitogorsk/zapchasti_i_aksessuary/zerkalo_levoe_mehanicheskoe_vaz_2108_2109_21099_802749163" TargetMode="External"/><Relationship Id="rId4120" Type="http://schemas.openxmlformats.org/officeDocument/2006/relationships/hyperlink" Target="https://www.avito.ru/magnitogorsk/zapchasti_i_aksessuary/glushitel_osnovnoy_kia_ceed_jd_2012_879634782" TargetMode="External"/><Relationship Id="rId7276" Type="http://schemas.openxmlformats.org/officeDocument/2006/relationships/hyperlink" Target="http://baza.drom.ru/magnitogorsk/sell_spare_parts/rychag-perednij-verhnij-levyj-mercedes-benz-w210-53280396.html" TargetMode="External"/><Relationship Id="rId7690" Type="http://schemas.openxmlformats.org/officeDocument/2006/relationships/hyperlink" Target="https://www.avito.ru/magnitogorsk/zapchasti_i_aksessuary/molding_zadnego_bampera_levyy_nissan_almera_g15_1173991922" TargetMode="External"/><Relationship Id="rId8327" Type="http://schemas.openxmlformats.org/officeDocument/2006/relationships/hyperlink" Target="http://baza.drom.ru/magnitogorsk/sell_spare_parts/otbojnik-perednego-amortizatora-nexia-nexija-lanos-55173540.html" TargetMode="External"/><Relationship Id="rId8741" Type="http://schemas.openxmlformats.org/officeDocument/2006/relationships/hyperlink" Target="https://www.avito.ru/magnitogorsk/zapchasti_i_aksessuary/usilitel_tormozov_vakuumnyy_kia_pikanto_976099911" TargetMode="External"/><Relationship Id="rId6292" Type="http://schemas.openxmlformats.org/officeDocument/2006/relationships/hyperlink" Target="https://www.avito.ru/magnitogorsk/zapchasti_i_aksessuary/ruchka_dveri_vnutrennyaya_levaya_mitsubishi_l200_917052184" TargetMode="External"/><Relationship Id="rId7343" Type="http://schemas.openxmlformats.org/officeDocument/2006/relationships/hyperlink" Target="https://www.avito.ru/magnitogorsk/zapchasti_i_aksessuary/shtanga_reaktivnaya_prodolnaya_pravaya_vaz_2101-2107_1029769405" TargetMode="External"/><Relationship Id="rId2488" Type="http://schemas.openxmlformats.org/officeDocument/2006/relationships/hyperlink" Target="http://baza.drom.ru/magnitogorsk/sell_spare_parts/dver-bagazhnika-pravaja-v-sbore-nissan-patrol-y61-47324283.html" TargetMode="External"/><Relationship Id="rId3886" Type="http://schemas.openxmlformats.org/officeDocument/2006/relationships/hyperlink" Target="http://baza.drom.ru/magnitogorsk/sell_spare_parts/rulevaja-rejka-daewoo-nexia-chevrolet-lanos-49366941.html" TargetMode="External"/><Relationship Id="rId4937" Type="http://schemas.openxmlformats.org/officeDocument/2006/relationships/hyperlink" Target="http://baza.drom.ru/magnitogorsk/sell_spare_parts/podramnik-dvigatelja-balka-perednjaja-fiat-albea-50610843.html" TargetMode="External"/><Relationship Id="rId3539" Type="http://schemas.openxmlformats.org/officeDocument/2006/relationships/hyperlink" Target="http://baza.drom.ru/magnitogorsk/sell_spare_parts/adsorber-toplivnyj-chevrolet-lacetti-lachetti-48656733.html" TargetMode="External"/><Relationship Id="rId3953" Type="http://schemas.openxmlformats.org/officeDocument/2006/relationships/hyperlink" Target="https://www.avito.ru/magnitogorsk/zapchasti_i_aksessuary/glavnyy_tormoznoy_tsilindr_s_bachkom_hyundai_accent_870325393" TargetMode="External"/><Relationship Id="rId6012" Type="http://schemas.openxmlformats.org/officeDocument/2006/relationships/hyperlink" Target="https://www.avito.ru/magnitogorsk/zapchasti_i_aksessuary/avtomagnitola_shtatnaya_nissan_almera_g15_2013_924630724" TargetMode="External"/><Relationship Id="rId7410" Type="http://schemas.openxmlformats.org/officeDocument/2006/relationships/hyperlink" Target="https://www.avito.ru/magnitogorsk/zapchasti_i_aksessuary/balka_zadnego_mosta_daewoo_nexia_deu_neksiya_1049200899" TargetMode="External"/><Relationship Id="rId9168" Type="http://schemas.openxmlformats.org/officeDocument/2006/relationships/hyperlink" Target="https://baza.drom.ru/magnitogorsk/sell_spare_parts/kronshtejn-opory-dvigatelja-renault-reno-laguna-56350364.html" TargetMode="External"/><Relationship Id="rId874" Type="http://schemas.openxmlformats.org/officeDocument/2006/relationships/hyperlink" Target="http://baza.drom.ru/magnitogorsk/sell_spare_parts/fara-levaja-octavia-oktavija-posle-2009-1z1941015f-44619466.html" TargetMode="External"/><Relationship Id="rId2555" Type="http://schemas.openxmlformats.org/officeDocument/2006/relationships/hyperlink" Target="https://www.avito.ru/magnitogorsk/zapchasti_i_aksessuary/dver_perednyaya_pravaya_daewoo_nexia_deu_neksiya_902932335" TargetMode="External"/><Relationship Id="rId3606" Type="http://schemas.openxmlformats.org/officeDocument/2006/relationships/hyperlink" Target="http://baza.drom.ru/magnitogorsk/sell_spare_parts/bryzgovik-zadnij-pravyj-vaz-2110-2110-8404412-48801964.html" TargetMode="External"/><Relationship Id="rId9582" Type="http://schemas.openxmlformats.org/officeDocument/2006/relationships/hyperlink" Target="https://www.avito.ru/magnitogorsk/zapchasti_i_aksessuary/zerkalo_zadnego_vida_salonnoe_vaz_2110_1208383650" TargetMode="External"/><Relationship Id="rId527" Type="http://schemas.openxmlformats.org/officeDocument/2006/relationships/hyperlink" Target="http://baza.drom.ru/magnitogorsk/sell_spare_parts/elektrokorrektor-far-kia-spectra-kia-spektra-45063911.html" TargetMode="External"/><Relationship Id="rId941" Type="http://schemas.openxmlformats.org/officeDocument/2006/relationships/hyperlink" Target="https://www.avito.ru/magnitogorsk/zapchasti_i_aksessuary/bamper_peredniy_daewoo_nexia_n150_08-_deu_neksiya_785442386" TargetMode="External"/><Relationship Id="rId1157" Type="http://schemas.openxmlformats.org/officeDocument/2006/relationships/hyperlink" Target="https://www.avito.ru/magnitogorsk/zapchasti_i_aksessuary/dvs_dvigatel_vaz_2110_2111_2112_16-ti_klapannyy_791941185" TargetMode="External"/><Relationship Id="rId1571" Type="http://schemas.openxmlformats.org/officeDocument/2006/relationships/hyperlink" Target="https://www.avito.ru/magnitogorsk/zapchasti_i_aksessuary/reshetka_radiatora_vaz_2170_priora_800285468" TargetMode="External"/><Relationship Id="rId2208" Type="http://schemas.openxmlformats.org/officeDocument/2006/relationships/hyperlink" Target="http://baza.drom.ru/magnitogorsk/sell_spare_parts/support-tormoznoj-zadnij-levyj-chevrolet-lacetti-46829079.html" TargetMode="External"/><Relationship Id="rId2622" Type="http://schemas.openxmlformats.org/officeDocument/2006/relationships/hyperlink" Target="https://www.avito.ru/magnitogorsk/zapchasti_i_aksessuary/deflektor_vozdushnyy_levyy_fiat_albea_fiat_albea_636182454" TargetMode="External"/><Relationship Id="rId5778" Type="http://schemas.openxmlformats.org/officeDocument/2006/relationships/hyperlink" Target="https://www.avito.ru/magnitogorsk/zapchasti_i_aksessuary/reshetka_radiatora_volkswagen_jetta_909897608" TargetMode="External"/><Relationship Id="rId6829" Type="http://schemas.openxmlformats.org/officeDocument/2006/relationships/hyperlink" Target="https://www.avito.ru/magnitogorsk/zapchasti_i_aksessuary/disk_stsepleniya_hyundai_accent_henday_aktsent_15l_1063555947" TargetMode="External"/><Relationship Id="rId8184" Type="http://schemas.openxmlformats.org/officeDocument/2006/relationships/hyperlink" Target="https://baza.drom.ru/magnitogorsk/sell_spare_parts/kapot-chevrolet-cruze-54938781.html" TargetMode="External"/><Relationship Id="rId9235" Type="http://schemas.openxmlformats.org/officeDocument/2006/relationships/hyperlink" Target="https://www.avito.ru/magnitogorsk/zapchasti_i_aksessuary/bryzgovik_zadniy_pravyy_nissan_almera_g15_1084047009" TargetMode="External"/><Relationship Id="rId1224" Type="http://schemas.openxmlformats.org/officeDocument/2006/relationships/hyperlink" Target="http://baza.drom.ru/magnitogorsk/sell_spare_parts/akpp-korobka-avtomat-f4a42-mitsubishi-hyundai-45708129.html" TargetMode="External"/><Relationship Id="rId4794" Type="http://schemas.openxmlformats.org/officeDocument/2006/relationships/hyperlink" Target="http://baza.drom.ru/magnitogorsk/sell_spare_parts/drosselnaja-zaslonka-i-resiver-vaz-2123-niva-50454985.html" TargetMode="External"/><Relationship Id="rId5845" Type="http://schemas.openxmlformats.org/officeDocument/2006/relationships/hyperlink" Target="https://www.avito.ru/magnitogorsk/zapchasti_i_aksessuary/absorber_perednego_bampera_daewoo_nexia_n100_1995_1065653370" TargetMode="External"/><Relationship Id="rId8251" Type="http://schemas.openxmlformats.org/officeDocument/2006/relationships/hyperlink" Target="https://baza.drom.ru/magnitogorsk/sell_spare_parts/zadnij-tormoznoj-mehanizm-renault-logan-reno-logan-54968710.html" TargetMode="External"/><Relationship Id="rId9302" Type="http://schemas.openxmlformats.org/officeDocument/2006/relationships/hyperlink" Target="https://www.avito.ru/magnitogorsk/zapchasti_i_aksessuary/mehanizm_vybora_5_peredachi_vaz_2110_-_2112_1217237368" TargetMode="External"/><Relationship Id="rId3396" Type="http://schemas.openxmlformats.org/officeDocument/2006/relationships/hyperlink" Target="https://baza.drom.ru/magnitogorsk/sell_spare_parts/rezonator-i-patrubok-vozdushnogo-filtra-kia-rio-48036222.html" TargetMode="External"/><Relationship Id="rId4447" Type="http://schemas.openxmlformats.org/officeDocument/2006/relationships/hyperlink" Target="https://www.avito.ru/magnitogorsk/zapchasti_i_aksessuary/kozyrek_solntsezaschitnyy_levyy_vaz_2123_860995946" TargetMode="External"/><Relationship Id="rId3049" Type="http://schemas.openxmlformats.org/officeDocument/2006/relationships/hyperlink" Target="https://www.avito.ru/magnitogorsk/zapchasti_i_aksessuary/elektrosteklopodemnik_peredniy_levyy_accent_tagaz_837444914" TargetMode="External"/><Relationship Id="rId3463" Type="http://schemas.openxmlformats.org/officeDocument/2006/relationships/hyperlink" Target="https://www.avito.ru/magnitogorsk/zapchasti_i_aksessuary/klapan_egr_daewoo_nexia_dohc_chevrolet_lacetti_848285934" TargetMode="External"/><Relationship Id="rId4861" Type="http://schemas.openxmlformats.org/officeDocument/2006/relationships/hyperlink" Target="https://www.avito.ru/magnitogorsk/zapchasti_i_aksessuary/rul_zaz_chance_sens_zaz_chens_shans_892028608" TargetMode="External"/><Relationship Id="rId5912" Type="http://schemas.openxmlformats.org/officeDocument/2006/relationships/hyperlink" Target="http://baza.drom.ru/magnitogorsk/sell_spare_parts/radiator-kondicionera-fiat-bravo-52138203.html" TargetMode="External"/><Relationship Id="rId384" Type="http://schemas.openxmlformats.org/officeDocument/2006/relationships/hyperlink" Target="https://www.avito.ru/magnitogorsk/zapchasti_i_aksessuary/fara_pravaya_daewoo_nexia_neksiya_95-08_0701-000528_778853690" TargetMode="External"/><Relationship Id="rId2065" Type="http://schemas.openxmlformats.org/officeDocument/2006/relationships/hyperlink" Target="https://www.avito.ru/magnitogorsk/zapchasti_i_aksessuary/elektrosteklopodemnik_per_prav_lacetti_bez_motora_811629509" TargetMode="External"/><Relationship Id="rId3116" Type="http://schemas.openxmlformats.org/officeDocument/2006/relationships/hyperlink" Target="https://www.avito.ru/magnitogorsk/zapchasti_i_aksessuary/ventilyator_pechki_vaz_2110_2111_2112_840684309" TargetMode="External"/><Relationship Id="rId4514" Type="http://schemas.openxmlformats.org/officeDocument/2006/relationships/hyperlink" Target="http://baza.drom.ru/magnitogorsk/sell_spare_parts/spojler-toyota-auris-e150-tojota-auris-e150-07-13-50203225.html" TargetMode="External"/><Relationship Id="rId9092" Type="http://schemas.openxmlformats.org/officeDocument/2006/relationships/hyperlink" Target="https://www.avito.ru/magnitogorsk/zapchasti_i_aksessuary/emblema_ford_focus_ii_2008-2011_ford_fokus_2_1144212963" TargetMode="External"/><Relationship Id="rId1081" Type="http://schemas.openxmlformats.org/officeDocument/2006/relationships/hyperlink" Target="https://www.avito.ru/magnitogorsk/zapchasti_i_aksessuary/fonar_zadniy_pravyy_vnutr._mitsubishi_asx_p9373_788925828" TargetMode="External"/><Relationship Id="rId3530" Type="http://schemas.openxmlformats.org/officeDocument/2006/relationships/hyperlink" Target="http://baza.drom.ru/magnitogorsk/sell_spare_parts/krylchatka-ventiljatora-ohlazhdenija-kia-ceed-sid-06-48656569.html" TargetMode="External"/><Relationship Id="rId6686" Type="http://schemas.openxmlformats.org/officeDocument/2006/relationships/hyperlink" Target="http://baza.drom.ru/magnitogorsk/sell_spare_parts/katushka-zazhiganija-ford-fusion-53739168.html" TargetMode="External"/><Relationship Id="rId7737" Type="http://schemas.openxmlformats.org/officeDocument/2006/relationships/hyperlink" Target="http://baza.drom.ru/magnitogorsk/sell_spare_parts/ramka-protivotumannoj-fary-pravaja-vaz-2110-52430048.html" TargetMode="External"/><Relationship Id="rId451" Type="http://schemas.openxmlformats.org/officeDocument/2006/relationships/hyperlink" Target="https://www.avito.ru/magnitogorsk/zapchasti_i_aksessuary/fonar_zadniy_levyychevrolet_lacetti_lachetti_sedan_782537706" TargetMode="External"/><Relationship Id="rId2132" Type="http://schemas.openxmlformats.org/officeDocument/2006/relationships/hyperlink" Target="http://baza.drom.ru/magnitogorsk/sell_spare_parts/steklopodjemnik-zadnij-pravyj-vaz-2110-2111-2112-46636338.html" TargetMode="External"/><Relationship Id="rId5288" Type="http://schemas.openxmlformats.org/officeDocument/2006/relationships/hyperlink" Target="https://baza.drom.ru/magnitogorsk/sell_spare_parts/obshivka-dveri-zadnjaja-pravaja-fiat-albea-50762495.html" TargetMode="External"/><Relationship Id="rId6339" Type="http://schemas.openxmlformats.org/officeDocument/2006/relationships/hyperlink" Target="https://www.avito.ru/magnitogorsk/zapchasti_i_aksessuary/ruchka_zadney_levoy_dveri_vneshnyaya_hyundai_accent_914442265" TargetMode="External"/><Relationship Id="rId6753" Type="http://schemas.openxmlformats.org/officeDocument/2006/relationships/hyperlink" Target="https://www.avito.ru/magnitogorsk/zapchasti_i_aksessuary/stabilizator_peredniy_mitsubishi_lancer_930537537" TargetMode="External"/><Relationship Id="rId7804" Type="http://schemas.openxmlformats.org/officeDocument/2006/relationships/hyperlink" Target="https://www.avito.ru/magnitogorsk/zapchasti_i_aksessuary/zamok_dveri_zadney_levoy_chevrolet_cobalt_1035162771" TargetMode="External"/><Relationship Id="rId104" Type="http://schemas.openxmlformats.org/officeDocument/2006/relationships/hyperlink" Target="https://www.avito.ru/magnitogorsk/zapchasti_i_aksessuary/nakladka_bampera_zadnego_hyundai_getz_86623-1c300_739382958" TargetMode="External"/><Relationship Id="rId1898" Type="http://schemas.openxmlformats.org/officeDocument/2006/relationships/hyperlink" Target="https://www.avito.ru/magnitogorsk/zapchasti_i_aksessuary/zaglushka_bampera_pravaya_corolla_e12_52127-12200_807326466" TargetMode="External"/><Relationship Id="rId2949" Type="http://schemas.openxmlformats.org/officeDocument/2006/relationships/hyperlink" Target="https://www.avito.ru/magnitogorsk/zapchasti_i_aksessuary/obshivka_stoyki_tsentralnoy_levoy_verhnyaya_nexia_826059829" TargetMode="External"/><Relationship Id="rId5355" Type="http://schemas.openxmlformats.org/officeDocument/2006/relationships/hyperlink" Target="https://www.avito.ru/magnitogorsk/zapchasti_i_aksessuary/rashodomer_vozduha_fiat_895501580" TargetMode="External"/><Relationship Id="rId6406" Type="http://schemas.openxmlformats.org/officeDocument/2006/relationships/hyperlink" Target="https://www.avito.ru/magnitogorsk/zapchasti_i_aksessuary/bak_toplivnyy_benzobak_vaz_2112_1200220118" TargetMode="External"/><Relationship Id="rId6820" Type="http://schemas.openxmlformats.org/officeDocument/2006/relationships/hyperlink" Target="https://www.avito.ru/magnitogorsk/zapchasti_i_aksessuary/pruzhina_perednyaya_zadnyaya_nissan_patrol_1193469744" TargetMode="External"/><Relationship Id="rId9976" Type="http://schemas.openxmlformats.org/officeDocument/2006/relationships/hyperlink" Target="https://baza.drom.ru/magnitogorsk/sell_spare_parts/ruchka-dveri-perednjaja-levaja-daewoo-nexia-deu-nexija-57205230.html" TargetMode="External"/><Relationship Id="rId4371" Type="http://schemas.openxmlformats.org/officeDocument/2006/relationships/hyperlink" Target="https://www.avito.ru/magnitogorsk/zapchasti_i_aksessuary/kryshka_bloka_predohraniteley_vaz_2123_842034393" TargetMode="External"/><Relationship Id="rId5008" Type="http://schemas.openxmlformats.org/officeDocument/2006/relationships/hyperlink" Target="https://baza.drom.ru/magnitogorsk/sell_spare_parts/mozgi-ebu-kontroller-nissan-almera-g15-2013-50643367.html" TargetMode="External"/><Relationship Id="rId5422" Type="http://schemas.openxmlformats.org/officeDocument/2006/relationships/hyperlink" Target="http://baza.drom.ru/magnitogorsk/sell_spare_parts/shitok-priborov-daewoo-nexia-08-50885284.html" TargetMode="External"/><Relationship Id="rId8578" Type="http://schemas.openxmlformats.org/officeDocument/2006/relationships/hyperlink" Target="https://www.avito.ru/magnitogorsk/zapchasti_i_aksessuary/pruzhina_perednyaya_vaz_210821092110211121132115_900030259" TargetMode="External"/><Relationship Id="rId9629" Type="http://schemas.openxmlformats.org/officeDocument/2006/relationships/hyperlink" Target="http://baza.drom.ru/magnitogorsk/sell_spare_parts/gorlovina-toplivnogo-baka-reno-klio-2-simbol-56781261.html" TargetMode="External"/><Relationship Id="rId1965" Type="http://schemas.openxmlformats.org/officeDocument/2006/relationships/hyperlink" Target="https://baza.drom.ru/magnitogorsk/sell_spare_parts/nakladka-dekorativnaja-na-torpedo-clio-symbol-98-08-46437028.html" TargetMode="External"/><Relationship Id="rId4024" Type="http://schemas.openxmlformats.org/officeDocument/2006/relationships/hyperlink" Target="http://baza.drom.ru/magnitogorsk/sell_spare_parts/glavnyj-tormoznoj-cilindr-jeep-grand-cherokee-93-49789364.html" TargetMode="External"/><Relationship Id="rId7594" Type="http://schemas.openxmlformats.org/officeDocument/2006/relationships/hyperlink" Target="http://baza.drom.ru/magnitogorsk/sell_spare_parts/zamok-dveri-perednej-levoj-fiat-albea-52747004.html" TargetMode="External"/><Relationship Id="rId8992" Type="http://schemas.openxmlformats.org/officeDocument/2006/relationships/hyperlink" Target="https://www.avito.ru/magnitogorsk/zapchasti_i_aksessuary/rul_podushka_kia_pikanto_2005-2011_1072508218" TargetMode="External"/><Relationship Id="rId1618" Type="http://schemas.openxmlformats.org/officeDocument/2006/relationships/hyperlink" Target="http://baza.drom.ru/magnitogorsk/sell_spare_parts/patrubok-radiatora-chevrolet-aveo-lacetti96273608-46001103.html" TargetMode="External"/><Relationship Id="rId3040" Type="http://schemas.openxmlformats.org/officeDocument/2006/relationships/hyperlink" Target="https://baza.drom.ru/magnitogorsk/sell_spare_parts/obshivka-stojki-zadnej-pravoj-daewoo-nexia-96166917-48022605.html" TargetMode="External"/><Relationship Id="rId6196" Type="http://schemas.openxmlformats.org/officeDocument/2006/relationships/hyperlink" Target="https://baza.drom.ru/magnitogorsk/sell_spare_parts/zamok-kryshki-bagazhnika-renault-clio-symbol-simvol-51761223.html" TargetMode="External"/><Relationship Id="rId7247" Type="http://schemas.openxmlformats.org/officeDocument/2006/relationships/hyperlink" Target="https://www.avito.ru/magnitogorsk/zapchasti_i_aksessuary/steklo_dveri_zadnee_pravoe_gluhoe_nissan_tiida_c11_1027634217" TargetMode="External"/><Relationship Id="rId8645" Type="http://schemas.openxmlformats.org/officeDocument/2006/relationships/hyperlink" Target="http://baza.drom.ru/magnitogorsk/sell_spare_parts/shesternja-kolenvala-hyundai-accent-hendaj-akcent-55650650.html" TargetMode="External"/><Relationship Id="rId7661" Type="http://schemas.openxmlformats.org/officeDocument/2006/relationships/hyperlink" Target="https://baza.drom.ru/magnitogorsk/sell_spare_parts/torpedo-renault-laguna-94-99-52493304.html" TargetMode="External"/><Relationship Id="rId8712" Type="http://schemas.openxmlformats.org/officeDocument/2006/relationships/hyperlink" Target="https://www.avito.ru/magnitogorsk/zapchasti_i_aksessuary/trapetsiya_stekloochistiteley_shevrole_kobalt_1221982421" TargetMode="External"/><Relationship Id="rId3857" Type="http://schemas.openxmlformats.org/officeDocument/2006/relationships/hyperlink" Target="https://www.avito.ru/magnitogorsk/zapchasti_i_aksessuary/nasos_gur_hyundai_accent_sohc_henday_aktsent_12kl_864788913" TargetMode="External"/><Relationship Id="rId4908" Type="http://schemas.openxmlformats.org/officeDocument/2006/relationships/hyperlink" Target="http://baza.drom.ru/magnitogorsk/sell_spare_parts/mehanicheskaja-korobka-peredach-vaz-2110-2111-2112-50610626.html" TargetMode="External"/><Relationship Id="rId6263" Type="http://schemas.openxmlformats.org/officeDocument/2006/relationships/hyperlink" Target="https://baza.drom.ru/magnitogorsk/sell_spare_parts/ruchka-perednej-pravoj-dveri-vneshnjaja-renault-laguna-51700618.html" TargetMode="External"/><Relationship Id="rId7314" Type="http://schemas.openxmlformats.org/officeDocument/2006/relationships/hyperlink" Target="https://www.avito.ru/magnitogorsk/zapchasti_i_aksessuary/kulisa_mkpp_mitsubishi_lancer_ix_mitsubisi_lanser_9_1156006187" TargetMode="External"/><Relationship Id="rId778" Type="http://schemas.openxmlformats.org/officeDocument/2006/relationships/hyperlink" Target="http://baza.drom.ru/magnitogorsk/sell_spare_parts/bamper-perednij-datsun-on-do-on-do-2195-2803015-11-44744707.html" TargetMode="External"/><Relationship Id="rId2459" Type="http://schemas.openxmlformats.org/officeDocument/2006/relationships/hyperlink" Target="https://www.avito.ru/magnitogorsk/zapchasti_i_aksessuary/oblitsovka_paneli_priborov_daewoo_nexia_neksiya_822914137" TargetMode="External"/><Relationship Id="rId2873" Type="http://schemas.openxmlformats.org/officeDocument/2006/relationships/hyperlink" Target="http://baza.drom.ru/magnitogorsk/sell_spare_parts/steklo-okna-bokoviny-zadnee-levoe-vaz-2110-47671856.html" TargetMode="External"/><Relationship Id="rId3924" Type="http://schemas.openxmlformats.org/officeDocument/2006/relationships/hyperlink" Target="http://baza.drom.ru/magnitogorsk/sell_spare_parts/otrazhatel-perednij-levyj-nissan-murano-z51-murano-49494514.html" TargetMode="External"/><Relationship Id="rId6330" Type="http://schemas.openxmlformats.org/officeDocument/2006/relationships/hyperlink" Target="https://www.avito.ru/magnitogorsk/zapchasti_i_aksessuary/ruchka_otkryvaniya_peredney_dveri_vneshnyaya_mazda_914618354" TargetMode="External"/><Relationship Id="rId9486" Type="http://schemas.openxmlformats.org/officeDocument/2006/relationships/hyperlink" Target="http://baza.drom.ru/magnitogorsk/sell_spare_parts/kryshka-bardachka-renault-clio-ii-symbol-reno-simvol-56704470.html" TargetMode="External"/><Relationship Id="rId845" Type="http://schemas.openxmlformats.org/officeDocument/2006/relationships/hyperlink" Target="http://baza.drom.ru/magnitogorsk/sell_spare_parts/absorber-bampera-perednego-ford-mondeo-ford-mondeoe-44695177.html" TargetMode="External"/><Relationship Id="rId1475" Type="http://schemas.openxmlformats.org/officeDocument/2006/relationships/hyperlink" Target="https://www.avito.ru/magnitogorsk/zapchasti_i_aksessuary/fonar_zadniy_pravyy_daewoo_nexia_08-_1113-001016_798192844" TargetMode="External"/><Relationship Id="rId2526" Type="http://schemas.openxmlformats.org/officeDocument/2006/relationships/hyperlink" Target="http://baza.drom.ru/magnitogorsk/sell_spare_parts/kozyrek-shitka-priborov-renault-logan-reno-logan-47373487.html" TargetMode="External"/><Relationship Id="rId8088" Type="http://schemas.openxmlformats.org/officeDocument/2006/relationships/hyperlink" Target="http://baza.drom.ru/magnitogorsk/sell_spare_parts/datchik-polozhenija-kolenvala-fiat-albea-54826036.html" TargetMode="External"/><Relationship Id="rId9139" Type="http://schemas.openxmlformats.org/officeDocument/2006/relationships/hyperlink" Target="https://baza.drom.ru/magnitogorsk/sell_spare_parts/opora-dvigatelja-pravaja-shevrole-lachetti-56350077.html" TargetMode="External"/><Relationship Id="rId9553" Type="http://schemas.openxmlformats.org/officeDocument/2006/relationships/hyperlink" Target="https://baza.drom.ru/magnitogorsk/sell_spare_parts/nakladka-fary-levaja-vaz-2110-2111-2112-56724517.html" TargetMode="External"/><Relationship Id="rId1128" Type="http://schemas.openxmlformats.org/officeDocument/2006/relationships/hyperlink" Target="https://www.avito.ru/magnitogorsk/zapchasti_i_aksessuary/stop-signal_dopolnitelnyy_clio_symbol_7700433125_790474311" TargetMode="External"/><Relationship Id="rId1542" Type="http://schemas.openxmlformats.org/officeDocument/2006/relationships/hyperlink" Target="http://baza.drom.ru/magnitogorsk/sell_spare_parts/bachok-rasshiritelnyj-vaz-2110-2110-1311014-01-45858473.html" TargetMode="External"/><Relationship Id="rId2940" Type="http://schemas.openxmlformats.org/officeDocument/2006/relationships/hyperlink" Target="https://www.avito.ru/magnitogorsk/zapchasti_i_aksessuary/obshivka_stoyki_zadney_levoy_verhnyaya_fiat_albea_03_825546415" TargetMode="External"/><Relationship Id="rId4698" Type="http://schemas.openxmlformats.org/officeDocument/2006/relationships/hyperlink" Target="http://baza.drom.ru/magnitogorsk/sell_spare_parts/vozduhovod-obogreva-salona-perednij-vaz-2123-50393551.html" TargetMode="External"/><Relationship Id="rId5749" Type="http://schemas.openxmlformats.org/officeDocument/2006/relationships/hyperlink" Target="https://www.avito.ru/magnitogorsk/zapchasti_i_aksessuary/knopka_obogreva_zadnego_stekla_daewoo_nexia_907240763" TargetMode="External"/><Relationship Id="rId8155" Type="http://schemas.openxmlformats.org/officeDocument/2006/relationships/hyperlink" Target="http://baza.drom.ru/magnitogorsk/sell_spare_parts/katushka-zazhiganija-daewoo-nexia-54895667.html" TargetMode="External"/><Relationship Id="rId9206" Type="http://schemas.openxmlformats.org/officeDocument/2006/relationships/hyperlink" Target="https://www.avito.ru/magnitogorsk/zapchasti_i_aksessuary/ramka_okna_bokoviny_levaya_vaz_2112_1144372391" TargetMode="External"/><Relationship Id="rId912" Type="http://schemas.openxmlformats.org/officeDocument/2006/relationships/hyperlink" Target="http://baza.drom.ru/magnitogorsk/sell_spare_parts/bamper-perednij-renault-logan-new-n1143-44521416.html" TargetMode="External"/><Relationship Id="rId7171" Type="http://schemas.openxmlformats.org/officeDocument/2006/relationships/hyperlink" Target="https://baza.drom.ru/magnitogorsk/sell_spare_parts/steklo-dveri-zadnee-levoe-opusknoe-vaz-2111-53679837.html" TargetMode="External"/><Relationship Id="rId8222" Type="http://schemas.openxmlformats.org/officeDocument/2006/relationships/hyperlink" Target="https://baza.drom.ru/magnitogorsk/sell_spare_parts/krylo-perednee-pravoe-daewoo-nexia-54939515.html" TargetMode="External"/><Relationship Id="rId9620" Type="http://schemas.openxmlformats.org/officeDocument/2006/relationships/hyperlink" Target="http://baza.drom.ru/magnitogorsk/sell_spare_parts/pylnik-perednego-levogo-kryla-lacetti-lachetti-56781162.html" TargetMode="External"/><Relationship Id="rId4765" Type="http://schemas.openxmlformats.org/officeDocument/2006/relationships/hyperlink" Target="http://baza.drom.ru/magnitogorsk/sell_spare_parts/chehol-zapasnogo-kolesa-vaz-2123-chevrolet-niva-49791313.html" TargetMode="External"/><Relationship Id="rId5816" Type="http://schemas.openxmlformats.org/officeDocument/2006/relationships/hyperlink" Target="http://baza.drom.ru/magnitogorsk/sell_spare_parts/bamper-perednij-skoda-octavia-51365997.html" TargetMode="External"/><Relationship Id="rId288" Type="http://schemas.openxmlformats.org/officeDocument/2006/relationships/hyperlink" Target="https://www.avito.ru/magnitogorsk/zapchasti_i_aksessuary/bamper_zadniy_range_rover_evoque_2012-_lr048300_773271162" TargetMode="External"/><Relationship Id="rId3367" Type="http://schemas.openxmlformats.org/officeDocument/2006/relationships/hyperlink" Target="http://baza.drom.ru/magnitogorsk/sell_spare_parts/steklo-kuzova-zadnee-levoe-gluhoe-daewoo-nexia-47671582.html" TargetMode="External"/><Relationship Id="rId3781" Type="http://schemas.openxmlformats.org/officeDocument/2006/relationships/hyperlink" Target="https://www.avito.ru/magnitogorsk/zapchasti_i_aksessuary/bamper_zadniy_renault_logan_logan_faza_1_2005-2008_861231158" TargetMode="External"/><Relationship Id="rId4418" Type="http://schemas.openxmlformats.org/officeDocument/2006/relationships/hyperlink" Target="https://www.avito.ru/magnitogorsk/zapchasti_i_aksessuary/kozyrek_solntsezaschitnyy_levyy_kia_picanto_848634703" TargetMode="External"/><Relationship Id="rId4832" Type="http://schemas.openxmlformats.org/officeDocument/2006/relationships/hyperlink" Target="http://baza.drom.ru/magnitogorsk/sell_spare_parts/zamok-dveri-vaz-2123-shevrole-zadnij-levyj-50494661.html" TargetMode="External"/><Relationship Id="rId7988" Type="http://schemas.openxmlformats.org/officeDocument/2006/relationships/hyperlink" Target="https://baza.drom.ru/magnitogorsk/sell_spare_parts/kulak-povorotnyj-zadnij-pravyj-kia-spectra-spektra-54671865.html" TargetMode="External"/><Relationship Id="rId2383" Type="http://schemas.openxmlformats.org/officeDocument/2006/relationships/hyperlink" Target="http://baza.drom.ru/magnitogorsk/sell_spare_parts/nakladka-na-bamper-zadnij-pravaja-symbol-8200136895-47081370.html" TargetMode="External"/><Relationship Id="rId3434" Type="http://schemas.openxmlformats.org/officeDocument/2006/relationships/hyperlink" Target="https://www.avito.ru/magnitogorsk/zapchasti_i_aksessuary/krylchatka_ventilyatora_ohlazhdeniya_vaz_2110-2112_845690783" TargetMode="External"/><Relationship Id="rId355" Type="http://schemas.openxmlformats.org/officeDocument/2006/relationships/hyperlink" Target="https://www.avito.ru/magnitogorsk/zapchasti_i_aksessuary/fara_pravaya_chevrolet_lacetti_04-13_0301-001916_776603406" TargetMode="External"/><Relationship Id="rId2036" Type="http://schemas.openxmlformats.org/officeDocument/2006/relationships/hyperlink" Target="https://www.avito.ru/magnitogorsk/zapchasti_i_aksessuary/steklopodemnik_zadniy_pravyy_renault_clio_symbol_810714339" TargetMode="External"/><Relationship Id="rId2450" Type="http://schemas.openxmlformats.org/officeDocument/2006/relationships/hyperlink" Target="https://www.avito.ru/magnitogorsk/zapchasti_i_aksessuary/bardachok_mitsubishi_lancer_cedia_mitsubisi_lanser_822528774" TargetMode="External"/><Relationship Id="rId3501" Type="http://schemas.openxmlformats.org/officeDocument/2006/relationships/hyperlink" Target="https://www.avito.ru/magnitogorsk/zapchasti_i_aksessuary/bryzgovik_zadniy_pravyy_vaz_2123_chevrolet_niva_851121788" TargetMode="External"/><Relationship Id="rId6657" Type="http://schemas.openxmlformats.org/officeDocument/2006/relationships/hyperlink" Target="https://www.avito.ru/magnitogorsk/zapchasti_i_aksessuary/kulak_povorotnyy_peredniy_pravyy_vaz_2123_sheviniva_941034552" TargetMode="External"/><Relationship Id="rId7708" Type="http://schemas.openxmlformats.org/officeDocument/2006/relationships/hyperlink" Target="https://www.avito.ru/magnitogorsk/zapchasti_i_aksessuary/bryzgovik_dvigatelya_pravyy_daewoo_nexia_1057357177" TargetMode="External"/><Relationship Id="rId9063" Type="http://schemas.openxmlformats.org/officeDocument/2006/relationships/hyperlink" Target="https://www.avito.ru/magnitogorsk/zapchasti_i_aksessuary/blok_upravleniya_immobilayzer_na_vaz_2110_-_2112_1065636028" TargetMode="External"/><Relationship Id="rId422" Type="http://schemas.openxmlformats.org/officeDocument/2006/relationships/hyperlink" Target="https://www.avito.ru/magnitogorsk/zapchasti_i_aksessuary/fonar_zadniy_pravyy_kia_ceed_sid_08-_92402-1ho_781421394" TargetMode="External"/><Relationship Id="rId1052" Type="http://schemas.openxmlformats.org/officeDocument/2006/relationships/hyperlink" Target="https://www.avito.ru/magnitogorsk/zapchasti_i_aksessuary/bamper_zadniy_vaz_2110_2110-2804015-40_964172808" TargetMode="External"/><Relationship Id="rId2103" Type="http://schemas.openxmlformats.org/officeDocument/2006/relationships/hyperlink" Target="https://www.avito.ru/magnitogorsk/zapchasti_i_aksessuary/support_tormoznoy_peredniy_levyy_daewoo_nexia_813404204" TargetMode="External"/><Relationship Id="rId5259" Type="http://schemas.openxmlformats.org/officeDocument/2006/relationships/hyperlink" Target="https://www.avito.ru/magnitogorsk/zapchasti_i_aksessuary/steklo_dveri_perednee_pravoe_gaz_31105_volga_895480495" TargetMode="External"/><Relationship Id="rId5673" Type="http://schemas.openxmlformats.org/officeDocument/2006/relationships/hyperlink" Target="http://baza.drom.ru/magnitogorsk/sell_spare_parts/knopka-steklopodemnika-kia-spectra-51241998.html" TargetMode="External"/><Relationship Id="rId9130" Type="http://schemas.openxmlformats.org/officeDocument/2006/relationships/hyperlink" Target="https://www.avito.ru/magnitogorsk/zapchasti_i_aksessuary/obshivka_stoyki_srednyaya_pravaya_nizhnyaya_almera_g15_374745" TargetMode="External"/><Relationship Id="rId4275" Type="http://schemas.openxmlformats.org/officeDocument/2006/relationships/hyperlink" Target="https://www.avito.ru/magnitogorsk/zapchasti_i_aksessuary/nakladka_kryshki_bagazhnika_hrom_vaz_2170_priora_881394165" TargetMode="External"/><Relationship Id="rId5326" Type="http://schemas.openxmlformats.org/officeDocument/2006/relationships/hyperlink" Target="https://www.avito.ru/magnitogorsk/zapchasti_i_aksessuary/drosselnaya_zaslonka_rashodomer_vozduha_fiat_895501580" TargetMode="External"/><Relationship Id="rId6724" Type="http://schemas.openxmlformats.org/officeDocument/2006/relationships/hyperlink" Target="http://baza.drom.ru/magnitogorsk/sell_spare_parts/ploshadka-pod-akb-ford-fusion-53741997.html" TargetMode="External"/><Relationship Id="rId1869" Type="http://schemas.openxmlformats.org/officeDocument/2006/relationships/hyperlink" Target="https://www.avito.ru/magnitogorsk/zapchasti_i_aksessuary/molding_dveri_pered_pravoy_note_e11_80870-9u000_805903506" TargetMode="External"/><Relationship Id="rId3291" Type="http://schemas.openxmlformats.org/officeDocument/2006/relationships/hyperlink" Target="http://baza.drom.ru/magnitogorsk/sell_spare_parts/ventiljator-ohlazhdenija-dvigatelja-nissan-primera-p11-48628718.html" TargetMode="External"/><Relationship Id="rId5740" Type="http://schemas.openxmlformats.org/officeDocument/2006/relationships/hyperlink" Target="http://baza.drom.ru/magnitogorsk/sell_spare_parts/fonar-podsvetka-salona-hyundai-accent-51242210.html" TargetMode="External"/><Relationship Id="rId8896" Type="http://schemas.openxmlformats.org/officeDocument/2006/relationships/hyperlink" Target="http://baza.drom.ru/magnitogorsk/sell_spare_parts/rulevaja-tjaga-levaja-vaz-2110-n-o-56029442.html" TargetMode="External"/><Relationship Id="rId9947" Type="http://schemas.openxmlformats.org/officeDocument/2006/relationships/hyperlink" Target="https://www.avito.ru/magnitogorsk/zapchasti_i_aksessuary/provodka_dveri_perednyaya_pravaya_opel_astra_j_astra_1018293060" TargetMode="External"/><Relationship Id="rId1936" Type="http://schemas.openxmlformats.org/officeDocument/2006/relationships/hyperlink" Target="https://www.avito.ru/magnitogorsk/zapchasti_i_aksessuary/bamper_peredniy_vw_polo_polo_2011-_6ru807221a_808273715" TargetMode="External"/><Relationship Id="rId4342" Type="http://schemas.openxmlformats.org/officeDocument/2006/relationships/hyperlink" Target="https://www.avito.ru/magnitogorsk/zapchasti_i_aksessuary/remen_bezopasnosti_perednii_levyy_citroen_c4_839812800" TargetMode="External"/><Relationship Id="rId7498" Type="http://schemas.openxmlformats.org/officeDocument/2006/relationships/hyperlink" Target="http://baza.drom.ru/magnitogorsk/sell_spare_parts/sidenje-perednee-pravoe-vaz-2110-52952916.html" TargetMode="External"/><Relationship Id="rId8549" Type="http://schemas.openxmlformats.org/officeDocument/2006/relationships/hyperlink" Target="http://baza.drom.ru/magnitogorsk/sell_spare_parts/rashodomer-vozduha-nissan-patrol-y61-nissan-patrol-55508818.html" TargetMode="External"/><Relationship Id="rId8963" Type="http://schemas.openxmlformats.org/officeDocument/2006/relationships/hyperlink" Target="http://baza.drom.ru/magnitogorsk/sell_spare_parts/zerkalo-zadnego-vida-kia-pikanto-2005-2011-56247332.html" TargetMode="External"/><Relationship Id="rId7565" Type="http://schemas.openxmlformats.org/officeDocument/2006/relationships/hyperlink" Target="https://www.avito.ru/magnitogorsk/zapchasti_i_aksessuary/fonar_zadniy_na_dver_bagazhnika_renault_laguna_94_840571053" TargetMode="External"/><Relationship Id="rId8616" Type="http://schemas.openxmlformats.org/officeDocument/2006/relationships/hyperlink" Target="https://baza.drom.ru/magnitogorsk/sell_spare_parts/kozyrek-solncezashitnyj-levyj-zaz-chance-55427021.html" TargetMode="External"/><Relationship Id="rId3011" Type="http://schemas.openxmlformats.org/officeDocument/2006/relationships/hyperlink" Target="https://baza.drom.ru/magnitogorsk/sell_spare_parts/korpus-vozdushnogo-filtra-verh-vaz-2108-1109010-46000730.html" TargetMode="External"/><Relationship Id="rId6167" Type="http://schemas.openxmlformats.org/officeDocument/2006/relationships/hyperlink" Target="https://www.avito.ru/magnitogorsk/zapchasti_i_aksessuary/steklo_dveri_zadnee_pravoe_gluhoe_daewoo_nexia_830306793" TargetMode="External"/><Relationship Id="rId6581" Type="http://schemas.openxmlformats.org/officeDocument/2006/relationships/hyperlink" Target="http://baza.drom.ru/magnitogorsk/sell_spare_parts/obshivka-dveri-zadnej-levoj-renault-megane-ii-53607778.html" TargetMode="External"/><Relationship Id="rId7218" Type="http://schemas.openxmlformats.org/officeDocument/2006/relationships/hyperlink" Target="http://baza.drom.ru/magnitogorsk/sell_spare_parts/obshivka-dveri-zadnej-levoj-subaru-xv-53440203.html" TargetMode="External"/><Relationship Id="rId7632" Type="http://schemas.openxmlformats.org/officeDocument/2006/relationships/hyperlink" Target="https://baza.drom.ru/magnitogorsk/sell_spare_parts/emblema-znachok-lejbl-chevrolet-52606668.html" TargetMode="External"/><Relationship Id="rId2777" Type="http://schemas.openxmlformats.org/officeDocument/2006/relationships/hyperlink" Target="https://www.avito.ru/magnitogorsk/zapchasti_i_aksessuary/steklo_dveri_zadney_pravoy_vaz_2111_585258397" TargetMode="External"/><Relationship Id="rId5183" Type="http://schemas.openxmlformats.org/officeDocument/2006/relationships/hyperlink" Target="https://www.avito.ru/magnitogorsk/zapchasti_i_aksessuary/benzonasos_v_sbore_nissan_almera_g15_2013_888821501" TargetMode="External"/><Relationship Id="rId6234" Type="http://schemas.openxmlformats.org/officeDocument/2006/relationships/hyperlink" Target="https://baza.drom.ru/magnitogorsk/sell_spare_parts/ruchka-levoj-dveri-vneshnjaja-fiat-albea-fiat-albea-51705081.html" TargetMode="External"/><Relationship Id="rId749" Type="http://schemas.openxmlformats.org/officeDocument/2006/relationships/hyperlink" Target="http://baza.drom.ru/magnitogorsk/sell_spare_parts/molding-kryla-zadnego-pravogo-jumper-boxer-8547z0-44763298.html" TargetMode="External"/><Relationship Id="rId1379" Type="http://schemas.openxmlformats.org/officeDocument/2006/relationships/hyperlink" Target="https://www.avito.ru/magnitogorsk/zapchasti_i_aksessuary/bachok_omyvatelya_vaz_2110_2111_2112_2110-5208103_796612615" TargetMode="External"/><Relationship Id="rId3828" Type="http://schemas.openxmlformats.org/officeDocument/2006/relationships/hyperlink" Target="http://baza.drom.ru/magnitogorsk/sell_spare_parts/bamper-zadnij-kia-sportage-kia-sportazh-2010-14-49240895.html" TargetMode="External"/><Relationship Id="rId5250" Type="http://schemas.openxmlformats.org/officeDocument/2006/relationships/hyperlink" Target="https://www.avito.ru/magnitogorsk/zapchasti_i_aksessuary/blok_upravleniya_otopitelem_fiat_albea_892631996" TargetMode="External"/><Relationship Id="rId6301" Type="http://schemas.openxmlformats.org/officeDocument/2006/relationships/hyperlink" Target="https://www.avito.ru/magnitogorsk/zapchasti_i_aksessuary/knopka_avariynoy_signalizatsii_renault_logan_914432254" TargetMode="External"/><Relationship Id="rId9457" Type="http://schemas.openxmlformats.org/officeDocument/2006/relationships/hyperlink" Target="https://www.avito.ru/magnitogorsk/zapchasti_i_aksessuary/nakladka_fary_pravaya_vaz_2113_2114_2115_1014002872" TargetMode="External"/><Relationship Id="rId1793" Type="http://schemas.openxmlformats.org/officeDocument/2006/relationships/hyperlink" Target="http://baza.drom.ru/magnitogorsk/sell_spare_parts/zerkalo-levoe-mehanicheskoe-vaz-2108-2109-21099-46297360.html" TargetMode="External"/><Relationship Id="rId2844" Type="http://schemas.openxmlformats.org/officeDocument/2006/relationships/hyperlink" Target="https://baza.drom.ru/magnitogorsk/sell_spare_parts/steklo-okna-bokoviny-zadnee-pravoe-vaz-2111-47671397.html" TargetMode="External"/><Relationship Id="rId8059" Type="http://schemas.openxmlformats.org/officeDocument/2006/relationships/hyperlink" Target="http://baza.drom.ru/magnitogorsk/sell_spare_parts/datchik-vykljuchatel-stop-signala-vaz-gaz-i-drugie-54694018.html" TargetMode="External"/><Relationship Id="rId9871" Type="http://schemas.openxmlformats.org/officeDocument/2006/relationships/hyperlink" Target="http://baza.drom.ru/magnitogorsk/sell_spare_parts/zamok-dveri-zadnij-pravyj-ford-fusion-ford-fjuzhn-57157318.html" TargetMode="External"/><Relationship Id="rId85" Type="http://schemas.openxmlformats.org/officeDocument/2006/relationships/hyperlink" Target="https://www.avito.ru/magnitogorsk/zapchasti_i_aksessuary/kapot_kia_rio_4_2011-_kia_rio_4_2011-_664004y000_738324707" TargetMode="External"/><Relationship Id="rId816" Type="http://schemas.openxmlformats.org/officeDocument/2006/relationships/hyperlink" Target="http://baza.drom.ru/magnitogorsk/sell_spare_parts/bamper-zadnij-teana-j32-2008-teana-85022-ka10h-44715516.html" TargetMode="External"/><Relationship Id="rId1446" Type="http://schemas.openxmlformats.org/officeDocument/2006/relationships/hyperlink" Target="https://www.avito.ru/magnitogorsk/zapchasti_i_aksessuary/nasos_stekloomyvatelya_hyundai_accent_98510-25000_797197600" TargetMode="External"/><Relationship Id="rId1860" Type="http://schemas.openxmlformats.org/officeDocument/2006/relationships/hyperlink" Target="https://www.avito.ru/magnitogorsk/zapchasti_i_aksessuary/bamper_zadniy_pravaya_chast_x5_e70_51127158440_804471411" TargetMode="External"/><Relationship Id="rId2911" Type="http://schemas.openxmlformats.org/officeDocument/2006/relationships/hyperlink" Target="https://www.avito.ru/magnitogorsk/zapchasti_i_aksessuary/patrubok_radiatora_nizhniy_hyundai_solaris_kia_rio_832925452" TargetMode="External"/><Relationship Id="rId7075" Type="http://schemas.openxmlformats.org/officeDocument/2006/relationships/hyperlink" Target="https://baza.drom.ru/magnitogorsk/sell_spare_parts/kulak-povorotnyj-pravyj-stupica-renault-symbol-54466095.html" TargetMode="External"/><Relationship Id="rId8473" Type="http://schemas.openxmlformats.org/officeDocument/2006/relationships/hyperlink" Target="https://www.avito.ru/magnitogorsk/zapchasti_i_aksessuary/shesternya_kolenvala_hyundai_accent_henday_aktsent_1032638221" TargetMode="External"/><Relationship Id="rId9524" Type="http://schemas.openxmlformats.org/officeDocument/2006/relationships/hyperlink" Target="http://baza.drom.ru/magnitogorsk/sell_spare_parts/uplotnitel-dveri-perednij-pravyj-astra-j-astra-10-56706942.html" TargetMode="External"/><Relationship Id="rId1513" Type="http://schemas.openxmlformats.org/officeDocument/2006/relationships/hyperlink" Target="https://www.avito.ru/magnitogorsk/zapchasti_i_aksessuary/patrubok_vozdushnogo_filtra_daewoo_nexia_96143380_799335924" TargetMode="External"/><Relationship Id="rId4669" Type="http://schemas.openxmlformats.org/officeDocument/2006/relationships/hyperlink" Target="http://baza.drom.ru/magnitogorsk/sell_spare_parts/obshivka-dveri-perednjaja-pravaja-niva-niva-2123-50339080.html" TargetMode="External"/><Relationship Id="rId8126" Type="http://schemas.openxmlformats.org/officeDocument/2006/relationships/hyperlink" Target="https://www.avito.ru/magnitogorsk/zapchasti_i_aksessuary/privod_peredniy_pravyy_vaz_2110_2111_2112_535450445" TargetMode="External"/><Relationship Id="rId8540" Type="http://schemas.openxmlformats.org/officeDocument/2006/relationships/hyperlink" Target="http://baza.drom.ru/magnitogorsk/sell_spare_parts/glushitel-v-sbore-kia-spectra-kia-spektra-55508733.html" TargetMode="External"/><Relationship Id="rId3685" Type="http://schemas.openxmlformats.org/officeDocument/2006/relationships/hyperlink" Target="http://baza.drom.ru/magnitogorsk/sell_spare_parts/kollektor-vpusknoj-daewoo-nexia-1.5-dohc-95-08-48878266.html" TargetMode="External"/><Relationship Id="rId4736" Type="http://schemas.openxmlformats.org/officeDocument/2006/relationships/hyperlink" Target="https://www.avito.ru/magnitogorsk/zapchasti_i_aksessuary/kulisa_mkpp_selektor_mkpp_renault_sandero_888820130" TargetMode="External"/><Relationship Id="rId6091" Type="http://schemas.openxmlformats.org/officeDocument/2006/relationships/hyperlink" Target="https://www.avito.ru/magnitogorsk/zapchasti_i_aksessuary/zamok_bagazhnika_vaz_2110_920095268" TargetMode="External"/><Relationship Id="rId7142" Type="http://schemas.openxmlformats.org/officeDocument/2006/relationships/hyperlink" Target="https://baza.drom.ru/magnitogorsk/sell_spare_parts/elektrosteklopodjemnik-perednij-pravyj-almera-g15-54671646.html" TargetMode="External"/><Relationship Id="rId2287" Type="http://schemas.openxmlformats.org/officeDocument/2006/relationships/hyperlink" Target="https://www.avito.ru/magnitogorsk/zapchasti_i_aksessuary/dver_zadnyaya_pravaya_v_sbore_gaz_2410-3110_volga_816707941" TargetMode="External"/><Relationship Id="rId3338" Type="http://schemas.openxmlformats.org/officeDocument/2006/relationships/hyperlink" Target="http://baza.drom.ru/magnitogorsk/sell_spare_parts/steklo-dveri-perednej-pravoj-vaz-2110-2111-2112-48766107.html" TargetMode="External"/><Relationship Id="rId3752" Type="http://schemas.openxmlformats.org/officeDocument/2006/relationships/hyperlink" Target="https://www.avito.ru/magnitogorsk/zapchasti_i_aksessuary/shtampovannyy_kolesnyy_disk_daewoo_nexia_r14_860009638" TargetMode="External"/><Relationship Id="rId7959" Type="http://schemas.openxmlformats.org/officeDocument/2006/relationships/hyperlink" Target="https://www.avito.ru/magnitogorsk/zapchasti_i_aksessuary/sidene_perednee_levoe_pravoe_niva_981968970" TargetMode="External"/><Relationship Id="rId259" Type="http://schemas.openxmlformats.org/officeDocument/2006/relationships/hyperlink" Target="https://www.avito.ru/magnitogorsk/zapchasti_i_aksessuary/bamper_peredniy_jeep_cherokee_dzhip_cheroki_772014041" TargetMode="External"/><Relationship Id="rId673" Type="http://schemas.openxmlformats.org/officeDocument/2006/relationships/hyperlink" Target="http://baza.drom.ru/magnitogorsk/sell_spare_parts/bamper-zadnij-nissan-almera-classic-n4507-44840752.html" TargetMode="External"/><Relationship Id="rId2354" Type="http://schemas.openxmlformats.org/officeDocument/2006/relationships/hyperlink" Target="https://www.avito.ru/magnitogorsk/zapchasti_i_aksessuary/dver_zadnyaya_pravaya_nissan_tiida_tiida_c11_2007_707852190" TargetMode="External"/><Relationship Id="rId3405" Type="http://schemas.openxmlformats.org/officeDocument/2006/relationships/hyperlink" Target="http://baza.drom.ru/magnitogorsk/sell_spare_parts/kolpak-kolesa-hyundai-accent-hendaj-akcent-r13-48187110.html&#1101;" TargetMode="External"/><Relationship Id="rId4803" Type="http://schemas.openxmlformats.org/officeDocument/2006/relationships/hyperlink" Target="http://baza.drom.ru/magnitogorsk/sell_spare_parts/trapecija-dvornikov-stekloochistitelja-vaz-2123-50472953.html" TargetMode="External"/><Relationship Id="rId9381" Type="http://schemas.openxmlformats.org/officeDocument/2006/relationships/hyperlink" Target="http://baza.drom.ru/magnitogorsk/sell_spare_parts/obshivka-stojki-srednjaja-pravaja-nizhnjaja-almera-g15-56588041.html" TargetMode="External"/><Relationship Id="rId326" Type="http://schemas.openxmlformats.org/officeDocument/2006/relationships/hyperlink" Target="https://www.avito.ru/magnitogorsk/zapchasti_i_aksessuary/fara_pravaya_vaz_2190_granta_563987364" TargetMode="External"/><Relationship Id="rId1370" Type="http://schemas.openxmlformats.org/officeDocument/2006/relationships/hyperlink" Target="https://www.avito.ru/magnitogorsk/zapchasti_i_aksessuary/bamper_zadniy_citroen_c4_3-dvern._05-11_9650695477_796554469" TargetMode="External"/><Relationship Id="rId2007" Type="http://schemas.openxmlformats.org/officeDocument/2006/relationships/hyperlink" Target="http://baza.drom.ru/magnitogorsk/sell_spare_parts/bamper-zadnij-renault-logan-2005-2009-8200210902-46515123.html" TargetMode="External"/><Relationship Id="rId6975" Type="http://schemas.openxmlformats.org/officeDocument/2006/relationships/hyperlink" Target="https://www.avito.ru/magnitogorsk/zapchasti_i_aksessuary/dver_bagazhnika_pravaya_vaz_largus_1091099658" TargetMode="External"/><Relationship Id="rId9034" Type="http://schemas.openxmlformats.org/officeDocument/2006/relationships/hyperlink" Target="https://www.avito.ru/magnitogorsk/zapchasti_i_aksessuary/opora_dvigatelya_zadnyaya_vaz_2108_937571893" TargetMode="External"/><Relationship Id="rId740" Type="http://schemas.openxmlformats.org/officeDocument/2006/relationships/hyperlink" Target="http://baza.drom.ru/magnitogorsk/sell_spare_parts/fara-pravaja-renault-logan-logan-8200211006-44763478.html" TargetMode="External"/><Relationship Id="rId1023" Type="http://schemas.openxmlformats.org/officeDocument/2006/relationships/hyperlink" Target="http://baza.drom.ru/magnitogorsk/sell_spare_parts/fonar-zadnij-levyj-vnutrennij-vaz-2110-2112-45247548.html" TargetMode="External"/><Relationship Id="rId2421" Type="http://schemas.openxmlformats.org/officeDocument/2006/relationships/hyperlink" Target="https://www.avito.ru/magnitogorsk/zapchasti_i_aksessuary/plafon_osvescheniya_salona_daewoo_nexia_deu_neksiya_634971951" TargetMode="External"/><Relationship Id="rId4179" Type="http://schemas.openxmlformats.org/officeDocument/2006/relationships/hyperlink" Target="http://baza.drom.ru/magnitogorsk/sell_spare_parts/kompressor-kondicionera-kia-ceed-jd-2012-50058395.html" TargetMode="External"/><Relationship Id="rId5577" Type="http://schemas.openxmlformats.org/officeDocument/2006/relationships/hyperlink" Target="http://baza.drom.ru/magnitogorsk/sell_spare_parts/bamper-perednij-renault-megane-2-2003-2006-v-sbore-51045532.html" TargetMode="External"/><Relationship Id="rId5991" Type="http://schemas.openxmlformats.org/officeDocument/2006/relationships/hyperlink" Target="https://www.avito.ru/magnitogorsk/zapchasti_i_aksessuary/suport_zadniy_kia_ceed_2012_924223590" TargetMode="External"/><Relationship Id="rId6628" Type="http://schemas.openxmlformats.org/officeDocument/2006/relationships/hyperlink" Target="http://baza.drom.ru/magnitogorsk/sell_spare_parts/pruzhina-zadnjaja-levaja-pravaja-chevrolet-lacetti-51188607.html" TargetMode="External"/><Relationship Id="rId8050" Type="http://schemas.openxmlformats.org/officeDocument/2006/relationships/hyperlink" Target="https://www.avito.ru/magnitogorsk/zapchasti_i_aksessuary/trubka_ventilyatsii_kartera_chevrolet_lacetti_16v_1151705557" TargetMode="External"/><Relationship Id="rId4593" Type="http://schemas.openxmlformats.org/officeDocument/2006/relationships/hyperlink" Target="https://baza.drom.ru/magnitogorsk/sell_spare_parts/stekloochistitel-perednij-pravyj-kia-ceed-jd-12-50249241.html" TargetMode="External"/><Relationship Id="rId5644" Type="http://schemas.openxmlformats.org/officeDocument/2006/relationships/hyperlink" Target="http://baza.drom.ru/magnitogorsk/sell_spare_parts/mkpp-vaz-2110-2111-2112-51188814.html" TargetMode="External"/><Relationship Id="rId9101" Type="http://schemas.openxmlformats.org/officeDocument/2006/relationships/hyperlink" Target="https://www.avito.ru/magnitogorsk/zapchasti_i_aksessuary/antenna_hyundai_accent_2000-2012_henday_aktsent_1141471913" TargetMode="External"/><Relationship Id="rId3195" Type="http://schemas.openxmlformats.org/officeDocument/2006/relationships/hyperlink" Target="https://www.avito.ru/magnitogorsk/zapchasti_i_aksessuary/nakladka_poroga_zadnego_levogo_renault_clio_symbol_843195496" TargetMode="External"/><Relationship Id="rId4246" Type="http://schemas.openxmlformats.org/officeDocument/2006/relationships/hyperlink" Target="https://www.avito.ru/magnitogorsk/zapchasti_i_aksessuary/displey_mnogofunktsionalnyybort._komp_citroen_c4_836597680" TargetMode="External"/><Relationship Id="rId4660" Type="http://schemas.openxmlformats.org/officeDocument/2006/relationships/hyperlink" Target="http://baza.drom.ru/magnitogorsk/sell_spare_parts/stop-signal-citroen-s4-kupe-50338721.html" TargetMode="External"/><Relationship Id="rId5711" Type="http://schemas.openxmlformats.org/officeDocument/2006/relationships/hyperlink" Target="http://baza.drom.ru/magnitogorsk/sell_spare_parts/obshivka-dveri-zadnjaja-levaja-vaz-2109-21099-51572475.html" TargetMode="External"/><Relationship Id="rId8867" Type="http://schemas.openxmlformats.org/officeDocument/2006/relationships/hyperlink" Target="http://baza.drom.ru/magnitogorsk/sell_spare_parts/amortizator-perednij-bmw-x5-e70-2007-2013-56004213.html" TargetMode="External"/><Relationship Id="rId9918" Type="http://schemas.openxmlformats.org/officeDocument/2006/relationships/hyperlink" Target="https://www.avito.ru/magnitogorsk/zapchasti_i_aksessuary/ruchka_dveri_pravaya_naruzhnaya_renault_logan_logan_916926875" TargetMode="External"/><Relationship Id="rId3262" Type="http://schemas.openxmlformats.org/officeDocument/2006/relationships/hyperlink" Target="https://www.avito.ru/magnitogorsk/zapchasti_i_aksessuary/ventilyator_ohlazhdeniya_renault_logan_logan_05-08_844995094" TargetMode="External"/><Relationship Id="rId4313" Type="http://schemas.openxmlformats.org/officeDocument/2006/relationships/hyperlink" Target="https://www.avito.ru/magnitogorsk/zapchasti_i_aksessuary/deflektor_vozdushnyy_pravyy_peredniy_citroen_c4_838330087" TargetMode="External"/><Relationship Id="rId7469" Type="http://schemas.openxmlformats.org/officeDocument/2006/relationships/hyperlink" Target="https://www.avito.ru/magnitogorsk/zapchasti_i_aksessuary/ruchka_dveri_vnutrennyaya_zadnyaya_levaya_subaru_xv_1064383606" TargetMode="External"/><Relationship Id="rId7883" Type="http://schemas.openxmlformats.org/officeDocument/2006/relationships/hyperlink" Target="https://www.avito.ru/magnitogorsk/zapchasti_i_aksessuary/datchik_polozheniya_kolenvala_daewoo_nexia_955525507" TargetMode="External"/><Relationship Id="rId183" Type="http://schemas.openxmlformats.org/officeDocument/2006/relationships/hyperlink" Target="https://www.avito.ru/magnitogorsk/zapchasti_i_aksessuary/fara_pravaya_c3_picasso_s3_pikasso_6206n59681806180_754406582" TargetMode="External"/><Relationship Id="rId1907" Type="http://schemas.openxmlformats.org/officeDocument/2006/relationships/hyperlink" Target="https://www.avito.ru/magnitogorsk/zapchasti_i_aksessuary/nakladka_kryla_peredn_levogo_kia_rio_86180-4y000_807468343" TargetMode="External"/><Relationship Id="rId6485" Type="http://schemas.openxmlformats.org/officeDocument/2006/relationships/hyperlink" Target="http://baza.drom.ru/magnitogorsk/sell_spare_parts/bamper-zadnij-skoda-rapid-2013-53439552.html" TargetMode="External"/><Relationship Id="rId7536" Type="http://schemas.openxmlformats.org/officeDocument/2006/relationships/hyperlink" Target="http://baza.drom.ru/magnitogorsk/sell_spare_parts/remen-bezopasnosti-perednij-fiat-albea-52921480.html" TargetMode="External"/><Relationship Id="rId8934" Type="http://schemas.openxmlformats.org/officeDocument/2006/relationships/hyperlink" Target="http://baza.drom.ru/magnitogorsk/sell_spare_parts/nakladka-dveri-perednjaja-levaja-vaz-2123-shevi-niva-56247018.html" TargetMode="External"/><Relationship Id="rId250" Type="http://schemas.openxmlformats.org/officeDocument/2006/relationships/hyperlink" Target="https://www.avito.ru/magnitogorsk/zapchasti_i_aksessuary/bamper_peredniy_vw_tiguan_2011-_tiguan_5nu807221_771412113" TargetMode="External"/><Relationship Id="rId5087" Type="http://schemas.openxmlformats.org/officeDocument/2006/relationships/hyperlink" Target="https://www.avito.ru/magnitogorsk/zapchasti_i_aksessuary/obshivka_dveri_perednyaya_pravaya_daewoo_nexia_-08_884213518" TargetMode="External"/><Relationship Id="rId6138" Type="http://schemas.openxmlformats.org/officeDocument/2006/relationships/hyperlink" Target="http://baza.drom.ru/magnitogorsk/sell_spare_parts/knopka-protivotumanok-kondicionera-vaz-2110-51882880.html" TargetMode="External"/><Relationship Id="rId7950" Type="http://schemas.openxmlformats.org/officeDocument/2006/relationships/hyperlink" Target="https://www.avito.ru/magnitogorsk/zapchasti_i_aksessuary/krylo_perednee_pravoe_hyundai_i30_931362722" TargetMode="External"/><Relationship Id="rId5154" Type="http://schemas.openxmlformats.org/officeDocument/2006/relationships/hyperlink" Target="https://www.avito.ru/magnitogorsk/zapchasti_i_aksessuary/obshivka_dveri_zadnyaya_levaya_mitsubishi_lancer_96_887334538" TargetMode="External"/><Relationship Id="rId6552" Type="http://schemas.openxmlformats.org/officeDocument/2006/relationships/hyperlink" Target="https://www.avito.ru/magnitogorsk/zapchasti_i_aksessuary/katushka_zazhiganiya_ford_fusion_1107900009" TargetMode="External"/><Relationship Id="rId7603" Type="http://schemas.openxmlformats.org/officeDocument/2006/relationships/hyperlink" Target="http://baza.drom.ru/magnitogorsk/sell_spare_parts/fonar-zadnij-levyj-renault-sandero-2014-52741558.html" TargetMode="External"/><Relationship Id="rId1697" Type="http://schemas.openxmlformats.org/officeDocument/2006/relationships/hyperlink" Target="http://baza.drom.ru/magnitogorsk/sell_spare_parts/reshetka-radiatora-vaz-2110-2111-2112-2110-8401714-46124820.html" TargetMode="External"/><Relationship Id="rId2748" Type="http://schemas.openxmlformats.org/officeDocument/2006/relationships/hyperlink" Target="https://www.avito.ru/magnitogorsk/zapchasti_i_aksessuary/steklo_dveri_peredney_levoy_renault_logan_logan_827092905" TargetMode="External"/><Relationship Id="rId6205" Type="http://schemas.openxmlformats.org/officeDocument/2006/relationships/hyperlink" Target="https://baza.drom.ru/magnitogorsk/sell_spare_parts/nakladka-dveri-zadnej-pravoj-volkswagen-tiguan-11-51611290.html" TargetMode="External"/><Relationship Id="rId9775" Type="http://schemas.openxmlformats.org/officeDocument/2006/relationships/hyperlink" Target="https://www.avito.ru/magnitogorsk/zapchasti_i_aksessuary/nakladka_tsentralnoy_konsoli_reno_sandero_1093669418" TargetMode="External"/><Relationship Id="rId1764" Type="http://schemas.openxmlformats.org/officeDocument/2006/relationships/hyperlink" Target="http://baza.drom.ru/magnitogorsk/sell_spare_parts/reshetka-radiatora-chevrolet-aveo-06-12-96648621-46180525.html" TargetMode="External"/><Relationship Id="rId2815" Type="http://schemas.openxmlformats.org/officeDocument/2006/relationships/hyperlink" Target="http://baza.drom.ru/magnitogorsk/sell_spare_parts/steklo-dveri-zadnej-levoj-hyundai-accent-tagaz-47563990.html" TargetMode="External"/><Relationship Id="rId4170" Type="http://schemas.openxmlformats.org/officeDocument/2006/relationships/hyperlink" Target="http://baza.drom.ru/magnitogorsk/sell_spare_parts/mahovik-kia-ceed-jd-2012-50057344.html" TargetMode="External"/><Relationship Id="rId5221" Type="http://schemas.openxmlformats.org/officeDocument/2006/relationships/hyperlink" Target="https://www.avito.ru/magnitogorsk/zapchasti_i_aksessuary/pereklyuchatel_podrulevoy_v_sbore_fiat_albea_892118884" TargetMode="External"/><Relationship Id="rId8377" Type="http://schemas.openxmlformats.org/officeDocument/2006/relationships/hyperlink" Target="https://www.avito.ru/magnitogorsk/zapchasti_i_aksessuary/glushitel_v_sbore_kia_spectra_kia_spektra_1210780397" TargetMode="External"/><Relationship Id="rId8791" Type="http://schemas.openxmlformats.org/officeDocument/2006/relationships/hyperlink" Target="https://www.avito.ru/magnitogorsk/zapchasti_i_aksessuary/forsunka_stekloomyvatelya_fiat_albea_fiat_albea_1096715143" TargetMode="External"/><Relationship Id="rId9428" Type="http://schemas.openxmlformats.org/officeDocument/2006/relationships/hyperlink" Target="https://www.avito.ru/magnitogorsk/zapchasti_i_aksessuary/reshetka_radiatora_kia_sorento_kia_sorento_1070709895" TargetMode="External"/><Relationship Id="rId9842" Type="http://schemas.openxmlformats.org/officeDocument/2006/relationships/hyperlink" Target="https://www.avito.ru/magnitogorsk/zapchasti_i_aksessuary/obshivka_potolka_nissan_almera_g15_almera_2013_1164523495" TargetMode="External"/><Relationship Id="rId56" Type="http://schemas.openxmlformats.org/officeDocument/2006/relationships/hyperlink" Target="https://www.avito.ru/magnitogorsk/zapchasti_i_aksessuary/krylo_perednee_pravoe_vaz_2110_2111_2112_737458655" TargetMode="External"/><Relationship Id="rId1417" Type="http://schemas.openxmlformats.org/officeDocument/2006/relationships/hyperlink" Target="http://baza.drom.ru/magnitogorsk/sell_spare_parts/generator-zaz-chance-1.3-l-zaz-chens-1.3-l-45789421.html" TargetMode="External"/><Relationship Id="rId1831" Type="http://schemas.openxmlformats.org/officeDocument/2006/relationships/hyperlink" Target="https://www.avito.ru/magnitogorsk/zapchasti_i_aksessuary/klapannaya_kryshka_daewoo_nexia_lacetti_1.6_f16d3_1116581001" TargetMode="External"/><Relationship Id="rId4987" Type="http://schemas.openxmlformats.org/officeDocument/2006/relationships/hyperlink" Target="https://baza.drom.ru/magnitogorsk/sell_spare_parts/rychag-stojanochnogo-tormoza-daewoo-nexia-deu-nexija-50642555.html" TargetMode="External"/><Relationship Id="rId7393" Type="http://schemas.openxmlformats.org/officeDocument/2006/relationships/hyperlink" Target="https://www.avito.ru/magnitogorsk/zapchasti_i_aksessuary/rychag_peredniy_levyy_kia_spectra_kia_spektra_1101871867" TargetMode="External"/><Relationship Id="rId8444" Type="http://schemas.openxmlformats.org/officeDocument/2006/relationships/hyperlink" Target="https://www.avito.ru/magnitogorsk/zapchasti_i_aksessuary/steklo_dveri_zadney_levoy_gluhoe_renault_megane_599728" TargetMode="External"/><Relationship Id="rId3589" Type="http://schemas.openxmlformats.org/officeDocument/2006/relationships/hyperlink" Target="http://baza.drom.ru/magnitogorsk/sell_spare_parts/bryzgovik-perednij-levyj-chevrolet-lanos-lanos-48800668.html" TargetMode="External"/><Relationship Id="rId7046" Type="http://schemas.openxmlformats.org/officeDocument/2006/relationships/hyperlink" Target="https://baza.drom.ru/magnitogorsk/sell_spare_parts/korzina-sceplenija-kia-spectra-kia-spektra-54368768.html" TargetMode="External"/><Relationship Id="rId7460" Type="http://schemas.openxmlformats.org/officeDocument/2006/relationships/hyperlink" Target="https://www.avito.ru/magnitogorsk/zapchasti_i_aksessuary/rukoyatka_kulisy_kpp_ford_fusion_971860173" TargetMode="External"/><Relationship Id="rId8511" Type="http://schemas.openxmlformats.org/officeDocument/2006/relationships/hyperlink" Target="http://baza.drom.ru/magnitogorsk/sell_spare_parts/privod-perednij-pravyj-lancer-ix-lanser-9-55426924.html" TargetMode="External"/><Relationship Id="rId10027" Type="http://schemas.openxmlformats.org/officeDocument/2006/relationships/hyperlink" Target="http://baza.drom.ru/magnitogorsk/sell_spare_parts/aktivator-zamka-dveri-universalnyj-2-h-kontaktnyj-51885185.html" TargetMode="External"/><Relationship Id="rId6062" Type="http://schemas.openxmlformats.org/officeDocument/2006/relationships/hyperlink" Target="https://www.avito.ru/magnitogorsk/zapchasti_i_aksessuary/ruchka_dveri_vnutrennyaya_levaya_renault_laguna_917047726" TargetMode="External"/><Relationship Id="rId7113" Type="http://schemas.openxmlformats.org/officeDocument/2006/relationships/hyperlink" Target="http://baza.drom.ru/magnitogorsk/sell_spare_parts/rulevaja-tjaga-vaz-2108-2109-2113-2114-2115-54633081.html" TargetMode="External"/><Relationship Id="rId577" Type="http://schemas.openxmlformats.org/officeDocument/2006/relationships/hyperlink" Target="http://baza.drom.ru/magnitogorsk/sell_spare_parts/fonar-zadnij-pravyj-vnutrennij-touareg-7p6945094c-44942643.html" TargetMode="External"/><Relationship Id="rId2258" Type="http://schemas.openxmlformats.org/officeDocument/2006/relationships/hyperlink" Target="http://baza.drom.ru/magnitogorsk/sell_spare_parts/dver-perednjaja-levaja-vaz-2108-46886261.html" TargetMode="External"/><Relationship Id="rId3656" Type="http://schemas.openxmlformats.org/officeDocument/2006/relationships/hyperlink" Target="http://baza.drom.ru/magnitogorsk/sell_spare_parts/kollektor-vypusknoj-dvigatelja-k4m-almera-g15-48877790.html" TargetMode="External"/><Relationship Id="rId4707" Type="http://schemas.openxmlformats.org/officeDocument/2006/relationships/hyperlink" Target="http://baza.drom.ru/magnitogorsk/sell_spare_parts/nakladka-poroga-perednjaja-levaja-vaz-2123-niva-50393632.html" TargetMode="External"/><Relationship Id="rId9285" Type="http://schemas.openxmlformats.org/officeDocument/2006/relationships/hyperlink" Target="https://www.avito.ru/magnitogorsk/zapchasti_i_aksessuary/ramka_protivotumanki_pravoy_ford_fusion_ford_fyuzhn_1143429867" TargetMode="External"/><Relationship Id="rId991" Type="http://schemas.openxmlformats.org/officeDocument/2006/relationships/hyperlink" Target="https://www.avito.ru/magnitogorsk/zapchasti_i_aksessuary/povorotnik_pravyy_daewoo_nexia_95-08_96175350_787068286" TargetMode="External"/><Relationship Id="rId2672" Type="http://schemas.openxmlformats.org/officeDocument/2006/relationships/hyperlink" Target="https://www.avito.ru/magnitogorsk/zapchasti_i_aksessuary/obshivka_stoyki_tsentralnoy_levoy_verh_lanos_shans_825533273" TargetMode="External"/><Relationship Id="rId3309" Type="http://schemas.openxmlformats.org/officeDocument/2006/relationships/hyperlink" Target="http://baza.drom.ru/magnitogorsk/sell_spare_parts/dver-zadnjaja-pravaja-kia-picanto-kia-pikanto-05-11-48766774.html" TargetMode="External"/><Relationship Id="rId3723" Type="http://schemas.openxmlformats.org/officeDocument/2006/relationships/hyperlink" Target="https://www.avito.ru/magnitogorsk/zapchasti_i_aksessuary/fara_levaya_skoda_fabia_mk2_shkoda_fabiya_2_10-14_859475605" TargetMode="External"/><Relationship Id="rId6879" Type="http://schemas.openxmlformats.org/officeDocument/2006/relationships/hyperlink" Target="https://www.avito.ru/magnitogorsk/zapchasti_i_aksessuary/elektrosteklopodemnik_peredniy_pravyy_nexia_1052680230" TargetMode="External"/><Relationship Id="rId644" Type="http://schemas.openxmlformats.org/officeDocument/2006/relationships/hyperlink" Target="http://baza.drom.ru/magnitogorsk/sell_spare_parts/fonar-zadnij-pravyj-pajero-pazhero-91-97-214-1938r-44898435.html" TargetMode="External"/><Relationship Id="rId1274" Type="http://schemas.openxmlformats.org/officeDocument/2006/relationships/hyperlink" Target="http://baza.drom.ru/magnitogorsk/sell_spare_parts/fonar-zadnij-pravyj-vnutrennij-vaz-2114-3716110-45514354.html" TargetMode="External"/><Relationship Id="rId2325" Type="http://schemas.openxmlformats.org/officeDocument/2006/relationships/hyperlink" Target="http://baza.drom.ru/magnitogorsk/sell_spare_parts/dver-zadnjaja-levaja-v-sbore-vaz-2103-2106-46973967.html" TargetMode="External"/><Relationship Id="rId5895" Type="http://schemas.openxmlformats.org/officeDocument/2006/relationships/hyperlink" Target="https://baza.drom.ru/magnitogorsk/sell_spare_parts/lonzheron-perednij-pravyj-chetvert-kia-ceed-2012-52190700.html" TargetMode="External"/><Relationship Id="rId6946" Type="http://schemas.openxmlformats.org/officeDocument/2006/relationships/hyperlink" Target="https://www.avito.ru/magnitogorsk/zapchasti_i_aksessuary/kulak_povorotnyy_pravyy_stupitsa_hyundai_accent_1128868030" TargetMode="External"/><Relationship Id="rId9352" Type="http://schemas.openxmlformats.org/officeDocument/2006/relationships/hyperlink" Target="http://baza.drom.ru/magnitogorsk/sell_spare_parts/blok-upravlenija-centralnyj-zamok-vaz-2108-56587640.html" TargetMode="External"/><Relationship Id="rId711" Type="http://schemas.openxmlformats.org/officeDocument/2006/relationships/hyperlink" Target="http://baza.drom.ru/magnitogorsk/sell_spare_parts/bamper-zadnij-mitsubishi-colt-z27a-kolt-mr598481-44781064.html" TargetMode="External"/><Relationship Id="rId1341" Type="http://schemas.openxmlformats.org/officeDocument/2006/relationships/hyperlink" Target="http://baza.drom.ru/magnitogorsk/sell_spare_parts/blok-upravlenija-air-bag-fiat-albea-51824913-391210-45708484.html" TargetMode="External"/><Relationship Id="rId4497" Type="http://schemas.openxmlformats.org/officeDocument/2006/relationships/hyperlink" Target="http://baza.drom.ru/magnitogorsk/sell_spare_parts/obshivka-dveri-bagazhnika-c4-aircross-4008-asx-50203085.html" TargetMode="External"/><Relationship Id="rId5548" Type="http://schemas.openxmlformats.org/officeDocument/2006/relationships/hyperlink" Target="https://baza.drom.ru/magnitogorsk/sell_spare_parts/drosselnaja-zaslonka-chevrolet-lacetti-50994678.html" TargetMode="External"/><Relationship Id="rId5962" Type="http://schemas.openxmlformats.org/officeDocument/2006/relationships/hyperlink" Target="https://www.avito.ru/magnitogorsk/zapchasti_i_aksessuary/zamok_dveri_zadney_levoy_lada_granta_1224810786" TargetMode="External"/><Relationship Id="rId9005" Type="http://schemas.openxmlformats.org/officeDocument/2006/relationships/hyperlink" Target="https://www.avito.ru/magnitogorsk/zapchasti_i_aksessuary/opora_dvigatelya_levaya_shevrole_lachetti_1073481744" TargetMode="External"/><Relationship Id="rId3099" Type="http://schemas.openxmlformats.org/officeDocument/2006/relationships/hyperlink" Target="http://baza.drom.ru/magnitogorsk/sell_spare_parts/elektrosteklopodjemnik-perednij-levyj-accent-tagaz-48187035.html" TargetMode="External"/><Relationship Id="rId4564" Type="http://schemas.openxmlformats.org/officeDocument/2006/relationships/hyperlink" Target="http://baza.drom.ru/magnitogorsk/sell_spare_parts/povtoritel-povorota-levyj-pravyj-belyj-vaz-2110-2112-48656650.html" TargetMode="External"/><Relationship Id="rId5615" Type="http://schemas.openxmlformats.org/officeDocument/2006/relationships/hyperlink" Target="https://www.avito.ru/magnitogorsk/zapchasti_i_aksessuary/blok_upravleniya_steklopodemnikami_toyota_sprinter_905664094" TargetMode="External"/><Relationship Id="rId8021" Type="http://schemas.openxmlformats.org/officeDocument/2006/relationships/hyperlink" Target="https://www.avito.ru/magnitogorsk/zapchasti_i_aksessuary/steklo_kuzovnoe_zadnee_gluhoe_ford_fusion_930646098" TargetMode="External"/><Relationship Id="rId3166" Type="http://schemas.openxmlformats.org/officeDocument/2006/relationships/hyperlink" Target="http://baza.drom.ru/magnitogorsk/sell_spare_parts/kolpak-kolesa-14-renault-logan-reno-logan-48288285.html" TargetMode="External"/><Relationship Id="rId3580" Type="http://schemas.openxmlformats.org/officeDocument/2006/relationships/hyperlink" Target="https://www.avito.ru/magnitogorsk/zapchasti_i_aksessuary/kollektor_vypusknoy_vaz_2108_2108-1008025_10_852378920" TargetMode="External"/><Relationship Id="rId4217" Type="http://schemas.openxmlformats.org/officeDocument/2006/relationships/hyperlink" Target="https://www.avito.ru/magnitogorsk/zapchasti_i_aksessuary/reshetka_stekloochistitelya_zhabo_lancer_cedia_cs6a_880149199" TargetMode="External"/><Relationship Id="rId2182" Type="http://schemas.openxmlformats.org/officeDocument/2006/relationships/hyperlink" Target="http://baza.drom.ru/magnitogorsk/sell_spare_parts/forsunka-omyvatelja-fary-pravoj-volvo-xc90-46826107.html" TargetMode="External"/><Relationship Id="rId3233" Type="http://schemas.openxmlformats.org/officeDocument/2006/relationships/hyperlink" Target="http://baza.drom.ru/magnitogorsk/sell_spare_parts/obshivka-centralnoj-pravoj-stojki-verhnjaja-laguna-48372613.html" TargetMode="External"/><Relationship Id="rId4631" Type="http://schemas.openxmlformats.org/officeDocument/2006/relationships/hyperlink" Target="http://baza.drom.ru/magnitogorsk/sell_spare_parts/obshivka-zadnej-levoj-stojki-citroen-c4-50316953.html" TargetMode="External"/><Relationship Id="rId6389" Type="http://schemas.openxmlformats.org/officeDocument/2006/relationships/hyperlink" Target="http://baza.drom.ru/magnitogorsk/sell_spare_parts/elektrokorrektor-fary-mazda-3-323-mazda-3-323-51448642.html" TargetMode="External"/><Relationship Id="rId7787" Type="http://schemas.openxmlformats.org/officeDocument/2006/relationships/hyperlink" Target="http://baza.drom.ru/magnitogorsk/sell_spare_parts/ramka-protivotumanki-levaja-vaz-2113-52287511.html" TargetMode="External"/><Relationship Id="rId8838" Type="http://schemas.openxmlformats.org/officeDocument/2006/relationships/hyperlink" Target="http://baza.drom.ru/magnitogorsk/sell_spare_parts/bamper-zadnij-chevrolet-cobalt-shevrole-kobalt-55977747.html" TargetMode="External"/><Relationship Id="rId154" Type="http://schemas.openxmlformats.org/officeDocument/2006/relationships/hyperlink" Target="https://www.avito.ru/magnitogorsk/zapchasti_i_aksessuary/reshetka_radiatora_vaz_2110_2110-8401014-30_750534034" TargetMode="External"/><Relationship Id="rId7854" Type="http://schemas.openxmlformats.org/officeDocument/2006/relationships/hyperlink" Target="https://www.avito.ru/magnitogorsk/zapchasti_i_aksessuary/disk_stsepleniya_korzina_stsepleniya_daewoo_nexia_1147013724" TargetMode="External"/><Relationship Id="rId8905" Type="http://schemas.openxmlformats.org/officeDocument/2006/relationships/hyperlink" Target="https://www.avito.ru/magnitogorsk/zapchasti_i_aksessuary/bardachok_nissan_tiida_c11_nissan_tiida_ts11_s11_1034802546" TargetMode="External"/><Relationship Id="rId2999" Type="http://schemas.openxmlformats.org/officeDocument/2006/relationships/hyperlink" Target="http://baza.drom.ru/magnitogorsk/sell_spare_parts/fonar-zadnij-levyj-vaz-1111-oka-47978610.html" TargetMode="External"/><Relationship Id="rId3300" Type="http://schemas.openxmlformats.org/officeDocument/2006/relationships/hyperlink" Target="http://baza.drom.ru/magnitogorsk/sell_spare_parts/motor-ventiljatora-ohlazhdenija-renault-logan-logan-48628860.html" TargetMode="External"/><Relationship Id="rId6456" Type="http://schemas.openxmlformats.org/officeDocument/2006/relationships/hyperlink" Target="https://www.avito.ru/magnitogorsk/zapchasti_i_aksessuary/steklo_lobovoe_mitsubishi_lancer_ix_1105083119" TargetMode="External"/><Relationship Id="rId6870" Type="http://schemas.openxmlformats.org/officeDocument/2006/relationships/hyperlink" Target="https://www.avito.ru/magnitogorsk/zapchasti_i_aksessuary/korzina_stsepleniya_vaz_2110_2111_2112_926433297" TargetMode="External"/><Relationship Id="rId7507" Type="http://schemas.openxmlformats.org/officeDocument/2006/relationships/hyperlink" Target="https://www.avito.ru/magnitogorsk/zapchasti_i_aksessuary/dver_zadnyaya_levaya_daewoo_nexia_deu_neksiya_1062445081" TargetMode="External"/><Relationship Id="rId7921" Type="http://schemas.openxmlformats.org/officeDocument/2006/relationships/hyperlink" Target="https://www.avito.ru/magnitogorsk/zapchasti_i_aksessuary/kapot_chevrolet_cruze_1045007033" TargetMode="External"/><Relationship Id="rId221" Type="http://schemas.openxmlformats.org/officeDocument/2006/relationships/hyperlink" Target="https://www.avito.ru/magnitogorsk/zapchasti_i_aksessuary/bamper_zadniy_fiat_albea_fiat_albea_735298368_762443511" TargetMode="External"/><Relationship Id="rId5058" Type="http://schemas.openxmlformats.org/officeDocument/2006/relationships/hyperlink" Target="https://baza.drom.ru/magnitogorsk/sell_spare_parts/priemnaja-truba-glushitelja-vaz-2108-2115-50719897.html" TargetMode="External"/><Relationship Id="rId5472" Type="http://schemas.openxmlformats.org/officeDocument/2006/relationships/hyperlink" Target="http://baza.drom.ru/magnitogorsk/sell_spare_parts/modul-katushka-zazhiganija-fiat-albea-50932248.html" TargetMode="External"/><Relationship Id="rId6109" Type="http://schemas.openxmlformats.org/officeDocument/2006/relationships/hyperlink" Target="https://www.avito.ru/magnitogorsk/zapchasti_i_aksessuary/nakladka_paneli_kapota_levaya_kia_rio_jb_2005-06_920588646" TargetMode="External"/><Relationship Id="rId6523" Type="http://schemas.openxmlformats.org/officeDocument/2006/relationships/hyperlink" Target="https://www.avito.ru/magnitogorsk/zapchasti_i_aksessuary/blok_upravleniya_air_bag_ford_fusion_1167533563" TargetMode="External"/><Relationship Id="rId9679" Type="http://schemas.openxmlformats.org/officeDocument/2006/relationships/hyperlink" Target="http://baza.drom.ru/magnitogorsk/sell_spare_parts/kryshka-remnja-grm-vaz-2110-2112-lada-56872458.html" TargetMode="External"/><Relationship Id="rId1668" Type="http://schemas.openxmlformats.org/officeDocument/2006/relationships/hyperlink" Target="https://www.avito.ru/magnitogorsk/zapchasti_i_aksessuary/zerkalo_pravoe_mehanicheskoe_vaz_2110_2110-8201050_802357742" TargetMode="External"/><Relationship Id="rId2719" Type="http://schemas.openxmlformats.org/officeDocument/2006/relationships/hyperlink" Target="http://baza.drom.ru/magnitogorsk/sell_spare_parts/obshivka-stojki-perednej-pravoj-nissan-almera-13-47467491.html" TargetMode="External"/><Relationship Id="rId4074" Type="http://schemas.openxmlformats.org/officeDocument/2006/relationships/hyperlink" Target="https://www.avito.ru/magnitogorsk/zapchasti_i_aksessuary/kryshka_akkumulyatora_ford_focus_1_1.8_td_fokus_1_878176040" TargetMode="External"/><Relationship Id="rId5125" Type="http://schemas.openxmlformats.org/officeDocument/2006/relationships/hyperlink" Target="https://www.avito.ru/magnitogorsk/zapchasti_i_aksessuary/obshivka_dveri_zadnyaya_pravaya_renault_laguna_-2000_885287069" TargetMode="External"/><Relationship Id="rId8695" Type="http://schemas.openxmlformats.org/officeDocument/2006/relationships/hyperlink" Target="https://www.avito.ru/magnitogorsk/zapchasti_i_aksessuary/pedalnyy_uzel_logan_reno_logan_2005-2014_1126261792" TargetMode="External"/><Relationship Id="rId9746" Type="http://schemas.openxmlformats.org/officeDocument/2006/relationships/hyperlink" Target="https://www.avito.ru/magnitogorsk/zapchasti_i_aksessuary/kozyrek_solntsezaschitnyy_pravyy_nissan_tiida_c11_1141426423" TargetMode="External"/><Relationship Id="rId3090" Type="http://schemas.openxmlformats.org/officeDocument/2006/relationships/hyperlink" Target="http://baza.drom.ru/magnitogorsk/sell_spare_parts/zerkalo-prav-elektricheskoe-vaz-2123-chevrolet-niva-48186834.html" TargetMode="External"/><Relationship Id="rId4141" Type="http://schemas.openxmlformats.org/officeDocument/2006/relationships/hyperlink" Target="http://baza.drom.ru/magnitogorsk/sell_spare_parts/trapecija-stekloochistitelja-mitsubishi-lancer-cedia-50011486.html" TargetMode="External"/><Relationship Id="rId7297" Type="http://schemas.openxmlformats.org/officeDocument/2006/relationships/hyperlink" Target="https://baza.drom.ru/magnitogorsk/sell_spare_parts/disk-tormoznoj-perednij-fiat-albea-53280875.html" TargetMode="External"/><Relationship Id="rId8348" Type="http://schemas.openxmlformats.org/officeDocument/2006/relationships/hyperlink" Target="https://www.avito.ru/magnitogorsk/zapchasti_i_aksessuary/bamper_peredniy_citroen_c4_sed_sitroen_s4_sedan_615766446" TargetMode="External"/><Relationship Id="rId1735" Type="http://schemas.openxmlformats.org/officeDocument/2006/relationships/hyperlink" Target="http://baza.drom.ru/magnitogorsk/sell_spare_parts/reshetka-radiatora-pravaja-bmw-x6-e71-08-14-51317157688-46152243.html" TargetMode="External"/><Relationship Id="rId7364" Type="http://schemas.openxmlformats.org/officeDocument/2006/relationships/hyperlink" Target="http://baza.drom.ru/magnitogorsk/sell_spare_parts/starter-renault-megane-ii-reno-megan-2-2002-2009-53103136.html" TargetMode="External"/><Relationship Id="rId8762" Type="http://schemas.openxmlformats.org/officeDocument/2006/relationships/hyperlink" Target="https://www.avito.ru/magnitogorsk/zapchasti_i_aksessuary/krylo_perednee_pravoe_daewoo_matiz_deu_matiz_971093396" TargetMode="External"/><Relationship Id="rId9813" Type="http://schemas.openxmlformats.org/officeDocument/2006/relationships/hyperlink" Target="https://baza.drom.ru/magnitogorsk/sell_spare_parts/reshetka-perednego-bampera-levaja-octavia-tour-1u-57008253.html" TargetMode="External"/><Relationship Id="rId27" Type="http://schemas.openxmlformats.org/officeDocument/2006/relationships/hyperlink" Target="https://www.avito.ru/magnitogorsk/zapchasti_i_aksessuary/bamper_peredniy_kia_spectra_n1254_583123101" TargetMode="External"/><Relationship Id="rId1802" Type="http://schemas.openxmlformats.org/officeDocument/2006/relationships/hyperlink" Target="http://baza.drom.ru/magnitogorsk/sell_spare_parts/zerkalo-pravoe-mehanicheskoe-vaz-2110-2110-8201050-46297483.html" TargetMode="External"/><Relationship Id="rId4958" Type="http://schemas.openxmlformats.org/officeDocument/2006/relationships/hyperlink" Target="https://www.avito.ru/magnitogorsk/zapchasti_i_aksessuary/kataliticheskiy_neytralizator_vaz_2110-2112_pustoy_894664038" TargetMode="External"/><Relationship Id="rId7017" Type="http://schemas.openxmlformats.org/officeDocument/2006/relationships/hyperlink" Target="http://baza.drom.ru/magnitogorsk/sell_spare_parts/kulisa-mkpp-selektor-mkpp-so-shtokom-nexia-lanos-50642206.html" TargetMode="External"/><Relationship Id="rId8415" Type="http://schemas.openxmlformats.org/officeDocument/2006/relationships/hyperlink" Target="https://www.avito.ru/magnitogorsk/zapchasti_i_aksessuary/opora_zadnego_amortizatora_ford_fusion_ford_fyuzhn_933347066" TargetMode="External"/><Relationship Id="rId3974" Type="http://schemas.openxmlformats.org/officeDocument/2006/relationships/hyperlink" Target="https://baza.drom.ru/magnitogorsk/sell_spare_parts/glavnyj-tormoznoj-cilindr-fiat-albea-fiat-albea-49669829.html" TargetMode="External"/><Relationship Id="rId6380" Type="http://schemas.openxmlformats.org/officeDocument/2006/relationships/hyperlink" Target="https://www.avito.ru/magnitogorsk/zapchasti_i_aksessuary/dver_zadnyaya_pravaya_ford_focus_iii_910955706&#1098;" TargetMode="External"/><Relationship Id="rId7431" Type="http://schemas.openxmlformats.org/officeDocument/2006/relationships/hyperlink" Target="https://www.avito.ru/magnitogorsk/zapchasti_i_aksessuary/blok_komforta_mitsubishi_lancer_9_outlander_2003_1137088712" TargetMode="External"/><Relationship Id="rId895" Type="http://schemas.openxmlformats.org/officeDocument/2006/relationships/hyperlink" Target="http://baza.drom.ru/magnitogorsk/sell_spare_parts/krylo-perednee-pravoe-vaz-2110-2111-2112-44563103.html" TargetMode="External"/><Relationship Id="rId2576" Type="http://schemas.openxmlformats.org/officeDocument/2006/relationships/hyperlink" Target="http://baza.drom.ru/magnitogorsk/sell_spare_parts/steklopodjemnik-zadnij-levyj-vaz-2110-2111-2112-46636307.html" TargetMode="External"/><Relationship Id="rId2990" Type="http://schemas.openxmlformats.org/officeDocument/2006/relationships/hyperlink" Target="http://baza.drom.ru/magnitogorsk/sell_spare_parts/rezonator-vozdushnogo-filtra-nexia-96143828-47822291.html" TargetMode="External"/><Relationship Id="rId3627" Type="http://schemas.openxmlformats.org/officeDocument/2006/relationships/hyperlink" Target="https://www.avito.ru/magnitogorsk/zapchasti_i_aksessuary/kollektor_vypusknoy_kia_spectra_kia_spektra_853086205" TargetMode="External"/><Relationship Id="rId6033" Type="http://schemas.openxmlformats.org/officeDocument/2006/relationships/hyperlink" Target="http://baza.drom.ru/magnitogorsk/sell_spare_parts/zamok-bagazhnika-fiat-albea-52049957.html" TargetMode="External"/><Relationship Id="rId9189" Type="http://schemas.openxmlformats.org/officeDocument/2006/relationships/hyperlink" Target="https://www.avito.ru/magnitogorsk/zapchasti_i_aksessuary/obshivka_bagazhnika_zadnyaya_chery_amulet_cheri_amulet_1048175686" TargetMode="External"/><Relationship Id="rId548" Type="http://schemas.openxmlformats.org/officeDocument/2006/relationships/hyperlink" Target="http://baza.drom.ru/magnitogorsk/sell_spare_parts/fonar-zadnij-pravyj-kia-sportage-05-08-92402-1fo-44998671.html" TargetMode="External"/><Relationship Id="rId962" Type="http://schemas.openxmlformats.org/officeDocument/2006/relationships/hyperlink" Target="https://www.avito.ru/magnitogorsk/zapchasti_i_aksessuary/fara_pravaya_vw_jetta_dzhetta_11-_5c7941006a_786212286" TargetMode="External"/><Relationship Id="rId1178" Type="http://schemas.openxmlformats.org/officeDocument/2006/relationships/hyperlink" Target="https://www.avito.ru/magnitogorsk/zapchasti_i_aksessuary/mozgi_blok_srs_chevrolet_lacetti_2010-_94833085_792564616" TargetMode="External"/><Relationship Id="rId1592" Type="http://schemas.openxmlformats.org/officeDocument/2006/relationships/hyperlink" Target="http://baza.drom.ru/magnitogorsk/sell_spare_parts/rezonator-vozdushnogo-filtra-citroen-c4-45999615.html" TargetMode="External"/><Relationship Id="rId2229" Type="http://schemas.openxmlformats.org/officeDocument/2006/relationships/hyperlink" Target="https://www.avito.ru/magnitogorsk/zapchasti_i_aksessuary/dver_perednyaya_levaya_daewoo_matiz_deu_matiz_815281979" TargetMode="External"/><Relationship Id="rId2643" Type="http://schemas.openxmlformats.org/officeDocument/2006/relationships/hyperlink" Target="http://baza.drom.ru/magnitogorsk/sell_spare_parts/deflektor-vozdushnyj-levyj-fiat-albea-fiat-albea-47391606.html" TargetMode="External"/><Relationship Id="rId5799" Type="http://schemas.openxmlformats.org/officeDocument/2006/relationships/hyperlink" Target="https://www.avito.ru/magnitogorsk/zapchasti_i_aksessuary/kolonka_rulevaya_v_sbore_renault_logan_909216586" TargetMode="External"/><Relationship Id="rId6100" Type="http://schemas.openxmlformats.org/officeDocument/2006/relationships/hyperlink" Target="https://www.avito.ru/magnitogorsk/zapchasti_i_aksessuary/bachok_s_nasosami_stekloomyvatelya_nissan_tiida_c11_920837613" TargetMode="External"/><Relationship Id="rId9256" Type="http://schemas.openxmlformats.org/officeDocument/2006/relationships/hyperlink" Target="https://www.avito.ru/magnitogorsk/zapchasti_i_aksessuary/nakladka_pod_torpedo_podrulevaya_ford_fusion_fyuzhn_1087778741" TargetMode="External"/><Relationship Id="rId9670" Type="http://schemas.openxmlformats.org/officeDocument/2006/relationships/hyperlink" Target="http://baza.drom.ru/magnitogorsk/sell_spare_parts/konsol-centralnaja-renault-logan-reno-logan-2005-56872312.html" TargetMode="External"/><Relationship Id="rId615" Type="http://schemas.openxmlformats.org/officeDocument/2006/relationships/hyperlink" Target="http://baza.drom.ru/magnitogorsk/sell_spare_parts/fonar-zadnij-pravyj-nissan-almera-classic-b10-06-44899015.html" TargetMode="External"/><Relationship Id="rId1245" Type="http://schemas.openxmlformats.org/officeDocument/2006/relationships/hyperlink" Target="http://baza.drom.ru/magnitogorsk/sell_spare_parts/protivotumanka-pravaja-daewoo-nexia-nexija-95-08-45637133.html" TargetMode="External"/><Relationship Id="rId8272" Type="http://schemas.openxmlformats.org/officeDocument/2006/relationships/hyperlink" Target="https://www.avito.ru/magnitogorsk/zapchasti_i_aksessuary/privod_peredniy_levyy_hyundai_accent_tagaz_938779616" TargetMode="External"/><Relationship Id="rId9323" Type="http://schemas.openxmlformats.org/officeDocument/2006/relationships/hyperlink" Target="http://baza.drom.ru/magnitogorsk/sell_spare_parts/signal-zvukovoj-fiat-albea-2002-2012-fiat-albea-56526035.html" TargetMode="External"/><Relationship Id="rId1312" Type="http://schemas.openxmlformats.org/officeDocument/2006/relationships/hyperlink" Target="http://baza.drom.ru/magnitogorsk/sell_spare_parts/protivotumanka-zadnjaja-levaja-kia-ceed-07-12-92401-1h1-45274285.html" TargetMode="External"/><Relationship Id="rId2710" Type="http://schemas.openxmlformats.org/officeDocument/2006/relationships/hyperlink" Target="http://baza.drom.ru/magnitogorsk/sell_spare_parts/obshivka-stojki-zadnej-pravoj-verhnjaja-fiat-albea-03-47466677.html" TargetMode="External"/><Relationship Id="rId4468" Type="http://schemas.openxmlformats.org/officeDocument/2006/relationships/hyperlink" Target="https://www.avito.ru/magnitogorsk/zapchasti_i_aksessuary/nakladka_na_reshetku_radiatora_outlander_gf_2012_881519363" TargetMode="External"/><Relationship Id="rId5866" Type="http://schemas.openxmlformats.org/officeDocument/2006/relationships/hyperlink" Target="https://www.avito.ru/magnitogorsk/zapchasti_i_aksessuary/ventilyator_ohlazhdeniya_renault_logan_logan_05-14_1149918704" TargetMode="External"/><Relationship Id="rId6917" Type="http://schemas.openxmlformats.org/officeDocument/2006/relationships/hyperlink" Target="https://baza.drom.ru/magnitogorsk/sell_spare_parts/blok-upravlenija-akpp-nissan-patrol-y61-54119958.html" TargetMode="External"/><Relationship Id="rId4882" Type="http://schemas.openxmlformats.org/officeDocument/2006/relationships/hyperlink" Target="https://www.avito.ru/magnitogorsk/zapchasti_i_aksessuary/pult_upravleniya_magnitoloy_na_rul_lacetti_892625501" TargetMode="External"/><Relationship Id="rId5519" Type="http://schemas.openxmlformats.org/officeDocument/2006/relationships/hyperlink" Target="https://www.avito.ru/magnitogorsk/zapchasti_i_aksessuary/toplivnaya_rampa_vaz_8_kl_894269999" TargetMode="External"/><Relationship Id="rId5933" Type="http://schemas.openxmlformats.org/officeDocument/2006/relationships/hyperlink" Target="http://baza.drom.ru/magnitogorsk/sell_spare_parts/zamok-dveri-perednij-levyj-nissan-primera-02-07-52135656.html" TargetMode="External"/><Relationship Id="rId2086" Type="http://schemas.openxmlformats.org/officeDocument/2006/relationships/hyperlink" Target="https://www.avito.ru/magnitogorsk/zapchasti_i_aksessuary/support_tormoznoy_peredniy_pravyyfiat_albea_albea_813204847" TargetMode="External"/><Relationship Id="rId3484" Type="http://schemas.openxmlformats.org/officeDocument/2006/relationships/hyperlink" Target="https://www.avito.ru/magnitogorsk/zapchasti_i_aksessuary/steklo_dveri_peredney_pravoy_vaz_2110_2111_2112_828693376" TargetMode="External"/><Relationship Id="rId4535" Type="http://schemas.openxmlformats.org/officeDocument/2006/relationships/hyperlink" Target="https://www.avito.ru/magnitogorsk/zapchasti_i_aksessuary/povtoritel_povorota_belyy_mitsubishi_lancer_9_884851559" TargetMode="External"/><Relationship Id="rId3137" Type="http://schemas.openxmlformats.org/officeDocument/2006/relationships/hyperlink" Target="https://www.avito.ru/magnitogorsk/zapchasti_i_aksessuary/steklo_perednee_levoe_renault_laguna_laguna_94-00_564015026" TargetMode="External"/><Relationship Id="rId3551" Type="http://schemas.openxmlformats.org/officeDocument/2006/relationships/hyperlink" Target="http://baza.drom.ru/magnitogorsk/sell_spare_parts/vakuumnye-shlangi-pechki-daewoo-nexia-deu-nexija-48767896.html" TargetMode="External"/><Relationship Id="rId4602" Type="http://schemas.openxmlformats.org/officeDocument/2006/relationships/hyperlink" Target="https://baza.drom.ru/magnitogorsk/sell_spare_parts/obshivka-dveri-perednjaja-pravaja-kia-ceed-jd-50250474.html" TargetMode="External"/><Relationship Id="rId7758" Type="http://schemas.openxmlformats.org/officeDocument/2006/relationships/hyperlink" Target="https://www.avito.ru/magnitogorsk/zapchasti_i_aksessuary/vozduhovod_radiatora_pravyy_toyota_corolla_e15_1165958470" TargetMode="External"/><Relationship Id="rId8809" Type="http://schemas.openxmlformats.org/officeDocument/2006/relationships/hyperlink" Target="http://baza.drom.ru/magnitogorsk/sell_spare_parts/trubka-toplivnaja-daewoo-nexia-deu-nexija-55976941.html" TargetMode="External"/><Relationship Id="rId472" Type="http://schemas.openxmlformats.org/officeDocument/2006/relationships/hyperlink" Target="https://www.avito.ru/magnitogorsk/zapchasti_i_aksessuary/steklo_zadnee_s_podogrevom_784897681" TargetMode="External"/><Relationship Id="rId2153" Type="http://schemas.openxmlformats.org/officeDocument/2006/relationships/hyperlink" Target="http://baza.drom.ru/magnitogorsk/sell_spare_parts/elektrosteklopodjemnik-perednij-levyj-vaz-2110-46780709.html" TargetMode="External"/><Relationship Id="rId3204" Type="http://schemas.openxmlformats.org/officeDocument/2006/relationships/hyperlink" Target="http://baza.drom.ru/magnitogorsk/sell_spare_parts/steklo-dveri-perednej-levoj-vaz-2123-47546684.html" TargetMode="External"/><Relationship Id="rId6774" Type="http://schemas.openxmlformats.org/officeDocument/2006/relationships/hyperlink" Target="https://www.avito.ru/magnitogorsk/zapchasti_i_aksessuary/isparitel_konditsionera_nissan_patrol_y61_1125974804" TargetMode="External"/><Relationship Id="rId7825" Type="http://schemas.openxmlformats.org/officeDocument/2006/relationships/hyperlink" Target="https://www.avito.ru/magnitogorsk/zapchasti_i_aksessuary/klapan_ventilyatsii_toplivnogo_baka_ford_fusion_1100414676" TargetMode="External"/><Relationship Id="rId9180" Type="http://schemas.openxmlformats.org/officeDocument/2006/relationships/hyperlink" Target="https://baza.drom.ru/magnitogorsk/sell_spare_parts/kollektor-vpusknoj-shevrole-kobalt-56350015.html" TargetMode="External"/><Relationship Id="rId125" Type="http://schemas.openxmlformats.org/officeDocument/2006/relationships/hyperlink" Target="https://www.avito.ru/magnitogorsk/zapchasti_i_aksessuary/bamper_zadniy_hyundai_solaris_2014-_86611-4l500_742273337" TargetMode="External"/><Relationship Id="rId2220" Type="http://schemas.openxmlformats.org/officeDocument/2006/relationships/hyperlink" Target="https://www.avito.ru/magnitogorsk/zapchasti_i_aksessuary/dver_perednyaya_levaya_daewoo_nexia_deu_neksiya_814787853" TargetMode="External"/><Relationship Id="rId5376" Type="http://schemas.openxmlformats.org/officeDocument/2006/relationships/hyperlink" Target="https://www.avito.ru/magnitogorsk/zapchasti_i_aksessuary/montazhnyy_blok_vaz_2110_-_2112_889523467" TargetMode="External"/><Relationship Id="rId5790" Type="http://schemas.openxmlformats.org/officeDocument/2006/relationships/hyperlink" Target="http://baza.drom.ru/magnitogorsk/sell_spare_parts/korrektor-far-daewoo-nexia-51365313.html" TargetMode="External"/><Relationship Id="rId6427" Type="http://schemas.openxmlformats.org/officeDocument/2006/relationships/hyperlink" Target="https://www.avito.ru/magnitogorsk/zapchasti_i_aksessuary/nakladka_bampera_perednego_levaya_pravaya_fusion_971786092" TargetMode="External"/><Relationship Id="rId4392" Type="http://schemas.openxmlformats.org/officeDocument/2006/relationships/hyperlink" Target="https://www.avito.ru/magnitogorsk/zapchasti_i_aksessuary/datchik_udara_podushki_bezopasnosti_kia_ceed_jd_843069180" TargetMode="External"/><Relationship Id="rId5029" Type="http://schemas.openxmlformats.org/officeDocument/2006/relationships/hyperlink" Target="http://baza.drom.ru/magnitogorsk/sell_spare_parts/podushka-bezopasnosti-v-rul-fiat-albea-fiat-albea-50688503.html" TargetMode="External"/><Relationship Id="rId5443" Type="http://schemas.openxmlformats.org/officeDocument/2006/relationships/hyperlink" Target="http://baza.drom.ru/magnitogorsk/sell_spare_parts/kryshka-kozhuha-benzonasosa-vaz-2110-2111-2112-50932101.html" TargetMode="External"/><Relationship Id="rId6841" Type="http://schemas.openxmlformats.org/officeDocument/2006/relationships/hyperlink" Target="http://baza.drom.ru/magnitogorsk/sell_spare_parts/os-capfa-zadnej-stupicy-renault-logan-logan-54023716.html" TargetMode="External"/><Relationship Id="rId8599" Type="http://schemas.openxmlformats.org/officeDocument/2006/relationships/hyperlink" Target="https://www.avito.ru/magnitogorsk/zapchasti_i_aksessuary/bamper_zadniy_vaz_2123_chevrolet_niva_shevrole_niva_987828604" TargetMode="External"/><Relationship Id="rId9997" Type="http://schemas.openxmlformats.org/officeDocument/2006/relationships/hyperlink" Target="https://baza.drom.ru/magnitogorsk/sell_spare_parts/ruchka-steklopodjemnika-daewoo-nexia-deu-nexija-57205313.html" TargetMode="External"/><Relationship Id="rId1986" Type="http://schemas.openxmlformats.org/officeDocument/2006/relationships/hyperlink" Target="https://baza.drom.ru/magnitogorsk/sell_spare_parts/zaglushka-protivotumanki-pravoj-carisma-mr485456-46437859.html" TargetMode="External"/><Relationship Id="rId4045" Type="http://schemas.openxmlformats.org/officeDocument/2006/relationships/hyperlink" Target="http://baza.drom.ru/magnitogorsk/sell_spare_parts/vozduhovod-otopitelja-zadnij-pravyj-renault-logan-49791046.html" TargetMode="External"/><Relationship Id="rId1639" Type="http://schemas.openxmlformats.org/officeDocument/2006/relationships/hyperlink" Target="https://www.avito.ru/magnitogorsk/zapchasti_i_aksessuary/reshetka_radiatora_vaz_2110_2111_2112_2110-8401714_801288812" TargetMode="External"/><Relationship Id="rId3061" Type="http://schemas.openxmlformats.org/officeDocument/2006/relationships/hyperlink" Target="https://www.avito.ru/magnitogorsk/zapchasti_i_aksessuary/elektrosteklopodemnik_peredniy_levyy_mazda_6_2007_838004547" TargetMode="External"/><Relationship Id="rId5510" Type="http://schemas.openxmlformats.org/officeDocument/2006/relationships/hyperlink" Target="https://baza.drom.ru/magnitogorsk/sell_spare_parts/forsunka-toplivnaja-daewoo-nexia-50950220.html" TargetMode="External"/><Relationship Id="rId8666" Type="http://schemas.openxmlformats.org/officeDocument/2006/relationships/hyperlink" Target="http://baza.drom.ru/magnitogorsk/sell_spare_parts/usilitel-zadnego-bampera-great-wall-hover-hover-55650991.html" TargetMode="External"/><Relationship Id="rId9717" Type="http://schemas.openxmlformats.org/officeDocument/2006/relationships/hyperlink" Target="https://baza.drom.ru/magnitogorsk/sell_spare_parts/val-pervichnyj-vaz-2108-2109-21099-2110-2111-2112-56894210.html" TargetMode="External"/><Relationship Id="rId1706" Type="http://schemas.openxmlformats.org/officeDocument/2006/relationships/hyperlink" Target="https://www.avito.ru/magnitogorsk/zapchasti_i_aksessuary/zerkalo_levoe_mehanicheskoe_vaz_2110_2111_2112_802711772" TargetMode="External"/><Relationship Id="rId4112" Type="http://schemas.openxmlformats.org/officeDocument/2006/relationships/hyperlink" Target="https://www.avito.ru/magnitogorsk/zapchasti_i_aksessuary/disk_stsepleniya_kia_ceed_jd_2012_879564038" TargetMode="External"/><Relationship Id="rId7268" Type="http://schemas.openxmlformats.org/officeDocument/2006/relationships/hyperlink" Target="http://baza.drom.ru/magnitogorsk/sell_spare_parts/rychag-podveski-perednijlevyj-fiat-albea-52921686.html" TargetMode="External"/><Relationship Id="rId7682" Type="http://schemas.openxmlformats.org/officeDocument/2006/relationships/hyperlink" Target="https://www.avito.ru/magnitogorsk/zapchasti_i_aksessuary/zaglushka_bampera_peugeot_308_1161634295" TargetMode="External"/><Relationship Id="rId8319" Type="http://schemas.openxmlformats.org/officeDocument/2006/relationships/hyperlink" Target="http://baza.drom.ru/magnitogorsk/sell_spare_parts/dver-zadnjaja-levaja-daewoo-nexia-deu-nexija-55173343.html" TargetMode="External"/><Relationship Id="rId8733" Type="http://schemas.openxmlformats.org/officeDocument/2006/relationships/hyperlink" Target="https://www.avito.ru/magnitogorsk/zapchasti_i_aksessuary/pruzhina_zadnyaya_cobalt_shevrole_kobalt_1017737726" TargetMode="External"/><Relationship Id="rId3878" Type="http://schemas.openxmlformats.org/officeDocument/2006/relationships/hyperlink" Target="http://baza.drom.ru/magnitogorsk/sell_spare_parts/rulevaja-rejka-chevrolet-lacetti-shevrole-lachetti-49366574.html" TargetMode="External"/><Relationship Id="rId4929" Type="http://schemas.openxmlformats.org/officeDocument/2006/relationships/hyperlink" Target="http://baza.drom.ru/magnitogorsk/sell_spare_parts/nasos-vodjanoj-pompa-chevrolet-lacetti-lachetti-50610791.html" TargetMode="External"/><Relationship Id="rId6284" Type="http://schemas.openxmlformats.org/officeDocument/2006/relationships/hyperlink" Target="https://www.avito.ru/magnitogorsk/zapchasti_i_aksessuary/dver_zadnyaya_pravaya_vaz_2123_chevrolet_niva_869324468" TargetMode="External"/><Relationship Id="rId7335" Type="http://schemas.openxmlformats.org/officeDocument/2006/relationships/hyperlink" Target="https://www.avito.ru/magnitogorsk/zapchasti_i_aksessuary/tyaga_zadnyaya_prodolnaya_chevrolet_lacetti_lachetti_1221843956" TargetMode="External"/><Relationship Id="rId8800" Type="http://schemas.openxmlformats.org/officeDocument/2006/relationships/hyperlink" Target="http://baza.drom.ru/magnitogorsk/sell_spare_parts/elektrokorrektor-fary-datsun-mi-do-datsun-mi-do-55976646.html" TargetMode="External"/><Relationship Id="rId799" Type="http://schemas.openxmlformats.org/officeDocument/2006/relationships/hyperlink" Target="http://baza.drom.ru/magnitogorsk/sell_spare_parts/nakladka-reshetki-radiatora-hrom-lacetti-96547130-44742027.html" TargetMode="External"/><Relationship Id="rId2894" Type="http://schemas.openxmlformats.org/officeDocument/2006/relationships/hyperlink" Target="https://www.avito.ru/magnitogorsk/zapchasti_i_aksessuary/akpp_korobka-avtomat_nissan_almera_renault_logan_792002301" TargetMode="External"/><Relationship Id="rId6351" Type="http://schemas.openxmlformats.org/officeDocument/2006/relationships/hyperlink" Target="https://www.avito.ru/magnitogorsk/zapchasti_i_aksessuary/yubka_zadnego_bampera_volkswagen_tiguan_2011_913491807" TargetMode="External"/><Relationship Id="rId7402" Type="http://schemas.openxmlformats.org/officeDocument/2006/relationships/hyperlink" Target="https://www.avito.ru/magnitogorsk/zapchasti_i_aksessuary/avtomagnitola_ford_6000_cd_single_cd_-_kw2000_729737988" TargetMode="External"/><Relationship Id="rId866" Type="http://schemas.openxmlformats.org/officeDocument/2006/relationships/hyperlink" Target="http://baza.drom.ru/magnitogorsk/sell_spare_parts/fonar-zadnij-pravyj-focus-3-sedan-1863057-44621209.html" TargetMode="External"/><Relationship Id="rId1496" Type="http://schemas.openxmlformats.org/officeDocument/2006/relationships/hyperlink" Target="https://www.avito.ru/magnitogorsk/zapchasti_i_aksessuary/rezonator_vozdushnogo_filtra_laguna_7700858315_798891552" TargetMode="External"/><Relationship Id="rId2547" Type="http://schemas.openxmlformats.org/officeDocument/2006/relationships/hyperlink" Target="http://baza.drom.ru/magnitogorsk/sell_spare_parts/deflektor-vozdushnyj-levyj-fiat-albea-fiat-albea-47391606.html" TargetMode="External"/><Relationship Id="rId3945" Type="http://schemas.openxmlformats.org/officeDocument/2006/relationships/hyperlink" Target="https://baza.drom.ru/magnitogorsk/sell_spare_parts/glavnyj-tormoznoj-cilindr-s-bachkom-vaz-2108-2115-49575499.html" TargetMode="External"/><Relationship Id="rId6004" Type="http://schemas.openxmlformats.org/officeDocument/2006/relationships/hyperlink" Target="https://www.avito.ru/magnitogorsk/zapchasti_i_aksessuary/reshetka_radiatora_faw_v5_fav_v5_1224765884" TargetMode="External"/><Relationship Id="rId9574" Type="http://schemas.openxmlformats.org/officeDocument/2006/relationships/hyperlink" Target="https://www.avito.ru/magnitogorsk/zapchasti_i_aksessuary/dver_zadnyaya_pravaya_skoda_octavia_a5_oktaviya_a5_1156704408" TargetMode="External"/><Relationship Id="rId519" Type="http://schemas.openxmlformats.org/officeDocument/2006/relationships/hyperlink" Target="http://baza.drom.ru/magnitogorsk/sell_spare_parts/fonar-zadnij-pravyj-hyundai-solaris-92402-4l-sed-45064212.html" TargetMode="External"/><Relationship Id="rId1149" Type="http://schemas.openxmlformats.org/officeDocument/2006/relationships/hyperlink" Target="https://www.avito.ru/magnitogorsk/zapchasti_i_aksessuary/katafot_zadnego_bampera_levyy_solaris_92405-1r200_790603678" TargetMode="External"/><Relationship Id="rId2961" Type="http://schemas.openxmlformats.org/officeDocument/2006/relationships/hyperlink" Target="https://www.avito.ru/magnitogorsk/zapchasti_i_aksessuary/kapot_vaz_2123_chevrolet_niva_shevi_niva_835865167" TargetMode="External"/><Relationship Id="rId5020" Type="http://schemas.openxmlformats.org/officeDocument/2006/relationships/hyperlink" Target="http://baza.drom.ru/magnitogorsk/sell_spare_parts/rul-vaz-2108.2109-21099.2113-2114.2115-neshtatnyj-50688459.html" TargetMode="External"/><Relationship Id="rId8176" Type="http://schemas.openxmlformats.org/officeDocument/2006/relationships/hyperlink" Target="http://baza.drom.ru/magnitogorsk/sell_spare_parts/knopka-regulirovki-skorosti-dvornikov-daewoo-nexia-54898298.html" TargetMode="External"/><Relationship Id="rId9227" Type="http://schemas.openxmlformats.org/officeDocument/2006/relationships/hyperlink" Target="https://www.avito.ru/magnitogorsk/zapchasti_i_aksessuary/povtoritel_povorota_daewoo_nexia_neksiya_96208831_790646856" TargetMode="External"/><Relationship Id="rId933" Type="http://schemas.openxmlformats.org/officeDocument/2006/relationships/hyperlink" Target="https://www.avito.ru/magnitogorsk/zapchasti_i_aksessuary/fonar_zadniy_pravyy_vnutrenniy_vaz_2110_2112_786494153" TargetMode="External"/><Relationship Id="rId1563" Type="http://schemas.openxmlformats.org/officeDocument/2006/relationships/hyperlink" Target="https://www.avito.ru/magnitogorsk/zapchasti_i_aksessuary/reshetka_radiatora_hyundai_accent_00-_86560-1a100_800237385" TargetMode="External"/><Relationship Id="rId2614" Type="http://schemas.openxmlformats.org/officeDocument/2006/relationships/hyperlink" Target="http://baza.drom.ru/magnitogorsk/sell_spare_parts/kozyrek-shitka-priborov-renault-logan-reno-logan-47373473.html" TargetMode="External"/><Relationship Id="rId7192" Type="http://schemas.openxmlformats.org/officeDocument/2006/relationships/hyperlink" Target="https://baza.drom.ru/magnitogorsk/sell_spare_parts/rezistor-ventiljatora-otopitelja-renault-megane-2-53641859.html" TargetMode="External"/><Relationship Id="rId8590" Type="http://schemas.openxmlformats.org/officeDocument/2006/relationships/hyperlink" Target="https://www.avito.ru/magnitogorsk/zapchasti_i_aksessuary/patrubok_vozdushnogo_filtra_daewoo_nexia_neksiya_1211060176" TargetMode="External"/><Relationship Id="rId9641" Type="http://schemas.openxmlformats.org/officeDocument/2006/relationships/hyperlink" Target="http://baza.drom.ru/magnitogorsk/sell_spare_parts/spojler-kryshki-bagazhnika-rendzh-rover-evok-2012-56781374.html" TargetMode="External"/><Relationship Id="rId1216" Type="http://schemas.openxmlformats.org/officeDocument/2006/relationships/hyperlink" Target="http://baza.drom.ru/magnitogorsk/sell_spare_parts/mozgi-ebu-chevrolet-lanos-1.5-l-8kl-04-12220799-45708286.html" TargetMode="External"/><Relationship Id="rId1630" Type="http://schemas.openxmlformats.org/officeDocument/2006/relationships/hyperlink" Target="https://www.avito.ru/magnitogorsk/zapchasti_i_aksessuary/okantovka_reshetki_radiatora_skoda_superb_06-08_801223902" TargetMode="External"/><Relationship Id="rId4786" Type="http://schemas.openxmlformats.org/officeDocument/2006/relationships/hyperlink" Target="http://baza.drom.ru/magnitogorsk/sell_spare_parts/ruchka-vnutrennjaja-potolochnaja-kia-picanto-50454879.html" TargetMode="External"/><Relationship Id="rId5837" Type="http://schemas.openxmlformats.org/officeDocument/2006/relationships/hyperlink" Target="http://baza.drom.ru/magnitogorsk/sell_spare_parts/mkpp-mitsubishi-lancer-ix-micubisi-lanser-9-53004961.html" TargetMode="External"/><Relationship Id="rId8243" Type="http://schemas.openxmlformats.org/officeDocument/2006/relationships/hyperlink" Target="https://baza.drom.ru/magnitogorsk/sell_spare_parts/trubka-kondicionera-i-datchik-davlenija-logan-54968655.html" TargetMode="External"/><Relationship Id="rId3388" Type="http://schemas.openxmlformats.org/officeDocument/2006/relationships/hyperlink" Target="http://baza.drom.ru/magnitogorsk/sell_spare_parts/steklo-povorotnoe-perednej-dveri-vaz-2101.2103-06-47821327.html" TargetMode="External"/><Relationship Id="rId4439" Type="http://schemas.openxmlformats.org/officeDocument/2006/relationships/hyperlink" Target="https://www.avito.ru/magnitogorsk/zapchasti_i_aksessuary/torpedo_panel_priborov_vaz_2123_niva_860399532" TargetMode="External"/><Relationship Id="rId4853" Type="http://schemas.openxmlformats.org/officeDocument/2006/relationships/hyperlink" Target="https://www.avito.ru/magnitogorsk/zapchasti_i_aksessuary/dinamik_tviter_torpedy_pravyy_renault_laguna_1_891563866" TargetMode="External"/><Relationship Id="rId5904" Type="http://schemas.openxmlformats.org/officeDocument/2006/relationships/hyperlink" Target="https://baza.drom.ru/magnitogorsk/sell_spare_parts/datchik-abs-zadnij-levyj-kia-ceed-2012-52190613.html" TargetMode="External"/><Relationship Id="rId8310" Type="http://schemas.openxmlformats.org/officeDocument/2006/relationships/hyperlink" Target="https://www.avito.ru/magnitogorsk/zapchasti_i_aksessuary/polka_ploschadka_akkumulyatora_fiat_albea_albea_662304237" TargetMode="External"/><Relationship Id="rId3455" Type="http://schemas.openxmlformats.org/officeDocument/2006/relationships/hyperlink" Target="https://www.avito.ru/magnitogorsk/zapchasti_i_aksessuary/radiator_otopitelya_starogo_obraztsa_vaz_2110-2112_662340474" TargetMode="External"/><Relationship Id="rId4506" Type="http://schemas.openxmlformats.org/officeDocument/2006/relationships/hyperlink" Target="http://baza.drom.ru/magnitogorsk/sell_spare_parts/nakladka-levoj-dveri-zadka-lada-largus-lada-largus-50203161.html" TargetMode="External"/><Relationship Id="rId376" Type="http://schemas.openxmlformats.org/officeDocument/2006/relationships/hyperlink" Target="https://www.avito.ru/magnitogorsk/zapchasti_i_aksessuary/fonar_zadniy_pravyy_opel_astra_h_2007-_13222325_778805449" TargetMode="External"/><Relationship Id="rId790" Type="http://schemas.openxmlformats.org/officeDocument/2006/relationships/hyperlink" Target="http://baza.drom.ru/magnitogorsk/sell_spare_parts/bamper-perednij-kia-rio-iv-2011-rio-86511-4y000-44742724.html" TargetMode="External"/><Relationship Id="rId2057" Type="http://schemas.openxmlformats.org/officeDocument/2006/relationships/hyperlink" Target="https://www.avito.ru/magnitogorsk/zapchasti_i_aksessuary/steklopodemnik_peredn_levyy_vaz_2109-099_2114-15_811293037" TargetMode="External"/><Relationship Id="rId2471" Type="http://schemas.openxmlformats.org/officeDocument/2006/relationships/hyperlink" Target="http://baza.drom.ru/magnitogorsk/sell_spare_parts/dver-zadnjaja-levaja-vaz-2111-47188724.html" TargetMode="External"/><Relationship Id="rId3108" Type="http://schemas.openxmlformats.org/officeDocument/2006/relationships/hyperlink" Target="https://www.avito.ru/magnitogorsk/zapchasti_i_aksessuary/bortovoy_kompyuter_vaz_2123_chevrolet_niva_shtat_840535293" TargetMode="External"/><Relationship Id="rId3522" Type="http://schemas.openxmlformats.org/officeDocument/2006/relationships/hyperlink" Target="http://baza.drom.ru/magnitogorsk/sell_spare_parts/krylchatka-ventiljatora-ohlazhdenija-vaz-2110-2112-48656180.html" TargetMode="External"/><Relationship Id="rId4920" Type="http://schemas.openxmlformats.org/officeDocument/2006/relationships/hyperlink" Target="http://baza.drom.ru/magnitogorsk/sell_spare_parts/zerkalo-zadnego-vida-salonnoe-fiat-albea-albea-50610742.html" TargetMode="External"/><Relationship Id="rId6678" Type="http://schemas.openxmlformats.org/officeDocument/2006/relationships/hyperlink" Target="http://baza.drom.ru/magnitogorsk/sell_spare_parts/datchik-abs-perednij-levyj-pravyj-renault-megane-2-53738849.html" TargetMode="External"/><Relationship Id="rId7729" Type="http://schemas.openxmlformats.org/officeDocument/2006/relationships/hyperlink" Target="http://baza.drom.ru/magnitogorsk/sell_spare_parts/kryshka-zerkala-vnutrennjaja-pravaja-mitsubishi-lancer-52430268.html" TargetMode="External"/><Relationship Id="rId9084" Type="http://schemas.openxmlformats.org/officeDocument/2006/relationships/hyperlink" Target="https://www.avito.ru/magnitogorsk/zapchasti_i_aksessuary/zamok_zazhiganiya_suzuki_grand_vitara_1098062178" TargetMode="External"/><Relationship Id="rId443" Type="http://schemas.openxmlformats.org/officeDocument/2006/relationships/hyperlink" Target="https://www.avito.ru/magnitogorsk/zapchasti_i_aksessuary/fonar_zadniy_levyy_skoda_octavia_oktaviya_a5_04-08_656292137" TargetMode="External"/><Relationship Id="rId1073" Type="http://schemas.openxmlformats.org/officeDocument/2006/relationships/hyperlink" Target="https://www.avito.ru/magnitogorsk/zapchasti_i_aksessuary/bamper_peredniy_chevrolet_lacetti_04-_96547252_788530369" TargetMode="External"/><Relationship Id="rId2124" Type="http://schemas.openxmlformats.org/officeDocument/2006/relationships/hyperlink" Target="http://baza.drom.ru/magnitogorsk/sell_spare_parts/elektrosteklopodjemnik-perednij-levyj-daewoo-nexia-46635987.html" TargetMode="External"/><Relationship Id="rId9151" Type="http://schemas.openxmlformats.org/officeDocument/2006/relationships/hyperlink" Target="https://baza.drom.ru/magnitogorsk/sell_spare_parts/kronshtejn-opory-dvigatelja-pravyj-deu-nexija-56350250.html" TargetMode="External"/><Relationship Id="rId1140" Type="http://schemas.openxmlformats.org/officeDocument/2006/relationships/hyperlink" Target="https://www.avito.ru/magnitogorsk/zapchasti_i_aksessuary/povorotnik_levyy_daewoo_nexia_1995-2008_96175349_790561703" TargetMode="External"/><Relationship Id="rId4296" Type="http://schemas.openxmlformats.org/officeDocument/2006/relationships/hyperlink" Target="https://www.avito.ru/magnitogorsk/zapchasti_i_aksessuary/nakladka_dekor_dvs_dvigatelya_citroen_s4_05-11_881250248" TargetMode="External"/><Relationship Id="rId5694" Type="http://schemas.openxmlformats.org/officeDocument/2006/relationships/hyperlink" Target="https://www.avito.ru/magnitogorsk/zapchasti_i_aksessuary/steklo_dveri_zadnee_levoe_ford_focus_ii_fokus_2_909774122" TargetMode="External"/><Relationship Id="rId6745" Type="http://schemas.openxmlformats.org/officeDocument/2006/relationships/hyperlink" Target="https://www.avito.ru/magnitogorsk/zapchasti_i_aksessuary/kollektor_vpusknoy_mitsubishi_lancer_ix_1156557678" TargetMode="External"/><Relationship Id="rId510" Type="http://schemas.openxmlformats.org/officeDocument/2006/relationships/hyperlink" Target="http://baza.drom.ru/magnitogorsk/sell_spare_parts/fonar-zadnij-pravyj-vnutrennij-vaz-2110-2112-45065659.html" TargetMode="External"/><Relationship Id="rId5347" Type="http://schemas.openxmlformats.org/officeDocument/2006/relationships/hyperlink" Target="https://www.avito.ru/magnitogorsk/zapchasti_i_aksessuary/drosselnaya_zaslonka_zaz_chance_895547078" TargetMode="External"/><Relationship Id="rId5761" Type="http://schemas.openxmlformats.org/officeDocument/2006/relationships/hyperlink" Target="https://www.avito.ru/magnitogorsk/zapchasti_i_aksessuary/kolonka_rulevaya_v_sbore_fiat_albea_909190233" TargetMode="External"/><Relationship Id="rId6812" Type="http://schemas.openxmlformats.org/officeDocument/2006/relationships/hyperlink" Target="https://www.avito.ru/magnitogorsk/zapchasti_i_aksessuary/podushka_bezopasnosti_nissan_patrol_y61_1216735646" TargetMode="External"/><Relationship Id="rId9968" Type="http://schemas.openxmlformats.org/officeDocument/2006/relationships/hyperlink" Target="https://baza.drom.ru/magnitogorsk/sell_spare_parts/ruchka-vnutrennjaja-potolochnaja-megane-ii-megan-2-57204943.html" TargetMode="External"/><Relationship Id="rId1957" Type="http://schemas.openxmlformats.org/officeDocument/2006/relationships/hyperlink" Target="https://baza.drom.ru/magnitogorsk/sell_spare_parts/molding-dveri-perednej-pravoj-lancer-ix-mn190106zz-46436807.html" TargetMode="External"/><Relationship Id="rId4363" Type="http://schemas.openxmlformats.org/officeDocument/2006/relationships/hyperlink" Target="https://www.avito.ru/magnitogorsk/zapchasti_i_aksessuary/podushka_zadnego_sidenya_levaya_vaz_2123_niva_841667650" TargetMode="External"/><Relationship Id="rId5414" Type="http://schemas.openxmlformats.org/officeDocument/2006/relationships/hyperlink" Target="http://baza.drom.ru/magnitogorsk/sell_spare_parts/obshivka-dveri-perednjaja-levaja-chevrolet-niva-50885140.html" TargetMode="External"/><Relationship Id="rId8984" Type="http://schemas.openxmlformats.org/officeDocument/2006/relationships/hyperlink" Target="https://www.avito.ru/magnitogorsk/zapchasti_i_aksessuary/amortizator_peredniy_levyy_chevrolet_lacetti_1153720756" TargetMode="External"/><Relationship Id="rId4016" Type="http://schemas.openxmlformats.org/officeDocument/2006/relationships/hyperlink" Target="http://baza.drom.ru/magnitogorsk/sell_spare_parts/glavnyj-cilindr-sceplenija-nexia-lanos-chance-49788897.html" TargetMode="External"/><Relationship Id="rId4430" Type="http://schemas.openxmlformats.org/officeDocument/2006/relationships/hyperlink" Target="https://www.avito.ru/magnitogorsk/zapchasti_i_aksessuary/kolpak_dekorativnyy_s_gaykami_kia_picanto_849288193" TargetMode="External"/><Relationship Id="rId7586" Type="http://schemas.openxmlformats.org/officeDocument/2006/relationships/hyperlink" Target="http://baza.drom.ru/magnitogorsk/sell_spare_parts/dver-perednjaja-pravaja-mitsubishi-lancer-ix-52747133.html" TargetMode="External"/><Relationship Id="rId8637" Type="http://schemas.openxmlformats.org/officeDocument/2006/relationships/hyperlink" Target="http://baza.drom.ru/magnitogorsk/sell_spare_parts/datchik-temperatury-nissan-patrol-nissan-patrol-55650481.html" TargetMode="External"/><Relationship Id="rId3032" Type="http://schemas.openxmlformats.org/officeDocument/2006/relationships/hyperlink" Target="https://baza.drom.ru/magnitogorsk/sell_spare_parts/dver-perednjaja-pravaja-so-steklom-vaz-1111-oka-48021266.html" TargetMode="External"/><Relationship Id="rId6188" Type="http://schemas.openxmlformats.org/officeDocument/2006/relationships/hyperlink" Target="https://baza.drom.ru/magnitogorsk/sell_spare_parts/ruchka-levoj-dveri-vneshnjaja-vaz-2110-2112-2170-2172-51761540.html" TargetMode="External"/><Relationship Id="rId7239" Type="http://schemas.openxmlformats.org/officeDocument/2006/relationships/hyperlink" Target="http://baza.drom.ru/magnitogorsk/sell_spare_parts/elektrosteklopodjemnik-zadnij-pravyj-daewoo-nexia-46780968.html" TargetMode="External"/><Relationship Id="rId7653" Type="http://schemas.openxmlformats.org/officeDocument/2006/relationships/hyperlink" Target="https://baza.drom.ru/magnitogorsk/sell_spare_parts/zhabo-nissan-almera-g15-52493382.html" TargetMode="External"/><Relationship Id="rId6255" Type="http://schemas.openxmlformats.org/officeDocument/2006/relationships/hyperlink" Target="https://baza.drom.ru/magnitogorsk/sell_spare_parts/ruchka-perednej-pravoj-dveri-vneshnjaja-vw-touareg-51701349.html" TargetMode="External"/><Relationship Id="rId7306" Type="http://schemas.openxmlformats.org/officeDocument/2006/relationships/hyperlink" Target="https://www.avito.ru/magnitogorsk/zapchasti_i_aksessuary/fara_levaya_nissan_tiida_c11_nissan_tiida_ts11_2007_1067596068" TargetMode="External"/><Relationship Id="rId8704" Type="http://schemas.openxmlformats.org/officeDocument/2006/relationships/hyperlink" Target="https://www.avito.ru/magnitogorsk/zapchasti_i_aksessuary/linza_i_otrazhatel_fary_datsun_mi-do_datsun_mi-do_1224667370" TargetMode="External"/><Relationship Id="rId2798" Type="http://schemas.openxmlformats.org/officeDocument/2006/relationships/hyperlink" Target="http://baza.drom.ru/magnitogorsk/sell_spare_parts/steklo-dveri-perednej-levoj-lanos-chance-sens-47563235.html" TargetMode="External"/><Relationship Id="rId3849" Type="http://schemas.openxmlformats.org/officeDocument/2006/relationships/hyperlink" Target="https://www.avito.ru/magnitogorsk/zapchasti_i_aksessuary/rulevaya_reyka_daewoo_nexia_chevrolet_lanos_529023630" TargetMode="External"/><Relationship Id="rId5271" Type="http://schemas.openxmlformats.org/officeDocument/2006/relationships/hyperlink" Target="https://baza.drom.ru/magnitogorsk/sell_spare_parts/steklo-dveri-perednee-pravoe-gaz-31105-volga-50720165.html" TargetMode="External"/><Relationship Id="rId7720" Type="http://schemas.openxmlformats.org/officeDocument/2006/relationships/hyperlink" Target="https://www.avito.ru/magnitogorsk/zapchasti_i_aksessuary/kryshka_zerkala_vnutrennyaya_hyundai_accent_1173786710" TargetMode="External"/><Relationship Id="rId2865" Type="http://schemas.openxmlformats.org/officeDocument/2006/relationships/hyperlink" Target="http://baza.drom.ru/magnitogorsk/sell_spare_parts/steklo-dveri-zadnej-levoj-gluhoe-lancer-10-47671678.html" TargetMode="External"/><Relationship Id="rId3916" Type="http://schemas.openxmlformats.org/officeDocument/2006/relationships/hyperlink" Target="http://baza.drom.ru/magnitogorsk/sell_spare_parts/podkrylok-perednij-levyj-skoda-yeti-jeti-2009-49494393.html" TargetMode="External"/><Relationship Id="rId6322" Type="http://schemas.openxmlformats.org/officeDocument/2006/relationships/hyperlink" Target="https://www.avito.ru/magnitogorsk/zapchasti_i_aksessuary/ruchka_levoy_dveri_vneshnyaya_jac_6105130u1510_915118980" TargetMode="External"/><Relationship Id="rId9478" Type="http://schemas.openxmlformats.org/officeDocument/2006/relationships/hyperlink" Target="http://baza.drom.ru/magnitogorsk/sell_spare_parts/nakladka-na-torpedo-mitsubishi-lancer-ix-lanser-9-56588155.html" TargetMode="External"/><Relationship Id="rId9892" Type="http://schemas.openxmlformats.org/officeDocument/2006/relationships/hyperlink" Target="https://www.avito.ru/magnitogorsk/zapchasti_i_aksessuary/ruchka_dveri_levaya_naruzhnaya_vaz_2110_2111_2112_euro_1209275896" TargetMode="External"/><Relationship Id="rId837" Type="http://schemas.openxmlformats.org/officeDocument/2006/relationships/hyperlink" Target="http://baza.drom.ru/magnitogorsk/sell_spare_parts/podkrylok-perednij-levyj-vaz-2113-2114-2115-44696180.html" TargetMode="External"/><Relationship Id="rId1467" Type="http://schemas.openxmlformats.org/officeDocument/2006/relationships/hyperlink" Target="http://baza.drom.ru/magnitogorsk/sell_spare_parts/bachok-omyvatelja-vaz-2101-2107.2121-21213-520810220-45818505.html" TargetMode="External"/><Relationship Id="rId1881" Type="http://schemas.openxmlformats.org/officeDocument/2006/relationships/hyperlink" Target="https://www.avito.ru/magnitogorsk/zapchasti_i_aksessuary/reshetka_bampera_pered_levaya_fiat_albea_51703145_806264856" TargetMode="External"/><Relationship Id="rId2518" Type="http://schemas.openxmlformats.org/officeDocument/2006/relationships/hyperlink" Target="http://baza.drom.ru/magnitogorsk/sell_spare_parts/kozhuh-rulevoj-kolonki-chevrolet-lacetti-lachetti-47373314.html" TargetMode="External"/><Relationship Id="rId2932" Type="http://schemas.openxmlformats.org/officeDocument/2006/relationships/hyperlink" Target="https://www.avito.ru/magnitogorsk/zapchasti_i_aksessuary/konsol_tsentralnaya_zadnyaya_chast_nexia_neksiya_08_834072430" TargetMode="External"/><Relationship Id="rId8494" Type="http://schemas.openxmlformats.org/officeDocument/2006/relationships/hyperlink" Target="https://www.avito.ru/magnitogorsk/zapchasti_i_aksessuary/elektroprovodka_kryshki_bagazhnika_kia_ceed_jd_sid_979728060" TargetMode="External"/><Relationship Id="rId9545" Type="http://schemas.openxmlformats.org/officeDocument/2006/relationships/hyperlink" Target="https://baza.drom.ru/magnitogorsk/sell_spare_parts/kryshka-zerkala-vnutrennjaja-levaja-nissan-x-trail-t31-56724367.html" TargetMode="External"/><Relationship Id="rId904" Type="http://schemas.openxmlformats.org/officeDocument/2006/relationships/hyperlink" Target="http://baza.drom.ru/magnitogorsk/sell_spare_parts/bamper-perednij-spark-spark-n2057-44521669.html" TargetMode="External"/><Relationship Id="rId1534" Type="http://schemas.openxmlformats.org/officeDocument/2006/relationships/hyperlink" Target="http://baza.drom.ru/magnitogorsk/sell_spare_parts/bachok-rasshiritelnyj-chery-amulet-a11-1311111ba-45858043.html" TargetMode="External"/><Relationship Id="rId7096" Type="http://schemas.openxmlformats.org/officeDocument/2006/relationships/hyperlink" Target="http://baza.drom.ru/magnitogorsk/sell_spare_parts/stabilizator-perednij-kia-spectra-kia-spektra-54616743.html" TargetMode="External"/><Relationship Id="rId8147" Type="http://schemas.openxmlformats.org/officeDocument/2006/relationships/hyperlink" Target="http://baza.drom.ru/magnitogorsk/sell_spare_parts/nakladka-torpedo-fiat-bravo-2006-2014-54895113.html" TargetMode="External"/><Relationship Id="rId8561" Type="http://schemas.openxmlformats.org/officeDocument/2006/relationships/hyperlink" Target="https://www.avito.ru/magnitogorsk/zapchasti_i_aksessuary/amortizator_peredniy_bmw_x5_e70_2007-2013_1067876165" TargetMode="External"/><Relationship Id="rId9612" Type="http://schemas.openxmlformats.org/officeDocument/2006/relationships/hyperlink" Target="http://baza.drom.ru/magnitogorsk/sell_spare_parts/nakladka-dveri-zadnjaja-levaja-vneshnjaja-focus-2-fokus-56781018.html" TargetMode="External"/><Relationship Id="rId1601" Type="http://schemas.openxmlformats.org/officeDocument/2006/relationships/hyperlink" Target="http://baza.drom.ru/magnitogorsk/sell_spare_parts/korpus-vozdushnogo-filtra-verh-nexia-96143221-46000470.html" TargetMode="External"/><Relationship Id="rId4757" Type="http://schemas.openxmlformats.org/officeDocument/2006/relationships/hyperlink" Target="https://www.avito.ru/magnitogorsk/zapchasti_i_aksessuary/reshetka_radiatora_kia_rio_3_2011_kia_rio_3_2011_889494997" TargetMode="External"/><Relationship Id="rId7163" Type="http://schemas.openxmlformats.org/officeDocument/2006/relationships/hyperlink" Target="https://baza.drom.ru/magnitogorsk/sell_spare_parts/motorchik-stekloochistitelja-zadnij-vaz-2121-niva-53686099.html" TargetMode="External"/><Relationship Id="rId8214" Type="http://schemas.openxmlformats.org/officeDocument/2006/relationships/hyperlink" Target="https://baza.drom.ru/magnitogorsk/sell_spare_parts/krylo-perednee-pravoe-hyundai-solaris-54939389.html" TargetMode="External"/><Relationship Id="rId3359" Type="http://schemas.openxmlformats.org/officeDocument/2006/relationships/hyperlink" Target="http://baza.drom.ru/magnitogorsk/sell_spare_parts/steklo-zadnee-levoe-vaz-2108-2113-47671355.html" TargetMode="External"/><Relationship Id="rId5808" Type="http://schemas.openxmlformats.org/officeDocument/2006/relationships/hyperlink" Target="http://baza.drom.ru/magnitogorsk/sell_spare_parts/bamper-zadnij-vaz-1119-kalina-hetchbek-51365787.html" TargetMode="External"/><Relationship Id="rId7230" Type="http://schemas.openxmlformats.org/officeDocument/2006/relationships/hyperlink" Target="https://www.avito.ru/magnitogorsk/zapchasti_i_aksessuary/motorchik_stekloochistitelya_zadniy_vaz_2121_niva_1007418923" TargetMode="External"/><Relationship Id="rId694" Type="http://schemas.openxmlformats.org/officeDocument/2006/relationships/hyperlink" Target="http://baza.drom.ru/magnitogorsk/sell_spare_parts/bamper-zadnij-chevrolet-lanos-2004-96277593-44781339.html" TargetMode="External"/><Relationship Id="rId2375" Type="http://schemas.openxmlformats.org/officeDocument/2006/relationships/hyperlink" Target="https://www.avito.ru/magnitogorsk/zapchasti_i_aksessuary/dver_zadnyaya_levaya_toyota_camry_sv40_toyota_kamri_818157404" TargetMode="External"/><Relationship Id="rId3773" Type="http://schemas.openxmlformats.org/officeDocument/2006/relationships/hyperlink" Target="https://www.avito.ru/magnitogorsk/zapchasti_i_aksessuary/support_tormoznoy_peredniy_pravyy_renault_logan_861191644" TargetMode="External"/><Relationship Id="rId4824" Type="http://schemas.openxmlformats.org/officeDocument/2006/relationships/hyperlink" Target="http://baza.drom.ru/magnitogorsk/sell_spare_parts/obivka-centralnoj-stojki-verhnjaja-levaja-vaz-2123-50473199.html" TargetMode="External"/><Relationship Id="rId347" Type="http://schemas.openxmlformats.org/officeDocument/2006/relationships/hyperlink" Target="https://www.avito.ru/magnitogorsk/zapchasti_i_aksessuary/fara_pravaya_datsun_on-do_on-do_21950-3711010-00_804275692" TargetMode="External"/><Relationship Id="rId2028" Type="http://schemas.openxmlformats.org/officeDocument/2006/relationships/hyperlink" Target="https://www.avito.ru/magnitogorsk/zapchasti_i_aksessuary/steklopodemnik_peredn_levyy_lanos_chance_sens_810376590" TargetMode="External"/><Relationship Id="rId3426" Type="http://schemas.openxmlformats.org/officeDocument/2006/relationships/hyperlink" Target="http://baza.drom.ru/magnitogorsk/sell_spare_parts/ventiljator-ohlazhdenija-diffuzor-vaz-2123-shevi-niva-48567183.html" TargetMode="External"/><Relationship Id="rId3840" Type="http://schemas.openxmlformats.org/officeDocument/2006/relationships/hyperlink" Target="http://baza.drom.ru/magnitogorsk/sell_spare_parts/rulevaja-rejka-na-zapchasti-chery-tiggo-vortex-tingo-49241027.html" TargetMode="External"/><Relationship Id="rId6996" Type="http://schemas.openxmlformats.org/officeDocument/2006/relationships/hyperlink" Target="https://www.avito.ru/magnitogorsk/zapchasti_i_aksessuary/molding_reshetki_radiatora_hrom_nissan_terrano_d10_989255705" TargetMode="External"/><Relationship Id="rId9055" Type="http://schemas.openxmlformats.org/officeDocument/2006/relationships/hyperlink" Target="https://www.avito.ru/magnitogorsk/zapchasti_i_aksessuary/displey_informatsionnyy_vaz_2110_-_2112_1025612547" TargetMode="External"/><Relationship Id="rId761" Type="http://schemas.openxmlformats.org/officeDocument/2006/relationships/hyperlink" Target="http://baza.drom.ru/magnitogorsk/sell_spare_parts/bamper-perednij-chevrolet-cruze-09-13-96981088-44762973.html" TargetMode="External"/><Relationship Id="rId1391" Type="http://schemas.openxmlformats.org/officeDocument/2006/relationships/hyperlink" Target="https://www.avito.ru/magnitogorsk/zapchasti_i_aksessuary/bachok_omyvatelya_daewoo_nexia_deu_neksiya_96147990_796788051" TargetMode="External"/><Relationship Id="rId2442" Type="http://schemas.openxmlformats.org/officeDocument/2006/relationships/hyperlink" Target="https://www.avito.ru/magnitogorsk/zapchasti_i_aksessuary/konsol_ruchnika_renault_logan_reno_logan_2005-08_822365173" TargetMode="External"/><Relationship Id="rId5598" Type="http://schemas.openxmlformats.org/officeDocument/2006/relationships/hyperlink" Target="https://www.avito.ru/magnitogorsk/zapchasti_i_aksessuary/golovka_bloka_tsilindrov_8v_daewoo_nexia_902879202" TargetMode="External"/><Relationship Id="rId6649" Type="http://schemas.openxmlformats.org/officeDocument/2006/relationships/hyperlink" Target="https://www.avito.ru/magnitogorsk/zapchasti_i_aksessuary/antena_ford_fusion_1079058769" TargetMode="External"/><Relationship Id="rId414" Type="http://schemas.openxmlformats.org/officeDocument/2006/relationships/hyperlink" Target="https://www.avito.ru/magnitogorsk/zapchasti_i_aksessuary/fara_levaya_kia_ceed_kia_sid_06-09_92101-1h000_781369599" TargetMode="External"/><Relationship Id="rId1044" Type="http://schemas.openxmlformats.org/officeDocument/2006/relationships/hyperlink" Target="http://baza.drom.ru/magnitogorsk/sell_spare_parts/jubka-bampera-zadnego-touareg-tuareg-10-7p6807568-45217175.html" TargetMode="External"/><Relationship Id="rId5665" Type="http://schemas.openxmlformats.org/officeDocument/2006/relationships/hyperlink" Target="http://baza.drom.ru/magnitogorsk/sell_spare_parts/knopka-benzobaka-i-bagazhnika-daewoo-nexia-51189256.html" TargetMode="External"/><Relationship Id="rId6716" Type="http://schemas.openxmlformats.org/officeDocument/2006/relationships/hyperlink" Target="http://baza.drom.ru/magnitogorsk/sell_spare_parts/datchik-temperatury-na-strelku-daewoo-nexia-53772450.html" TargetMode="External"/><Relationship Id="rId8071" Type="http://schemas.openxmlformats.org/officeDocument/2006/relationships/hyperlink" Target="http://baza.drom.ru/magnitogorsk/sell_spare_parts/trubka-kondicionera-renault-megane-ii-megan-2-54825983.html" TargetMode="External"/><Relationship Id="rId9122" Type="http://schemas.openxmlformats.org/officeDocument/2006/relationships/hyperlink" Target="https://www.avito.ru/magnitogorsk/zapchasti_i_aksessuary/derzhatel_zadney_polki_levyy_ford_fusion_fyuzhn_984142551" TargetMode="External"/><Relationship Id="rId1111" Type="http://schemas.openxmlformats.org/officeDocument/2006/relationships/hyperlink" Target="https://www.avito.ru/magnitogorsk/zapchasti_i_aksessuary/fara_blizhnego_sveta_vaz_2103_2106_226.3711201_789599263" TargetMode="External"/><Relationship Id="rId4267" Type="http://schemas.openxmlformats.org/officeDocument/2006/relationships/hyperlink" Target="https://www.avito.ru/magnitogorsk/zapchasti_i_aksessuary/molding_kapota_hromirovannyy_vaz_2170_lada_priora_881256394" TargetMode="External"/><Relationship Id="rId4681" Type="http://schemas.openxmlformats.org/officeDocument/2006/relationships/hyperlink" Target="https://www.avito.ru/magnitogorsk/zapchasti_i_aksessuary/kulisa_mkpp_selektor_mkpp_so_shtokom_daewoo_nexia_667415726" TargetMode="External"/><Relationship Id="rId5318" Type="http://schemas.openxmlformats.org/officeDocument/2006/relationships/hyperlink" Target="https://baza.drom.ru/magnitogorsk/sell_spare_parts/obshivka-dveri-zadnjaja-levaja-toyota-prius-2003-2011-50767794.html" TargetMode="External"/><Relationship Id="rId5732" Type="http://schemas.openxmlformats.org/officeDocument/2006/relationships/hyperlink" Target="http://baza.drom.ru/magnitogorsk/sell_spare_parts/plafon-podsvetki-salona-renault-laguna-1-94-00-51242159.html" TargetMode="External"/><Relationship Id="rId8888" Type="http://schemas.openxmlformats.org/officeDocument/2006/relationships/hyperlink" Target="http://baza.drom.ru/magnitogorsk/sell_spare_parts/pedal-gaza-fiat-albea-fiat-albea-2002-2012-56029386.html" TargetMode="External"/><Relationship Id="rId9939" Type="http://schemas.openxmlformats.org/officeDocument/2006/relationships/hyperlink" Target="https://www.avito.ru/magnitogorsk/zapchasti_i_aksessuary/aktivator_zamka_dveri_universalnyy_917438514" TargetMode="External"/><Relationship Id="rId3283" Type="http://schemas.openxmlformats.org/officeDocument/2006/relationships/hyperlink" Target="http://baza.drom.ru/magnitogorsk/sell_spare_parts/motorchik-stekloochistitelja-zadnego-kia-picanto-04-48567036.html" TargetMode="External"/><Relationship Id="rId4334" Type="http://schemas.openxmlformats.org/officeDocument/2006/relationships/hyperlink" Target="https://www.avito.ru/magnitogorsk/zapchasti_i_aksessuary/fonar_zadnego_bampera_levyy_citroen_c4_sitroen_839780552" TargetMode="External"/><Relationship Id="rId1928" Type="http://schemas.openxmlformats.org/officeDocument/2006/relationships/hyperlink" Target="https://www.avito.ru/magnitogorsk/zapchasti_i_aksessuary/ruchka_naruzhnyaya_voditelskoy_dveri_ford_focus_2_807764982" TargetMode="External"/><Relationship Id="rId3350" Type="http://schemas.openxmlformats.org/officeDocument/2006/relationships/hyperlink" Target="http://baza.drom.ru/magnitogorsk/sell_spare_parts/steklo-dveri-zadnej-levoj-vaz-2109-21099-2114-2115-47546630.html" TargetMode="External"/><Relationship Id="rId8955" Type="http://schemas.openxmlformats.org/officeDocument/2006/relationships/hyperlink" Target="http://baza.drom.ru/magnitogorsk/sell_spare_parts/pruzhina-zadnjaja-cobalt-shevrole-kobalt-56247258.html" TargetMode="External"/><Relationship Id="rId271" Type="http://schemas.openxmlformats.org/officeDocument/2006/relationships/hyperlink" Target="https://www.avito.ru/magnitogorsk/zapchasti_i_aksessuary/bamper_zadniy_vaz_2170_priora_priora_2170-2804015_772256874" TargetMode="External"/><Relationship Id="rId3003" Type="http://schemas.openxmlformats.org/officeDocument/2006/relationships/hyperlink" Target="http://baza.drom.ru/magnitogorsk/sell_spare_parts/fonar-osveshenija-nomernogo-znaka-vaz-1111-oka-47978723.html" TargetMode="External"/><Relationship Id="rId4401" Type="http://schemas.openxmlformats.org/officeDocument/2006/relationships/hyperlink" Target="https://www.avito.ru/magnitogorsk/zapchasti_i_aksessuary/napravlyayuschaya_stekla_dveri_kia_ceed_jd_sid_posle_843550013" TargetMode="External"/><Relationship Id="rId6159" Type="http://schemas.openxmlformats.org/officeDocument/2006/relationships/hyperlink" Target="https://www.avito.ru/magnitogorsk/zapchasti_i_aksessuary/amortizator_kryshki_bagazhnika_vaz_2111_920289357" TargetMode="External"/><Relationship Id="rId7557" Type="http://schemas.openxmlformats.org/officeDocument/2006/relationships/hyperlink" Target="https://www.avito.ru/magnitogorsk/zapchasti_i_aksessuary/blok_upravleniya_dvigatelem_mitsubishi_lancer_1180743541" TargetMode="External"/><Relationship Id="rId7971" Type="http://schemas.openxmlformats.org/officeDocument/2006/relationships/hyperlink" Target="https://baza.drom.ru/magnitogorsk/sell_spare_parts/korpus-otopitelja-renault-megane-ii-reno-megan-2-54671716.html" TargetMode="External"/><Relationship Id="rId8608" Type="http://schemas.openxmlformats.org/officeDocument/2006/relationships/hyperlink" Target="https://www.avito.ru/magnitogorsk/zapchasti_i_aksessuary/schit_opornyy_zadnego_tormoza_albea_fiat_albea_1012336884" TargetMode="External"/><Relationship Id="rId6573" Type="http://schemas.openxmlformats.org/officeDocument/2006/relationships/hyperlink" Target="http://baza.drom.ru/magnitogorsk/sell_spare_parts/bamper-perednij-hyundai-solaris-53607077.html" TargetMode="External"/><Relationship Id="rId7624" Type="http://schemas.openxmlformats.org/officeDocument/2006/relationships/hyperlink" Target="https://baza.drom.ru/magnitogorsk/sell_spare_parts/bamper-perednij-hyundai-solaris-2010-2014-52607197.html" TargetMode="External"/><Relationship Id="rId2769" Type="http://schemas.openxmlformats.org/officeDocument/2006/relationships/hyperlink" Target="https://www.avito.ru/magnitogorsk/zapchasti_i_aksessuary/steklo_dveri_zadney_levoy_vaz_2109_21099_2114_2115_827590686" TargetMode="External"/><Relationship Id="rId5175" Type="http://schemas.openxmlformats.org/officeDocument/2006/relationships/hyperlink" Target="https://www.avito.ru/magnitogorsk/zapchasti_i_aksessuary/schitok_priborov_vaz_1111_-_oka_888299620" TargetMode="External"/><Relationship Id="rId6226" Type="http://schemas.openxmlformats.org/officeDocument/2006/relationships/hyperlink" Target="https://baza.drom.ru/magnitogorsk/sell_spare_parts/kronshtejn-kreplenija-fary-pravyj-kia-ceed-2012-51610727.html" TargetMode="External"/><Relationship Id="rId6640" Type="http://schemas.openxmlformats.org/officeDocument/2006/relationships/hyperlink" Target="http://baza.drom.ru/magnitogorsk/sell_spare_parts/kolonka-rulevaja-v-sbore-ford-fusion-53700139.html" TargetMode="External"/><Relationship Id="rId9796" Type="http://schemas.openxmlformats.org/officeDocument/2006/relationships/hyperlink" Target="https://baza.drom.ru/magnitogorsk/sell_spare_parts/knopka-benzobaka-i-bagazhnika-daewoo-nexia-51189256.html" TargetMode="External"/><Relationship Id="rId1785" Type="http://schemas.openxmlformats.org/officeDocument/2006/relationships/hyperlink" Target="http://baza.drom.ru/magnitogorsk/sell_spare_parts/zerkalo-levoe-mehanicheskoe-daewoo-nexia-deu-nexija-46268886.html" TargetMode="External"/><Relationship Id="rId2836" Type="http://schemas.openxmlformats.org/officeDocument/2006/relationships/hyperlink" Target="https://www.avito.ru/magnitogorsk/zapchasti_i_aksessuary/steklo_kuzova_zadnee_levoe_gluhoenissan_almera_g15_776751831" TargetMode="External"/><Relationship Id="rId4191" Type="http://schemas.openxmlformats.org/officeDocument/2006/relationships/hyperlink" Target="http://baza.drom.ru/magnitogorsk/sell_spare_parts/fortochka-zadnjaja-pravaja-kia-ceed-jd-2012-50089788.html" TargetMode="External"/><Relationship Id="rId5242" Type="http://schemas.openxmlformats.org/officeDocument/2006/relationships/hyperlink" Target="https://www.avito.ru/magnitogorsk/zapchasti_i_aksessuary/forsunka_toplivnaya_daewoo_nexia_892571495" TargetMode="External"/><Relationship Id="rId8398" Type="http://schemas.openxmlformats.org/officeDocument/2006/relationships/hyperlink" Target="http://baza.drom.ru/magnitogorsk/sell_spare_parts/korzina-disk-sceplenija-renault-clio-ii-symbol-55304557.html" TargetMode="External"/><Relationship Id="rId9449" Type="http://schemas.openxmlformats.org/officeDocument/2006/relationships/hyperlink" Target="https://www.avito.ru/magnitogorsk/zapchasti_i_aksessuary/nakladka_dveri_zadnyaya_pravaya_lacetti_lachetti_1076632407" TargetMode="External"/><Relationship Id="rId9863" Type="http://schemas.openxmlformats.org/officeDocument/2006/relationships/hyperlink" Target="https://www.avito.ru/magnitogorsk/zapchasti_i_aksessuary/ruchka_dveri_perednyaya_levaya_ford_fusion_fyuzhn_1135949613" TargetMode="External"/><Relationship Id="rId77" Type="http://schemas.openxmlformats.org/officeDocument/2006/relationships/hyperlink" Target="https://www.avito.ru/magnitogorsk/zapchasti_i_aksessuary/fonar_zadniy_pravyy_vnutrenniy_bagazhn_vaz_2110_738105351" TargetMode="External"/><Relationship Id="rId808" Type="http://schemas.openxmlformats.org/officeDocument/2006/relationships/hyperlink" Target="http://baza.drom.ru/magnitogorsk/sell_spare_parts/jubka-bampera-zadnego-granta-liftback-2191-2804062-44741368.html" TargetMode="External"/><Relationship Id="rId1438" Type="http://schemas.openxmlformats.org/officeDocument/2006/relationships/hyperlink" Target="https://www.avito.ru/magnitogorsk/zapchasti_i_aksessuary/bachok_rasshiritelnyy_vaz_2110_no_2110-1311014-21_796685381" TargetMode="External"/><Relationship Id="rId8465" Type="http://schemas.openxmlformats.org/officeDocument/2006/relationships/hyperlink" Target="https://www.avito.ru/magnitogorsk/zapchasti_i_aksessuary/shkiv_nasosa_gur_daewoo_nexia_deu_neksiya_997573317" TargetMode="External"/><Relationship Id="rId9516" Type="http://schemas.openxmlformats.org/officeDocument/2006/relationships/hyperlink" Target="http://baza.drom.ru/magnitogorsk/sell_spare_parts/kozhuh-rulevoj-kolonki-nizhnij-megane-ii-megan-2-56706712.html" TargetMode="External"/><Relationship Id="rId1852" Type="http://schemas.openxmlformats.org/officeDocument/2006/relationships/hyperlink" Target="https://www.avito.ru/magnitogorsk/zapchasti_i_aksessuary/starter_lada_largus_renault_megane_logan8200266777_804413682" TargetMode="External"/><Relationship Id="rId2903" Type="http://schemas.openxmlformats.org/officeDocument/2006/relationships/hyperlink" Target="https://www.avito.ru/magnitogorsk/zapchasti_i_aksessuary/korpus_vozdushnogo_filtra_daewoo_nexia_96183165_832787477" TargetMode="External"/><Relationship Id="rId7067" Type="http://schemas.openxmlformats.org/officeDocument/2006/relationships/hyperlink" Target="https://baza.drom.ru/magnitogorsk/sell_spare_parts/kulak-povorotnyj-pravyj-stupica-disk-mazda-rx-8-54425483.html" TargetMode="External"/><Relationship Id="rId7481" Type="http://schemas.openxmlformats.org/officeDocument/2006/relationships/hyperlink" Target="http://baza.drom.ru/magnitogorsk/sell_spare_parts/absorber-perednego-bampera-kia-cerato-cerato-2013-53005592.html" TargetMode="External"/><Relationship Id="rId8118" Type="http://schemas.openxmlformats.org/officeDocument/2006/relationships/hyperlink" Target="http://baza.drom.ru/magnitogorsk/sell_spare_parts/pruzhiny-zadnie-vaz-2110-2112-51188664.html" TargetMode="External"/><Relationship Id="rId9930" Type="http://schemas.openxmlformats.org/officeDocument/2006/relationships/hyperlink" Target="https://www.avito.ru/magnitogorsk/zapchasti_i_aksessuary/aktivator_zamka_dveri_vaz_2123_chevrolet_niva_1024187919" TargetMode="External"/><Relationship Id="rId1505" Type="http://schemas.openxmlformats.org/officeDocument/2006/relationships/hyperlink" Target="https://www.avito.ru/magnitogorsk/zapchasti_i_aksessuary/korpus_vozdushnogo_filtra_verh_vaz_2108-1109010_799178063" TargetMode="External"/><Relationship Id="rId6083" Type="http://schemas.openxmlformats.org/officeDocument/2006/relationships/hyperlink" Target="https://www.avito.ru/magnitogorsk/zapchasti_i_aksessuary/zamok_dveri_zadney_pravoy_fiat_albea_920798463" TargetMode="External"/><Relationship Id="rId7134" Type="http://schemas.openxmlformats.org/officeDocument/2006/relationships/hyperlink" Target="http://baza.drom.ru/magnitogorsk/sell_spare_parts/ljuchok-benzobaka-daewoo-nexia-deu-nexija-54635902.html" TargetMode="External"/><Relationship Id="rId8532" Type="http://schemas.openxmlformats.org/officeDocument/2006/relationships/hyperlink" Target="http://baza.drom.ru/magnitogorsk/sell_spare_parts/glushitel-v-sbore-nissan-almera-g15-nissan-almera-55508664.html" TargetMode="External"/><Relationship Id="rId3677" Type="http://schemas.openxmlformats.org/officeDocument/2006/relationships/hyperlink" Target="http://baza.drom.ru/magnitogorsk/sell_spare_parts/resiver-vpusknoj-kollektor-vaz-2110-2112-16-klap-48878995.html" TargetMode="External"/><Relationship Id="rId4728" Type="http://schemas.openxmlformats.org/officeDocument/2006/relationships/hyperlink" Target="http://baza.drom.ru/magnitogorsk/sell_spare_parts/remen-bezopasnosti-perednij-levyj-vaz-2123-50393758.html" TargetMode="External"/><Relationship Id="rId598" Type="http://schemas.openxmlformats.org/officeDocument/2006/relationships/hyperlink" Target="http://baza.drom.ru/magnitogorsk/sell_spare_parts/fonar-zadnij-levyj-fiat-albea-041530999100-44940249.html" TargetMode="External"/><Relationship Id="rId2279" Type="http://schemas.openxmlformats.org/officeDocument/2006/relationships/hyperlink" Target="https://www.avito.ru/magnitogorsk/zapchasti_i_aksessuary/dver_perednyaya_levaya_nissan_patrol_y61_patrol_816383947" TargetMode="External"/><Relationship Id="rId2693" Type="http://schemas.openxmlformats.org/officeDocument/2006/relationships/hyperlink" Target="https://www.avito.ru/magnitogorsk/zapchasti_i_aksessuary/obshivka_stoyki_peredney_pravoy_nissan_almera_13_825938976" TargetMode="External"/><Relationship Id="rId3744" Type="http://schemas.openxmlformats.org/officeDocument/2006/relationships/hyperlink" Target="http://baza.drom.ru/magnitogorsk/sell_spare_parts/bachok-nasos-omyvatelja-lobov-stekla-vaz-1111-oka-49129149.html" TargetMode="External"/><Relationship Id="rId6150" Type="http://schemas.openxmlformats.org/officeDocument/2006/relationships/hyperlink" Target="http://baza.drom.ru/magnitogorsk/sell_spare_parts/knopka-protivotumanok-gabaritov-vaz-51882473.html" TargetMode="External"/><Relationship Id="rId7201" Type="http://schemas.openxmlformats.org/officeDocument/2006/relationships/hyperlink" Target="http://baza.drom.ru/magnitogorsk/sell_spare_parts/dver-zadnjaja-levaja-vaz-2110-2112-53451074.html" TargetMode="External"/><Relationship Id="rId665" Type="http://schemas.openxmlformats.org/officeDocument/2006/relationships/hyperlink" Target="http://baza.drom.ru/magnitogorsk/sell_spare_parts/bamper-perednij-ford-mondeo-iv-1704629-44840881.html" TargetMode="External"/><Relationship Id="rId1295" Type="http://schemas.openxmlformats.org/officeDocument/2006/relationships/hyperlink" Target="http://baza.drom.ru/magnitogorsk/sell_spare_parts/fara-pravaja-citroen-c4-sitroen-s4-11-968730448004-45381954.html" TargetMode="External"/><Relationship Id="rId2346" Type="http://schemas.openxmlformats.org/officeDocument/2006/relationships/hyperlink" Target="http://baza.drom.ru/magnitogorsk/sell_spare_parts/fonar-zadnij-levyj-renault-clio-symbol-simvol-47000429.html" TargetMode="External"/><Relationship Id="rId2760" Type="http://schemas.openxmlformats.org/officeDocument/2006/relationships/hyperlink" Target="https://www.avito.ru/magnitogorsk/zapchasti_i_aksessuary/steklo_dveri_zadney_levoy_mitsubishi_lancer_cedia_827444178" TargetMode="External"/><Relationship Id="rId3811" Type="http://schemas.openxmlformats.org/officeDocument/2006/relationships/hyperlink" Target="http://baza.drom.ru/magnitogorsk/sell_spare_parts/fara-pravaja-fiat-bravo-fiat-bravo-2006-49240629.html" TargetMode="External"/><Relationship Id="rId6967" Type="http://schemas.openxmlformats.org/officeDocument/2006/relationships/hyperlink" Target="https://www.avito.ru/magnitogorsk/zapchasti_i_aksessuary/stoyka_perednego_stabilizatora_levaya_kia_spectra_1188542242" TargetMode="External"/><Relationship Id="rId9373" Type="http://schemas.openxmlformats.org/officeDocument/2006/relationships/hyperlink" Target="http://baza.drom.ru/magnitogorsk/sell_spare_parts/podnozhka-pravaja-pajero-montero-iv-2007-padzhero-5dv-56587893.html" TargetMode="External"/><Relationship Id="rId318" Type="http://schemas.openxmlformats.org/officeDocument/2006/relationships/hyperlink" Target="https://www.avito.ru/magnitogorsk/zapchasti_i_aksessuary/fara_pravaya_vaz_2110-2112_bosch_2110-3711010-02_775427099" TargetMode="External"/><Relationship Id="rId732" Type="http://schemas.openxmlformats.org/officeDocument/2006/relationships/hyperlink" Target="http://baza.drom.ru/magnitogorsk/sell_spare_parts/kolpak-kolesnogo-diska-vw-jetta-dzhetta-5c0601147a-44780653.html" TargetMode="External"/><Relationship Id="rId1362" Type="http://schemas.openxmlformats.org/officeDocument/2006/relationships/hyperlink" Target="http://baza.drom.ru/magnitogorsk/sell_spare_parts/blok-upravlenija-air-bag-almera-largus-8201208108-45732821.html" TargetMode="External"/><Relationship Id="rId2413" Type="http://schemas.openxmlformats.org/officeDocument/2006/relationships/hyperlink" Target="https://www.avito.ru/magnitogorsk/zapchasti_i_aksessuary/dver_zadnyaya_levaya_vaz_2111_819241725" TargetMode="External"/><Relationship Id="rId5569" Type="http://schemas.openxmlformats.org/officeDocument/2006/relationships/hyperlink" Target="https://www.avito.ru/magnitogorsk/zapchasti_i_aksessuary/kapot_gaz_31105_volga_902954441" TargetMode="External"/><Relationship Id="rId9026" Type="http://schemas.openxmlformats.org/officeDocument/2006/relationships/hyperlink" Target="https://www.avito.ru/magnitogorsk/zapchasti_i_aksessuary/kronshteyn_kompressora_konditsionera_deu_neksiya_1149372892" TargetMode="External"/><Relationship Id="rId9440" Type="http://schemas.openxmlformats.org/officeDocument/2006/relationships/hyperlink" Target="https://www.avito.ru/magnitogorsk/zapchasti_i_aksessuary/nakladka_perednego_levogo_kryla_ford_fusion_fyuzhn_1076347063" TargetMode="External"/><Relationship Id="rId1015" Type="http://schemas.openxmlformats.org/officeDocument/2006/relationships/hyperlink" Target="http://baza.drom.ru/magnitogorsk/sell_spare_parts/fonar-zadnij-levyj-fiat-albea-041530999100-45247983.html" TargetMode="External"/><Relationship Id="rId4585" Type="http://schemas.openxmlformats.org/officeDocument/2006/relationships/hyperlink" Target="https://baza.drom.ru/magnitogorsk/sell_spare_parts/molding-kapota-hromirovannyj-vaz-2170-lada-priora-50248661.html" TargetMode="External"/><Relationship Id="rId5983" Type="http://schemas.openxmlformats.org/officeDocument/2006/relationships/hyperlink" Target="https://www.avito.ru/magnitogorsk/zapchasti_i_aksessuary/stoyka_tsentralnaya_pravaya_kia_ceed_2012_924302441" TargetMode="External"/><Relationship Id="rId8042" Type="http://schemas.openxmlformats.org/officeDocument/2006/relationships/hyperlink" Target="https://www.avito.ru/magnitogorsk/zapchasti_i_aksessuary/datchik_abs_nissan_patrol_y61_1076048462" TargetMode="External"/><Relationship Id="rId3187" Type="http://schemas.openxmlformats.org/officeDocument/2006/relationships/hyperlink" Target="http://baza.drom.ru/magnitogorsk/sell_spare_parts/ventiljator-pechki-vaz-2110-2111-2112-48289113.html" TargetMode="External"/><Relationship Id="rId4238" Type="http://schemas.openxmlformats.org/officeDocument/2006/relationships/hyperlink" Target="https://www.avito.ru/magnitogorsk/zapchasti_i_aksessuary/tsentralnaya_konsol_citroen_c4sitroen_s4_836612505" TargetMode="External"/><Relationship Id="rId5636" Type="http://schemas.openxmlformats.org/officeDocument/2006/relationships/hyperlink" Target="http://baza.drom.ru/magnitogorsk/sell_spare_parts/pruzhiny-perednie-vaz-51188657.html" TargetMode="External"/><Relationship Id="rId4652" Type="http://schemas.openxmlformats.org/officeDocument/2006/relationships/hyperlink" Target="http://baza.drom.ru/magnitogorsk/sell_spare_parts/nakladka-ruchki-pravoj-dveri-vnutrennjaja-citroen-c4-50338189.html" TargetMode="External"/><Relationship Id="rId5703" Type="http://schemas.openxmlformats.org/officeDocument/2006/relationships/hyperlink" Target="https://www.avito.ru/magnitogorsk/zapchasti_i_aksessuary/knopka_steklopodemnika_daewoo_nexia_904373610" TargetMode="External"/><Relationship Id="rId8859" Type="http://schemas.openxmlformats.org/officeDocument/2006/relationships/hyperlink" Target="http://baza.drom.ru/magnitogorsk/sell_spare_parts/shkiv-kolenvala-vaz-2101-2107-klassika-56004164.html" TargetMode="External"/><Relationship Id="rId175" Type="http://schemas.openxmlformats.org/officeDocument/2006/relationships/hyperlink" Target="https://www.avito.ru/magnitogorsk/zapchasti_i_aksessuary/zerkalo_levoe_sonata_v_sonata_5_tagaz_87605-38810_751842597" TargetMode="External"/><Relationship Id="rId3254" Type="http://schemas.openxmlformats.org/officeDocument/2006/relationships/hyperlink" Target="https://www.avito.ru/magnitogorsk/zapchasti_i_aksessuary/motorchik_stekloochistitelya_zadnego_vaz_1111_2108_844422245" TargetMode="External"/><Relationship Id="rId4305" Type="http://schemas.openxmlformats.org/officeDocument/2006/relationships/hyperlink" Target="https://www.avito.ru/magnitogorsk/zapchasti_i_aksessuary/nakladka_bagazhnoy_dveri._otrazhatel_rampy_citroen_838301670" TargetMode="External"/><Relationship Id="rId7875" Type="http://schemas.openxmlformats.org/officeDocument/2006/relationships/hyperlink" Target="https://www.avito.ru/magnitogorsk/zapchasti_i_aksessuary/knopka_protivotumanki_daewoo_nexia_1995-2016_966613684" TargetMode="External"/><Relationship Id="rId8926" Type="http://schemas.openxmlformats.org/officeDocument/2006/relationships/hyperlink" Target="http://baza.drom.ru/magnitogorsk/sell_spare_parts/obshivka-zadnej-pravoj-dveri-amulet-a15-amulet-a15-56246851.html" TargetMode="External"/><Relationship Id="rId2270" Type="http://schemas.openxmlformats.org/officeDocument/2006/relationships/hyperlink" Target="https://www.avito.ru/magnitogorsk/zapchasti_i_aksessuary/dver_zadnyaya_pravaya_vaz_2111_816237621" TargetMode="External"/><Relationship Id="rId3321" Type="http://schemas.openxmlformats.org/officeDocument/2006/relationships/hyperlink" Target="http://baza.drom.ru/magnitogorsk/sell_spare_parts/steklo-dveri-zadnej-levoj-vaz-2110-2112-48766349.html" TargetMode="External"/><Relationship Id="rId6477" Type="http://schemas.openxmlformats.org/officeDocument/2006/relationships/hyperlink" Target="http://baza.drom.ru/magnitogorsk/sell_spare_parts/obshivka-dveri-zadnej-levoj-ford-fusion-53438853.html" TargetMode="External"/><Relationship Id="rId6891" Type="http://schemas.openxmlformats.org/officeDocument/2006/relationships/hyperlink" Target="https://www.avito.ru/magnitogorsk/zapchasti_i_aksessuary/mkpp_mehanicheskaya_korobka_peredach_renault_scenic_1111494857" TargetMode="External"/><Relationship Id="rId7528" Type="http://schemas.openxmlformats.org/officeDocument/2006/relationships/hyperlink" Target="http://baza.drom.ru/magnitogorsk/sell_spare_parts/rychag-perednej-podveski-daewoo-nexia-52921547.html" TargetMode="External"/><Relationship Id="rId7942" Type="http://schemas.openxmlformats.org/officeDocument/2006/relationships/hyperlink" Target="https://www.avito.ru/magnitogorsk/zapchasti_i_aksessuary/krylo_perednee_levoe_vaz_kalina_1_1053413212" TargetMode="External"/><Relationship Id="rId242" Type="http://schemas.openxmlformats.org/officeDocument/2006/relationships/hyperlink" Target="https://www.avito.ru/magnitogorsk/zapchasti_i_aksessuary/otrazhatel_zadnego_bampera_levyy_cx-7_eh44-515m0_770765116" TargetMode="External"/><Relationship Id="rId5079" Type="http://schemas.openxmlformats.org/officeDocument/2006/relationships/hyperlink" Target="http://baza.drom.ru/magnitogorsk/sell_spare_parts/podrulevoj-perekljuchatel-povorotnikov-vaz-2123-53004772.html" TargetMode="External"/><Relationship Id="rId5493" Type="http://schemas.openxmlformats.org/officeDocument/2006/relationships/hyperlink" Target="https://baza.drom.ru/magnitogorsk/sell_spare_parts/podrulevoj-shlejf-fiat-albea-50950117.html" TargetMode="External"/><Relationship Id="rId6544" Type="http://schemas.openxmlformats.org/officeDocument/2006/relationships/hyperlink" Target="https://www.avito.ru/magnitogorsk/zapchasti_i_aksessuary/forsunka_toplivnaya_toplivnaya_rampa_ford_fusion_1037096432" TargetMode="External"/><Relationship Id="rId1689" Type="http://schemas.openxmlformats.org/officeDocument/2006/relationships/hyperlink" Target="http://baza.drom.ru/magnitogorsk/sell_spare_parts/reshetka-radiatora-nissan-almera-13-62310-4aa0a-46124703.html" TargetMode="External"/><Relationship Id="rId4095" Type="http://schemas.openxmlformats.org/officeDocument/2006/relationships/hyperlink" Target="https://www.avito.ru/magnitogorsk/zapchasti_i_aksessuary/avtomagnitola_kia_ceed_jd_2012_880184566" TargetMode="External"/><Relationship Id="rId5146" Type="http://schemas.openxmlformats.org/officeDocument/2006/relationships/hyperlink" Target="https://www.avito.ru/magnitogorsk/zapchasti_i_aksessuary/obshivka_dveri_zadnyaya_levaya_vaz_21118_kalina_887214794" TargetMode="External"/><Relationship Id="rId5560" Type="http://schemas.openxmlformats.org/officeDocument/2006/relationships/hyperlink" Target="https://baza.drom.ru/magnitogorsk/sell_spare_parts/ventiljator-pechki-daewoo-nexia-50994823.html" TargetMode="External"/><Relationship Id="rId4162" Type="http://schemas.openxmlformats.org/officeDocument/2006/relationships/hyperlink" Target="http://baza.drom.ru/magnitogorsk/sell_spare_parts/molding-perednej-levoj-dveri-kia-spectra-spektra-50039227.html" TargetMode="External"/><Relationship Id="rId5213" Type="http://schemas.openxmlformats.org/officeDocument/2006/relationships/hyperlink" Target="https://www.avito.ru/magnitogorsk/zapchasti_i_aksessuary/modul_zazhiganiya_fiat_albea_892062072" TargetMode="External"/><Relationship Id="rId6611" Type="http://schemas.openxmlformats.org/officeDocument/2006/relationships/hyperlink" Target="https://www.avito.ru/magnitogorsk/zapchasti_i_aksessuary/blok_upravleniya_abs_ford_fusion_1143610395" TargetMode="External"/><Relationship Id="rId8369" Type="http://schemas.openxmlformats.org/officeDocument/2006/relationships/hyperlink" Target="https://www.avito.ru/magnitogorsk/zapchasti_i_aksessuary/bamper_zadniy_chevrolet_lanos_shevrole_lanos_1053971966" TargetMode="External"/><Relationship Id="rId9767" Type="http://schemas.openxmlformats.org/officeDocument/2006/relationships/hyperlink" Target="https://www.avito.ru/magnitogorsk/zapchasti_i_aksessuary/knopka_korrektora_far_nissan_almera_g15_2013_1207483030" TargetMode="External"/><Relationship Id="rId1756" Type="http://schemas.openxmlformats.org/officeDocument/2006/relationships/hyperlink" Target="http://baza.drom.ru/magnitogorsk/sell_spare_parts/reshetka-radiatora-ford-focus-ii-05-08-4m51-8138-ae-46153029.html" TargetMode="External"/><Relationship Id="rId2807" Type="http://schemas.openxmlformats.org/officeDocument/2006/relationships/hyperlink" Target="http://baza.drom.ru/magnitogorsk/sell_spare_parts/steklo-dveri-zadnej-levoj-mitsubishi-lancer-9-cedi-47563611.html" TargetMode="External"/><Relationship Id="rId8783" Type="http://schemas.openxmlformats.org/officeDocument/2006/relationships/hyperlink" Target="https://www.avito.ru/magnitogorsk/zapchasti_i_aksessuary/shumoizolyatsiya_kapota_fiat_albea_fiat_albea_1212569640" TargetMode="External"/><Relationship Id="rId9834" Type="http://schemas.openxmlformats.org/officeDocument/2006/relationships/hyperlink" Target="https://www.avito.ru/magnitogorsk/zapchasti_i_aksessuary/zamok_dveri_peredniy_levyy_lancer_ix_lanser_9_1179860644" TargetMode="External"/><Relationship Id="rId48" Type="http://schemas.openxmlformats.org/officeDocument/2006/relationships/hyperlink" Target="https://www.avito.ru/magnitogorsk/zapchasti_i_aksessuary/dver_perednyaya_pravaya_hyundai_i40_hyunday_henda_736938203" TargetMode="External"/><Relationship Id="rId1409" Type="http://schemas.openxmlformats.org/officeDocument/2006/relationships/hyperlink" Target="http://baza.drom.ru/magnitogorsk/sell_spare_parts/mkpp-vaz-2108-2109-21099-2110-2111-2112-45789058.html" TargetMode="External"/><Relationship Id="rId1823" Type="http://schemas.openxmlformats.org/officeDocument/2006/relationships/hyperlink" Target="http://baza.drom.ru/magnitogorsk/sell_spare_parts/blok-komforta-renault-logan-sandero-8200564718-45732880.html" TargetMode="External"/><Relationship Id="rId4979" Type="http://schemas.openxmlformats.org/officeDocument/2006/relationships/hyperlink" Target="https://baza.drom.ru/magnitogorsk/sell_spare_parts/kulisa-mkpp-selektor-mkpp-so-shtokom-nexia-lanos-50642206.html" TargetMode="External"/><Relationship Id="rId7385" Type="http://schemas.openxmlformats.org/officeDocument/2006/relationships/hyperlink" Target="http://baza.drom.ru/magnitogorsk/sell_spare_parts/jubka-perednego-bampera-skoda-fabia-2010-2015-53102794.html" TargetMode="External"/><Relationship Id="rId8436" Type="http://schemas.openxmlformats.org/officeDocument/2006/relationships/hyperlink" Target="https://www.avito.ru/magnitogorsk/zapchasti_i_aksessuary/kozyrek_solntsezaschitnyy_levyy_daewoo_nexia_1054706007" TargetMode="External"/><Relationship Id="rId8850" Type="http://schemas.openxmlformats.org/officeDocument/2006/relationships/hyperlink" Target="http://baza.drom.ru/magnitogorsk/sell_spare_parts/plafon-osveshenija-bardachka-megane-ii-reno-megan-2-56004087.html" TargetMode="External"/><Relationship Id="rId9901" Type="http://schemas.openxmlformats.org/officeDocument/2006/relationships/hyperlink" Target="https://baza.drom.ru/magnitogorsk/sell_spare_parts/ruchka-dveri-perednjaja-pravaja-zadnjaja-pravaja-naruzhnaja-daewoo-nexia-nexija-51701735.html" TargetMode="External"/><Relationship Id="rId3995" Type="http://schemas.openxmlformats.org/officeDocument/2006/relationships/hyperlink" Target="https://www.avito.ru/magnitogorsk/zapchasti_i_aksessuary/bamper_zadniy_daewoo_nexia_95-08_deu_neksiya_95-08_873162971" TargetMode="External"/><Relationship Id="rId7038" Type="http://schemas.openxmlformats.org/officeDocument/2006/relationships/hyperlink" Target="https://baza.drom.ru/magnitogorsk/sell_spare_parts/obshivka-bagazhnika-nissan-patrol-y61-54312235.html" TargetMode="External"/><Relationship Id="rId7452" Type="http://schemas.openxmlformats.org/officeDocument/2006/relationships/hyperlink" Target="https://www.avito.ru/magnitogorsk/zapchasti_i_aksessuary/korrektor_far_ford_fusion_1164748698" TargetMode="External"/><Relationship Id="rId8503" Type="http://schemas.openxmlformats.org/officeDocument/2006/relationships/hyperlink" Target="https://www.avito.ru/magnitogorsk/zapchasti_i_aksessuary/shesternya_shkiv_raspredvala_vaz_2108-2115_1155832573" TargetMode="External"/><Relationship Id="rId10019" Type="http://schemas.openxmlformats.org/officeDocument/2006/relationships/hyperlink" Target="https://baza.drom.ru/magnitogorsk/sell_spare_parts/provodka-dveri-zadnjaja-levaja-subaru-xv-subaru-hv-57384418.html" TargetMode="External"/><Relationship Id="rId2597" Type="http://schemas.openxmlformats.org/officeDocument/2006/relationships/hyperlink" Target="http://baza.drom.ru/magnitogorsk/sell_spare_parts/support-tormoznoj-perednij-levyj-vaz-2110-2112-46828667.html" TargetMode="External"/><Relationship Id="rId3648" Type="http://schemas.openxmlformats.org/officeDocument/2006/relationships/hyperlink" Target="https://www.avito.ru/magnitogorsk/zapchasti_i_aksessuary/kollektor_vpusknoy_fiat_albea_doblo_fiat_albea_535425129" TargetMode="External"/><Relationship Id="rId6054" Type="http://schemas.openxmlformats.org/officeDocument/2006/relationships/hyperlink" Target="http://baza.drom.ru/magnitogorsk/sell_spare_parts/nakladka-paneli-kapota-pravaja-kia-rio-jb-2005-06-52049319.html" TargetMode="External"/><Relationship Id="rId7105" Type="http://schemas.openxmlformats.org/officeDocument/2006/relationships/hyperlink" Target="http://baza.drom.ru/magnitogorsk/sell_spare_parts/zadnjaja-reguliruemaja-poperechnaja-tjaga-kia-spectra-54632734.html" TargetMode="External"/><Relationship Id="rId569" Type="http://schemas.openxmlformats.org/officeDocument/2006/relationships/hyperlink" Target="http://baza.drom.ru/magnitogorsk/sell_spare_parts/fara-levaja-renault-espace-espejs-97-02-0492705-44942836.html" TargetMode="External"/><Relationship Id="rId983" Type="http://schemas.openxmlformats.org/officeDocument/2006/relationships/hyperlink" Target="https://www.avito.ru/magnitogorsk/zapchasti_i_aksessuary/fara_pravaya_daewoo_nexia_neksiya_2008-_1013-001020_787028567" TargetMode="External"/><Relationship Id="rId1199" Type="http://schemas.openxmlformats.org/officeDocument/2006/relationships/hyperlink" Target="https://www.avito.ru/magnitogorsk/zapchasti_i_aksessuary/mkpp_vaz_2108_2109_21099_2110_2111_2112_545550754" TargetMode="External"/><Relationship Id="rId2664" Type="http://schemas.openxmlformats.org/officeDocument/2006/relationships/hyperlink" Target="http://baza.drom.ru/magnitogorsk/sell_spare_parts/obshivka-stojki-centralnoj-pravoj-nizhnjaja-lancer-9-47392490.html" TargetMode="External"/><Relationship Id="rId5070" Type="http://schemas.openxmlformats.org/officeDocument/2006/relationships/hyperlink" Target="http://baza.drom.ru/magnitogorsk/sell_spare_parts/nakladka-bloka-upravlenija-otopitelem-accent-50473010.html" TargetMode="External"/><Relationship Id="rId6121" Type="http://schemas.openxmlformats.org/officeDocument/2006/relationships/hyperlink" Target="http://baza.drom.ru/magnitogorsk/sell_spare_parts/ruchka-dveri-vnutrennjaja-levaja-chery-amulet-a15-51884993.html" TargetMode="External"/><Relationship Id="rId9277" Type="http://schemas.openxmlformats.org/officeDocument/2006/relationships/hyperlink" Target="https://www.avito.ru/magnitogorsk/zapchasti_i_aksessuary/shtok_vybora_3_i_4_peredachi_vaz_2110_-_2112_1039733061" TargetMode="External"/><Relationship Id="rId9691" Type="http://schemas.openxmlformats.org/officeDocument/2006/relationships/hyperlink" Target="http://baza.drom.ru/magnitogorsk/sell_spare_parts/povtoritel-povorota-hyundai-accent-akcent-56872859.html" TargetMode="External"/><Relationship Id="rId636" Type="http://schemas.openxmlformats.org/officeDocument/2006/relationships/hyperlink" Target="http://baza.drom.ru/magnitogorsk/sell_spare_parts/jubka-bampera-zadnego-vw-jetta-2011-5c6807521b-e-44898593.html" TargetMode="External"/><Relationship Id="rId1266" Type="http://schemas.openxmlformats.org/officeDocument/2006/relationships/hyperlink" Target="http://baza.drom.ru/magnitogorsk/sell_spare_parts/fara-dalnego-sveta-vaz-2103-2106-15.3711201-45514446.html" TargetMode="External"/><Relationship Id="rId2317" Type="http://schemas.openxmlformats.org/officeDocument/2006/relationships/hyperlink" Target="http://baza.drom.ru/magnitogorsk/sell_spare_parts/dver-zadnjaja-levaja-lada-kalina-1-46973757.html" TargetMode="External"/><Relationship Id="rId3715" Type="http://schemas.openxmlformats.org/officeDocument/2006/relationships/hyperlink" Target="https://www.avito.ru/magnitogorsk/zapchasti_i_aksessuary/datchik_temperatury_vozduha_valeo_101451d_h77104077_858282279" TargetMode="External"/><Relationship Id="rId8293" Type="http://schemas.openxmlformats.org/officeDocument/2006/relationships/hyperlink" Target="https://baza.drom.ru/magnitogorsk/sell_spare_parts/trubka-kondicionera-nissan-patrol-y61-1997-2009-55024633.html" TargetMode="External"/><Relationship Id="rId9344" Type="http://schemas.openxmlformats.org/officeDocument/2006/relationships/hyperlink" Target="https://www.avito.ru/magnitogorsk/zapchasti_i_aksessuary/nakladka_torpedo_fiat_albea_fiat_albea_996999774" TargetMode="External"/><Relationship Id="rId1680" Type="http://schemas.openxmlformats.org/officeDocument/2006/relationships/hyperlink" Target="http://baza.drom.ru/magnitogorsk/sell_spare_parts/okantovka-reshetki-radiatora-ramka-daewoo-nexia-46124514.html" TargetMode="External"/><Relationship Id="rId2731" Type="http://schemas.openxmlformats.org/officeDocument/2006/relationships/hyperlink" Target="http://baza.drom.ru/magnitogorsk/sell_spare_parts/obshivka-stojki-centralnoj-pravoj-verhnjaja-nexia-47467524.html" TargetMode="External"/><Relationship Id="rId5887" Type="http://schemas.openxmlformats.org/officeDocument/2006/relationships/hyperlink" Target="https://baza.drom.ru/magnitogorsk/sell_spare_parts/zamok-dveri-perednej-pravoj-hyundai-accent-52190854.html" TargetMode="External"/><Relationship Id="rId6938" Type="http://schemas.openxmlformats.org/officeDocument/2006/relationships/hyperlink" Target="https://baza.drom.ru/magnitogorsk/sell_spare_parts/obshivka-bagazhnika-nissan-patrol-y61-54121084.html" TargetMode="External"/><Relationship Id="rId703" Type="http://schemas.openxmlformats.org/officeDocument/2006/relationships/hyperlink" Target="http://baza.drom.ru/magnitogorsk/sell_spare_parts/bamper-perednij-daewoo-nexia-2008-s3032101p01-44781145.html" TargetMode="External"/><Relationship Id="rId1333" Type="http://schemas.openxmlformats.org/officeDocument/2006/relationships/hyperlink" Target="http://baza.drom.ru/magnitogorsk/sell_spare_parts/blok-upravlenija-air-bag-fiat-albea-51718981-331380-45708399.html" TargetMode="External"/><Relationship Id="rId4489" Type="http://schemas.openxmlformats.org/officeDocument/2006/relationships/hyperlink" Target="https://www.avito.ru/magnitogorsk/zapchasti_i_aksessuary/obshivka_dveri_perednyaya_levaya_daewoo_nexia_883586330" TargetMode="External"/><Relationship Id="rId5954" Type="http://schemas.openxmlformats.org/officeDocument/2006/relationships/hyperlink" Target="http://baza.drom.ru/magnitogorsk/sell_spare_parts/displej-bortovogo-kompjutera-citroen-c4-662225980-52132589.html" TargetMode="External"/><Relationship Id="rId8360" Type="http://schemas.openxmlformats.org/officeDocument/2006/relationships/hyperlink" Target="https://www.avito.ru/magnitogorsk/zapchasti_i_aksessuary/kulak_povorotnyy_pravyy_lancer_ix_cedia_lanser_9_1153054566" TargetMode="External"/><Relationship Id="rId9411" Type="http://schemas.openxmlformats.org/officeDocument/2006/relationships/hyperlink" Target="https://www.avito.ru/magnitogorsk/zapchasti_i_aksessuary/steklopodemnik_peredniy_pravyy_opel_astra_j_2010_940834094" TargetMode="External"/><Relationship Id="rId1400" Type="http://schemas.openxmlformats.org/officeDocument/2006/relationships/hyperlink" Target="http://baza.drom.ru/magnitogorsk/sell_spare_parts/mkpp-focus-iii-1.6-av6r-7002-bg-na-razbor-45788072.html" TargetMode="External"/><Relationship Id="rId4556" Type="http://schemas.openxmlformats.org/officeDocument/2006/relationships/hyperlink" Target="https://www.avito.ru/magnitogorsk/zapchasti_i_aksessuary/elektrosteklopodemnik_peredniy_levyy_vaz_2110_811205656" TargetMode="External"/><Relationship Id="rId4970" Type="http://schemas.openxmlformats.org/officeDocument/2006/relationships/hyperlink" Target="http://baza.drom.ru/magnitogorsk/sell_spare_parts/bamper-zadnij-vaz-2110-usilennyj-2110-2804015-70-50641800.html" TargetMode="External"/><Relationship Id="rId5607" Type="http://schemas.openxmlformats.org/officeDocument/2006/relationships/hyperlink" Target="https://www.avito.ru/magnitogorsk/zapchasti_i_aksessuary/blok_upravleniya_steklopodemnikami_ford_focus_ii_904384191" TargetMode="External"/><Relationship Id="rId8013" Type="http://schemas.openxmlformats.org/officeDocument/2006/relationships/hyperlink" Target="https://www.avito.ru/magnitogorsk/zapchasti_i_aksessuary/osushitel_sistemy_konditsionirovaniya_renault_megane_1130477292" TargetMode="External"/><Relationship Id="rId3158" Type="http://schemas.openxmlformats.org/officeDocument/2006/relationships/hyperlink" Target="https://www.avito.ru/magnitogorsk/zapchasti_i_aksessuary/obshivka_zadney_levoy_stoyki_renault_clio_symbol_841922498" TargetMode="External"/><Relationship Id="rId3572" Type="http://schemas.openxmlformats.org/officeDocument/2006/relationships/hyperlink" Target="http://baza.drom.ru/magnitogorsk/sell_spare_parts/trubka-bachka-omyvatelja-nissan-x-trail-ixtrejl-t31-48770247.html" TargetMode="External"/><Relationship Id="rId4209" Type="http://schemas.openxmlformats.org/officeDocument/2006/relationships/hyperlink" Target="http://baza.drom.ru/magnitogorsk/sell_spare_parts/ugolok-dveri-zadnej-pravoj-vnutrennjaja-kia-ceed-jd-50229425.html" TargetMode="External"/><Relationship Id="rId4623" Type="http://schemas.openxmlformats.org/officeDocument/2006/relationships/hyperlink" Target="http://baza.drom.ru/magnitogorsk/sell_spare_parts/nakladka-na-torpedo-citroen-c4-sitroen-s4-50316886.html" TargetMode="External"/><Relationship Id="rId7779" Type="http://schemas.openxmlformats.org/officeDocument/2006/relationships/hyperlink" Target="https://www.avito.ru/magnitogorsk/zapchasti_i_aksessuary/zaglushka_protivotumanki_levaya_renault_clio_1069583690" TargetMode="External"/><Relationship Id="rId10010" Type="http://schemas.openxmlformats.org/officeDocument/2006/relationships/hyperlink" Target="https://baza.drom.ru/magnitogorsk/sell_spare_parts/ruchka-dveri-naruzhnaja-s-knopkoj-range-rover-sport-05-57382384.html" TargetMode="External"/><Relationship Id="rId493" Type="http://schemas.openxmlformats.org/officeDocument/2006/relationships/hyperlink" Target="http://baza.drom.ru/magnitogorsk/sell_spare_parts/steklo-zadnee-s-podogrevom-gaz-24-volga-2410-45159675.html" TargetMode="External"/><Relationship Id="rId2174" Type="http://schemas.openxmlformats.org/officeDocument/2006/relationships/hyperlink" Target="http://baza.drom.ru/magnitogorsk/sell_spare_parts/steklopodjemnik-elektricheskij-granat-46781181.html" TargetMode="External"/><Relationship Id="rId3225" Type="http://schemas.openxmlformats.org/officeDocument/2006/relationships/hyperlink" Target="http://baza.drom.ru/magnitogorsk/sell_spare_parts/obshivka-perednej-levoj-stojki-renault-laguna-94-00-48372455.html" TargetMode="External"/><Relationship Id="rId6795" Type="http://schemas.openxmlformats.org/officeDocument/2006/relationships/hyperlink" Target="https://www.avito.ru/magnitogorsk/zapchasti_i_aksessuary/os_tsapfa_zadney_stupitsy_renault_logan_logan_666563038" TargetMode="External"/><Relationship Id="rId146" Type="http://schemas.openxmlformats.org/officeDocument/2006/relationships/hyperlink" Target="https://www.avito.ru/magnitogorsk/zapchasti_i_aksessuary/bamper_zadniy_lada_kalina_hetchbek_1119-2804015_749954871" TargetMode="External"/><Relationship Id="rId560" Type="http://schemas.openxmlformats.org/officeDocument/2006/relationships/hyperlink" Target="http://baza.drom.ru/magnitogorsk/sell_spare_parts/ukazatel-povorota-perednij-pravyj-bmw-e46-bmv-e46-44997790.html" TargetMode="External"/><Relationship Id="rId1190" Type="http://schemas.openxmlformats.org/officeDocument/2006/relationships/hyperlink" Target="https://www.avito.ru/magnitogorsk/zapchasti_i_aksessuary/dvs_dvigatel_vaz_2103_2106_2121_21053_2107_1.6l_793445683" TargetMode="External"/><Relationship Id="rId2241" Type="http://schemas.openxmlformats.org/officeDocument/2006/relationships/hyperlink" Target="http://baza.drom.ru/magnitogorsk/sell_spare_parts/vakuumnyj-usilitel-tormozov-renault-clio-symbol-46836812.html" TargetMode="External"/><Relationship Id="rId5397" Type="http://schemas.openxmlformats.org/officeDocument/2006/relationships/hyperlink" Target="http://baza.drom.ru/magnitogorsk/sell_spare_parts/reshetka-perednego-bampera-nizhnjaja-vaz-2191-granta-50884929.html" TargetMode="External"/><Relationship Id="rId6448" Type="http://schemas.openxmlformats.org/officeDocument/2006/relationships/hyperlink" Target="http://baza.drom.ru/magnitogorsk/sell_spare_parts/bak-toplivnyj-benzobak-vaz-2110-2112-53334402.html" TargetMode="External"/><Relationship Id="rId7846" Type="http://schemas.openxmlformats.org/officeDocument/2006/relationships/hyperlink" Target="https://www.avito.ru/magnitogorsk/zapchasti_i_aksessuary/nakladka_torpedo_fiat_bravo_2006-2014_1171169919" TargetMode="External"/><Relationship Id="rId213" Type="http://schemas.openxmlformats.org/officeDocument/2006/relationships/hyperlink" Target="https://www.avito.ru/magnitogorsk/zapchasti_i_aksessuary/oblitsovka_poroga_zadnego_pravogo_vaz_2113-8415142_759963300" TargetMode="External"/><Relationship Id="rId6862" Type="http://schemas.openxmlformats.org/officeDocument/2006/relationships/hyperlink" Target="https://baza.drom.ru/magnitogorsk/sell_spare_parts/korzina-sceplenija-disk-sceplenija-lancer-ix-54064559.html" TargetMode="External"/><Relationship Id="rId7913" Type="http://schemas.openxmlformats.org/officeDocument/2006/relationships/hyperlink" Target="https://www.avito.ru/magnitogorsk/zapchasti_i_aksessuary/opora_zadney_stoyki_hyundai_accent_1_1994-2000_989269215" TargetMode="External"/><Relationship Id="rId4066" Type="http://schemas.openxmlformats.org/officeDocument/2006/relationships/hyperlink" Target="https://www.avito.ru/magnitogorsk/zapchasti_i_aksessuary/trapetsiya_stekloochistitelya_s_motorom_vaz_2108-21099_876512919" TargetMode="External"/><Relationship Id="rId5464" Type="http://schemas.openxmlformats.org/officeDocument/2006/relationships/hyperlink" Target="http://baza.drom.ru/magnitogorsk/sell_spare_parts/montazhnyj-blok-renault-laguna-1-50932209.html" TargetMode="External"/><Relationship Id="rId6515" Type="http://schemas.openxmlformats.org/officeDocument/2006/relationships/hyperlink" Target="https://www.avito.ru/magnitogorsk/zapchasti_i_aksessuary/bamper_peredniy_hyundai_solaris_1210830488" TargetMode="External"/><Relationship Id="rId4480" Type="http://schemas.openxmlformats.org/officeDocument/2006/relationships/hyperlink" Target="https://www.avito.ru/magnitogorsk/zapchasti_i_aksessuary/obshivka_dveri_perednyaya_pravaya_daewoo_nexia_883551795" TargetMode="External"/><Relationship Id="rId5117" Type="http://schemas.openxmlformats.org/officeDocument/2006/relationships/hyperlink" Target="https://www.avito.ru/magnitogorsk/zapchasti_i_aksessuary/obshivka_dveri_perednyaya_pravaya_nissan_pulsar_95-97_885209814" TargetMode="External"/><Relationship Id="rId5531" Type="http://schemas.openxmlformats.org/officeDocument/2006/relationships/hyperlink" Target="http://baza.drom.ru/magnitogorsk/sell_spare_parts/toplivnaja-rampa-bmw-v8-50994982.html" TargetMode="External"/><Relationship Id="rId8687" Type="http://schemas.openxmlformats.org/officeDocument/2006/relationships/hyperlink" Target="https://www.avito.ru/magnitogorsk/zapchasti_i_aksessuary/rulevaya_tyaga_pravaya_vaz_2110_2111_2112_so_1116790740" TargetMode="External"/><Relationship Id="rId9738" Type="http://schemas.openxmlformats.org/officeDocument/2006/relationships/hyperlink" Target="https://baza.drom.ru/magnitogorsk/sell_spare_parts/bamper-zadnij-daewoo-nexia-nexija-56894426.html" TargetMode="External"/><Relationship Id="rId1727" Type="http://schemas.openxmlformats.org/officeDocument/2006/relationships/hyperlink" Target="https://www.avito.ru/magnitogorsk/zapchasti_i_aksessuary/zerkalo_pravoe_mehanicheskoe_izh_802874412" TargetMode="External"/><Relationship Id="rId3082" Type="http://schemas.openxmlformats.org/officeDocument/2006/relationships/hyperlink" Target="http://baza.drom.ru/magnitogorsk/sell_spare_parts/obshivka-stojki-zadnej-levoj-kia-spectra-spektra-48186552.html" TargetMode="External"/><Relationship Id="rId4133" Type="http://schemas.openxmlformats.org/officeDocument/2006/relationships/hyperlink" Target="http://baza.drom.ru/magnitogorsk/sell_spare_parts/trapecija-stekloochistitelja-motor-chevrolet-lacett-50011347.html" TargetMode="External"/><Relationship Id="rId7289" Type="http://schemas.openxmlformats.org/officeDocument/2006/relationships/hyperlink" Target="http://baza.drom.ru/magnitogorsk/sell_spare_parts/balka-zadnego-mosta-kia-spectra-kia-spektra-53216105.html" TargetMode="External"/><Relationship Id="rId8754" Type="http://schemas.openxmlformats.org/officeDocument/2006/relationships/hyperlink" Target="https://www.avito.ru/magnitogorsk/zapchasti_i_aksessuary/zaslonka_drosselnaya_shevrole_kobalt_1112816309" TargetMode="External"/><Relationship Id="rId9805" Type="http://schemas.openxmlformats.org/officeDocument/2006/relationships/hyperlink" Target="https://baza.drom.ru/magnitogorsk/sell_spare_parts/knopka-steklopodjemnika-reno-logan-2005-2014-56981859.html" TargetMode="External"/><Relationship Id="rId19" Type="http://schemas.openxmlformats.org/officeDocument/2006/relationships/hyperlink" Target="https://www.avito.ru/magnitogorsk/zapchasti_i_aksessuary/bamper_peredniy_renault_logan_new_n1143_580392330" TargetMode="External"/><Relationship Id="rId3899" Type="http://schemas.openxmlformats.org/officeDocument/2006/relationships/hyperlink" Target="http://baza.drom.ru/magnitogorsk/sell_spare_parts/rulevaja-rejka-daewoo-nexia-chevrolet-lanos-49366965.html" TargetMode="External"/><Relationship Id="rId4200" Type="http://schemas.openxmlformats.org/officeDocument/2006/relationships/hyperlink" Target="http://baza.drom.ru/magnitogorsk/sell_spare_parts/vozduhovod-sistemy-ventiljacii-kia-ceed-jd-2012-50229270.html" TargetMode="External"/><Relationship Id="rId7356" Type="http://schemas.openxmlformats.org/officeDocument/2006/relationships/hyperlink" Target="http://baza.drom.ru/magnitogorsk/sell_spare_parts/shlang-trubka-gidrousilitelja-nissan-almera-g15-53170294.html" TargetMode="External"/><Relationship Id="rId7770" Type="http://schemas.openxmlformats.org/officeDocument/2006/relationships/hyperlink" Target="https://www.avito.ru/magnitogorsk/zapchasti_i_aksessuary/ramka_protivotumannoy_fary_levaya_renault_fluence_1177587001" TargetMode="External"/><Relationship Id="rId8407" Type="http://schemas.openxmlformats.org/officeDocument/2006/relationships/hyperlink" Target="http://baza.drom.ru/magnitogorsk/sell_spare_parts/podkrylok-zadnij-pravyj-hyundai-tucson-55305295.html" TargetMode="External"/><Relationship Id="rId6372" Type="http://schemas.openxmlformats.org/officeDocument/2006/relationships/hyperlink" Target="https://www.avito.ru/magnitogorsk/zapchasti_i_aksessuary/forsunka_faroomyvatelya_levogo_vw_tiguan_2007-2011_913466759" TargetMode="External"/><Relationship Id="rId7009" Type="http://schemas.openxmlformats.org/officeDocument/2006/relationships/hyperlink" Target="https://www.avito.ru/magnitogorsk/zapchasti_i_aksessuary/lyuchok_benzobaka_vaz_2108_2109_2113_2114_2115_1139222502" TargetMode="External"/><Relationship Id="rId7423" Type="http://schemas.openxmlformats.org/officeDocument/2006/relationships/hyperlink" Target="https://www.avito.ru/magnitogorsk/zapchasti_i_aksessuary/vakuumnik_v_sbore_nissan_almera_g15_almera_2013_999748018" TargetMode="External"/><Relationship Id="rId8821" Type="http://schemas.openxmlformats.org/officeDocument/2006/relationships/hyperlink" Target="http://baza.drom.ru/magnitogorsk/sell_spare_parts/krylo-perednee-pravoe-kia-rio-ii-jb-kia-rio-2-55977442.html" TargetMode="External"/><Relationship Id="rId3966" Type="http://schemas.openxmlformats.org/officeDocument/2006/relationships/hyperlink" Target="https://baza.drom.ru/magnitogorsk/sell_spare_parts/glavnyj-tormoznoj-cilindr-lanos-nexia-lanos-nexija-49669254.html" TargetMode="External"/><Relationship Id="rId6025" Type="http://schemas.openxmlformats.org/officeDocument/2006/relationships/hyperlink" Target="http://baza.drom.ru/magnitogorsk/sell_spare_parts/zamok-dveri-zadnej-levoj-daewoo-nexia-52050028.html" TargetMode="External"/><Relationship Id="rId3" Type="http://schemas.openxmlformats.org/officeDocument/2006/relationships/hyperlink" Target="https://www.avito.ru/magnitogorsk/zapchasti_i_aksessuary/bamper_zadniy_vaz_2172_priora_hetchbek_n1138_580206807" TargetMode="External"/><Relationship Id="rId887" Type="http://schemas.openxmlformats.org/officeDocument/2006/relationships/hyperlink" Target="http://baza.drom.ru/magnitogorsk/sell_spare_parts/steklo-fary-pravoj-bmw-5-e39-bmv-5-serii-44564027.html" TargetMode="External"/><Relationship Id="rId2568" Type="http://schemas.openxmlformats.org/officeDocument/2006/relationships/hyperlink" Target="https://www.avito.ru/magnitogorsk/zapchasti_i_aksessuary/molding_peredney_dveri_logan_8200697225_8200209755_806174582" TargetMode="External"/><Relationship Id="rId2982" Type="http://schemas.openxmlformats.org/officeDocument/2006/relationships/hyperlink" Target="http://baza.drom.ru/magnitogorsk/sell_spare_parts/steklo-okna-bokoviny-zadnee-pravoe-vaz-2110-47821512.html" TargetMode="External"/><Relationship Id="rId3619" Type="http://schemas.openxmlformats.org/officeDocument/2006/relationships/hyperlink" Target="http://baza.drom.ru/magnitogorsk/sell_spare_parts/kollektor-vypusknoj-daewoo-nexia-16-klapanov-95-08-48802832.html" TargetMode="External"/><Relationship Id="rId5041" Type="http://schemas.openxmlformats.org/officeDocument/2006/relationships/hyperlink" Target="http://baza.drom.ru/magnitogorsk/sell_spare_parts/fonar-zadnij-levyj-renault-megane-2-megan-2-sedan-50688560.html" TargetMode="External"/><Relationship Id="rId8197" Type="http://schemas.openxmlformats.org/officeDocument/2006/relationships/hyperlink" Target="https://baza.drom.ru/magnitogorsk/sell_spare_parts/katalizator-daewoo-nexia-n150-54939229.html" TargetMode="External"/><Relationship Id="rId9595" Type="http://schemas.openxmlformats.org/officeDocument/2006/relationships/hyperlink" Target="https://www.avito.ru/magnitogorsk/zapchasti_i_aksessuary/ruchka_dveri_naruzhnaya_subaru_forester_1997-2000_986644100" TargetMode="External"/><Relationship Id="rId954" Type="http://schemas.openxmlformats.org/officeDocument/2006/relationships/hyperlink" Target="https://www.avito.ru/magnitogorsk/zapchasti_i_aksessuary/absorber_bampera_perednego_corolla_13-_52611-02290_785607416" TargetMode="External"/><Relationship Id="rId1584" Type="http://schemas.openxmlformats.org/officeDocument/2006/relationships/hyperlink" Target="http://baza.drom.ru/magnitogorsk/sell_spare_parts/korpus-vozdushnogo-filtra-vaz-2110-2112-1109010-10-45999118.html" TargetMode="External"/><Relationship Id="rId2635" Type="http://schemas.openxmlformats.org/officeDocument/2006/relationships/hyperlink" Target="https://www.avito.ru/magnitogorsk/zapchasti_i_aksessuary/obshivka_stoyki_zadney_levoy_verhnyaya_lancer_9_824385554" TargetMode="External"/><Relationship Id="rId9248" Type="http://schemas.openxmlformats.org/officeDocument/2006/relationships/hyperlink" Target="https://www.avito.ru/magnitogorsk/zapchasti_i_aksessuary/ramka_okna_bokoviny_pravaya_vaz_2112_1125590930" TargetMode="External"/><Relationship Id="rId9662" Type="http://schemas.openxmlformats.org/officeDocument/2006/relationships/hyperlink" Target="http://baza.drom.ru/magnitogorsk/sell_spare_parts/nakladka-torpedo-nad-rulevoj-kolonkoj-fiat-albea-56870766.html" TargetMode="External"/><Relationship Id="rId607" Type="http://schemas.openxmlformats.org/officeDocument/2006/relationships/hyperlink" Target="http://baza.drom.ru/magnitogorsk/sell_spare_parts/fonar-zadnij-levyj-naruzhnyj-vaz-2114-3716011-44939006.html" TargetMode="External"/><Relationship Id="rId1237" Type="http://schemas.openxmlformats.org/officeDocument/2006/relationships/hyperlink" Target="http://baza.drom.ru/magnitogorsk/sell_spare_parts/katafot-zadnego-bampera-levyj-solaris-924051r200-45637687.html" TargetMode="External"/><Relationship Id="rId1651" Type="http://schemas.openxmlformats.org/officeDocument/2006/relationships/hyperlink" Target="https://www.avito.ru/magnitogorsk/zapchasti_i_aksessuary/reshetka_radiatora_chevrolet_niva_vaz_2123-8401014_560715041" TargetMode="External"/><Relationship Id="rId2702" Type="http://schemas.openxmlformats.org/officeDocument/2006/relationships/hyperlink" Target="http://baza.drom.ru/magnitogorsk/sell_spare_parts/obshivka-stojki-centralnoj-pravoj-verhnjaja-megane-2-47466184.html" TargetMode="External"/><Relationship Id="rId5858" Type="http://schemas.openxmlformats.org/officeDocument/2006/relationships/hyperlink" Target="http://baza.drom.ru/magnitogorsk/sell_spare_parts/dopolnitelnyj-stop-signal-daewoo-matiz-deu-matiz-52428585.html" TargetMode="External"/><Relationship Id="rId6909" Type="http://schemas.openxmlformats.org/officeDocument/2006/relationships/hyperlink" Target="https://baza.drom.ru/magnitogorsk/sell_spare_parts/fonar-podsvetki-nomera-renault-megane-ii-54094222.html" TargetMode="External"/><Relationship Id="rId8264" Type="http://schemas.openxmlformats.org/officeDocument/2006/relationships/hyperlink" Target="https://baza.drom.ru/magnitogorsk/sell_spare_parts/privod-perednij-pravyj-fiat-albea-fiat-albea-54968809.html" TargetMode="External"/><Relationship Id="rId9315" Type="http://schemas.openxmlformats.org/officeDocument/2006/relationships/hyperlink" Target="http://baza.drom.ru/magnitogorsk/sell_spare_parts/fara-pravaja-hyundai-accent-hendaj-akcent-56525030.html" TargetMode="External"/><Relationship Id="rId1304" Type="http://schemas.openxmlformats.org/officeDocument/2006/relationships/hyperlink" Target="http://baza.drom.ru/magnitogorsk/sell_spare_parts/bamper-zadnij-fiat-albea-fiat-albea-03-735298368-45348023.html" TargetMode="External"/><Relationship Id="rId4874" Type="http://schemas.openxmlformats.org/officeDocument/2006/relationships/hyperlink" Target="https://www.avito.ru/magnitogorsk/zapchasti_i_aksessuary/zaglushka_v_rul_hyundai_accent_henday_aktsent_637689381" TargetMode="External"/><Relationship Id="rId7280" Type="http://schemas.openxmlformats.org/officeDocument/2006/relationships/hyperlink" Target="http://baza.drom.ru/magnitogorsk/sell_spare_parts/rychag-perednij-pravyj-hyundai-accent-akcent-tagaz-53221710.html" TargetMode="External"/><Relationship Id="rId8331" Type="http://schemas.openxmlformats.org/officeDocument/2006/relationships/hyperlink" Target="http://baza.drom.ru/magnitogorsk/sell_spare_parts/support-tormoznoj-zadnij-levyj-renault-megane-ii-55173611.html" TargetMode="External"/><Relationship Id="rId3476" Type="http://schemas.openxmlformats.org/officeDocument/2006/relationships/hyperlink" Target="https://www.avito.ru/magnitogorsk/zapchasti_i_aksessuary/radiator_otopitelya_vaz_2108-21099_2113-2115_847749586" TargetMode="External"/><Relationship Id="rId4527" Type="http://schemas.openxmlformats.org/officeDocument/2006/relationships/hyperlink" Target="https://www.avito.ru/magnitogorsk/zapchasti_i_aksessuary/fonar_zadniy_levyy_mitsubishi_lancer_9_lanser_9_884773963" TargetMode="External"/><Relationship Id="rId5925" Type="http://schemas.openxmlformats.org/officeDocument/2006/relationships/hyperlink" Target="http://baza.drom.ru/magnitogorsk/sell_spare_parts/vykljuchatel-koncevoj-kia-ceed-2012-52137352.html" TargetMode="External"/><Relationship Id="rId10" Type="http://schemas.openxmlformats.org/officeDocument/2006/relationships/hyperlink" Target="https://www.avito.ru/magnitogorsk/zapchasti_i_aksessuary/bamper_peredniy_chevrolet_aveo_t300_n1205_580326962" TargetMode="External"/><Relationship Id="rId397" Type="http://schemas.openxmlformats.org/officeDocument/2006/relationships/hyperlink" Target="https://www.avito.ru/magnitogorsk/zapchasti_i_aksessuary/fonar_zadniy_pravyy_almera_g15_13-_26553-4aa0a_779763039" TargetMode="External"/><Relationship Id="rId2078" Type="http://schemas.openxmlformats.org/officeDocument/2006/relationships/hyperlink" Target="https://www.avito.ru/magnitogorsk/zapchasti_i_aksessuary/forsunka_omyvatelya_fary_levoy_volvo_xc90_811819621" TargetMode="External"/><Relationship Id="rId2492" Type="http://schemas.openxmlformats.org/officeDocument/2006/relationships/hyperlink" Target="http://baza.drom.ru/magnitogorsk/sell_spare_parts/stop-signal-dopolnitelnyj-daewoo-nexia-96489648-47324602.html" TargetMode="External"/><Relationship Id="rId3129" Type="http://schemas.openxmlformats.org/officeDocument/2006/relationships/hyperlink" Target="https://www.avito.ru/magnitogorsk/zapchasti_i_aksessuary/nakladka_poroga_zadnego_levogo_vnutrennyaya_symbol_841178390" TargetMode="External"/><Relationship Id="rId3890" Type="http://schemas.openxmlformats.org/officeDocument/2006/relationships/hyperlink" Target="http://baza.drom.ru/magnitogorsk/sell_spare_parts/nasos-gur-fiat-albea-doblo-fiat-albea-doblo-49367178.html" TargetMode="External"/><Relationship Id="rId4941" Type="http://schemas.openxmlformats.org/officeDocument/2006/relationships/hyperlink" Target="http://baza.drom.ru/magnitogorsk/sell_spare_parts/zerkalo-levoe-mehanicheskoe-vaz-2106-50610867.html" TargetMode="External"/><Relationship Id="rId7000" Type="http://schemas.openxmlformats.org/officeDocument/2006/relationships/hyperlink" Target="https://www.avito.ru/magnitogorsk/zapchasti_i_aksessuary/kryshka_dvigatelya_daewoo_nexia_lacetti_1.6l_16v_1066687090" TargetMode="External"/><Relationship Id="rId464" Type="http://schemas.openxmlformats.org/officeDocument/2006/relationships/hyperlink" Target="https://www.avito.ru/magnitogorsk/zapchasti_i_aksessuary/fonar_zadniy_pravyy_vnutr._albea_03-_041520999100_783112124" TargetMode="External"/><Relationship Id="rId1094" Type="http://schemas.openxmlformats.org/officeDocument/2006/relationships/hyperlink" Target="https://www.avito.ru/magnitogorsk/zapchasti_i_aksessuary/fara_levaya_renault_clio_symbol_01-05_8200509820_789032139" TargetMode="External"/><Relationship Id="rId2145" Type="http://schemas.openxmlformats.org/officeDocument/2006/relationships/hyperlink" Target="https://www.avito.ru/magnitogorsk/zapchasti_i_aksessuary/vakuumnyy_usilitel_tormozov_renault_clio_symbol_814372970" TargetMode="External"/><Relationship Id="rId3543" Type="http://schemas.openxmlformats.org/officeDocument/2006/relationships/hyperlink" Target="http://baza.drom.ru/magnitogorsk/sell_spare_parts/radiator-otopitelja-novogo-obrazca-vaz-2110-2112-48767265.html" TargetMode="External"/><Relationship Id="rId6699" Type="http://schemas.openxmlformats.org/officeDocument/2006/relationships/hyperlink" Target="http://baza.drom.ru/magnitogorsk/sell_spare_parts/stupica-zadnjaja-fiat-albea-53740544.html" TargetMode="External"/><Relationship Id="rId9172" Type="http://schemas.openxmlformats.org/officeDocument/2006/relationships/hyperlink" Target="https://baza.drom.ru/magnitogorsk/sell_spare_parts/kronshtejn-opory-dvigatelja-fiat-albea-56350408.html" TargetMode="External"/><Relationship Id="rId117" Type="http://schemas.openxmlformats.org/officeDocument/2006/relationships/hyperlink" Target="https://www.avito.ru/magnitogorsk/zapchasti_i_aksessuary/petli_peredney_dveri_nizhnyaya_nissan_nissan_739274161" TargetMode="External"/><Relationship Id="rId3610" Type="http://schemas.openxmlformats.org/officeDocument/2006/relationships/hyperlink" Target="http://baza.drom.ru/magnitogorsk/sell_spare_parts/panel-perednej-pravoj-dveri-vw-touareg-2002-2010-48802110.html" TargetMode="External"/><Relationship Id="rId6766" Type="http://schemas.openxmlformats.org/officeDocument/2006/relationships/hyperlink" Target="https://www.avito.ru/magnitogorsk/zapchasti_i_aksessuary/blok_upravleniya_dvigatelem_ebu_nissan_patrol_1142252406" TargetMode="External"/><Relationship Id="rId7817" Type="http://schemas.openxmlformats.org/officeDocument/2006/relationships/hyperlink" Target="https://www.avito.ru/magnitogorsk/zapchasti_i_aksessuary/kapot_toyota_rav_4_2013_1221733255" TargetMode="External"/><Relationship Id="rId531" Type="http://schemas.openxmlformats.org/officeDocument/2006/relationships/hyperlink" Target="http://baza.drom.ru/magnitogorsk/sell_spare_parts/fonar-zadnij-levyj-kia-magentis-mazhentis-924103c1-45000041.html" TargetMode="External"/><Relationship Id="rId1161" Type="http://schemas.openxmlformats.org/officeDocument/2006/relationships/hyperlink" Target="https://www.avito.ru/magnitogorsk/zapchasti_i_aksessuary/mkpp_korobka_peredach_mehanika_daewoo_nexia_neksiya_792013759" TargetMode="External"/><Relationship Id="rId2212" Type="http://schemas.openxmlformats.org/officeDocument/2006/relationships/hyperlink" Target="http://baza.drom.ru/magnitogorsk/sell_spare_parts/support-tormoznoj-perednij-pravyj-hyundai-accent-46829283.html" TargetMode="External"/><Relationship Id="rId5368" Type="http://schemas.openxmlformats.org/officeDocument/2006/relationships/hyperlink" Target="https://www.avito.ru/magnitogorsk/zapchasti_i_aksessuary/toplivnaya_rampa_accent_1.5_12v_n_ya4275_683822580" TargetMode="External"/><Relationship Id="rId5782" Type="http://schemas.openxmlformats.org/officeDocument/2006/relationships/hyperlink" Target="https://www.avito.ru/magnitogorsk/zapchasti_i_aksessuary/fara_pravaya_daewoo_nexia_909997692" TargetMode="External"/><Relationship Id="rId6419" Type="http://schemas.openxmlformats.org/officeDocument/2006/relationships/hyperlink" Target="https://www.avito.ru/magnitogorsk/zapchasti_i_aksessuary/sidene_zadnee_chevrolet_lacetti_1169997304" TargetMode="External"/><Relationship Id="rId6833" Type="http://schemas.openxmlformats.org/officeDocument/2006/relationships/hyperlink" Target="http://baza.drom.ru/magnitogorsk/sell_spare_parts/stupica-zadnjaja-daewoo-nexia-deu-nexija-54002145.html" TargetMode="External"/><Relationship Id="rId9989" Type="http://schemas.openxmlformats.org/officeDocument/2006/relationships/hyperlink" Target="https://baza.drom.ru/magnitogorsk/sell_spare_parts/ruchka-dveri-vnutrennjaja-pravaja-vaz-2123-shevrole-niv-57205565.html" TargetMode="External"/><Relationship Id="rId1978" Type="http://schemas.openxmlformats.org/officeDocument/2006/relationships/hyperlink" Target="https://baza.drom.ru/magnitogorsk/sell_spare_parts/reshetka-bampera-pravaja-seat-leon-06-13-1p0853666e-46437725.html" TargetMode="External"/><Relationship Id="rId4384" Type="http://schemas.openxmlformats.org/officeDocument/2006/relationships/hyperlink" Target="https://www.avito.ru/magnitogorsk/zapchasti_i_aksessuary/kryshka_lyuka_rychaga_vaz_2123_842065517" TargetMode="External"/><Relationship Id="rId5435" Type="http://schemas.openxmlformats.org/officeDocument/2006/relationships/hyperlink" Target="http://baza.drom.ru/magnitogorsk/sell_spare_parts/shitok-priborov-vaz-1111-oka-50932047.html" TargetMode="External"/><Relationship Id="rId4037" Type="http://schemas.openxmlformats.org/officeDocument/2006/relationships/hyperlink" Target="http://baza.drom.ru/magnitogorsk/sell_spare_parts/motorchik-stekloochistitelja-kia-spectra-kia-spektra-49790683.html" TargetMode="External"/><Relationship Id="rId4451" Type="http://schemas.openxmlformats.org/officeDocument/2006/relationships/hyperlink" Target="https://www.avito.ru/magnitogorsk/zapchasti_i_aksessuary/obivka_dveri_zadka_verhnyaya_levaya_vaz_2123_niva_863913519" TargetMode="External"/><Relationship Id="rId5502" Type="http://schemas.openxmlformats.org/officeDocument/2006/relationships/hyperlink" Target="https://baza.drom.ru/magnitogorsk/sell_spare_parts/forsunka-toplivnaja-fiat-albea-50950173.html" TargetMode="External"/><Relationship Id="rId6900" Type="http://schemas.openxmlformats.org/officeDocument/2006/relationships/hyperlink" Target="https://baza.drom.ru/magnitogorsk/sell_spare_parts/katalizator-datchik-kislorodnyj-lancer-ix-54094010.html" TargetMode="External"/><Relationship Id="rId8658" Type="http://schemas.openxmlformats.org/officeDocument/2006/relationships/hyperlink" Target="http://baza.drom.ru/magnitogorsk/sell_spare_parts/glushitel-vaz-2110-2112-55650903.html" TargetMode="External"/><Relationship Id="rId9709" Type="http://schemas.openxmlformats.org/officeDocument/2006/relationships/hyperlink" Target="http://baza.drom.ru/magnitogorsk/sell_spare_parts/povodok-stekloochistitelja-renault-megane-ii-56874529.html" TargetMode="External"/><Relationship Id="rId3053" Type="http://schemas.openxmlformats.org/officeDocument/2006/relationships/hyperlink" Target="https://www.avito.ru/magnitogorsk/zapchasti_i_aksessuary/kolpak_kolesa_skoda_fabia_ii_fabiya_2_07-14_837640807" TargetMode="External"/><Relationship Id="rId4104" Type="http://schemas.openxmlformats.org/officeDocument/2006/relationships/hyperlink" Target="https://www.avito.ru/magnitogorsk/zapchasti_i_aksessuary/zvukovoy_signal_kia_ceed_jd_2012_880257754" TargetMode="External"/><Relationship Id="rId3120" Type="http://schemas.openxmlformats.org/officeDocument/2006/relationships/hyperlink" Target="https://www.avito.ru/magnitogorsk/zapchasti_i_aksessuary/ventilyator_pechki_chevrolet_lanos_zaz_chance_shans_840731230" TargetMode="External"/><Relationship Id="rId6276" Type="http://schemas.openxmlformats.org/officeDocument/2006/relationships/hyperlink" Target="https://baza.drom.ru/magnitogorsk/sell_spare_parts/fonar-pravyj-naruzhnyj-kia-rio-2015-51366263.html" TargetMode="External"/><Relationship Id="rId7674" Type="http://schemas.openxmlformats.org/officeDocument/2006/relationships/hyperlink" Target="https://www.avito.ru/magnitogorsk/zapchasti_i_aksessuary/kapot_vaz_2107_1162257935" TargetMode="External"/><Relationship Id="rId8725" Type="http://schemas.openxmlformats.org/officeDocument/2006/relationships/hyperlink" Target="https://www.avito.ru/magnitogorsk/zapchasti_i_aksessuary/katalizator_chevrolet_cobalt_shevrole_kobalt_1127310827" TargetMode="External"/><Relationship Id="rId6690" Type="http://schemas.openxmlformats.org/officeDocument/2006/relationships/hyperlink" Target="http://baza.drom.ru/magnitogorsk/sell_spare_parts/privod-perednij-levyj-pravyj-ford-fusion-53739874.html" TargetMode="External"/><Relationship Id="rId7327" Type="http://schemas.openxmlformats.org/officeDocument/2006/relationships/hyperlink" Target="http://baza.drom.ru/magnitogorsk/sell_spare_parts/rulevaja-rejka-s-gur-nissan-almera-g15-almera-2013-53215898.html" TargetMode="External"/><Relationship Id="rId7741" Type="http://schemas.openxmlformats.org/officeDocument/2006/relationships/hyperlink" Target="http://baza.drom.ru/magnitogorsk/sell_spare_parts/zaglushka-protivotumanki-levaja-renault-clio-52429730.html" TargetMode="External"/><Relationship Id="rId2886" Type="http://schemas.openxmlformats.org/officeDocument/2006/relationships/hyperlink" Target="https://www.avito.ru/magnitogorsk/zapchasti_i_aksessuary/kompressor_konditsionera_chery_amulet_fora_tiggo_832231514" TargetMode="External"/><Relationship Id="rId3937" Type="http://schemas.openxmlformats.org/officeDocument/2006/relationships/hyperlink" Target="https://www.avito.ru/magnitogorsk/zapchasti_i_aksessuary/glavnyy_tormoznoy_tsilindr_chevrolet_lacetti_s_abs_683568151" TargetMode="External"/><Relationship Id="rId5292" Type="http://schemas.openxmlformats.org/officeDocument/2006/relationships/hyperlink" Target="https://baza.drom.ru/magnitogorsk/sell_spare_parts/obshivka-dveri-perednjaja-pravaja-renault-logan-2009-50762809.html" TargetMode="External"/><Relationship Id="rId6343" Type="http://schemas.openxmlformats.org/officeDocument/2006/relationships/hyperlink" Target="https://www.avito.ru/magnitogorsk/zapchasti_i_aksessuary/emblema_zadnyaya_renault_symbol_reno_simvol_914126140" TargetMode="External"/><Relationship Id="rId9499" Type="http://schemas.openxmlformats.org/officeDocument/2006/relationships/hyperlink" Target="http://baza.drom.ru/magnitogorsk/sell_spare_parts/kryshka-bloka-predohranitelej-fiat-albea-albea-56704933.html" TargetMode="External"/><Relationship Id="rId858" Type="http://schemas.openxmlformats.org/officeDocument/2006/relationships/hyperlink" Target="http://baza.drom.ru/magnitogorsk/sell_spare_parts/nasos-omyvatelja-stekla-lobovogo-i-far-juke-f15-44623127.html" TargetMode="External"/><Relationship Id="rId1488" Type="http://schemas.openxmlformats.org/officeDocument/2006/relationships/hyperlink" Target="https://www.avito.ru/magnitogorsk/zapchasti_i_aksessuary/rezonator_vozdushnogo_filtra_mb_w210_a1121400087_798828418" TargetMode="External"/><Relationship Id="rId2539" Type="http://schemas.openxmlformats.org/officeDocument/2006/relationships/hyperlink" Target="http://baza.drom.ru/magnitogorsk/sell_spare_parts/oblicovka-paneli-priborov-mitsubishi-lancer-cedia-47391454.html" TargetMode="External"/><Relationship Id="rId2953" Type="http://schemas.openxmlformats.org/officeDocument/2006/relationships/hyperlink" Target="https://www.avito.ru/magnitogorsk/zapchasti_i_aksessuary/nakladka_poroga_peredn_levogo_vnutr_hyundai_accent_835739497" TargetMode="External"/><Relationship Id="rId6410" Type="http://schemas.openxmlformats.org/officeDocument/2006/relationships/hyperlink" Target="https://www.avito.ru/magnitogorsk/zapchasti_i_aksessuary/nakladka_bampera_zadnego_hyundai_getz_943662629" TargetMode="External"/><Relationship Id="rId9566" Type="http://schemas.openxmlformats.org/officeDocument/2006/relationships/hyperlink" Target="https://baza.drom.ru/magnitogorsk/sell_spare_parts/obshivka-stojki-perednjaja-pravaja-ford-fusion-fjuzhn-56724882.html" TargetMode="External"/><Relationship Id="rId9980" Type="http://schemas.openxmlformats.org/officeDocument/2006/relationships/hyperlink" Target="https://baza.drom.ru/magnitogorsk/sell_spare_parts/ruchka-dveri-zadnjaja-vnutrennjaja-daewoo-nexia-nexija-57205278.html" TargetMode="External"/><Relationship Id="rId925" Type="http://schemas.openxmlformats.org/officeDocument/2006/relationships/hyperlink" Target="http://baza.drom.ru/magnitogorsk/sell_spare_parts/bamper-zadnij-ford-fiesta-n1488-44521616.html" TargetMode="External"/><Relationship Id="rId1555" Type="http://schemas.openxmlformats.org/officeDocument/2006/relationships/hyperlink" Target="http://baza.drom.ru/magnitogorsk/sell_spare_parts/bamper-perednij-nissan-almera-g15-13-62022-4aa0-45859563.html" TargetMode="External"/><Relationship Id="rId2606" Type="http://schemas.openxmlformats.org/officeDocument/2006/relationships/hyperlink" Target="http://baza.drom.ru/magnitogorsk/sell_spare_parts/vakuumnyj-usilitel-tormozov-nexia-lanos-chance-46836767.html" TargetMode="External"/><Relationship Id="rId5012" Type="http://schemas.openxmlformats.org/officeDocument/2006/relationships/hyperlink" Target="http://baza.drom.ru/magnitogorsk/sell_spare_parts/dinamik-tviter-torpedy-levyj-renault-laguna-1-50688311.html" TargetMode="External"/><Relationship Id="rId8168" Type="http://schemas.openxmlformats.org/officeDocument/2006/relationships/hyperlink" Target="http://baza.drom.ru/magnitogorsk/sell_spare_parts/kollektor-vypusknoj-renault-clio-ii-symbol-54896282.html" TargetMode="External"/><Relationship Id="rId8582" Type="http://schemas.openxmlformats.org/officeDocument/2006/relationships/hyperlink" Target="http://baza.drom.ru/magnitogorsk/sell_spare_parts/kolonka-rulevaja-v-sbore-daewoo-nexia-51365688.html" TargetMode="External"/><Relationship Id="rId9219" Type="http://schemas.openxmlformats.org/officeDocument/2006/relationships/hyperlink" Target="https://www.avito.ru/magnitogorsk/zapchasti_i_aksessuary/zerkalo_zadnego_vida_renault_laguna_1994-1999_1147768454" TargetMode="External"/><Relationship Id="rId9633" Type="http://schemas.openxmlformats.org/officeDocument/2006/relationships/hyperlink" Target="http://baza.drom.ru/magnitogorsk/sell_spare_parts/cilindr-tormoznoj-glavnyj-daewoo-nexia-1995-2016-56781314.html" TargetMode="External"/><Relationship Id="rId1208" Type="http://schemas.openxmlformats.org/officeDocument/2006/relationships/hyperlink" Target="https://www.avito.ru/magnitogorsk/zapchasti_i_aksessuary/bamper_peredniy_vaz_2110_2111_2112_2110-2803015-42_793910296" TargetMode="External"/><Relationship Id="rId7184" Type="http://schemas.openxmlformats.org/officeDocument/2006/relationships/hyperlink" Target="https://baza.drom.ru/magnitogorsk/sell_spare_parts/protivotumanka-perednjaja-volvo-c70-c70-1997-2002-53654193.html" TargetMode="External"/><Relationship Id="rId8235" Type="http://schemas.openxmlformats.org/officeDocument/2006/relationships/hyperlink" Target="https://baza.drom.ru/magnitogorsk/sell_spare_parts/krylo-perednee-pravoe-vaz-2110-2111-2112-54968577.html" TargetMode="External"/><Relationship Id="rId1622" Type="http://schemas.openxmlformats.org/officeDocument/2006/relationships/hyperlink" Target="http://baza.drom.ru/magnitogorsk/sell_spare_parts/adsorber-toplivnyj-fiat-albea-82491183-46436582-46001170.html" TargetMode="External"/><Relationship Id="rId4778" Type="http://schemas.openxmlformats.org/officeDocument/2006/relationships/hyperlink" Target="http://baza.drom.ru/magnitogorsk/sell_spare_parts/kozyrek-solncezashitnyj-pravyj-kia-ceed-jd-sid-posle-2012-50454802.html" TargetMode="External"/><Relationship Id="rId5829" Type="http://schemas.openxmlformats.org/officeDocument/2006/relationships/hyperlink" Target="http://baza.drom.ru/magnitogorsk/sell_spare_parts/radiator-kondicionera-renault-megane-2-scenic-53005409.html" TargetMode="External"/><Relationship Id="rId7251" Type="http://schemas.openxmlformats.org/officeDocument/2006/relationships/hyperlink" Target="http://baza.drom.ru/magnitogorsk/sell_spare_parts/steklo-okna-bokoviny-zadnee-pravoe-vaz-2112-47671836.html" TargetMode="External"/><Relationship Id="rId9700" Type="http://schemas.openxmlformats.org/officeDocument/2006/relationships/hyperlink" Target="http://baza.drom.ru/magnitogorsk/sell_spare_parts/rezistor-ventiljatora-otopitelja-mitsubishi-lancer-56874454.html" TargetMode="External"/><Relationship Id="rId3794" Type="http://schemas.openxmlformats.org/officeDocument/2006/relationships/hyperlink" Target="https://www.avito.ru/magnitogorsk/zapchasti_i_aksessuary/rulevaya_reyka_vaz_2110_2111_2112_862038789" TargetMode="External"/><Relationship Id="rId4845" Type="http://schemas.openxmlformats.org/officeDocument/2006/relationships/hyperlink" Target="http://baza.drom.ru/magnitogorsk/sell_spare_parts/obshivka-dveri-zadnjaja-levaja-focus-2-2008-2011-50495145.html" TargetMode="External"/><Relationship Id="rId8302" Type="http://schemas.openxmlformats.org/officeDocument/2006/relationships/hyperlink" Target="https://www.avito.ru/magnitogorsk/zapchasti_i_aksessuary/dver_zadnyaya_levaya_daewoo_nexia_deu_neksiya_1121913640" TargetMode="External"/><Relationship Id="rId2396" Type="http://schemas.openxmlformats.org/officeDocument/2006/relationships/hyperlink" Target="http://baza.drom.ru/magnitogorsk/sell_spare_parts/dver-zadnjaja-pravaja-vaz-2110-2112-47082706.html" TargetMode="External"/><Relationship Id="rId3447" Type="http://schemas.openxmlformats.org/officeDocument/2006/relationships/hyperlink" Target="https://www.avito.ru/magnitogorsk/zapchasti_i_aksessuary/ventilyator_konditsionera_daewoo_nexia_deu_neksiya_666496436" TargetMode="External"/><Relationship Id="rId3861" Type="http://schemas.openxmlformats.org/officeDocument/2006/relationships/hyperlink" Target="https://www.avito.ru/magnitogorsk/zapchasti_i_aksessuary/nasos_gur_s_kronshteynami_chery_amulet_cheri_amulet_864819384" TargetMode="External"/><Relationship Id="rId4912" Type="http://schemas.openxmlformats.org/officeDocument/2006/relationships/hyperlink" Target="http://baza.drom.ru/magnitogorsk/sell_spare_parts/chehol-zapasnogo-kolesa-vaz-2123-chevrolet-niva-50610681.html" TargetMode="External"/><Relationship Id="rId368" Type="http://schemas.openxmlformats.org/officeDocument/2006/relationships/hyperlink" Target="https://www.avito.ru/magnitogorsk/zapchasti_i_aksessuary/fonar_zadniy_pravyy_vnutrenniy_2110-3716110_778709831" TargetMode="External"/><Relationship Id="rId782" Type="http://schemas.openxmlformats.org/officeDocument/2006/relationships/hyperlink" Target="http://baza.drom.ru/magnitogorsk/sell_spare_parts/bamper-perednij-hyundai-solaris-hendaj-soljaris-44744669.html" TargetMode="External"/><Relationship Id="rId2049" Type="http://schemas.openxmlformats.org/officeDocument/2006/relationships/hyperlink" Target="https://www.avito.ru/magnitogorsk/zapchasti_i_aksessuary/elektrosteklopodemnik_peredn_levyy_vaz_2110-2112_811169757" TargetMode="External"/><Relationship Id="rId2463" Type="http://schemas.openxmlformats.org/officeDocument/2006/relationships/hyperlink" Target="https://www.avito.ru/magnitogorsk/zapchasti_i_aksessuary/bamper_zadniy_vaz_1118_kalina_1118-2804015_822935469" TargetMode="External"/><Relationship Id="rId3514" Type="http://schemas.openxmlformats.org/officeDocument/2006/relationships/hyperlink" Target="https://www.avito.ru/magnitogorsk/zapchasti_i_aksessuary/bamper_peredniy_vaz_1111_oka_1111-2803015_851323408" TargetMode="External"/><Relationship Id="rId9076" Type="http://schemas.openxmlformats.org/officeDocument/2006/relationships/hyperlink" Target="https://www.avito.ru/magnitogorsk/zapchasti_i_aksessuary/kolonka_rulevaya_nissan_almera_g15_2013_1120350420" TargetMode="External"/><Relationship Id="rId9490" Type="http://schemas.openxmlformats.org/officeDocument/2006/relationships/hyperlink" Target="http://baza.drom.ru/magnitogorsk/sell_spare_parts/centralnaja-konsol-ford-fusion-ford-fjuzhn-56704613.html" TargetMode="External"/><Relationship Id="rId435" Type="http://schemas.openxmlformats.org/officeDocument/2006/relationships/hyperlink" Target="https://www.avito.ru/magnitogorsk/zapchasti_i_aksessuary/fara_pravaya_suzuki_grand_vitarasuzuki_grand_vitara_781818455" TargetMode="External"/><Relationship Id="rId1065" Type="http://schemas.openxmlformats.org/officeDocument/2006/relationships/hyperlink" Target="https://www.avito.ru/magnitogorsk/zapchasti_i_aksessuary/protivotumanka_levaya_kia_rio_rio_2011-_92201-4x000_787197143" TargetMode="External"/><Relationship Id="rId2116" Type="http://schemas.openxmlformats.org/officeDocument/2006/relationships/hyperlink" Target="http://baza.drom.ru/magnitogorsk/sell_spare_parts/steklopodjemnik-zadnij-pravyj-accent-2000-tagaz-46635620.html" TargetMode="External"/><Relationship Id="rId2530" Type="http://schemas.openxmlformats.org/officeDocument/2006/relationships/hyperlink" Target="http://baza.drom.ru/magnitogorsk/sell_spare_parts/bamper-perednij-kia-ceed-jd-12-86511-a2000bij-47373539.html" TargetMode="External"/><Relationship Id="rId5686" Type="http://schemas.openxmlformats.org/officeDocument/2006/relationships/hyperlink" Target="http://baza.drom.ru/magnitogorsk/sell_spare_parts/podsvetka-salona-potolochnaja-daewoo-nexia-51242117.html" TargetMode="External"/><Relationship Id="rId6737" Type="http://schemas.openxmlformats.org/officeDocument/2006/relationships/hyperlink" Target="https://www.avito.ru/magnitogorsk/zapchasti_i_aksessuary/rychag_peredniy_levyy_mitsubishi_lancer_ix_972985535" TargetMode="External"/><Relationship Id="rId8092" Type="http://schemas.openxmlformats.org/officeDocument/2006/relationships/hyperlink" Target="http://baza.drom.ru/magnitogorsk/sell_spare_parts/rezistor-ventiljatora-otopitelja-nissan-patrol-y61-54826105.html" TargetMode="External"/><Relationship Id="rId9143" Type="http://schemas.openxmlformats.org/officeDocument/2006/relationships/hyperlink" Target="https://baza.drom.ru/magnitogorsk/sell_spare_parts/kronshtejn-generatora-deu-nexija-dohc-16-kl-56350175.html" TargetMode="External"/><Relationship Id="rId502" Type="http://schemas.openxmlformats.org/officeDocument/2006/relationships/hyperlink" Target="http://baza.drom.ru/magnitogorsk/sell_spare_parts/steklo-lobovoe-datsun-mi-do-mi-do-72613-5pa0b-45159589.html" TargetMode="External"/><Relationship Id="rId1132" Type="http://schemas.openxmlformats.org/officeDocument/2006/relationships/hyperlink" Target="https://www.avito.ru/magnitogorsk/zapchasti_i_aksessuary/protivotumanka_pravaya_daewoo_nexia_neksiya_95-08_790483814" TargetMode="External"/><Relationship Id="rId4288" Type="http://schemas.openxmlformats.org/officeDocument/2006/relationships/hyperlink" Target="https://www.avito.ru/magnitogorsk/zapchasti_i_aksessuary/rulevoe_koleso_i_kolonka_citroen_c4_834258724" TargetMode="External"/><Relationship Id="rId5339" Type="http://schemas.openxmlformats.org/officeDocument/2006/relationships/hyperlink" Target="https://www.avito.ru/magnitogorsk/zapchasti_i_aksessuary/toplivnaya_rampa_vaz_894685418" TargetMode="External"/><Relationship Id="rId9210" Type="http://schemas.openxmlformats.org/officeDocument/2006/relationships/hyperlink" Target="https://www.avito.ru/magnitogorsk/zapchasti_i_aksessuary/kryshka_remnya_grm_mitsubishi_outlander_xl_cw_1092287883" TargetMode="External"/><Relationship Id="rId4355" Type="http://schemas.openxmlformats.org/officeDocument/2006/relationships/hyperlink" Target="https://www.avito.ru/magnitogorsk/zapchasti_i_aksessuary/nakladka_konsoli_paneli_priborov_niva_2123_841518636" TargetMode="External"/><Relationship Id="rId5753" Type="http://schemas.openxmlformats.org/officeDocument/2006/relationships/hyperlink" Target="https://www.avito.ru/magnitogorsk/zapchasti_i_aksessuary/regulyator_skorosti_dvornikov_daewoo_nexia_907244181" TargetMode="External"/><Relationship Id="rId6804" Type="http://schemas.openxmlformats.org/officeDocument/2006/relationships/hyperlink" Target="https://www.avito.ru/magnitogorsk/zapchasti_i_aksessuary/nakladka_paneli_schitka_priborov_nissan_patrol_1205091559" TargetMode="External"/><Relationship Id="rId1949" Type="http://schemas.openxmlformats.org/officeDocument/2006/relationships/hyperlink" Target="https://www.avito.ru/magnitogorsk/zapchasti_i_aksessuary/trubka_bachka_omyvatelya_stekla_vw-audi_808675682" TargetMode="External"/><Relationship Id="rId4008" Type="http://schemas.openxmlformats.org/officeDocument/2006/relationships/hyperlink" Target="https://www.avito.ru/magnitogorsk/zapchasti_i_aksessuary/vozduhovod_otopitelya_renault_logan_reno_logan_874102287" TargetMode="External"/><Relationship Id="rId5406" Type="http://schemas.openxmlformats.org/officeDocument/2006/relationships/hyperlink" Target="http://baza.drom.ru/magnitogorsk/sell_spare_parts/nakladka-bampera-zadnego-pravaja-kia-sportage-2010-50885006.html" TargetMode="External"/><Relationship Id="rId5820" Type="http://schemas.openxmlformats.org/officeDocument/2006/relationships/hyperlink" Target="http://baza.drom.ru/magnitogorsk/sell_spare_parts/reshetka-radiatora-verhnjaja-mitsubishi-lancer-9-51366162.html" TargetMode="External"/><Relationship Id="rId8976" Type="http://schemas.openxmlformats.org/officeDocument/2006/relationships/hyperlink" Target="https://baza.drom.ru/magnitogorsk/sell_spare_parts/zaslonka-drosselnaja-shevrole-kobalt-56247365.html" TargetMode="External"/><Relationship Id="rId292" Type="http://schemas.openxmlformats.org/officeDocument/2006/relationships/hyperlink" Target="https://www.avito.ru/magnitogorsk/zapchasti_i_aksessuary/bamper_zadniy_vaz_2111_2111-2804015_773295805" TargetMode="External"/><Relationship Id="rId3371" Type="http://schemas.openxmlformats.org/officeDocument/2006/relationships/hyperlink" Target="http://baza.drom.ru/magnitogorsk/sell_spare_parts/steklo-kuzova-zadnee-pravoe-gluhoe-daewoo-nexia-47671614.html" TargetMode="External"/><Relationship Id="rId4422" Type="http://schemas.openxmlformats.org/officeDocument/2006/relationships/hyperlink" Target="https://www.avito.ru/magnitogorsk/zapchasti_i_aksessuary/nakladka_dekorativnaya_paneli_priborov_848658776" TargetMode="External"/><Relationship Id="rId7578" Type="http://schemas.openxmlformats.org/officeDocument/2006/relationships/hyperlink" Target="https://www.avito.ru/magnitogorsk/zapchasti_i_aksessuary/zamok_remnya_bezopasnosti_zadniy_volkswagen_1171491973" TargetMode="External"/><Relationship Id="rId7992" Type="http://schemas.openxmlformats.org/officeDocument/2006/relationships/hyperlink" Target="https://baza.drom.ru/magnitogorsk/sell_spare_parts/opora-perednej-stojki-vaz-2108-21099-2115-54671701.html" TargetMode="External"/><Relationship Id="rId8629" Type="http://schemas.openxmlformats.org/officeDocument/2006/relationships/hyperlink" Target="https://baza.drom.ru/magnitogorsk/sell_spare_parts/steklo-dveri-zadnej-levoj-gluhoe-renault-megane-55427152.html" TargetMode="External"/><Relationship Id="rId3024" Type="http://schemas.openxmlformats.org/officeDocument/2006/relationships/hyperlink" Target="https://baza.drom.ru/magnitogorsk/sell_spare_parts/steklo-zadnee-levoe-neopusknoe-mazda-6-gh-2007-48036241.html" TargetMode="External"/><Relationship Id="rId6594" Type="http://schemas.openxmlformats.org/officeDocument/2006/relationships/hyperlink" Target="http://baza.drom.ru/magnitogorsk/sell_spare_parts/bachok-omyvatelja-stekla-lobovogo-ford-fusion-53607970.html" TargetMode="External"/><Relationship Id="rId7645" Type="http://schemas.openxmlformats.org/officeDocument/2006/relationships/hyperlink" Target="https://baza.drom.ru/magnitogorsk/sell_spare_parts/krylo-perednee-pravoe-nissan-almera-g15-52572849.html" TargetMode="External"/><Relationship Id="rId2040" Type="http://schemas.openxmlformats.org/officeDocument/2006/relationships/hyperlink" Target="https://www.avito.ru/magnitogorsk/zapchasti_i_aksessuary/motor_steklopodemnika_renault_megane_i_0130821720_810793693" TargetMode="External"/><Relationship Id="rId5196" Type="http://schemas.openxmlformats.org/officeDocument/2006/relationships/hyperlink" Target="https://www.avito.ru/magnitogorsk/zapchasti_i_aksessuary/montazhnyy_blok_citroen_c4_2010_889423881" TargetMode="External"/><Relationship Id="rId6247" Type="http://schemas.openxmlformats.org/officeDocument/2006/relationships/hyperlink" Target="https://baza.drom.ru/magnitogorsk/sell_spare_parts/ruchka-otkryvanija-dveri-vneshnjaja-renault-megane-2-51701409.html" TargetMode="External"/><Relationship Id="rId6661" Type="http://schemas.openxmlformats.org/officeDocument/2006/relationships/hyperlink" Target="https://www.avito.ru/magnitogorsk/zapchasti_i_aksessuary/shesternya_raspredvala_vpusknogo_daewoo_nexia_1.6_1084452459" TargetMode="External"/><Relationship Id="rId7712" Type="http://schemas.openxmlformats.org/officeDocument/2006/relationships/hyperlink" Target="http://baza.drom.ru/magnitogorsk/sell_spare_parts/isparitel-kondicionera-mitsubishi-lancer-ix-52461715.html" TargetMode="External"/><Relationship Id="rId5263" Type="http://schemas.openxmlformats.org/officeDocument/2006/relationships/hyperlink" Target="http://baza.drom.ru/magnitogorsk/sell_spare_parts/steklo-dveri-perednee-pravoe-vaz-2110-2111-2112-48766107.html" TargetMode="External"/><Relationship Id="rId6314" Type="http://schemas.openxmlformats.org/officeDocument/2006/relationships/hyperlink" Target="https://www.avito.ru/magnitogorsk/zapchasti_i_aksessuary/ruchka_peredney_levoy_dveri_vneshnyaya_chevrolet_lanos_914534664" TargetMode="External"/><Relationship Id="rId1459" Type="http://schemas.openxmlformats.org/officeDocument/2006/relationships/hyperlink" Target="http://baza.drom.ru/magnitogorsk/sell_spare_parts/bachok-omyvatelja-lobovika-vaz-2108-2108-5208008-10-45818228.html" TargetMode="External"/><Relationship Id="rId2857" Type="http://schemas.openxmlformats.org/officeDocument/2006/relationships/hyperlink" Target="http://baza.drom.ru/magnitogorsk/sell_spare_parts/steklo-okna-bokoviny-gluhoe-zadnee-pravoe-vaz-21-47671572.html" TargetMode="External"/><Relationship Id="rId3908" Type="http://schemas.openxmlformats.org/officeDocument/2006/relationships/hyperlink" Target="https://www.avito.ru/magnitogorsk/zapchasti_i_aksessuary/podkrylok_peredniy_pravyy_nissan_almera_g15_13_865478159" TargetMode="External"/><Relationship Id="rId5330" Type="http://schemas.openxmlformats.org/officeDocument/2006/relationships/hyperlink" Target="https://www.avito.ru/magnitogorsk/zapchasti_i_aksessuary/ventilyator_pechki_daewoo_nexia_899094551" TargetMode="External"/><Relationship Id="rId8486" Type="http://schemas.openxmlformats.org/officeDocument/2006/relationships/hyperlink" Target="https://www.avito.ru/magnitogorsk/zapchasti_i_aksessuary/balka_perednego_bampera_niva_shevrole_niva_1109069265" TargetMode="External"/><Relationship Id="rId9884" Type="http://schemas.openxmlformats.org/officeDocument/2006/relationships/hyperlink" Target="http://baza.drom.ru/magnitogorsk/sell_spare_parts/ruchka-dveri-vnutrennjaja-daewoo-nexia-deu-nexija-51885077.html" TargetMode="External"/><Relationship Id="rId98" Type="http://schemas.openxmlformats.org/officeDocument/2006/relationships/hyperlink" Target="https://www.avito.ru/magnitogorsk/zapchasti_i_aksessuary/petlya_kryshki_bagazhnika_pravaya_accent_79220-25000_738801010" TargetMode="External"/><Relationship Id="rId829" Type="http://schemas.openxmlformats.org/officeDocument/2006/relationships/hyperlink" Target="http://baza.drom.ru/magnitogorsk/sell_spare_parts/zaglushka-bampera-per-c3-picasso-9682331877-742253-44712969.html" TargetMode="External"/><Relationship Id="rId1873" Type="http://schemas.openxmlformats.org/officeDocument/2006/relationships/hyperlink" Target="https://www.avito.ru/magnitogorsk/zapchasti_i_aksessuary/molding_dveri_zadney_pravoy_lancer_ix_mn190108zz_806161209" TargetMode="External"/><Relationship Id="rId2924" Type="http://schemas.openxmlformats.org/officeDocument/2006/relationships/hyperlink" Target="https://www.avito.ru/magnitogorsk/zapchasti_i_aksessuary/kompressor_konditsionera_daewoo_nexia_deu_neksiya_622564635" TargetMode="External"/><Relationship Id="rId7088" Type="http://schemas.openxmlformats.org/officeDocument/2006/relationships/hyperlink" Target="http://baza.drom.ru/magnitogorsk/sell_spare_parts/stabilizator-perednij-vaz-2101-2107-zhiguli-54616604.html" TargetMode="External"/><Relationship Id="rId8139" Type="http://schemas.openxmlformats.org/officeDocument/2006/relationships/hyperlink" Target="http://baza.drom.ru/magnitogorsk/sell_spare_parts/rezistor-otopitelja-nissan-patrol-y61-54894038.html" TargetMode="External"/><Relationship Id="rId9537" Type="http://schemas.openxmlformats.org/officeDocument/2006/relationships/hyperlink" Target="https://baza.drom.ru/magnitogorsk/sell_spare_parts/jashik-perednej-konsoli-lancer-ix-cedia-lanser-9-56723793.html" TargetMode="External"/><Relationship Id="rId9951" Type="http://schemas.openxmlformats.org/officeDocument/2006/relationships/hyperlink" Target="https://www.avito.ru/magnitogorsk/zapchasti_i_aksessuary/provodka_dveri_perednyaya_pravaya_megane_ii_megan_2_1159360181" TargetMode="External"/><Relationship Id="rId1526" Type="http://schemas.openxmlformats.org/officeDocument/2006/relationships/hyperlink" Target="http://baza.drom.ru/magnitogorsk/sell_spare_parts/bachok-gidrousilitelja-kangoo-clio-ii-7700414664-45819773.html" TargetMode="External"/><Relationship Id="rId1940" Type="http://schemas.openxmlformats.org/officeDocument/2006/relationships/hyperlink" Target="https://www.avito.ru/magnitogorsk/zapchasti_i_aksessuary/zaglushka_protivotumanki_levoy_kalina_1118-2803103_808297246" TargetMode="External"/><Relationship Id="rId8553" Type="http://schemas.openxmlformats.org/officeDocument/2006/relationships/hyperlink" Target="https://www.avito.ru/magnitogorsk/zapchasti_i_aksessuary/shkiv_kolenvala_vaz_2101-2107_klassika_987439963" TargetMode="External"/><Relationship Id="rId9604" Type="http://schemas.openxmlformats.org/officeDocument/2006/relationships/hyperlink" Target="https://www.avito.ru/magnitogorsk/zapchasti_i_aksessuary/absorber_zadnego_bampera_pravyy_fiat_albea_albea_1218040521" TargetMode="External"/><Relationship Id="rId3698" Type="http://schemas.openxmlformats.org/officeDocument/2006/relationships/hyperlink" Target="https://www.avito.ru/magnitogorsk/zapchasti_i_aksessuary/klapan_podachi_vozduha_fiat_albea_doblo_albea_855465258" TargetMode="External"/><Relationship Id="rId4749" Type="http://schemas.openxmlformats.org/officeDocument/2006/relationships/hyperlink" Target="https://www.avito.ru/magnitogorsk/zapchasti_i_aksessuary/kapot_nissan_almera_nissan_almera_g15_2013_889038323" TargetMode="External"/><Relationship Id="rId7155" Type="http://schemas.openxmlformats.org/officeDocument/2006/relationships/hyperlink" Target="https://baza.drom.ru/magnitogorsk/sell_spare_parts/usilitel-tormozov-vakuumnik-vaz-2110-2111-2112-53686411.html" TargetMode="External"/><Relationship Id="rId8206" Type="http://schemas.openxmlformats.org/officeDocument/2006/relationships/hyperlink" Target="https://baza.drom.ru/magnitogorsk/sell_spare_parts/krylo-perednee-levoe-hyundai-accent-54939336.html" TargetMode="External"/><Relationship Id="rId8620" Type="http://schemas.openxmlformats.org/officeDocument/2006/relationships/hyperlink" Target="https://baza.drom.ru/magnitogorsk/sell_spare_parts/kozyrek-solncezashitnyj-levyj-chevrolet-lacetti-55427082.html" TargetMode="External"/><Relationship Id="rId3765" Type="http://schemas.openxmlformats.org/officeDocument/2006/relationships/hyperlink" Target="https://www.avito.ru/magnitogorsk/zapchasti_i_aksessuary/podushka_bezopasnosti_v_rul_renault_logan_logan_860828688" TargetMode="External"/><Relationship Id="rId4816" Type="http://schemas.openxmlformats.org/officeDocument/2006/relationships/hyperlink" Target="http://baza.drom.ru/magnitogorsk/sell_spare_parts/naruzhnaja-ruchka-dveri-zadka-vaz-2123-50473114.html" TargetMode="External"/><Relationship Id="rId6171" Type="http://schemas.openxmlformats.org/officeDocument/2006/relationships/hyperlink" Target="https://www.avito.ru/magnitogorsk/zapchasti_i_aksessuary/steklo_perednee_levoe_daewoo_nexia_deu_neksiya_920110436" TargetMode="External"/><Relationship Id="rId7222" Type="http://schemas.openxmlformats.org/officeDocument/2006/relationships/hyperlink" Target="https://www.avito.ru/magnitogorsk/zapchasti_i_aksessuary/usilitel_zadnego_bampera_ford_fusion_ford_fyuzhn_1166172265" TargetMode="External"/><Relationship Id="rId686" Type="http://schemas.openxmlformats.org/officeDocument/2006/relationships/hyperlink" Target="http://baza.drom.ru/magnitogorsk/sell_spare_parts/bamper-zadnij-vaz-2190-granta-2190-2804015-10-44810657.html" TargetMode="External"/><Relationship Id="rId2367" Type="http://schemas.openxmlformats.org/officeDocument/2006/relationships/hyperlink" Target="https://www.avito.ru/magnitogorsk/zapchasti_i_aksessuary/dver_zadnyaya_levaya_chery_amulet_cheri_amulet_817848082" TargetMode="External"/><Relationship Id="rId2781" Type="http://schemas.openxmlformats.org/officeDocument/2006/relationships/hyperlink" Target="http://baza.drom.ru/magnitogorsk/sell_spare_parts/steklo-dveri-zadnej-levoj-vaz-2109-21099-2114-2115-47546609.html" TargetMode="External"/><Relationship Id="rId3418" Type="http://schemas.openxmlformats.org/officeDocument/2006/relationships/hyperlink" Target="http://baza.drom.ru/magnitogorsk/sell_spare_parts/ventiljator-pechki-vaz-2108-099-2110-2112.2113-2115-48289162.html" TargetMode="External"/><Relationship Id="rId9394" Type="http://schemas.openxmlformats.org/officeDocument/2006/relationships/hyperlink" Target="http://baza.drom.ru/magnitogorsk/sell_spare_parts/nakladka-zamka-kapota-nissan-tiida-c11-tiida-s11-56588140.html" TargetMode="External"/><Relationship Id="rId339" Type="http://schemas.openxmlformats.org/officeDocument/2006/relationships/hyperlink" Target="https://www.avito.ru/magnitogorsk/zapchasti_i_aksessuary/fonar_zadniy_pravyy_renault_koleos_26550-jy05a_776449325" TargetMode="External"/><Relationship Id="rId753" Type="http://schemas.openxmlformats.org/officeDocument/2006/relationships/hyperlink" Target="http://baza.drom.ru/magnitogorsk/sell_spare_parts/rasshiritel-arki-zadnej-levoj-actyon-79530-34000-44763245.html" TargetMode="External"/><Relationship Id="rId1383" Type="http://schemas.openxmlformats.org/officeDocument/2006/relationships/hyperlink" Target="https://www.avito.ru/magnitogorsk/zapchasti_i_aksessuary/bachok_omyvatelya_i_nasos_lacetti_9655079796396602_796691868" TargetMode="External"/><Relationship Id="rId2434" Type="http://schemas.openxmlformats.org/officeDocument/2006/relationships/hyperlink" Target="https://www.avito.ru/magnitogorsk/zapchasti_i_aksessuary/konsol_tsentralnaya_mitsubishi_lancer_cedia_cs5w_821276074" TargetMode="External"/><Relationship Id="rId3832" Type="http://schemas.openxmlformats.org/officeDocument/2006/relationships/hyperlink" Target="http://baza.drom.ru/magnitogorsk/sell_spare_parts/dver-bagazhnaja-pjataja-dver-opel-astra-g-universal-49240933.html" TargetMode="External"/><Relationship Id="rId6988" Type="http://schemas.openxmlformats.org/officeDocument/2006/relationships/hyperlink" Target="https://www.avito.ru/magnitogorsk/zapchasti_i_aksessuary/datchik_konditsionera_nissan_patrol_nissan_patrul_1216539313" TargetMode="External"/><Relationship Id="rId9047" Type="http://schemas.openxmlformats.org/officeDocument/2006/relationships/hyperlink" Target="https://www.avito.ru/magnitogorsk/zapchasti_i_aksessuary/motor_stekloochistitelya_peredniy_neksiya_1175310354" TargetMode="External"/><Relationship Id="rId9461" Type="http://schemas.openxmlformats.org/officeDocument/2006/relationships/hyperlink" Target="https://www.avito.ru/magnitogorsk/zapchasti_i_aksessuary/nakladka_okna_bokoviny_zadnyaya_levaya_vaz_2112_1054670675" TargetMode="External"/><Relationship Id="rId406" Type="http://schemas.openxmlformats.org/officeDocument/2006/relationships/hyperlink" Target="https://www.avito.ru/magnitogorsk/zapchasti_i_aksessuary/fonar_zadniy_pravyy_vaz_2123_2123-3716010_779789964" TargetMode="External"/><Relationship Id="rId1036" Type="http://schemas.openxmlformats.org/officeDocument/2006/relationships/hyperlink" Target="http://baza.drom.ru/magnitogorsk/sell_spare_parts/fara-pravaja-toyota-rav-4-rav4-05-08-ichikoh-42-36-45217513.html" TargetMode="External"/><Relationship Id="rId8063" Type="http://schemas.openxmlformats.org/officeDocument/2006/relationships/hyperlink" Target="http://baza.drom.ru/magnitogorsk/sell_spare_parts/trubka-kondicionera-chevrolet-lacetti-lachetti-54825784.html" TargetMode="External"/><Relationship Id="rId9114" Type="http://schemas.openxmlformats.org/officeDocument/2006/relationships/hyperlink" Target="https://www.avito.ru/magnitogorsk/zapchasti_i_aksessuary/nakladka_tsentralnoy_konsoli_lancer_ix_lanser_9_1031259656" TargetMode="External"/><Relationship Id="rId820" Type="http://schemas.openxmlformats.org/officeDocument/2006/relationships/hyperlink" Target="http://baza.drom.ru/magnitogorsk/sell_spare_parts/bamper-zadnij-centr-ducato-735423238-1305763070-44714101.html" TargetMode="External"/><Relationship Id="rId1450" Type="http://schemas.openxmlformats.org/officeDocument/2006/relationships/hyperlink" Target="http://baza.drom.ru/magnitogorsk/sell_spare_parts/bamper-perednij-kia-optima-iii-2011-865112t000-45817448.html" TargetMode="External"/><Relationship Id="rId2501" Type="http://schemas.openxmlformats.org/officeDocument/2006/relationships/hyperlink" Target="http://baza.drom.ru/magnitogorsk/sell_spare_parts/elektrosteklopodjemnik-peredn-prav-focus-2-restajl-47324804.html" TargetMode="External"/><Relationship Id="rId5657" Type="http://schemas.openxmlformats.org/officeDocument/2006/relationships/hyperlink" Target="https://baza.drom.ru/magnitogorsk/sell_spare_parts/mkpp-vaz-1111-oka-51189127.html" TargetMode="External"/><Relationship Id="rId6708" Type="http://schemas.openxmlformats.org/officeDocument/2006/relationships/hyperlink" Target="http://baza.drom.ru/magnitogorsk/sell_spare_parts/baraban-tormoznoj-zadnij-daewoo-nexia-nexija-53772176.html" TargetMode="External"/><Relationship Id="rId1103" Type="http://schemas.openxmlformats.org/officeDocument/2006/relationships/hyperlink" Target="https://www.avito.ru/magnitogorsk/zapchasti_i_aksessuary/fonar_zadniy_pravyy_spectra_spektra_0k2nc-51640_789473114" TargetMode="External"/><Relationship Id="rId4259" Type="http://schemas.openxmlformats.org/officeDocument/2006/relationships/hyperlink" Target="https://www.avito.ru/magnitogorsk/zapchasti_i_aksessuary/molding_kryshki_bagazhnika_hrom_range_rover_evoque_880936906" TargetMode="External"/><Relationship Id="rId4673" Type="http://schemas.openxmlformats.org/officeDocument/2006/relationships/hyperlink" Target="https://www.avito.ru/magnitogorsk/zapchasti_i_aksessuary/datchik_polozheniya_raspredvala_vaz_2110-2112_16_kl_887919028" TargetMode="External"/><Relationship Id="rId5724" Type="http://schemas.openxmlformats.org/officeDocument/2006/relationships/hyperlink" Target="https://www.avito.ru/magnitogorsk/zapchasti_i_aksessuary/podsvetka_salona_potolochnaya_renault_cli_906206664" TargetMode="External"/><Relationship Id="rId8130" Type="http://schemas.openxmlformats.org/officeDocument/2006/relationships/hyperlink" Target="https://www.avito.ru/magnitogorsk/zapchasti_i_aksessuary/privod_peredniy_pravyy_daewoo_nexia_deu_neksiya_1078015074" TargetMode="External"/><Relationship Id="rId3275" Type="http://schemas.openxmlformats.org/officeDocument/2006/relationships/hyperlink" Target="https://www.avito.ru/magnitogorsk/zapchasti_i_aksessuary/ventilyator_ohlazhdeniya_renault_logan_logan_08-14_845559333" TargetMode="External"/><Relationship Id="rId4326" Type="http://schemas.openxmlformats.org/officeDocument/2006/relationships/hyperlink" Target="https://www.avito.ru/magnitogorsk/zapchasti_i_aksessuary/modul_upravleniya_steklopodemnikom_pravoy_dveric4_839751483" TargetMode="External"/><Relationship Id="rId4740" Type="http://schemas.openxmlformats.org/officeDocument/2006/relationships/hyperlink" Target="https://www.avito.ru/magnitogorsk/zapchasti_i_aksessuary/rychag_stoyanochnogo_tormoza_daewoo_nexia_deu_neksiya_888845334" TargetMode="External"/><Relationship Id="rId7896" Type="http://schemas.openxmlformats.org/officeDocument/2006/relationships/hyperlink" Target="https://www.avito.ru/magnitogorsk/zapchasti_i_aksessuary/fonar_stop-signala_dopolnitelnyy_vaz_2110_2111_931820990" TargetMode="External"/><Relationship Id="rId8947" Type="http://schemas.openxmlformats.org/officeDocument/2006/relationships/hyperlink" Target="http://baza.drom.ru/magnitogorsk/sell_spare_parts/molding-kryshi-levyj-cobalt-shevrole-kobalt-56247172.html" TargetMode="External"/><Relationship Id="rId196" Type="http://schemas.openxmlformats.org/officeDocument/2006/relationships/hyperlink" Target="https://www.avito.ru/magnitogorsk/zapchasti_i_aksessuary/bamper_peredniy_lada_kalina_kalina_1118-2803015_759513351" TargetMode="External"/><Relationship Id="rId2291" Type="http://schemas.openxmlformats.org/officeDocument/2006/relationships/hyperlink" Target="https://www.avito.ru/magnitogorsk/zapchasti_i_aksessuary/dver_zadnyaya_levaya_vaz_2109_21099_816732064" TargetMode="External"/><Relationship Id="rId3342" Type="http://schemas.openxmlformats.org/officeDocument/2006/relationships/hyperlink" Target="http://baza.drom.ru/magnitogorsk/sell_spare_parts/steklo-dveri-zadnej-pravoj-vaz-2110-2112-48766291.html" TargetMode="External"/><Relationship Id="rId6498" Type="http://schemas.openxmlformats.org/officeDocument/2006/relationships/hyperlink" Target="https://www.avito.ru/magnitogorsk/zapchasti_i_aksessuary/obshivka_dveri_zadney_levoy_daewoo_nexia_n150_1142694788" TargetMode="External"/><Relationship Id="rId7549" Type="http://schemas.openxmlformats.org/officeDocument/2006/relationships/hyperlink" Target="http://baza.drom.ru/magnitogorsk/sell_spare_parts/remen-bezopasnosti-perednij-daewoo-nexia-52888355.html" TargetMode="External"/><Relationship Id="rId263" Type="http://schemas.openxmlformats.org/officeDocument/2006/relationships/hyperlink" Target="https://www.avito.ru/magnitogorsk/zapchasti_i_aksessuary/bamper_zadniy_renault_duster_daster_12-_850225291r_772090853" TargetMode="External"/><Relationship Id="rId6565" Type="http://schemas.openxmlformats.org/officeDocument/2006/relationships/hyperlink" Target="https://www.avito.ru/magnitogorsk/zapchasti_i_aksessuary/steklo_zadnee_mitsubishi_lancer_ix_1144347290" TargetMode="External"/><Relationship Id="rId7963" Type="http://schemas.openxmlformats.org/officeDocument/2006/relationships/hyperlink" Target="https://www.avito.ru/magnitogorsk/zapchasti_i_aksessuary/krylo_perednee_pravoe_lada_granta_1141830059" TargetMode="External"/><Relationship Id="rId330" Type="http://schemas.openxmlformats.org/officeDocument/2006/relationships/hyperlink" Target="https://www.avito.ru/magnitogorsk/zapchasti_i_aksessuary/fara_levaya_kia_rio_kia_rio_2009-2011_92101-1g0l_775843419" TargetMode="External"/><Relationship Id="rId2011" Type="http://schemas.openxmlformats.org/officeDocument/2006/relationships/hyperlink" Target="http://baza.drom.ru/magnitogorsk/sell_spare_parts/ramka-perednej-levoj-ptf-logan-09-logan-46515406.html" TargetMode="External"/><Relationship Id="rId5167" Type="http://schemas.openxmlformats.org/officeDocument/2006/relationships/hyperlink" Target="https://www.avito.ru/magnitogorsk/zapchasti_i_aksessuary/schitok_priborov_renault_logan_-07_888270988" TargetMode="External"/><Relationship Id="rId6218" Type="http://schemas.openxmlformats.org/officeDocument/2006/relationships/hyperlink" Target="https://baza.drom.ru/magnitogorsk/sell_spare_parts/vozduhozabornik-vozdushnogo-filtra-daewoo-nexia-51610829.html" TargetMode="External"/><Relationship Id="rId7616" Type="http://schemas.openxmlformats.org/officeDocument/2006/relationships/hyperlink" Target="https://www.avito.ru/magnitogorsk/zapchasti_i_aksessuary/ruchka_dveri_vnutrennyaya_levaya_fiat_albea_1002738480" TargetMode="External"/><Relationship Id="rId4183" Type="http://schemas.openxmlformats.org/officeDocument/2006/relationships/hyperlink" Target="http://baza.drom.ru/magnitogorsk/sell_spare_parts/tormoznoj-support-perednij-levyj-kia-ceed-2012-50058575.html" TargetMode="External"/><Relationship Id="rId5581" Type="http://schemas.openxmlformats.org/officeDocument/2006/relationships/hyperlink" Target="http://baza.drom.ru/magnitogorsk/sell_spare_parts/dver-perednjaja-levaja-lada-xray-x-ray-lada-ixrej-51045708.html" TargetMode="External"/><Relationship Id="rId6632" Type="http://schemas.openxmlformats.org/officeDocument/2006/relationships/hyperlink" Target="http://baza.drom.ru/magnitogorsk/sell_spare_parts/bryzgovik-perednij-levyj-pravyj-fusion-2002-2012-53699535.html" TargetMode="External"/><Relationship Id="rId9788" Type="http://schemas.openxmlformats.org/officeDocument/2006/relationships/hyperlink" Target="https://baza.drom.ru/magnitogorsk/sell_spare_parts/provodka-kosa-dvs-nissan-cube-z10-1998-2002-56981381.html" TargetMode="External"/><Relationship Id="rId1777" Type="http://schemas.openxmlformats.org/officeDocument/2006/relationships/hyperlink" Target="http://baza.drom.ru/magnitogorsk/sell_spare_parts/zerkalo-pravoe-elektricheskoe-46268808.html4" TargetMode="External"/><Relationship Id="rId2828" Type="http://schemas.openxmlformats.org/officeDocument/2006/relationships/hyperlink" Target="https://www.avito.ru/magnitogorsk/zapchasti_i_aksessuary/steklo_kuzova_zadnee_levoe_gluhoe_daewoo_nexia_829485547" TargetMode="External"/><Relationship Id="rId5234" Type="http://schemas.openxmlformats.org/officeDocument/2006/relationships/hyperlink" Target="https://www.avito.ru/magnitogorsk/zapchasti_i_aksessuary/pereklyuchatel_podrulevoy_levyy_vaz_2110-2112_892460279" TargetMode="External"/><Relationship Id="rId9855" Type="http://schemas.openxmlformats.org/officeDocument/2006/relationships/hyperlink" Target="https://www.avito.ru/magnitogorsk/zapchasti_i_aksessuary/ruchka_vnutrennyaya_potolochnaya_zadnyaya_megane_2_megan_1113692488" TargetMode="External"/><Relationship Id="rId69" Type="http://schemas.openxmlformats.org/officeDocument/2006/relationships/hyperlink" Target="https://www.avito.ru/magnitogorsk/zapchasti_i_aksessuary/fara_levaya_skoda_octavia_shkoda_oktaviya_1z1941015f_737709772" TargetMode="External"/><Relationship Id="rId1844" Type="http://schemas.openxmlformats.org/officeDocument/2006/relationships/hyperlink" Target="https://www.avito.ru/magnitogorsk/zapchasti_i_aksessuary/protivotumanka_levaya_hyundai_i40_11-_92201-3z010_804278166" TargetMode="External"/><Relationship Id="rId4250" Type="http://schemas.openxmlformats.org/officeDocument/2006/relationships/hyperlink" Target="https://www.avito.ru/magnitogorsk/zapchasti_i_aksessuary/nakladka_potolka_zadnyaya_daewoo_nexia_deu_neksiya_880696873" TargetMode="External"/><Relationship Id="rId5301" Type="http://schemas.openxmlformats.org/officeDocument/2006/relationships/hyperlink" Target="https://baza.drom.ru/magnitogorsk/sell_spare_parts/obshivka-dveri-zadnjaja-levaja-mitsubishi-lancer-50763525.html" TargetMode="External"/><Relationship Id="rId8457" Type="http://schemas.openxmlformats.org/officeDocument/2006/relationships/hyperlink" Target="https://www.avito.ru/magnitogorsk/zapchasti_i_aksessuary/emblema_znachok_almera_almera_1020869858" TargetMode="External"/><Relationship Id="rId8871" Type="http://schemas.openxmlformats.org/officeDocument/2006/relationships/hyperlink" Target="http://baza.drom.ru/magnitogorsk/sell_spare_parts/ventiljator-pechki-almera-g15-almera-2013-56029200.html" TargetMode="External"/><Relationship Id="rId9508" Type="http://schemas.openxmlformats.org/officeDocument/2006/relationships/hyperlink" Target="http://baza.drom.ru/magnitogorsk/sell_spare_parts/ramka-protivotumanki-pravoj-ford-fusion-ford-fjuzhn-56706523.html" TargetMode="External"/><Relationship Id="rId9922" Type="http://schemas.openxmlformats.org/officeDocument/2006/relationships/hyperlink" Target="https://www.avito.ru/magnitogorsk/zapchasti_i_aksessuary/steklo_dveri_perednee_levoe_renault_megane_2_megan_1046150447" TargetMode="External"/><Relationship Id="rId7059" Type="http://schemas.openxmlformats.org/officeDocument/2006/relationships/hyperlink" Target="https://baza.drom.ru/magnitogorsk/sell_spare_parts/mahovik-mitsubishi-lancer-ix-lanser-9-1-6-l-mkpp-54424256.html" TargetMode="External"/><Relationship Id="rId7473" Type="http://schemas.openxmlformats.org/officeDocument/2006/relationships/hyperlink" Target="https://www.avito.ru/magnitogorsk/zapchasti_i_aksessuary/absorber_napolnitel_zadnego_bampera_volvo_c70_985168223" TargetMode="External"/><Relationship Id="rId8524" Type="http://schemas.openxmlformats.org/officeDocument/2006/relationships/hyperlink" Target="http://baza.drom.ru/magnitogorsk/sell_spare_parts/motor-ventiljatora-ohlazhdenija-datsun-on-do-mi-do-55508620.html" TargetMode="External"/><Relationship Id="rId1911" Type="http://schemas.openxmlformats.org/officeDocument/2006/relationships/hyperlink" Target="http://baza.drom.ru/magnitogorsk/sell_spare_parts/generator-nissan-almera-nissan-almera-g15-2013-46324253.html" TargetMode="External"/><Relationship Id="rId3669" Type="http://schemas.openxmlformats.org/officeDocument/2006/relationships/hyperlink" Target="http://baza.drom.ru/magnitogorsk/sell_spare_parts/kollektor-vpusknoj-renault-logan-sandero-logan-48878742.html" TargetMode="External"/><Relationship Id="rId6075" Type="http://schemas.openxmlformats.org/officeDocument/2006/relationships/hyperlink" Target="https://www.avito.ru/magnitogorsk/zapchasti_i_aksessuary/zamok_dveri_zadney_pravoy_ford_focus_iii_921186524" TargetMode="External"/><Relationship Id="rId7126" Type="http://schemas.openxmlformats.org/officeDocument/2006/relationships/hyperlink" Target="http://baza.drom.ru/magnitogorsk/sell_spare_parts/bamper-zadnij-skoda-octavia-a7-shkoda-oktavija-2013-54635399.html" TargetMode="External"/><Relationship Id="rId7540" Type="http://schemas.openxmlformats.org/officeDocument/2006/relationships/hyperlink" Target="http://baza.drom.ru/magnitogorsk/sell_spare_parts/zamok-remnja-bezopasnosti-zadnij-volkswagen-52921449.html" TargetMode="External"/><Relationship Id="rId5091" Type="http://schemas.openxmlformats.org/officeDocument/2006/relationships/hyperlink" Target="https://www.avito.ru/magnitogorsk/zapchasti_i_aksessuary/obshivka_dveri_perednyaya_levaya_hyundai_accent_884224574" TargetMode="External"/><Relationship Id="rId6142" Type="http://schemas.openxmlformats.org/officeDocument/2006/relationships/hyperlink" Target="http://baza.drom.ru/magnitogorsk/sell_spare_parts/vykljuchatel-airbag-renault-megane-iii-2009-51882758.html" TargetMode="External"/><Relationship Id="rId9298" Type="http://schemas.openxmlformats.org/officeDocument/2006/relationships/hyperlink" Target="https://www.avito.ru/magnitogorsk/zapchasti_i_aksessuary/pylnik_dvigatelya_levyy_renault_logan_reno_logan_945960047" TargetMode="External"/><Relationship Id="rId1287" Type="http://schemas.openxmlformats.org/officeDocument/2006/relationships/hyperlink" Target="http://baza.drom.ru/magnitogorsk/sell_spare_parts/fara-pravaja-renault-clio-symbol-01-05-8200509821-45513977.html" TargetMode="External"/><Relationship Id="rId2685" Type="http://schemas.openxmlformats.org/officeDocument/2006/relationships/hyperlink" Target="https://www.avito.ru/magnitogorsk/zapchasti_i_aksessuary/nakladka_bagazhnogo_otdeleniya_daewoo_nexia_neksiya_825638426" TargetMode="External"/><Relationship Id="rId3736" Type="http://schemas.openxmlformats.org/officeDocument/2006/relationships/hyperlink" Target="http://baza.drom.ru/magnitogorsk/sell_spare_parts/fara-pravaja-skoda-fabia-mk2-shkoda-fabija-2-10-14-49128981.html" TargetMode="External"/><Relationship Id="rId657" Type="http://schemas.openxmlformats.org/officeDocument/2006/relationships/hyperlink" Target="http://baza.drom.ru/magnitogorsk/sell_spare_parts/fara-levaja-vaz-2110-2111-2112-44898047.html" TargetMode="External"/><Relationship Id="rId2338" Type="http://schemas.openxmlformats.org/officeDocument/2006/relationships/hyperlink" Target="http://baza.drom.ru/magnitogorsk/sell_spare_parts/dver-perednjaja-pravaja-vaz-2110-2111-2112-46974221.html" TargetMode="External"/><Relationship Id="rId2752" Type="http://schemas.openxmlformats.org/officeDocument/2006/relationships/hyperlink" Target="https://www.avito.ru/magnitogorsk/zapchasti_i_aksessuary/steklo_dveri_peredney_pravoy_vaz_2108_2113_827134049" TargetMode="External"/><Relationship Id="rId3803" Type="http://schemas.openxmlformats.org/officeDocument/2006/relationships/hyperlink" Target="http://baza.drom.ru/magnitogorsk/sell_spare_parts/kozhuh-ventiljatora-pechki-vaz-2108-099-2113-15-49240511.html" TargetMode="External"/><Relationship Id="rId6959" Type="http://schemas.openxmlformats.org/officeDocument/2006/relationships/hyperlink" Target="https://www.avito.ru/magnitogorsk/zapchasti_i_aksessuary/stabilizator_zadniy_toyota_sprinter_marino_1100297734" TargetMode="External"/><Relationship Id="rId9365" Type="http://schemas.openxmlformats.org/officeDocument/2006/relationships/hyperlink" Target="http://baza.drom.ru/magnitogorsk/sell_spare_parts/kolonka-rulevaja-zamok-zazhiganija-almera-g15-56587782.html" TargetMode="External"/><Relationship Id="rId724" Type="http://schemas.openxmlformats.org/officeDocument/2006/relationships/hyperlink" Target="http://baza.drom.ru/magnitogorsk/sell_spare_parts/bamper-zadnij-vaz-21099-21099-2804015-44780746.html" TargetMode="External"/><Relationship Id="rId1354" Type="http://schemas.openxmlformats.org/officeDocument/2006/relationships/hyperlink" Target="https://www.avito.ru/magnitogorsk/zapchasti_i_aksessuary/generator_renault_clio_kangoo_megane_7700434899_795712992" TargetMode="External"/><Relationship Id="rId2405" Type="http://schemas.openxmlformats.org/officeDocument/2006/relationships/hyperlink" Target="http://baza.drom.ru/magnitogorsk/sell_spare_parts/dver-zadnjaja-levaja-chery-amulet-cheri-amulet-47082917.html" TargetMode="External"/><Relationship Id="rId5975" Type="http://schemas.openxmlformats.org/officeDocument/2006/relationships/hyperlink" Target="https://www.avito.ru/magnitogorsk/zapchasti_i_aksessuary/verhnyaya_nakladka_paneli_peredney_fiat_bravo_924622819" TargetMode="External"/><Relationship Id="rId8381" Type="http://schemas.openxmlformats.org/officeDocument/2006/relationships/hyperlink" Target="https://www.avito.ru/magnitogorsk/zapchasti_i_aksessuary/priemnaya_truba_glushitelya_nexia_sohc_neksiya_8_klap_1135609773" TargetMode="External"/><Relationship Id="rId9018" Type="http://schemas.openxmlformats.org/officeDocument/2006/relationships/hyperlink" Target="https://www.avito.ru/magnitogorsk/zapchasti_i_aksessuary/opora_dvigatelya_zadnyaya_volvo_xc60_2008_volvo_1087185511" TargetMode="External"/><Relationship Id="rId9432" Type="http://schemas.openxmlformats.org/officeDocument/2006/relationships/hyperlink" Target="https://www.avito.ru/magnitogorsk/zapchasti_i_aksessuary/petlya_kapota_pravaya_kia_sorento_1048429436" TargetMode="External"/><Relationship Id="rId60" Type="http://schemas.openxmlformats.org/officeDocument/2006/relationships/hyperlink" Target="https://www.avito.ru/magnitogorsk/zapchasti_i_aksessuary/obivka_stoyki_zadney_levaya_lada_largus_largus_737514775" TargetMode="External"/><Relationship Id="rId1007" Type="http://schemas.openxmlformats.org/officeDocument/2006/relationships/hyperlink" Target="http://baza.drom.ru/magnitogorsk/sell_spare_parts/fonar-zadnij-pravyj-naruzhnyj-mb-w210-a2108200264-45274000.html" TargetMode="External"/><Relationship Id="rId1421" Type="http://schemas.openxmlformats.org/officeDocument/2006/relationships/hyperlink" Target="http://baza.drom.ru/magnitogorsk/sell_spare_parts/generator-hyundai-accent-hendaj-akcent-37300-22600-45789871.html" TargetMode="External"/><Relationship Id="rId4577" Type="http://schemas.openxmlformats.org/officeDocument/2006/relationships/hyperlink" Target="https://www.avito.ru/magnitogorsk/zapchasti_i_aksessuary/kronshteyn_zapasnogo_kolesa_no_vaz_2123_885927753" TargetMode="External"/><Relationship Id="rId4991" Type="http://schemas.openxmlformats.org/officeDocument/2006/relationships/hyperlink" Target="https://baza.drom.ru/magnitogorsk/sell_spare_parts/bamper-perednij-nissan-almera-almera-g15-2013-50642698.html" TargetMode="External"/><Relationship Id="rId5628" Type="http://schemas.openxmlformats.org/officeDocument/2006/relationships/hyperlink" Target="http://baza.drom.ru/magnitogorsk/sell_spare_parts/pruzhina-perednjaja-levaja-pravaja-picanto-pikanto-51188518.html" TargetMode="External"/><Relationship Id="rId8034" Type="http://schemas.openxmlformats.org/officeDocument/2006/relationships/hyperlink" Target="https://www.avito.ru/magnitogorsk/zapchasti_i_aksessuary/plafon_salonnyy_mitsubishi_lancer_9_1195987703" TargetMode="External"/><Relationship Id="rId3179" Type="http://schemas.openxmlformats.org/officeDocument/2006/relationships/hyperlink" Target="http://baza.drom.ru/magnitogorsk/sell_spare_parts/katafot-zadnego-bampera-levyj-logan-09-14-largus-48289042.html" TargetMode="External"/><Relationship Id="rId3593" Type="http://schemas.openxmlformats.org/officeDocument/2006/relationships/hyperlink" Target="http://baza.drom.ru/magnitogorsk/sell_spare_parts/bryzgovik-zadnij-pravyj-suzuki-grand-vitara-06-48800774.html" TargetMode="External"/><Relationship Id="rId4644" Type="http://schemas.openxmlformats.org/officeDocument/2006/relationships/hyperlink" Target="http://baza.drom.ru/magnitogorsk/sell_spare_parts/plafon-salonnyj-perednij-citroen-c4-sitroen-s4-50332215.html" TargetMode="External"/><Relationship Id="rId7050" Type="http://schemas.openxmlformats.org/officeDocument/2006/relationships/hyperlink" Target="https://baza.drom.ru/magnitogorsk/sell_spare_parts/korzina-sceplenija-vaz-2108-2109-2113-2114-2115-54369174.html" TargetMode="External"/><Relationship Id="rId8101" Type="http://schemas.openxmlformats.org/officeDocument/2006/relationships/hyperlink" Target="https://www.avito.ru/magnitogorsk/zapchasti_i_aksessuary/zadniy_tormoznoy_mehanizm_renault_loganreno_logan_1182327228" TargetMode="External"/><Relationship Id="rId10031" Type="http://schemas.openxmlformats.org/officeDocument/2006/relationships/hyperlink" Target="http://baza.drom.ru/magnitogorsk/sell_spare_parts/aktivator-zamka-dveri-universalnyj-2-h-kontaktnyj-51885185.html" TargetMode="External"/><Relationship Id="rId2195" Type="http://schemas.openxmlformats.org/officeDocument/2006/relationships/hyperlink" Target="http://baza.drom.ru/magnitogorsk/sell_spare_parts/support-tormoznoj-perednij-levyj-daewoo-nexia-46828060.html" TargetMode="External"/><Relationship Id="rId3246" Type="http://schemas.openxmlformats.org/officeDocument/2006/relationships/hyperlink" Target="http://baza.drom.ru/magnitogorsk/sell_spare_parts/obshivka-zadnej-levoj-arki-kia-sephia-ii-spectra-48372824.html" TargetMode="External"/><Relationship Id="rId167" Type="http://schemas.openxmlformats.org/officeDocument/2006/relationships/hyperlink" Target="https://www.avito.ru/magnitogorsk/zapchasti_i_aksessuary/zerkalo_pravoe_pathfinder_patfaynder_96301-4x10a_751771129" TargetMode="External"/><Relationship Id="rId581" Type="http://schemas.openxmlformats.org/officeDocument/2006/relationships/hyperlink" Target="http://baza.drom.ru/magnitogorsk/sell_spare_parts/fonar-zadnij-levyj-daewoo-matiz-deu-matiz-44942448.html" TargetMode="External"/><Relationship Id="rId2262" Type="http://schemas.openxmlformats.org/officeDocument/2006/relationships/hyperlink" Target="https://baza.drom.ru/magnitogorsk/sell_spare_parts/dver-perednjaja-pravaja-vaz-1117-kalina-46902950.html" TargetMode="External"/><Relationship Id="rId3660" Type="http://schemas.openxmlformats.org/officeDocument/2006/relationships/hyperlink" Target="http://baza.drom.ru/magnitogorsk/sell_spare_parts/resiver-vaz-2110.2111-2112-8-klap-2111-1008031-20-48878130.html" TargetMode="External"/><Relationship Id="rId4711" Type="http://schemas.openxmlformats.org/officeDocument/2006/relationships/hyperlink" Target="http://baza.drom.ru/magnitogorsk/sell_spare_parts/vozduhovod-obogreva-nog-vaz-2123-50393668.html" TargetMode="External"/><Relationship Id="rId7867" Type="http://schemas.openxmlformats.org/officeDocument/2006/relationships/hyperlink" Target="https://www.avito.ru/magnitogorsk/zapchasti_i_aksessuary/kollektor_vypusknoy_renault_clio_iisymbol_1158116255" TargetMode="External"/><Relationship Id="rId8918" Type="http://schemas.openxmlformats.org/officeDocument/2006/relationships/hyperlink" Target="http://baza.drom.ru/magnitogorsk/sell_spare_parts/dver-perednjaja-levaja-vaz-2110-2111-2112-56246705.html" TargetMode="External"/><Relationship Id="rId234" Type="http://schemas.openxmlformats.org/officeDocument/2006/relationships/hyperlink" Target="https://www.avito.ru/magnitogorsk/zapchasti_i_aksessuary/bamper_zadniy_lada_kalina_universal_1117-2804015_766669456" TargetMode="External"/><Relationship Id="rId3313" Type="http://schemas.openxmlformats.org/officeDocument/2006/relationships/hyperlink" Target="http://baza.drom.ru/magnitogorsk/sell_spare_parts/steklo-dveri-pered-pravoj-vaz-2109-21099-2114-2115-47546581.html" TargetMode="External"/><Relationship Id="rId6469" Type="http://schemas.openxmlformats.org/officeDocument/2006/relationships/hyperlink" Target="https://www.avito.ru/magnitogorsk/zapchasti_i_aksessuary/bamper_peredniy_nissan_tiida_c11_1195647760" TargetMode="External"/><Relationship Id="rId6883" Type="http://schemas.openxmlformats.org/officeDocument/2006/relationships/hyperlink" Target="https://www.avito.ru/magnitogorsk/zapchasti_i_aksessuary/mahovik_fiat_albea_fiat_albea_1219038412" TargetMode="External"/><Relationship Id="rId7934" Type="http://schemas.openxmlformats.org/officeDocument/2006/relationships/hyperlink" Target="https://www.avito.ru/magnitogorsk/zapchasti_i_aksessuary/kollektor_vypusknoy_daewoo_nexia_1069870512" TargetMode="External"/><Relationship Id="rId5485" Type="http://schemas.openxmlformats.org/officeDocument/2006/relationships/hyperlink" Target="https://baza.drom.ru/magnitogorsk/sell_spare_parts/blok-upravlenija-otopitelem-nissan-almera-g15-50950079.html" TargetMode="External"/><Relationship Id="rId6536" Type="http://schemas.openxmlformats.org/officeDocument/2006/relationships/hyperlink" Target="https://www.avito.ru/magnitogorsk/zapchasti_i_aksessuary/disk_tormoznoy_zadniy_chevrolet_lacetti_lachetti_715520656" TargetMode="External"/><Relationship Id="rId6950" Type="http://schemas.openxmlformats.org/officeDocument/2006/relationships/hyperlink" Target="https://www.avito.ru/magnitogorsk/zapchasti_i_aksessuary/reshetka_radiatora_volkswagen_golf_vi_golf_6_2009_1114961982" TargetMode="External"/><Relationship Id="rId301" Type="http://schemas.openxmlformats.org/officeDocument/2006/relationships/hyperlink" Target="https://www.avito.ru/magnitogorsk/zapchasti_i_aksessuary/bamper_peredniy_vaz_2191_granta_2191-2803015-01_773316491" TargetMode="External"/><Relationship Id="rId4087" Type="http://schemas.openxmlformats.org/officeDocument/2006/relationships/hyperlink" Target="https://www.avito.ru/magnitogorsk/zapchasti_i_aksessuary/molding_peredney_levoy_dveri_kia_spectra_spektra_879714576" TargetMode="External"/><Relationship Id="rId5138" Type="http://schemas.openxmlformats.org/officeDocument/2006/relationships/hyperlink" Target="https://www.avito.ru/magnitogorsk/zapchasti_i_aksessuary/obshivka_dveri_perednyaya_pravaya_vaz_2114_-_2115_887166997" TargetMode="External"/><Relationship Id="rId5552" Type="http://schemas.openxmlformats.org/officeDocument/2006/relationships/hyperlink" Target="https://baza.drom.ru/magnitogorsk/sell_spare_parts/egr-chevrolet-lacetti-50994736.html" TargetMode="External"/><Relationship Id="rId6603" Type="http://schemas.openxmlformats.org/officeDocument/2006/relationships/hyperlink" Target="https://www.avito.ru/magnitogorsk/zapchasti_i_aksessuary/baraban_tormoznoy_zadniy_mitsubishi_lancer_cedia_666560281" TargetMode="External"/><Relationship Id="rId9759" Type="http://schemas.openxmlformats.org/officeDocument/2006/relationships/hyperlink" Target="http://baza.drom.ru/magnitogorsk/sell_spare_parts/kozhuh-rulevoj-kolonki-nizhnij-fiat-albea-albea-56704266.html" TargetMode="External"/><Relationship Id="rId1748" Type="http://schemas.openxmlformats.org/officeDocument/2006/relationships/hyperlink" Target="http://baza.drom.ru/magnitogorsk/sell_spare_parts/ramka-reshetki-radiatora-octavia-tour-1u0853661a-46152877.html" TargetMode="External"/><Relationship Id="rId4154" Type="http://schemas.openxmlformats.org/officeDocument/2006/relationships/hyperlink" Target="http://baza.drom.ru/magnitogorsk/sell_spare_parts/kronshtejn-zadnego-bampera-levyj-daewoo-nexia-50039012.html" TargetMode="External"/><Relationship Id="rId5205" Type="http://schemas.openxmlformats.org/officeDocument/2006/relationships/hyperlink" Target="https://www.avito.ru/magnitogorsk/zapchasti_i_aksessuary/montazhnyy_blok_renault_laguna_889517766" TargetMode="External"/><Relationship Id="rId8775" Type="http://schemas.openxmlformats.org/officeDocument/2006/relationships/hyperlink" Target="https://www.avito.ru/magnitogorsk/zapchasti_i_aksessuary/podshipnik_peredney_stupitsy_renault_logan_logan_968373779" TargetMode="External"/><Relationship Id="rId3170" Type="http://schemas.openxmlformats.org/officeDocument/2006/relationships/hyperlink" Target="http://baza.drom.ru/magnitogorsk/sell_spare_parts/motor-steklopodjemnika-levogo-mazda-6-gh-07-12-48288428.html" TargetMode="External"/><Relationship Id="rId4221" Type="http://schemas.openxmlformats.org/officeDocument/2006/relationships/hyperlink" Target="https://www.avito.ru/magnitogorsk/zapchasti_i_aksessuary/obshivka_dveri_bagazhnika_renault_laguna_1_laguna_1_880244724" TargetMode="External"/><Relationship Id="rId7377" Type="http://schemas.openxmlformats.org/officeDocument/2006/relationships/hyperlink" Target="http://baza.drom.ru/magnitogorsk/sell_spare_parts/kovrik-salona-perednij-levyj-kia-ceed-jd-sid-2012-53102977.html" TargetMode="External"/><Relationship Id="rId8428" Type="http://schemas.openxmlformats.org/officeDocument/2006/relationships/hyperlink" Target="https://www.avito.ru/magnitogorsk/zapchasti_i_aksessuary/rulevaya_tyaga_dempfer_nissan_patrol_y61_patrol_1002094322" TargetMode="External"/><Relationship Id="rId9826" Type="http://schemas.openxmlformats.org/officeDocument/2006/relationships/hyperlink" Target="http://baza.drom.ru/magnitogorsk/sell_spare_parts/steklo-dveri-perednee-levoe-fiat-albea-albea-47563169.html" TargetMode="External"/><Relationship Id="rId1815" Type="http://schemas.openxmlformats.org/officeDocument/2006/relationships/hyperlink" Target="http://baza.drom.ru/magnitogorsk/sell_spare_parts/katafot-zadnego-bampera-levyj-vaz-2111-3716139-46297646.html" TargetMode="External"/><Relationship Id="rId6393" Type="http://schemas.openxmlformats.org/officeDocument/2006/relationships/hyperlink" Target="https://www.avito.ru/magnitogorsk/zapchasti_i_aksessuary/elektrokorrektor_fary_mazda_3_323_mazda_3_323_911392438" TargetMode="External"/><Relationship Id="rId7791" Type="http://schemas.openxmlformats.org/officeDocument/2006/relationships/hyperlink" Target="http://baza.drom.ru/magnitogorsk/sell_spare_parts/zamok-dveri-zadnej-levoj-chevrolet-cobalt-52287438.html" TargetMode="External"/><Relationship Id="rId8842" Type="http://schemas.openxmlformats.org/officeDocument/2006/relationships/hyperlink" Target="http://baza.drom.ru/magnitogorsk/sell_spare_parts/polka-bagazhnika-chery-amulet-cheri-amulet-55977862.html" TargetMode="External"/><Relationship Id="rId3987" Type="http://schemas.openxmlformats.org/officeDocument/2006/relationships/hyperlink" Target="https://www.avito.ru/magnitogorsk/zapchasti_i_aksessuary/glavnyy_tormoznoy_tsilindr_jeep_grand_cherokee_93_872475398" TargetMode="External"/><Relationship Id="rId6046" Type="http://schemas.openxmlformats.org/officeDocument/2006/relationships/hyperlink" Target="http://baza.drom.ru/magnitogorsk/sell_spare_parts/podushka-bezopasnosti-v-rul-renault-megane-2-02-09-52049763.html" TargetMode="External"/><Relationship Id="rId7444" Type="http://schemas.openxmlformats.org/officeDocument/2006/relationships/hyperlink" Target="https://www.avito.ru/magnitogorsk/zapchasti_i_aksessuary/elektrosteklopodemnik_peredniy_levyy_lancer_9_1123733679" TargetMode="External"/><Relationship Id="rId2589" Type="http://schemas.openxmlformats.org/officeDocument/2006/relationships/hyperlink" Target="http://baza.drom.ru/magnitogorsk/sell_spare_parts/steklopodjemnik-perednij-levyj-daewoo-matiz-matiz-46781149.html" TargetMode="External"/><Relationship Id="rId6460" Type="http://schemas.openxmlformats.org/officeDocument/2006/relationships/hyperlink" Target="https://www.avito.ru/magnitogorsk/zapchasti_i_aksessuary/patrubok_vozdushnogo_filtra_ford_fusion_1050445241" TargetMode="External"/><Relationship Id="rId7511" Type="http://schemas.openxmlformats.org/officeDocument/2006/relationships/hyperlink" Target="https://www.avito.ru/magnitogorsk/zapchasti_i_aksessuary/usilitel_paneli_priborov_nissan_almera_g15_2013_1051583298" TargetMode="External"/><Relationship Id="rId975" Type="http://schemas.openxmlformats.org/officeDocument/2006/relationships/hyperlink" Target="https://www.avito.ru/magnitogorsk/zapchasti_i_aksessuary/fonar_zadniy_pravyy_naruzhnyy_vaz_2110-3716010_786495036" TargetMode="External"/><Relationship Id="rId2656" Type="http://schemas.openxmlformats.org/officeDocument/2006/relationships/hyperlink" Target="http://baza.drom.ru/magnitogorsk/sell_spare_parts/oblicovka-paneli-priborov-gaz-3110-volga-47392433.html" TargetMode="External"/><Relationship Id="rId3707" Type="http://schemas.openxmlformats.org/officeDocument/2006/relationships/hyperlink" Target="http://baza.drom.ru/magnitogorsk/sell_spare_parts/datchik-absoljutnogo-davlenija-renault-logan-sandero-49025638.html" TargetMode="External"/><Relationship Id="rId5062" Type="http://schemas.openxmlformats.org/officeDocument/2006/relationships/hyperlink" Target="https://baza.drom.ru/magnitogorsk/sell_spare_parts/kollektor-vypusknoj-priemnaja-truba-vaz-2108-2115-50688634.html" TargetMode="External"/><Relationship Id="rId6113" Type="http://schemas.openxmlformats.org/officeDocument/2006/relationships/hyperlink" Target="http://baza.drom.ru/magnitogorsk/sell_spare_parts/zamok-bagazhnika-renault-symbol-51885140.html" TargetMode="External"/><Relationship Id="rId9269" Type="http://schemas.openxmlformats.org/officeDocument/2006/relationships/hyperlink" Target="https://www.avito.ru/magnitogorsk/zapchasti_i_aksessuary/mehanizm_vybora_peredach_kpp_vaz_2110_-_2112_1058204467" TargetMode="External"/><Relationship Id="rId9683" Type="http://schemas.openxmlformats.org/officeDocument/2006/relationships/hyperlink" Target="http://baza.drom.ru/magnitogorsk/sell_spare_parts/zerkalo-zadnego-vida-ford-fusion-2002-2012-56872607.html" TargetMode="External"/><Relationship Id="rId628" Type="http://schemas.openxmlformats.org/officeDocument/2006/relationships/hyperlink" Target="http://baza.drom.ru/magnitogorsk/sell_spare_parts/fara-pravaja-chery-amulet-cheri-amulet-a15-3772020ba-44898714.html" TargetMode="External"/><Relationship Id="rId1258" Type="http://schemas.openxmlformats.org/officeDocument/2006/relationships/hyperlink" Target="http://baza.drom.ru/magnitogorsk/sell_spare_parts/stop-signal-dopolnitelnyj-clio-symbol-7700433125-45533044.html" TargetMode="External"/><Relationship Id="rId1672" Type="http://schemas.openxmlformats.org/officeDocument/2006/relationships/hyperlink" Target="https://www.avito.ru/magnitogorsk/zapchasti_i_aksessuary/zerkalo_pravoe_elektricheskoe_802427234" TargetMode="External"/><Relationship Id="rId2309" Type="http://schemas.openxmlformats.org/officeDocument/2006/relationships/hyperlink" Target="http://baza.drom.ru/magnitogorsk/sell_spare_parts/dver-zadnjaja-levaja-vaz-2109-21099-46973563.html" TargetMode="External"/><Relationship Id="rId2723" Type="http://schemas.openxmlformats.org/officeDocument/2006/relationships/hyperlink" Target="http://baza.drom.ru/magnitogorsk/sell_spare_parts/obshivka-vnutrennjaja-zadnej-pravoj-arki-fiat-albea-47467556.html" TargetMode="External"/><Relationship Id="rId5879" Type="http://schemas.openxmlformats.org/officeDocument/2006/relationships/hyperlink" Target="https://www.avito.ru/magnitogorsk/zapchasti_i_aksessuary/zerkalo_pravoe_mehanicheskoe_renault_megane_2_02-09_1060866073" TargetMode="External"/><Relationship Id="rId8285" Type="http://schemas.openxmlformats.org/officeDocument/2006/relationships/hyperlink" Target="https://baza.drom.ru/magnitogorsk/sell_spare_parts/privod-perednij-levyj-vaz-2123-chevrolet-niva-55024563.html" TargetMode="External"/><Relationship Id="rId9336" Type="http://schemas.openxmlformats.org/officeDocument/2006/relationships/hyperlink" Target="https://www.avito.ru/magnitogorsk/zapchasti_i_aksessuary/steklo_dveri_perednee_pravoe_astra_j_astra_2010_943916553" TargetMode="External"/><Relationship Id="rId9750" Type="http://schemas.openxmlformats.org/officeDocument/2006/relationships/hyperlink" Target="https://www.avito.ru/magnitogorsk/zapchasti_i_aksessuary/steklopodemnik_peredniy_levyy_opel_astra_j_2010_1037697578" TargetMode="External"/><Relationship Id="rId1325" Type="http://schemas.openxmlformats.org/officeDocument/2006/relationships/hyperlink" Target="http://baza.drom.ru/magnitogorsk/sell_spare_parts/stop-signal-dopolnitelnyj-logan-05-08-8200211037-45273506.html" TargetMode="External"/><Relationship Id="rId8352" Type="http://schemas.openxmlformats.org/officeDocument/2006/relationships/hyperlink" Target="https://www.avito.ru/magnitogorsk/zapchasti_i_aksessuary/zerkalo_pravoe_mehanicheskoe_kia_picanto_pikanto_1089230646" TargetMode="External"/><Relationship Id="rId9403" Type="http://schemas.openxmlformats.org/officeDocument/2006/relationships/hyperlink" Target="https://www.avito.ru/magnitogorsk/zapchasti_i_aksessuary/reshetka_radiatora_reno_sandero_2009-2014_999634495" TargetMode="External"/><Relationship Id="rId3497" Type="http://schemas.openxmlformats.org/officeDocument/2006/relationships/hyperlink" Target="https://www.avito.ru/magnitogorsk/zapchasti_i_aksessuary/bryzgovik_zadniy_pravyy_suzuki_grand_vitara_06_851096436" TargetMode="External"/><Relationship Id="rId4895" Type="http://schemas.openxmlformats.org/officeDocument/2006/relationships/hyperlink" Target="http://baza.drom.ru/magnitogorsk/sell_spare_parts/obshivka-dveri-zadnjaja-levaja-daewoo-nexia-08-50495675.html" TargetMode="External"/><Relationship Id="rId5946" Type="http://schemas.openxmlformats.org/officeDocument/2006/relationships/hyperlink" Target="http://baza.drom.ru/magnitogorsk/sell_spare_parts/krylo-perednee-pravoe-daewoo-nexia-deu-nexija-52133902.html" TargetMode="External"/><Relationship Id="rId8005" Type="http://schemas.openxmlformats.org/officeDocument/2006/relationships/hyperlink" Target="https://www.avito.ru/magnitogorsk/zapchasti_i_aksessuary/trubka_konditsionera_datchik_chevrolet_lacetti_1132795391" TargetMode="External"/><Relationship Id="rId31" Type="http://schemas.openxmlformats.org/officeDocument/2006/relationships/hyperlink" Target="https://www.avito.ru/magnitogorsk/zapchasti_i_aksessuary/bamper_zadniy_mazda_3_sedan_bk_n2058_585492504" TargetMode="External"/><Relationship Id="rId2099" Type="http://schemas.openxmlformats.org/officeDocument/2006/relationships/hyperlink" Target="https://www.avito.ru/magnitogorsk/zapchasti_i_aksessuary/support_tormoznoy_peredniy_levyy_hyundai_accent_514727569" TargetMode="External"/><Relationship Id="rId4548" Type="http://schemas.openxmlformats.org/officeDocument/2006/relationships/hyperlink" Target="http://baza.drom.ru/magnitogorsk/sell_spare_parts/motorchik-stekloochistitelja-vaz-2110-2111-2112-50038887.html" TargetMode="External"/><Relationship Id="rId4962" Type="http://schemas.openxmlformats.org/officeDocument/2006/relationships/hyperlink" Target="http://baza.drom.ru/magnitogorsk/sell_spare_parts/zerkalo-zadnego-vida-salonnoe-kia-spectra-spektra-50641363.html" TargetMode="External"/><Relationship Id="rId7021" Type="http://schemas.openxmlformats.org/officeDocument/2006/relationships/hyperlink" Target="https://www.avito.ru/magnitogorsk/zapchasti_i_aksessuary/opora_peredney_stoyki_vaz_2108_-_21099_-_2115_1147973186" TargetMode="External"/><Relationship Id="rId3564" Type="http://schemas.openxmlformats.org/officeDocument/2006/relationships/hyperlink" Target="http://baza.drom.ru/magnitogorsk/sell_spare_parts/korpus-pechki-mitsubishi-lancer-micubisi-lanser-48769507.html" TargetMode="External"/><Relationship Id="rId4615" Type="http://schemas.openxmlformats.org/officeDocument/2006/relationships/hyperlink" Target="https://www.avito.ru/magnitogorsk/zapchasti_i_aksessuary/zerkalo_zadnego_vida_salonnoe_fiat_brava_brava_887302235" TargetMode="External"/><Relationship Id="rId10002" Type="http://schemas.openxmlformats.org/officeDocument/2006/relationships/hyperlink" Target="https://baza.drom.ru/magnitogorsk/sell_spare_parts/dver-perednjaja-levaja-volkswagen-jetta-dzhetta-2011-57381620.html" TargetMode="External"/><Relationship Id="rId485" Type="http://schemas.openxmlformats.org/officeDocument/2006/relationships/hyperlink" Target="https://www.avito.ru/magnitogorsk/zapchasti_i_aksessuary/katafot_zadnego_bampera_prav_infinity_fx35.37.50_790453940" TargetMode="External"/><Relationship Id="rId2166" Type="http://schemas.openxmlformats.org/officeDocument/2006/relationships/hyperlink" Target="http://baza.drom.ru/magnitogorsk/sell_spare_parts/elektrosteklopodjemnik-perednij-levyj-vaz-2110-2112-46781011.html" TargetMode="External"/><Relationship Id="rId2580" Type="http://schemas.openxmlformats.org/officeDocument/2006/relationships/hyperlink" Target="http://baza.drom.ru/magnitogorsk/sell_spare_parts/steklopodjemnik-zadnij-pravyj-vaz-2110-2111-2112-46636338.html" TargetMode="External"/><Relationship Id="rId3217" Type="http://schemas.openxmlformats.org/officeDocument/2006/relationships/hyperlink" Target="http://baza.drom.ru/magnitogorsk/sell_spare_parts/blok-upravlenija-pechkoj-renault-laguna-laguna-94-00-48372139.html" TargetMode="External"/><Relationship Id="rId3631" Type="http://schemas.openxmlformats.org/officeDocument/2006/relationships/hyperlink" Target="https://www.avito.ru/magnitogorsk/zapchasti_i_aksessuary/resiver_vaz_2110.2111.2112_8_klap_2111-1008031-20_853146274" TargetMode="External"/><Relationship Id="rId6787" Type="http://schemas.openxmlformats.org/officeDocument/2006/relationships/hyperlink" Target="http://baza.drom.ru/magnitogorsk/sell_spare_parts/stupica-zadnjaja-fiat-albea-53740544.html" TargetMode="External"/><Relationship Id="rId7838" Type="http://schemas.openxmlformats.org/officeDocument/2006/relationships/hyperlink" Target="https://www.avito.ru/magnitogorsk/zapchasti_i_aksessuary/rezistor_otopitelya_nissan_patrol_y61_1216748770" TargetMode="External"/><Relationship Id="rId9193" Type="http://schemas.openxmlformats.org/officeDocument/2006/relationships/hyperlink" Target="https://www.avito.ru/magnitogorsk/zapchasti_i_aksessuary/deflektor_dveri_peredniy_pravyy_vaz_2110_2111_2112_1187564604" TargetMode="External"/><Relationship Id="rId138" Type="http://schemas.openxmlformats.org/officeDocument/2006/relationships/hyperlink" Target="https://www.avito.ru/magnitogorsk/zapchasti_i_aksessuary/zamok_kapota_kia_ceed_2010-_kia_sid_81130-1h200_745602509" TargetMode="External"/><Relationship Id="rId552" Type="http://schemas.openxmlformats.org/officeDocument/2006/relationships/hyperlink" Target="http://baza.drom.ru/magnitogorsk/sell_spare_parts/fonar-zadnij-levyj-lada-largus-largus-8200864612-44998349.html" TargetMode="External"/><Relationship Id="rId1182" Type="http://schemas.openxmlformats.org/officeDocument/2006/relationships/hyperlink" Target="https://www.avito.ru/magnitogorsk/zapchasti_i_aksessuary/blok_upravleniya_air_bag_renault_logan_8200307188_793007959" TargetMode="External"/><Relationship Id="rId2233" Type="http://schemas.openxmlformats.org/officeDocument/2006/relationships/hyperlink" Target="http://baza.drom.ru/magnitogorsk/sell_spare_parts/vakuumnyj-usilitel-tormozovtoyota-sprinter-marino-46836595.html" TargetMode="External"/><Relationship Id="rId5389" Type="http://schemas.openxmlformats.org/officeDocument/2006/relationships/hyperlink" Target="https://www.avito.ru/magnitogorsk/zapchasti_i_aksessuary/nakladka_bampera_zadnego_pravaya_kia_sportage_2010_900175447" TargetMode="External"/><Relationship Id="rId6854" Type="http://schemas.openxmlformats.org/officeDocument/2006/relationships/hyperlink" Target="https://baza.drom.ru/magnitogorsk/sell_spare_parts/usilitel-tormozov-vakuumnyj-vakuumnik-megane-ii-54064309.html" TargetMode="External"/><Relationship Id="rId9260" Type="http://schemas.openxmlformats.org/officeDocument/2006/relationships/hyperlink" Target="https://www.avito.ru/magnitogorsk/zapchasti_i_aksessuary/nakladka_torpedo_pravaya_ford_fusion_ford_fyuzhn_1212743154" TargetMode="External"/><Relationship Id="rId205" Type="http://schemas.openxmlformats.org/officeDocument/2006/relationships/hyperlink" Target="https://www.avito.ru/magnitogorsk/zapchasti_i_aksessuary/bamper_zadniy_daewoo_nexia_95-08_neksiya_96169765_759604151" TargetMode="External"/><Relationship Id="rId2300" Type="http://schemas.openxmlformats.org/officeDocument/2006/relationships/hyperlink" Target="https://www.avito.ru/magnitogorsk/zapchasti_i_aksessuary/dver_zadnyaya_levaya_vaz_2111_640401915" TargetMode="External"/><Relationship Id="rId5456" Type="http://schemas.openxmlformats.org/officeDocument/2006/relationships/hyperlink" Target="http://baza.drom.ru/magnitogorsk/sell_spare_parts/montazhnyj-blok-renault-logan-50932172.html" TargetMode="External"/><Relationship Id="rId6507" Type="http://schemas.openxmlformats.org/officeDocument/2006/relationships/hyperlink" Target="https://www.avito.ru/magnitogorsk/zapchasti_i_aksessuary/fara_protivotumannaya_perednyaya_renault_scenic_99-02_992124322" TargetMode="External"/><Relationship Id="rId7905" Type="http://schemas.openxmlformats.org/officeDocument/2006/relationships/hyperlink" Target="https://www.avito.ru/magnitogorsk/zapchasti_i_aksessuary/kulak_povorotnyy_zadniy_levyy_kia_spectra_spektra_1140414101" TargetMode="External"/><Relationship Id="rId1999" Type="http://schemas.openxmlformats.org/officeDocument/2006/relationships/hyperlink" Target="http://baza.drom.ru/magnitogorsk/sell_spare_parts/protivotumanka-zadnjaja-levaja-kia-ceed-07-12-92401-1h1-46514291.html" TargetMode="External"/><Relationship Id="rId4058" Type="http://schemas.openxmlformats.org/officeDocument/2006/relationships/hyperlink" Target="https://www.avito.ru/magnitogorsk/zapchasti_i_aksessuary/trapetsiya_stekloochistitelya_s_motorom_renault_clio_2_876327792" TargetMode="External"/><Relationship Id="rId4472" Type="http://schemas.openxmlformats.org/officeDocument/2006/relationships/hyperlink" Target="https://www.avito.ru/magnitogorsk/zapchasti_i_aksessuary/obshivka_dveri_per._pr._ford_focus_2_2008-2011_883497587" TargetMode="External"/><Relationship Id="rId5109" Type="http://schemas.openxmlformats.org/officeDocument/2006/relationships/hyperlink" Target="https://www.avito.ru/magnitogorsk/zapchasti_i_aksessuary/obshivka_dveri_zadnyaya_levaya_fiat_albea_884601983" TargetMode="External"/><Relationship Id="rId5870" Type="http://schemas.openxmlformats.org/officeDocument/2006/relationships/hyperlink" Target="http://baza.drom.ru/magnitogorsk/sell_spare_parts/zerkalo-pravoe-mehanicheskoe-renault-megane-2-02-09-52287359.html" TargetMode="External"/><Relationship Id="rId6921" Type="http://schemas.openxmlformats.org/officeDocument/2006/relationships/hyperlink" Target="https://baza.drom.ru/magnitogorsk/sell_spare_parts/rulevoe-koleso-rul-nissan-patrol-y61-54120165.html" TargetMode="External"/><Relationship Id="rId3074" Type="http://schemas.openxmlformats.org/officeDocument/2006/relationships/hyperlink" Target="http://baza.drom.ru/magnitogorsk/sell_spare_parts/nakladka-poroga-peredn-levogo-vnutr-hyundai-accent-48186326.html" TargetMode="External"/><Relationship Id="rId4125" Type="http://schemas.openxmlformats.org/officeDocument/2006/relationships/hyperlink" Target="https://www.avito.ru/magnitogorsk/zapchasti_i_aksessuary/privod_peredniy_levyy_kia_ceed_jd_2012_879667558" TargetMode="External"/><Relationship Id="rId5523" Type="http://schemas.openxmlformats.org/officeDocument/2006/relationships/hyperlink" Target="http://baza.drom.ru/magnitogorsk/sell_spare_parts/toplivnaja-rampa-rejka-fiat-albea-50950257.html" TargetMode="External"/><Relationship Id="rId8679" Type="http://schemas.openxmlformats.org/officeDocument/2006/relationships/hyperlink" Target="http://baza.drom.ru/magnitogorsk/sell_spare_parts/datchik-kisloroda-ljambda-zond-vaz-2110-55651099.html" TargetMode="External"/><Relationship Id="rId1719" Type="http://schemas.openxmlformats.org/officeDocument/2006/relationships/hyperlink" Target="https://www.avito.ru/magnitogorsk/zapchasti_i_aksessuary/zerkalo_pravoe_mehanicheskoe_vaz_2108_2109_21099_802827940" TargetMode="External"/><Relationship Id="rId7695" Type="http://schemas.openxmlformats.org/officeDocument/2006/relationships/hyperlink" Target="https://www.avito.ru/magnitogorsk/zapchasti_i_aksessuary/bardachok_renault_megane_2002-2009_1223185795" TargetMode="External"/><Relationship Id="rId8746" Type="http://schemas.openxmlformats.org/officeDocument/2006/relationships/hyperlink" Target="https://www.avito.ru/magnitogorsk/zapchasti_i_aksessuary/dver_perednyaya_pravaya_subaru_forester_sf5_forester_567223847" TargetMode="External"/><Relationship Id="rId2090" Type="http://schemas.openxmlformats.org/officeDocument/2006/relationships/hyperlink" Target="https://www.avito.ru/magnitogorsk/zapchasti_i_aksessuary/support_tormoznoy_peredniy_levyy_renault_symbol_522225960" TargetMode="External"/><Relationship Id="rId3141" Type="http://schemas.openxmlformats.org/officeDocument/2006/relationships/hyperlink" Target="https://www.avito.ru/magnitogorsk/zapchasti_i_aksessuary/obshivka_tsentralnoy_levoy_stoyki_lada_largus_841689492" TargetMode="External"/><Relationship Id="rId6297" Type="http://schemas.openxmlformats.org/officeDocument/2006/relationships/hyperlink" Target="https://www.avito.ru/magnitogorsk/zapchasti_i_aksessuary/vyklyuchatel_airbag_renault_megane_iii_2009_914440322" TargetMode="External"/><Relationship Id="rId7348" Type="http://schemas.openxmlformats.org/officeDocument/2006/relationships/hyperlink" Target="http://baza.drom.ru/magnitogorsk/sell_spare_parts/balka-zadnego-mosta-vaz-2108-2110-2115-53170434.html" TargetMode="External"/><Relationship Id="rId7762" Type="http://schemas.openxmlformats.org/officeDocument/2006/relationships/hyperlink" Target="https://www.avito.ru/magnitogorsk/zapchasti_i_aksessuary/nakladka_dveri_zadney_pravoy_vnutrennyaya_megane_2_1076735468" TargetMode="External"/><Relationship Id="rId8813" Type="http://schemas.openxmlformats.org/officeDocument/2006/relationships/hyperlink" Target="http://baza.drom.ru/magnitogorsk/sell_spare_parts/dver-perednjaja-pravaja-subaru-forester-sf5-forester-55977204.html" TargetMode="External"/><Relationship Id="rId3958" Type="http://schemas.openxmlformats.org/officeDocument/2006/relationships/hyperlink" Target="https://www.avito.ru/magnitogorsk/zapchasti_i_aksessuary/bachok_dlya_tormoznoy_zhidkosti_renault_kangoo_kango_871941022" TargetMode="External"/><Relationship Id="rId6364" Type="http://schemas.openxmlformats.org/officeDocument/2006/relationships/hyperlink" Target="https://www.avito.ru/magnitogorsk/zapchasti_i_aksessuary/elektrokorrektor_fary_kia_spectra_kia_spektra_781952665" TargetMode="External"/><Relationship Id="rId7415" Type="http://schemas.openxmlformats.org/officeDocument/2006/relationships/hyperlink" Target="https://www.avito.ru/magnitogorsk/zapchasti_i_aksessuary/balka_zadnego_mosta_fiat_albea_fiat_albea_519800290" TargetMode="External"/><Relationship Id="rId879" Type="http://schemas.openxmlformats.org/officeDocument/2006/relationships/hyperlink" Target="http://baza.drom.ru/magnitogorsk/sell_spare_parts/bamper-zadnij-lada-kalina-universal-11172804015-44580242.html" TargetMode="External"/><Relationship Id="rId5380" Type="http://schemas.openxmlformats.org/officeDocument/2006/relationships/hyperlink" Target="http://baza.drom.ru/magnitogorsk/sell_spare_parts/reshetka-radiatora-lada-granta-granta-2190-2803056-44763407.html" TargetMode="External"/><Relationship Id="rId6017" Type="http://schemas.openxmlformats.org/officeDocument/2006/relationships/hyperlink" Target="http://baza.drom.ru/magnitogorsk/sell_spare_parts/zamok-dveri-zadnej-levoj-kia-spectra-52050118.html" TargetMode="External"/><Relationship Id="rId6431" Type="http://schemas.openxmlformats.org/officeDocument/2006/relationships/hyperlink" Target="http://baza.drom.ru/magnitogorsk/sell_spare_parts/radiator-ohlazhdenija-dvigatelja-ford-fusion-53347500.html" TargetMode="External"/><Relationship Id="rId9587" Type="http://schemas.openxmlformats.org/officeDocument/2006/relationships/hyperlink" Target="https://www.avito.ru/magnitogorsk/zapchasti_i_aksessuary/forsunka_toplivnaya_vaz_siemens_892581727" TargetMode="External"/><Relationship Id="rId1576" Type="http://schemas.openxmlformats.org/officeDocument/2006/relationships/hyperlink" Target="http://baza.drom.ru/magnitogorsk/sell_spare_parts/fonar-zadnij-pravyj-daewoo-nexia-08-1113-001016-45996185.html" TargetMode="External"/><Relationship Id="rId2974" Type="http://schemas.openxmlformats.org/officeDocument/2006/relationships/hyperlink" Target="http://baza.drom.ru/magnitogorsk/sell_spare_parts/steklo-dveri-zadnej-pravoj-gluhoe-daewoo-nexia-47821122.html" TargetMode="External"/><Relationship Id="rId5033" Type="http://schemas.openxmlformats.org/officeDocument/2006/relationships/hyperlink" Target="http://baza.drom.ru/magnitogorsk/sell_spare_parts/zaglushka-v-rul-chevrolet-epica-shevrole-epika-50688517.html" TargetMode="External"/><Relationship Id="rId8189" Type="http://schemas.openxmlformats.org/officeDocument/2006/relationships/hyperlink" Target="https://baza.drom.ru/magnitogorsk/sell_spare_parts/opora-opornik-amortizatora-perednego-nexia-54938885.html" TargetMode="External"/><Relationship Id="rId946" Type="http://schemas.openxmlformats.org/officeDocument/2006/relationships/hyperlink" Target="https://www.avito.ru/magnitogorsk/zapchasti_i_aksessuary/yubka_bampera_zadnego_jac_s5_2804102u1510_785458714" TargetMode="External"/><Relationship Id="rId1229" Type="http://schemas.openxmlformats.org/officeDocument/2006/relationships/hyperlink" Target="http://baza.drom.ru/magnitogorsk/sell_spare_parts/povtoritel-povorota-fiat-albea-2003-46804721-45708022.html" TargetMode="External"/><Relationship Id="rId1990" Type="http://schemas.openxmlformats.org/officeDocument/2006/relationships/hyperlink" Target="https://baza.drom.ru/magnitogorsk/sell_spare_parts/nakladka-kryla-perednego-levogo-kia-rio-86180-4y000-46437876.html" TargetMode="External"/><Relationship Id="rId2627" Type="http://schemas.openxmlformats.org/officeDocument/2006/relationships/hyperlink" Target="https://www.avito.ru/magnitogorsk/zapchasti_i_aksessuary/pepelnitsa_perednyaya_s_prikurivatelem_daewoo_nexia_824233332" TargetMode="External"/><Relationship Id="rId5100" Type="http://schemas.openxmlformats.org/officeDocument/2006/relationships/hyperlink" Target="https://www.avito.ru/magnitogorsk/zapchasti_i_aksessuary/obshivka_dveri_perednyaya_pravaya_renault_logan_-2009_884579452" TargetMode="External"/><Relationship Id="rId8256" Type="http://schemas.openxmlformats.org/officeDocument/2006/relationships/hyperlink" Target="https://baza.drom.ru/magnitogorsk/sell_spare_parts/pruzhina-perednjaja-mitsubishi-lancer-ix-lanser-9-54968750.html" TargetMode="External"/><Relationship Id="rId9654" Type="http://schemas.openxmlformats.org/officeDocument/2006/relationships/hyperlink" Target="https://www.avito.ru/magnitogorsk/zapchasti_i_aksessuary/kozhuh_rulevoy_kolonki_nizhniy_renault_logan_logan_861197039" TargetMode="External"/><Relationship Id="rId1643" Type="http://schemas.openxmlformats.org/officeDocument/2006/relationships/hyperlink" Target="https://www.avito.ru/magnitogorsk/zapchasti_i_aksessuary/reshetka_radiatora_hyundai_accent_00-_86560-1a100_801366382" TargetMode="External"/><Relationship Id="rId4799" Type="http://schemas.openxmlformats.org/officeDocument/2006/relationships/hyperlink" Target="http://baza.drom.ru/magnitogorsk/sell_spare_parts/oblicovka-ramki-vetrovogo-stekla-zhabo-vaz-2123-50455024.html" TargetMode="External"/><Relationship Id="rId8670" Type="http://schemas.openxmlformats.org/officeDocument/2006/relationships/hyperlink" Target="http://baza.drom.ru/magnitogorsk/sell_spare_parts/spojler-dveri-bagazhnika-na-ceed-jd-sid-posle-12g-55651025.html" TargetMode="External"/><Relationship Id="rId9307" Type="http://schemas.openxmlformats.org/officeDocument/2006/relationships/hyperlink" Target="https://www.avito.ru/magnitogorsk/zapchasti_i_aksessuary/starter_nissan_patrol_y61_1997-2009_1145444928" TargetMode="External"/><Relationship Id="rId9721" Type="http://schemas.openxmlformats.org/officeDocument/2006/relationships/hyperlink" Target="https://baza.drom.ru/magnitogorsk/sell_spare_parts/shtok-vybora-5-peredachi-vaz-2110-21111-2112-56894268.html" TargetMode="External"/><Relationship Id="rId1710" Type="http://schemas.openxmlformats.org/officeDocument/2006/relationships/hyperlink" Target="https://www.avito.ru/magnitogorsk/zapchasti_i_aksessuary/zerkalo_pravoe_mehanicheskoe_vaz_2110_2110-8201050_802733750" TargetMode="External"/><Relationship Id="rId4866" Type="http://schemas.openxmlformats.org/officeDocument/2006/relationships/hyperlink" Target="https://www.avito.ru/magnitogorsk/zapchasti_i_aksessuary/rul_daewoo_nexia_n-150_s_kontaktnym_koltsom_892127617" TargetMode="External"/><Relationship Id="rId5917" Type="http://schemas.openxmlformats.org/officeDocument/2006/relationships/hyperlink" Target="http://baza.drom.ru/magnitogorsk/sell_spare_parts/pruzhina-zadnjaja-levaja-pravaja-kia-ceed-2012-52137835.html" TargetMode="External"/><Relationship Id="rId7272" Type="http://schemas.openxmlformats.org/officeDocument/2006/relationships/hyperlink" Target="http://baza.drom.ru/magnitogorsk/sell_spare_parts/tjaga-zadnjaja-prodolnaja-chevrolet-lacetti-lachetti-53280638.html" TargetMode="External"/><Relationship Id="rId8323" Type="http://schemas.openxmlformats.org/officeDocument/2006/relationships/hyperlink" Target="http://baza.drom.ru/magnitogorsk/sell_spare_parts/rychag-perednij-nizhnij-pravyj-bmw-x5-x6-bmv-h5-h6-55173457.html" TargetMode="External"/><Relationship Id="rId3468" Type="http://schemas.openxmlformats.org/officeDocument/2006/relationships/hyperlink" Target="https://www.avito.ru/magnitogorsk/zapchasti_i_aksessuary/pechka_v_sbore_renault_logan_reno_logan_670868788" TargetMode="External"/><Relationship Id="rId3882" Type="http://schemas.openxmlformats.org/officeDocument/2006/relationships/hyperlink" Target="http://baza.drom.ru/magnitogorsk/sell_spare_parts/rulevaja-rejka-fiat-albea-doblo-fiat-albea-49366749.html" TargetMode="External"/><Relationship Id="rId4519" Type="http://schemas.openxmlformats.org/officeDocument/2006/relationships/hyperlink" Target="https://www.avito.ru/magnitogorsk/zapchasti_i_aksessuary/dvs_dvigatel_1.6_litra_16_klapanov_vaz_2112_884586514" TargetMode="External"/><Relationship Id="rId4933" Type="http://schemas.openxmlformats.org/officeDocument/2006/relationships/hyperlink" Target="http://baza.drom.ru/magnitogorsk/sell_spare_parts/bachok-stekloomyvatelja-s-nasosom-fiat-albea-albea-50610820.html" TargetMode="External"/><Relationship Id="rId389" Type="http://schemas.openxmlformats.org/officeDocument/2006/relationships/hyperlink" Target="https://www.avito.ru/magnitogorsk/zapchasti_i_aksessuary/fara_levaya_daewoo_nexia_neksiya_2008-_1013-001027_779453226" TargetMode="External"/><Relationship Id="rId2484" Type="http://schemas.openxmlformats.org/officeDocument/2006/relationships/hyperlink" Target="http://baza.drom.ru/magnitogorsk/sell_spare_parts/dver-zadnjaja-pravaja-vaz-2114-2115-47188879.html" TargetMode="External"/><Relationship Id="rId3535" Type="http://schemas.openxmlformats.org/officeDocument/2006/relationships/hyperlink" Target="http://baza.drom.ru/magnitogorsk/sell_spare_parts/radiator-kondicionera-daewoo-nexia-deu-nexija-48656657.html" TargetMode="External"/><Relationship Id="rId9097" Type="http://schemas.openxmlformats.org/officeDocument/2006/relationships/hyperlink" Target="https://www.avito.ru/magnitogorsk/zapchasti_i_aksessuary/tros_stsepleniya_vaz_2108_1009399573" TargetMode="External"/><Relationship Id="rId456" Type="http://schemas.openxmlformats.org/officeDocument/2006/relationships/hyperlink" Target="https://www.avito.ru/magnitogorsk/zapchasti_i_aksessuary/fonar_zadniy_levyy_vnutrenniymitsubishi_asx_p9373_659299295" TargetMode="External"/><Relationship Id="rId870" Type="http://schemas.openxmlformats.org/officeDocument/2006/relationships/hyperlink" Target="http://baza.drom.ru/magnitogorsk/sell_spare_parts/petlja-kryshki-bagazhnika-pravaja-accent-79220-25000-44620659.html" TargetMode="External"/><Relationship Id="rId1086" Type="http://schemas.openxmlformats.org/officeDocument/2006/relationships/hyperlink" Target="https://www.avito.ru/magnitogorsk/zapchasti_i_aksessuary/fara_pravaya_nissan_almera_g15_2013-_100-16750_788946196" TargetMode="External"/><Relationship Id="rId2137" Type="http://schemas.openxmlformats.org/officeDocument/2006/relationships/hyperlink" Target="https://www.avito.ru/magnitogorsk/zapchasti_i_aksessuary/vakuumnyy_usilitel_tormozov_hyundai_accent_aktsent_508097981" TargetMode="External"/><Relationship Id="rId2551" Type="http://schemas.openxmlformats.org/officeDocument/2006/relationships/hyperlink" Target="http://baza.drom.ru/magnitogorsk/sell_spare_parts/obshivka-stojki-perednjaja-levaja-kia-ceed-jd-2012-kia-sid-2012-45664710.html" TargetMode="External"/><Relationship Id="rId9164" Type="http://schemas.openxmlformats.org/officeDocument/2006/relationships/hyperlink" Target="https://baza.drom.ru/magnitogorsk/sell_spare_parts/kronshtejn-katushki-zazhiganija-fiat-albea-56350339.html" TargetMode="External"/><Relationship Id="rId109" Type="http://schemas.openxmlformats.org/officeDocument/2006/relationships/hyperlink" Target="https://www.avito.ru/magnitogorsk/zapchasti_i_aksessuary/krylo_perednee_pravoe_sportage_2010-_66321-3w000_739475063" TargetMode="External"/><Relationship Id="rId523" Type="http://schemas.openxmlformats.org/officeDocument/2006/relationships/hyperlink" Target="http://baza.drom.ru/magnitogorsk/sell_spare_parts/fonar-zadnij-levyj-daewoo-nexia-deu-nexija-08-45064111.html" TargetMode="External"/><Relationship Id="rId1153" Type="http://schemas.openxmlformats.org/officeDocument/2006/relationships/hyperlink" Target="https://www.avito.ru/magnitogorsk/zapchasti_i_aksessuary/katafot_zadniy_levyy_mazda_3_6_cx-7_mpv_790639016" TargetMode="External"/><Relationship Id="rId2204" Type="http://schemas.openxmlformats.org/officeDocument/2006/relationships/hyperlink" Target="http://baza.drom.ru/magnitogorsk/sell_spare_parts/support-tormoznoj-perednij-pravyj-lancer-cedia-ix-46828898.html" TargetMode="External"/><Relationship Id="rId3602" Type="http://schemas.openxmlformats.org/officeDocument/2006/relationships/hyperlink" Target="http://baza.drom.ru/magnitogorsk/sell_spare_parts/bryzgovik-perednij-pravyj-vaz-2114-15-2114-8403512-48801728.html" TargetMode="External"/><Relationship Id="rId6758" Type="http://schemas.openxmlformats.org/officeDocument/2006/relationships/hyperlink" Target="https://www.avito.ru/magnitogorsk/zapchasti_i_aksessuary/bamper_zadniy_renault_megane_ii_1088710615" TargetMode="External"/><Relationship Id="rId7809" Type="http://schemas.openxmlformats.org/officeDocument/2006/relationships/hyperlink" Target="https://www.avito.ru/magnitogorsk/zapchasti_i_aksessuary/stupitsa_perednyaya_lancer_cedia_lanser_tsediya_1013241548" TargetMode="External"/><Relationship Id="rId8180" Type="http://schemas.openxmlformats.org/officeDocument/2006/relationships/hyperlink" Target="http://baza.drom.ru/magnitogorsk/sell_spare_parts/datchik-detonacii-daewoo-nexia-54898367.html" TargetMode="External"/><Relationship Id="rId9231" Type="http://schemas.openxmlformats.org/officeDocument/2006/relationships/hyperlink" Target="https://www.avito.ru/magnitogorsk/zapchasti_i_aksessuary/emblema_fiat_albea_2002-2012_fiat_albea_985304730" TargetMode="External"/><Relationship Id="rId5774" Type="http://schemas.openxmlformats.org/officeDocument/2006/relationships/hyperlink" Target="https://www.avito.ru/magnitogorsk/zapchasti_i_aksessuary/bamper_peredniy_toyota_camry_v50_909875180" TargetMode="External"/><Relationship Id="rId6825" Type="http://schemas.openxmlformats.org/officeDocument/2006/relationships/hyperlink" Target="https://www.avito.ru/magnitogorsk/zapchasti_i_aksessuary/disk_stsepleniya_renault_logan_1.4_reno_logan_14l_1160855345" TargetMode="External"/><Relationship Id="rId1220" Type="http://schemas.openxmlformats.org/officeDocument/2006/relationships/hyperlink" Target="http://baza.drom.ru/magnitogorsk/sell_spare_parts/dvs-dvigatel-renault-k4m-1.6-l-almera-logan-45708177.html" TargetMode="External"/><Relationship Id="rId4376" Type="http://schemas.openxmlformats.org/officeDocument/2006/relationships/hyperlink" Target="https://www.avito.ru/magnitogorsk/zapchasti_i_aksessuary/oblitsovka_ruchki_dveri_vnutrennyaya_pravaya_vaz_2123_842047941" TargetMode="External"/><Relationship Id="rId4790" Type="http://schemas.openxmlformats.org/officeDocument/2006/relationships/hyperlink" Target="http://baza.drom.ru/magnitogorsk/sell_spare_parts/trapecija-i-motorchik-stekloochistitelja-kia-picanto-50454908.html" TargetMode="External"/><Relationship Id="rId5427" Type="http://schemas.openxmlformats.org/officeDocument/2006/relationships/hyperlink" Target="http://baza.drom.ru/magnitogorsk/sell_spare_parts/shitok-priborov-mitsubishi-lancer-9-50885374.html" TargetMode="External"/><Relationship Id="rId5841" Type="http://schemas.openxmlformats.org/officeDocument/2006/relationships/hyperlink" Target="https://www.avito.ru/magnitogorsk/zapchasti_i_aksessuary/radiator_konditsionera_daewoo_nexia_deu_neksiya_1149206498" TargetMode="External"/><Relationship Id="rId8997" Type="http://schemas.openxmlformats.org/officeDocument/2006/relationships/hyperlink" Target="https://www.avito.ru/magnitogorsk/zapchasti_i_aksessuary/kronshteyn_kompressora_konditsionera_albea_1161167958" TargetMode="External"/><Relationship Id="rId3392" Type="http://schemas.openxmlformats.org/officeDocument/2006/relationships/hyperlink" Target="http://baza.drom.ru/magnitogorsk/sell_spare_parts/radiator-ventiljator-ohlazhdenija-daewoo-nexia-47978520.html" TargetMode="External"/><Relationship Id="rId4029" Type="http://schemas.openxmlformats.org/officeDocument/2006/relationships/hyperlink" Target="http://baza.drom.ru/magnitogorsk/sell_spare_parts/dver-zadnjaja-levaja-chevrolet-aveo-aveo-t200-sedan-49789926.html" TargetMode="External"/><Relationship Id="rId4443" Type="http://schemas.openxmlformats.org/officeDocument/2006/relationships/hyperlink" Target="https://www.avito.ru/magnitogorsk/zapchasti_i_aksessuary/motor_reduktor_stekloochistitelya_zadka_vaz_2123_860988026" TargetMode="External"/><Relationship Id="rId7599" Type="http://schemas.openxmlformats.org/officeDocument/2006/relationships/hyperlink" Target="http://baza.drom.ru/magnitogorsk/sell_spare_parts/blok-upravlenija-otopitelem-renault-megane-ii-52746814.html" TargetMode="External"/><Relationship Id="rId3045" Type="http://schemas.openxmlformats.org/officeDocument/2006/relationships/hyperlink" Target="https://www.avito.ru/magnitogorsk/zapchasti_i_aksessuary/starter_daewoo_nexia_deu_neksiya_92610.3778_837407094" TargetMode="External"/><Relationship Id="rId4510" Type="http://schemas.openxmlformats.org/officeDocument/2006/relationships/hyperlink" Target="http://baza.drom.ru/magnitogorsk/sell_spare_parts/obshivka-perednej-pravoj-stojki-toyota-marino-50203202.html" TargetMode="External"/><Relationship Id="rId7666" Type="http://schemas.openxmlformats.org/officeDocument/2006/relationships/hyperlink" Target="https://baza.drom.ru/magnitogorsk/sell_spare_parts/zadnjaja-polka-nissan-almera-g15-52462057.html" TargetMode="External"/><Relationship Id="rId8717" Type="http://schemas.openxmlformats.org/officeDocument/2006/relationships/hyperlink" Target="https://www.avito.ru/magnitogorsk/zapchasti_i_aksessuary/tormoznoy_mehanizm_zadniy_pravyy_almera_g15almera_1100454941" TargetMode="External"/><Relationship Id="rId380" Type="http://schemas.openxmlformats.org/officeDocument/2006/relationships/hyperlink" Target="https://www.avito.ru/magnitogorsk/zapchasti_i_aksessuary/fonar_zadniy_pravyy_vnutrenniy_w210_a2108201064_778833948" TargetMode="External"/><Relationship Id="rId2061" Type="http://schemas.openxmlformats.org/officeDocument/2006/relationships/hyperlink" Target="https://www.avito.ru/magnitogorsk/zapchasti_i_aksessuary/elektrosteklopodemnik_zadniy_pravyy_daewoo_nexia_525460713" TargetMode="External"/><Relationship Id="rId3112" Type="http://schemas.openxmlformats.org/officeDocument/2006/relationships/hyperlink" Target="https://www.avito.ru/magnitogorsk/zapchasti_i_aksessuary/fonar_zadniy_na_dver_bagazhnika_renault_laguna_94_840571053" TargetMode="External"/><Relationship Id="rId6268" Type="http://schemas.openxmlformats.org/officeDocument/2006/relationships/hyperlink" Target="https://baza.drom.ru/magnitogorsk/sell_spare_parts/elektrokorrektor-fary-volvo-s80-volvo-s80-51700286.html" TargetMode="External"/><Relationship Id="rId6682" Type="http://schemas.openxmlformats.org/officeDocument/2006/relationships/hyperlink" Target="http://baza.drom.ru/magnitogorsk/sell_spare_parts/opora-dvigatelja-pravaja-kronshtejn-dvs-pravyj-ford-fusion-2002-2012-53700487.html" TargetMode="External"/><Relationship Id="rId7319" Type="http://schemas.openxmlformats.org/officeDocument/2006/relationships/hyperlink" Target="https://www.avito.ru/magnitogorsk/zapchasti_i_aksessuary/rychag_zadniy_prodolnyy_levyy_chevrolet_captiva_06_1036489264" TargetMode="External"/><Relationship Id="rId5284" Type="http://schemas.openxmlformats.org/officeDocument/2006/relationships/hyperlink" Target="https://baza.drom.ru/magnitogorsk/sell_spare_parts/obshivka-dveri-zadnjaja-pravaja-renault-symbol-2009-50762296.html" TargetMode="External"/><Relationship Id="rId6335" Type="http://schemas.openxmlformats.org/officeDocument/2006/relationships/hyperlink" Target="https://www.avito.ru/magnitogorsk/zapchasti_i_aksessuary/ruchka_zadney_levoy_dveri_vneshnyaya_chevrolet_lanos_914521954" TargetMode="External"/><Relationship Id="rId7733" Type="http://schemas.openxmlformats.org/officeDocument/2006/relationships/hyperlink" Target="http://baza.drom.ru/magnitogorsk/sell_spare_parts/zaglushka-bampera-pravaja-kia-rio-2011-52430087.html" TargetMode="External"/><Relationship Id="rId100" Type="http://schemas.openxmlformats.org/officeDocument/2006/relationships/hyperlink" Target="https://www.avito.ru/magnitogorsk/zapchasti_i_aksessuary/bamper_peredniy_lada_largus_lada_largus_8450000245_739296893" TargetMode="External"/><Relationship Id="rId2878" Type="http://schemas.openxmlformats.org/officeDocument/2006/relationships/hyperlink" Target="https://www.avito.ru/magnitogorsk/zapchasti_i_aksessuary/steklo_dveri_zadney_levoy_gluhoe_daewoo_nexia_634897422" TargetMode="External"/><Relationship Id="rId3929" Type="http://schemas.openxmlformats.org/officeDocument/2006/relationships/hyperlink" Target="https://www.avito.ru/magnitogorsk/zapchasti_i_aksessuary/katafot_zadniy_otrazhatel_dveri_zadka_vaz_2112_869553573" TargetMode="External"/><Relationship Id="rId7800" Type="http://schemas.openxmlformats.org/officeDocument/2006/relationships/hyperlink" Target="https://www.avito.ru/magnitogorsk/zapchasti_i_aksessuary/ramka_protivotumanki_levaya_vaz_2113_1083225241" TargetMode="External"/><Relationship Id="rId1894" Type="http://schemas.openxmlformats.org/officeDocument/2006/relationships/hyperlink" Target="https://www.avito.ru/magnitogorsk/zapchasti_i_aksessuary/molding_bampera_pered_levyy_citroen_c4_9646215677_807282437" TargetMode="External"/><Relationship Id="rId2945" Type="http://schemas.openxmlformats.org/officeDocument/2006/relationships/hyperlink" Target="https://www.avito.ru/magnitogorsk/zapchasti_i_aksessuary/nakladka_poroga_zadnego_pravogo_vnutr_kia_picanto_834576425" TargetMode="External"/><Relationship Id="rId5351" Type="http://schemas.openxmlformats.org/officeDocument/2006/relationships/hyperlink" Target="https://www.avito.ru/magnitogorsk/zapchasti_i_aksessuary/drosselnaya_zaslonka_skoda_fabia_11_895506306" TargetMode="External"/><Relationship Id="rId6402" Type="http://schemas.openxmlformats.org/officeDocument/2006/relationships/hyperlink" Target="https://www.avito.ru/magnitogorsk/zapchasti_i_aksessuary/ruchka_dveri_vnutrennyaya_levaya_renault_laguna_917047726" TargetMode="External"/><Relationship Id="rId9558" Type="http://schemas.openxmlformats.org/officeDocument/2006/relationships/hyperlink" Target="https://baza.drom.ru/magnitogorsk/sell_spare_parts/obshivka-stojki-srednjaja-levaja-nizhnjaja-almera-g15-56724661.html" TargetMode="External"/><Relationship Id="rId9972" Type="http://schemas.openxmlformats.org/officeDocument/2006/relationships/hyperlink" Target="https://baza.drom.ru/magnitogorsk/sell_spare_parts/ruchka-vnutrennjaja-potolochnaja-perednjaja-albea-albea-57205064.html" TargetMode="External"/><Relationship Id="rId917" Type="http://schemas.openxmlformats.org/officeDocument/2006/relationships/hyperlink" Target="http://baza.drom.ru/magnitogorsk/sell_spare_parts/bamper-perednij-chevrolet-aveo-t300-n1205-44521247.html" TargetMode="External"/><Relationship Id="rId1547" Type="http://schemas.openxmlformats.org/officeDocument/2006/relationships/hyperlink" Target="http://baza.drom.ru/magnitogorsk/sell_spare_parts/bachok-gidrousilitelja-daewoo-nexia-pn96222500-1-45857922.html" TargetMode="External"/><Relationship Id="rId1961" Type="http://schemas.openxmlformats.org/officeDocument/2006/relationships/hyperlink" Target="https://baza.drom.ru/magnitogorsk/sell_spare_parts/molding-perednej-dveri-logan-8200697225-8200209755-46436943.html" TargetMode="External"/><Relationship Id="rId5004" Type="http://schemas.openxmlformats.org/officeDocument/2006/relationships/hyperlink" Target="https://baza.drom.ru/magnitogorsk/sell_spare_parts/bryzgovik-zadnij-levyj-nissan-tiida-tiida-c11-50643250.html" TargetMode="External"/><Relationship Id="rId8574" Type="http://schemas.openxmlformats.org/officeDocument/2006/relationships/hyperlink" Target="https://www.avito.ru/magnitogorsk/zapchasti_i_aksessuary/trubka_konditsionera_nissan_almera_g15_almera_2013_1116515943" TargetMode="External"/><Relationship Id="rId9625" Type="http://schemas.openxmlformats.org/officeDocument/2006/relationships/hyperlink" Target="http://baza.drom.ru/magnitogorsk/sell_spare_parts/datchik-abs-perednij-ford-fusion-ford-fjuzhn-56781212.html" TargetMode="External"/><Relationship Id="rId1614" Type="http://schemas.openxmlformats.org/officeDocument/2006/relationships/hyperlink" Target="http://baza.drom.ru/magnitogorsk/sell_spare_parts/patrubok-vozdushnogo-filtra-daewoo-nexia-96143222-46000973.html" TargetMode="External"/><Relationship Id="rId4020" Type="http://schemas.openxmlformats.org/officeDocument/2006/relationships/hyperlink" Target="http://baza.drom.ru/magnitogorsk/sell_spare_parts/bachok-dlja-tormoznoj-zhidkosti-daewoo-nexia-nexija-49789185.html" TargetMode="External"/><Relationship Id="rId7176" Type="http://schemas.openxmlformats.org/officeDocument/2006/relationships/hyperlink" Target="https://baza.drom.ru/magnitogorsk/sell_spare_parts/fara-pravaja-peugeot-407-pezho-407-53678597.html" TargetMode="External"/><Relationship Id="rId7590" Type="http://schemas.openxmlformats.org/officeDocument/2006/relationships/hyperlink" Target="http://baza.drom.ru/magnitogorsk/sell_spare_parts/dver-perednjaja-pravaja-renault-megane-ii-2002-2009-52747094.html" TargetMode="External"/><Relationship Id="rId8227" Type="http://schemas.openxmlformats.org/officeDocument/2006/relationships/hyperlink" Target="https://www.avito.ru/magnitogorsk/zapchasti_i_aksessuary/privod_peredniy_levyy_fiat_bravo_fiat_bravo_1048324187" TargetMode="External"/><Relationship Id="rId8641" Type="http://schemas.openxmlformats.org/officeDocument/2006/relationships/hyperlink" Target="http://baza.drom.ru/magnitogorsk/sell_spare_parts/emblema-znachok-almera-almera-55650564.html" TargetMode="External"/><Relationship Id="rId3786" Type="http://schemas.openxmlformats.org/officeDocument/2006/relationships/hyperlink" Target="https://www.avito.ru/magnitogorsk/zapchasti_i_aksessuary/korpus_pechki_daewoo_nexia_neksiya_bez_konditsionera_601480320" TargetMode="External"/><Relationship Id="rId6192" Type="http://schemas.openxmlformats.org/officeDocument/2006/relationships/hyperlink" Target="https://baza.drom.ru/magnitogorsk/sell_spare_parts/avtomagnitola-shtatnaja-clarion-na-daewoo-nexia-n150-51761389.html" TargetMode="External"/><Relationship Id="rId7243" Type="http://schemas.openxmlformats.org/officeDocument/2006/relationships/hyperlink" Target="https://www.avito.ru/magnitogorsk/zapchasti_i_aksessuary/steklo_dveri_zadnee_levoe_gluhoe_subaru_xv_1207252130" TargetMode="External"/><Relationship Id="rId2388" Type="http://schemas.openxmlformats.org/officeDocument/2006/relationships/hyperlink" Target="http://baza.drom.ru/magnitogorsk/sell_spare_parts/dver-zadnjaja-pravaja-nissan-tiida-tiida-c11-2007-47082557.html" TargetMode="External"/><Relationship Id="rId3439" Type="http://schemas.openxmlformats.org/officeDocument/2006/relationships/hyperlink" Target="https://www.avito.ru/magnitogorsk/zapchasti_i_aksessuary/diffuzor_radiatora_ohlazhdeniya_daewoo_nexia_neksiya_566760529" TargetMode="External"/><Relationship Id="rId4837" Type="http://schemas.openxmlformats.org/officeDocument/2006/relationships/hyperlink" Target="http://baza.drom.ru/magnitogorsk/sell_spare_parts/molding-perednego-bampera-levyj-hrom-peugeot-308-50494827.html" TargetMode="External"/><Relationship Id="rId7310" Type="http://schemas.openxmlformats.org/officeDocument/2006/relationships/hyperlink" Target="https://www.avito.ru/magnitogorsk/zapchasti_i_aksessuary/fonar_zadniy_pravyy_hyundai_getz_getts_2005-2010_1198533261" TargetMode="External"/><Relationship Id="rId3853" Type="http://schemas.openxmlformats.org/officeDocument/2006/relationships/hyperlink" Target="https://www.avito.ru/magnitogorsk/zapchasti_i_aksessuary/rulevaya_kolonka_v_sbore_renault_logan_logan_05-08_864425256" TargetMode="External"/><Relationship Id="rId4904" Type="http://schemas.openxmlformats.org/officeDocument/2006/relationships/hyperlink" Target="http://baza.drom.ru/magnitogorsk/sell_spare_parts/obshivka-dveri-zadnjaja-levaja-kia-spectra-spektra-50610584.html" TargetMode="External"/><Relationship Id="rId9068" Type="http://schemas.openxmlformats.org/officeDocument/2006/relationships/hyperlink" Target="https://www.avito.ru/magnitogorsk/zapchasti_i_aksessuary/blok_upravleniya_zummer_otkryvaniya_dveri_neksiya_965772144" TargetMode="External"/><Relationship Id="rId774" Type="http://schemas.openxmlformats.org/officeDocument/2006/relationships/hyperlink" Target="http://baza.drom.ru/magnitogorsk/sell_spare_parts/bamper-zadnij-hyundai-sonata-v-tagaz-86611-3d010-44744764.html" TargetMode="External"/><Relationship Id="rId1057" Type="http://schemas.openxmlformats.org/officeDocument/2006/relationships/hyperlink" Target="https://www.avito.ru/magnitogorsk/zapchasti_i_aksessuary/povorotnik_pravyy_toyota_sprinter_marino_sprinter_787168818" TargetMode="External"/><Relationship Id="rId2455" Type="http://schemas.openxmlformats.org/officeDocument/2006/relationships/hyperlink" Target="https://www.avito.ru/magnitogorsk/zapchasti_i_aksessuary/kozhuh_rulevoy_kolonki_nizhnyaya_chast_daewoo_nexia_822827369" TargetMode="External"/><Relationship Id="rId3506" Type="http://schemas.openxmlformats.org/officeDocument/2006/relationships/hyperlink" Target="https://www.avito.ru/magnitogorsk/zapchasti_i_aksessuary/bryzgovik_peredniy_pravyy_vaz_2170_priora_851208730" TargetMode="External"/><Relationship Id="rId3920" Type="http://schemas.openxmlformats.org/officeDocument/2006/relationships/hyperlink" Target="http://baza.drom.ru/magnitogorsk/sell_spare_parts/podkrylok-perednij-pravyj-kia-ceed-kia-sid-2012-49494441.html" TargetMode="External"/><Relationship Id="rId8084" Type="http://schemas.openxmlformats.org/officeDocument/2006/relationships/hyperlink" Target="http://baza.drom.ru/magnitogorsk/sell_spare_parts/rezistor-ventiljatora-pechki-ford-fusion-54694430.html" TargetMode="External"/><Relationship Id="rId9482" Type="http://schemas.openxmlformats.org/officeDocument/2006/relationships/hyperlink" Target="http://baza.drom.ru/magnitogorsk/sell_spare_parts/sidenje-voditelskoe-fiat-albea-fiat-albea-56704298.html" TargetMode="External"/><Relationship Id="rId427" Type="http://schemas.openxmlformats.org/officeDocument/2006/relationships/hyperlink" Target="https://www.avito.ru/magnitogorsk/zapchasti_i_aksessuary/fonar_zadniy_levyy_kia_cerato_kia_tserato_92401-a7_781459742" TargetMode="External"/><Relationship Id="rId841" Type="http://schemas.openxmlformats.org/officeDocument/2006/relationships/hyperlink" Target="http://baza.drom.ru/magnitogorsk/sell_spare_parts/usilitel-bampera-zadnego-pravyj-vaz-2115-2804226-44695872.html" TargetMode="External"/><Relationship Id="rId1471" Type="http://schemas.openxmlformats.org/officeDocument/2006/relationships/hyperlink" Target="http://baza.drom.ru/magnitogorsk/sell_spare_parts/bachok-omyvatelja-fiat-albea-464363592v-464363581v-45818661.html" TargetMode="External"/><Relationship Id="rId2108" Type="http://schemas.openxmlformats.org/officeDocument/2006/relationships/hyperlink" Target="http://baza.drom.ru/magnitogorsk/sell_spare_parts/steklopodjemnik-zadnej-levoj-dveri-fiat-albea-46635287.html" TargetMode="External"/><Relationship Id="rId2522" Type="http://schemas.openxmlformats.org/officeDocument/2006/relationships/hyperlink" Target="http://baza.drom.ru/magnitogorsk/sell_spare_parts/nakladka-torpedo-podrulevaja-chevrolet-lacetti-47373421.html" TargetMode="External"/><Relationship Id="rId5678" Type="http://schemas.openxmlformats.org/officeDocument/2006/relationships/hyperlink" Target="http://baza.drom.ru/magnitogorsk/sell_spare_parts/blok-knopok-renault-logan-clio-symbol-51242065.html" TargetMode="External"/><Relationship Id="rId6729" Type="http://schemas.openxmlformats.org/officeDocument/2006/relationships/hyperlink" Target="http://baza.drom.ru/magnitogorsk/sell_spare_parts/cilindr-sceplenija-glavnyj-ford-fusion-53773311.html" TargetMode="External"/><Relationship Id="rId9135" Type="http://schemas.openxmlformats.org/officeDocument/2006/relationships/hyperlink" Target="https://baza.drom.ru/magnitogorsk/sell_spare_parts/kronshtejn-opory-dvigatelja-fiat-fiat-albea-56350052.html" TargetMode="External"/><Relationship Id="rId1124" Type="http://schemas.openxmlformats.org/officeDocument/2006/relationships/hyperlink" Target="https://www.avito.ru/magnitogorsk/zapchasti_i_aksessuary/katafot_zadnego_bampera_levyy_priora_2170-3716139_790466199" TargetMode="External"/><Relationship Id="rId4694" Type="http://schemas.openxmlformats.org/officeDocument/2006/relationships/hyperlink" Target="http://baza.drom.ru/magnitogorsk/sell_spare_parts/nakladka-konsoli-paneli-priborov-niva-2123-50393523.html" TargetMode="External"/><Relationship Id="rId5745" Type="http://schemas.openxmlformats.org/officeDocument/2006/relationships/hyperlink" Target="https://www.avito.ru/magnitogorsk/zapchasti_i_aksessuary/knopka_upravleniya_steklopodemnikom_toyota_prius_907236410" TargetMode="External"/><Relationship Id="rId8151" Type="http://schemas.openxmlformats.org/officeDocument/2006/relationships/hyperlink" Target="http://baza.drom.ru/magnitogorsk/sell_spare_parts/zaslonka-drosselnaja-drossel-daewoo-nexia-54895472.html" TargetMode="External"/><Relationship Id="rId9202" Type="http://schemas.openxmlformats.org/officeDocument/2006/relationships/hyperlink" Target="https://www.avito.ru/magnitogorsk/zapchasti_i_aksessuary/kozhuh_rulevoy_kolonki_nizhniy_fiat_albea_albea_1008985731" TargetMode="External"/><Relationship Id="rId3296" Type="http://schemas.openxmlformats.org/officeDocument/2006/relationships/hyperlink" Target="http://baza.drom.ru/magnitogorsk/sell_spare_parts/motor-ventiljatora-ohlazhdenija-dlja-hyundai-kia-48628805.html" TargetMode="External"/><Relationship Id="rId4347" Type="http://schemas.openxmlformats.org/officeDocument/2006/relationships/hyperlink" Target="https://www.avito.ru/magnitogorsk/zapchasti_i_aksessuary/nakladka_poroga_perednyaya_pravaya_niva_niva_2123_841472513" TargetMode="External"/><Relationship Id="rId4761" Type="http://schemas.openxmlformats.org/officeDocument/2006/relationships/hyperlink" Target="https://www.avito.ru/magnitogorsk/zapchasti_i_aksessuary/zaglushka_ruchki_zadney_pravoy_dveri_nissan_tiida_889526609" TargetMode="External"/><Relationship Id="rId3363" Type="http://schemas.openxmlformats.org/officeDocument/2006/relationships/hyperlink" Target="http://baza.drom.ru/magnitogorsk/sell_spare_parts/steklo-okna-bokoviny-zadnee-levoe-vaz-2111-47671418.html" TargetMode="External"/><Relationship Id="rId4414" Type="http://schemas.openxmlformats.org/officeDocument/2006/relationships/hyperlink" Target="https://www.avito.ru/magnitogorsk/zapchasti_i_aksessuary/kronshteyn_vspomogatelnoy_ruchki_zadniy_kia_ceed_843667650" TargetMode="External"/><Relationship Id="rId5812" Type="http://schemas.openxmlformats.org/officeDocument/2006/relationships/hyperlink" Target="http://baza.drom.ru/magnitogorsk/sell_spare_parts/kolonka-rulevaja-v-sbore-fiat-albea-51365463.html" TargetMode="External"/><Relationship Id="rId8968" Type="http://schemas.openxmlformats.org/officeDocument/2006/relationships/hyperlink" Target="https://www.avito.ru/magnitogorsk/zapchasti_i_aksessuary/deflektor_dveri_zadniy_pravyy_ford_fusion_fyuzhn_1197327539" TargetMode="External"/><Relationship Id="rId284" Type="http://schemas.openxmlformats.org/officeDocument/2006/relationships/hyperlink" Target="https://www.avito.ru/magnitogorsk/zapchasti_i_aksessuary/bamper_zadniy_vaz_2190_granta_2190-2804015-10_773234915" TargetMode="External"/><Relationship Id="rId3016" Type="http://schemas.openxmlformats.org/officeDocument/2006/relationships/hyperlink" Target="https://baza.drom.ru/magnitogorsk/sell_spare_parts/patrubok-radiatora-nizhnij-hyundai-solaris-kia-rio-48036193.html" TargetMode="External"/><Relationship Id="rId7984" Type="http://schemas.openxmlformats.org/officeDocument/2006/relationships/hyperlink" Target="https://baza.drom.ru/magnitogorsk/sell_spare_parts/kronshtejn-perednego-bampera-levyj-almera-g15-2013-54671841.html" TargetMode="External"/><Relationship Id="rId3430" Type="http://schemas.openxmlformats.org/officeDocument/2006/relationships/hyperlink" Target="https://www.avito.ru/magnitogorsk/zapchasti_i_aksessuary/motor_ventilyatora_ohlazhdeniya_vaz_2110_2111_2112_845621291" TargetMode="External"/><Relationship Id="rId5188" Type="http://schemas.openxmlformats.org/officeDocument/2006/relationships/hyperlink" Target="https://www.avito.ru/magnitogorsk/zapchasti_i_aksessuary/benzonasos_v_sbore_daewoo_nexia_888841245" TargetMode="External"/><Relationship Id="rId6586" Type="http://schemas.openxmlformats.org/officeDocument/2006/relationships/hyperlink" Target="http://baza.drom.ru/magnitogorsk/sell_spare_parts/obshivka-dveri-zadnej-pravoj-vaz-2110-53607862.html" TargetMode="External"/><Relationship Id="rId7637" Type="http://schemas.openxmlformats.org/officeDocument/2006/relationships/hyperlink" Target="https://baza.drom.ru/magnitogorsk/sell_spare_parts/rele-centralnogo-zamka-daewoo-nexia-52606056.html" TargetMode="External"/><Relationship Id="rId351" Type="http://schemas.openxmlformats.org/officeDocument/2006/relationships/hyperlink" Target="https://www.avito.ru/magnitogorsk/zapchasti_i_aksessuary/fara_levaya_ford_f-150_ford_f150_09-12_9l34-13006-b_776565528" TargetMode="External"/><Relationship Id="rId2032" Type="http://schemas.openxmlformats.org/officeDocument/2006/relationships/hyperlink" Target="https://www.avito.ru/magnitogorsk/zapchasti_i_aksessuary/steklopodemnik_zadniy_pravyy_lanos_chance_sens_810417816" TargetMode="External"/><Relationship Id="rId6239" Type="http://schemas.openxmlformats.org/officeDocument/2006/relationships/hyperlink" Target="https://baza.drom.ru/magnitogorsk/sell_spare_parts/ruchka-zadnej-pravoj-dveri-vneshnjaja-lancer-9-51702526.html" TargetMode="External"/><Relationship Id="rId6653" Type="http://schemas.openxmlformats.org/officeDocument/2006/relationships/hyperlink" Target="https://www.avito.ru/magnitogorsk/zapchasti_i_aksessuary/napravlyayuschaya_zadnego_bampera_levaya_ford_fusion_1138100664" TargetMode="External"/><Relationship Id="rId7704" Type="http://schemas.openxmlformats.org/officeDocument/2006/relationships/hyperlink" Target="https://www.avito.ru/magnitogorsk/zapchasti_i_aksessuary/podkrylok_zadniy_levyy_nissan_almera_g15_1091986942" TargetMode="External"/><Relationship Id="rId1798" Type="http://schemas.openxmlformats.org/officeDocument/2006/relationships/hyperlink" Target="http://baza.drom.ru/magnitogorsk/sell_spare_parts/zerkalo-pravoe-mehanicheskoe-accent-akcent-46297451.html" TargetMode="External"/><Relationship Id="rId2849" Type="http://schemas.openxmlformats.org/officeDocument/2006/relationships/hyperlink" Target="http://baza.drom.ru/magnitogorsk/sell_spare_parts/steklo-dveri-perednej-pravoj-nepodvizhnoe-gazel-47671385.html" TargetMode="External"/><Relationship Id="rId5255" Type="http://schemas.openxmlformats.org/officeDocument/2006/relationships/hyperlink" Target="https://www.avito.ru/magnitogorsk/zapchasti_i_aksessuary/steklo_dveri_perednee_levoe_nissan_almera_g15_2013_895256392" TargetMode="External"/><Relationship Id="rId6306" Type="http://schemas.openxmlformats.org/officeDocument/2006/relationships/hyperlink" Target="https://www.avito.ru/magnitogorsk/zapchasti_i_aksessuary/ruchka_levoy_dveri_vneshnyaya_renault_logan_logan_916942237" TargetMode="External"/><Relationship Id="rId6720" Type="http://schemas.openxmlformats.org/officeDocument/2006/relationships/hyperlink" Target="http://baza.drom.ru/magnitogorsk/sell_spare_parts/usilitel-tormozov-vakuumnyj-vakuumnik-fusion-53741797.html" TargetMode="External"/><Relationship Id="rId9876" Type="http://schemas.openxmlformats.org/officeDocument/2006/relationships/hyperlink" Target="http://baza.drom.ru/magnitogorsk/sell_spare_parts/zamok-dveri-perednij-pravyj-vaz-2123-shevrole-niva-57157380.html" TargetMode="External"/><Relationship Id="rId1865" Type="http://schemas.openxmlformats.org/officeDocument/2006/relationships/hyperlink" Target="https://www.avito.ru/magnitogorsk/zapchasti_i_aksessuary/kryshka_dvs_mercedes-benz_w210_95-02_694932884" TargetMode="External"/><Relationship Id="rId4271" Type="http://schemas.openxmlformats.org/officeDocument/2006/relationships/hyperlink" Target="https://www.avito.ru/magnitogorsk/zapchasti_i_aksessuary/nakladka_na_reshetku_radiator_hrom_nissan_note_e11_881276334" TargetMode="External"/><Relationship Id="rId5322" Type="http://schemas.openxmlformats.org/officeDocument/2006/relationships/hyperlink" Target="https://baza.drom.ru/magnitogorsk/sell_spare_parts/obshivka-dveri-perednjaja-pravaja-vaz-2110-2112-50768429.html" TargetMode="External"/><Relationship Id="rId8478" Type="http://schemas.openxmlformats.org/officeDocument/2006/relationships/hyperlink" Target="https://www.avito.ru/magnitogorsk/zapchasti_i_aksessuary/glushitel_chevrolet_lacetti_shevrole_lachetti_933011538" TargetMode="External"/><Relationship Id="rId8892" Type="http://schemas.openxmlformats.org/officeDocument/2006/relationships/hyperlink" Target="http://baza.drom.ru/magnitogorsk/sell_spare_parts/pedalnyj-uzel-logan-reno-logan-2005-2014-56029424.html" TargetMode="External"/><Relationship Id="rId9529" Type="http://schemas.openxmlformats.org/officeDocument/2006/relationships/hyperlink" Target="https://baza.drom.ru/magnitogorsk/sell_spare_parts/nakladka-torpedo-fiat-albea-fiat-albea-56722742.html" TargetMode="External"/><Relationship Id="rId1518" Type="http://schemas.openxmlformats.org/officeDocument/2006/relationships/hyperlink" Target="https://www.avito.ru/magnitogorsk/zapchasti_i_aksessuary/patrubok_vozdushnogo_filtra_lanos_lanos_96182233_799397137" TargetMode="External"/><Relationship Id="rId2916" Type="http://schemas.openxmlformats.org/officeDocument/2006/relationships/hyperlink" Target="https://www.avito.ru/magnitogorsk/zapchasti_i_aksessuary/steklo_lobovoe_vaz_1111_oka_832971400" TargetMode="External"/><Relationship Id="rId7494" Type="http://schemas.openxmlformats.org/officeDocument/2006/relationships/hyperlink" Target="http://baza.drom.ru/magnitogorsk/sell_spare_parts/blok-upravlenija-dvigatelem-mitsubishi-lancer-52953002.html" TargetMode="External"/><Relationship Id="rId8545" Type="http://schemas.openxmlformats.org/officeDocument/2006/relationships/hyperlink" Target="http://baza.drom.ru/magnitogorsk/sell_spare_parts/opora-zadnego-amortizatora-ford-fusion-ford-fjuzhn-55508774.html" TargetMode="External"/><Relationship Id="rId9943" Type="http://schemas.openxmlformats.org/officeDocument/2006/relationships/hyperlink" Target="https://www.avito.ru/magnitogorsk/zapchasti_i_aksessuary/aktivator_zamka_dveri_universalnyy_917438514" TargetMode="External"/><Relationship Id="rId1932" Type="http://schemas.openxmlformats.org/officeDocument/2006/relationships/hyperlink" Target="https://www.avito.ru/magnitogorsk/zapchasti_i_aksessuary/zaglushka_protivotumanki_levoy_solaris_86563-1r000_808232279" TargetMode="External"/><Relationship Id="rId6096" Type="http://schemas.openxmlformats.org/officeDocument/2006/relationships/hyperlink" Target="https://www.avito.ru/magnitogorsk/zapchasti_i_aksessuary/zamok_dveri_zadney_pravoy_nissan_primera_02_-_07_920031684" TargetMode="External"/><Relationship Id="rId7147" Type="http://schemas.openxmlformats.org/officeDocument/2006/relationships/hyperlink" Target="https://baza.drom.ru/magnitogorsk/sell_spare_parts/kulisa-kpp-s-trosikom-nissan-almera-g15-almera-54671685.html" TargetMode="External"/><Relationship Id="rId6163" Type="http://schemas.openxmlformats.org/officeDocument/2006/relationships/hyperlink" Target="https://www.avito.ru/magnitogorsk/zapchasti_i_aksessuary/ruchka_pravoy_dveri_vneshnyaya_daewoo_nexia_deu_neksiya_569526066" TargetMode="External"/><Relationship Id="rId7561" Type="http://schemas.openxmlformats.org/officeDocument/2006/relationships/hyperlink" Target="https://www.avito.ru/magnitogorsk/zapchasti_i_aksessuary/sidene_perednee_pravoe_vaz_2110_1067665710" TargetMode="External"/><Relationship Id="rId8612" Type="http://schemas.openxmlformats.org/officeDocument/2006/relationships/hyperlink" Target="https://www.avito.ru/magnitogorsk/zapchasti_i_aksessuary/pedal_gaza_lancer_mitsubisi_lanser_sediya_990067654" TargetMode="External"/><Relationship Id="rId3757" Type="http://schemas.openxmlformats.org/officeDocument/2006/relationships/hyperlink" Target="https://www.avito.ru/magnitogorsk/zapchasti_i_aksessuary/motor_steklopodemnika_perednego_prav_vaz_2110-12_860173983" TargetMode="External"/><Relationship Id="rId4808" Type="http://schemas.openxmlformats.org/officeDocument/2006/relationships/hyperlink" Target="http://baza.drom.ru/magnitogorsk/sell_spare_parts/bardachok-hyundai-accent-50473047.html" TargetMode="External"/><Relationship Id="rId7214" Type="http://schemas.openxmlformats.org/officeDocument/2006/relationships/hyperlink" Target="http://baza.drom.ru/magnitogorsk/sell_spare_parts/ruchka-dveri-vnutrennjaja-pravaja-nissan-tiida-53440799.html" TargetMode="External"/><Relationship Id="rId678" Type="http://schemas.openxmlformats.org/officeDocument/2006/relationships/hyperlink" Target="http://baza.drom.ru/magnitogorsk/sell_spare_parts/bamper-zadnij-vaz-2111-2111-2804015-44839820.html" TargetMode="External"/><Relationship Id="rId2359" Type="http://schemas.openxmlformats.org/officeDocument/2006/relationships/hyperlink" Target="https://www.avito.ru/magnitogorsk/zapchasti_i_aksessuary/dver_bagazhnika_pravaya_v_sbore_nissan_patrol_y61_817775236" TargetMode="External"/><Relationship Id="rId2773" Type="http://schemas.openxmlformats.org/officeDocument/2006/relationships/hyperlink" Target="https://www.avito.ru/magnitogorsk/zapchasti_i_aksessuary/steklo_dveri_zadney_levoy_vaz_2109_21099_2114_2115_827587980" TargetMode="External"/><Relationship Id="rId3824" Type="http://schemas.openxmlformats.org/officeDocument/2006/relationships/hyperlink" Target="http://baza.drom.ru/magnitogorsk/sell_spare_parts/kozhuh-rulevoj-kolonki-nizhnjaja-chast-renault-logan-49240858.html" TargetMode="External"/><Relationship Id="rId6230" Type="http://schemas.openxmlformats.org/officeDocument/2006/relationships/hyperlink" Target="https://www.avito.ru/magnitogorsk/zapchasti_i_aksessuary/ruchka_zadney_pravoy_dveri_vneshnyaya_vaz_2101_zhiguli_917616683" TargetMode="External"/><Relationship Id="rId9386" Type="http://schemas.openxmlformats.org/officeDocument/2006/relationships/hyperlink" Target="http://baza.drom.ru/magnitogorsk/sell_spare_parts/obshivka-dveri-bagazhnika-cruze-hb-kruz-hetchbek-2009-56588092.html" TargetMode="External"/><Relationship Id="rId745" Type="http://schemas.openxmlformats.org/officeDocument/2006/relationships/hyperlink" Target="http://baza.drom.ru/magnitogorsk/sell_spare_parts/nakladka-kryla-zadnego-pravogo-pajero-7420a082-44763377.html" TargetMode="External"/><Relationship Id="rId1375" Type="http://schemas.openxmlformats.org/officeDocument/2006/relationships/hyperlink" Target="https://www.avito.ru/magnitogorsk/zapchasti_i_aksessuary/fara_levaya_hyundai_tucson_04-10_92101-2exxx_796565186" TargetMode="External"/><Relationship Id="rId2426" Type="http://schemas.openxmlformats.org/officeDocument/2006/relationships/hyperlink" Target="https://www.avito.ru/magnitogorsk/zapchasti_i_aksessuary/elektrosteklopodemnik_peredn_prav_ford_focus_2_820371191" TargetMode="External"/><Relationship Id="rId5996" Type="http://schemas.openxmlformats.org/officeDocument/2006/relationships/hyperlink" Target="https://www.avito.ru/magnitogorsk/zapchasti_i_aksessuary/tormoznye_trubki_abs_kia_ceed_2012_924192031" TargetMode="External"/><Relationship Id="rId9039" Type="http://schemas.openxmlformats.org/officeDocument/2006/relationships/hyperlink" Target="https://www.avito.ru/magnitogorsk/zapchasti_i_aksessuary/opora_dvigatelya_levaya_hyundai_henday_aktsent_591829837" TargetMode="External"/><Relationship Id="rId9453" Type="http://schemas.openxmlformats.org/officeDocument/2006/relationships/hyperlink" Target="https://www.avito.ru/magnitogorsk/zapchasti_i_aksessuary/kronshteyn_zadnego_bampera_pravyy_nissan_almera_g15_1148809637" TargetMode="External"/><Relationship Id="rId81" Type="http://schemas.openxmlformats.org/officeDocument/2006/relationships/hyperlink" Target="https://www.avito.ru/magnitogorsk/zapchasti_i_aksessuary/yubka_bampera_perednego_nissan_juke_62026-1ka1a_738273717" TargetMode="External"/><Relationship Id="rId812" Type="http://schemas.openxmlformats.org/officeDocument/2006/relationships/hyperlink" Target="http://baza.drom.ru/magnitogorsk/sell_spare_parts/krylo-perednee-pravoe-sportage-2010-66321-3w000-44740868.html" TargetMode="External"/><Relationship Id="rId1028" Type="http://schemas.openxmlformats.org/officeDocument/2006/relationships/hyperlink" Target="http://baza.drom.ru/magnitogorsk/sell_spare_parts/fara-pravaja-skoda-octavia-tour-96-04-1u1941016k-45218126.html" TargetMode="External"/><Relationship Id="rId1442" Type="http://schemas.openxmlformats.org/officeDocument/2006/relationships/hyperlink" Target="https://www.avito.ru/magnitogorsk/zapchasti_i_aksessuary/bachok_gidrousilitelya_kangoo_clio_ii_7700414664_796758358" TargetMode="External"/><Relationship Id="rId2840" Type="http://schemas.openxmlformats.org/officeDocument/2006/relationships/hyperlink" Target="https://www.avito.ru/magnitogorsk/zapchasti_i_aksessuary/fonar_zadniy_levyy_nissan_tiida_c11_hb_2007-14_829997718" TargetMode="External"/><Relationship Id="rId4598" Type="http://schemas.openxmlformats.org/officeDocument/2006/relationships/hyperlink" Target="https://baza.drom.ru/magnitogorsk/sell_spare_parts/korobka-raspredelitelnaja-kia-ceed-jd-12-50250286.html" TargetMode="External"/><Relationship Id="rId5649" Type="http://schemas.openxmlformats.org/officeDocument/2006/relationships/hyperlink" Target="http://baza.drom.ru/magnitogorsk/sell_spare_parts/mkpp-daewoo-nexia-51188994.html" TargetMode="External"/><Relationship Id="rId8055" Type="http://schemas.openxmlformats.org/officeDocument/2006/relationships/hyperlink" Target="http://baza.drom.ru/magnitogorsk/sell_spare_parts/jubka-perednego-bampera-chevrolet-cruze-kruz-2009-54693827.html" TargetMode="External"/><Relationship Id="rId9106" Type="http://schemas.openxmlformats.org/officeDocument/2006/relationships/hyperlink" Target="https://www.avito.ru/magnitogorsk/zapchasti_i_aksessuary/tsilindr_stsepleniya_glavnyy_shevrole_lachetti_962823553" TargetMode="External"/><Relationship Id="rId9520" Type="http://schemas.openxmlformats.org/officeDocument/2006/relationships/hyperlink" Target="http://baza.drom.ru/magnitogorsk/sell_spare_parts/pylnik-dvigatelja-levyj-renault-logan-reno-logan-56706814.html" TargetMode="External"/><Relationship Id="rId7071" Type="http://schemas.openxmlformats.org/officeDocument/2006/relationships/hyperlink" Target="https://baza.drom.ru/magnitogorsk/sell_spare_parts/kulak-povorotnyj-pravyj-stupica-fiat-albea-54425668.html" TargetMode="External"/><Relationship Id="rId8122" Type="http://schemas.openxmlformats.org/officeDocument/2006/relationships/hyperlink" Target="https://www.avito.ru/magnitogorsk/zapchasti_i_aksessuary/privod_peredniy_levyy_nissan_almera_g15_1.6_at_1062321866" TargetMode="External"/><Relationship Id="rId3267" Type="http://schemas.openxmlformats.org/officeDocument/2006/relationships/hyperlink" Target="https://www.avito.ru/magnitogorsk/zapchasti_i_aksessuary/ventilyator_ohlazhdeniya_chevrolet_lanos_zaz_shans_662336983" TargetMode="External"/><Relationship Id="rId4665" Type="http://schemas.openxmlformats.org/officeDocument/2006/relationships/hyperlink" Target="http://baza.drom.ru/magnitogorsk/sell_spare_parts/fixator-remnja-bezopasnosti-srednij-citroen-c4-50338896.html" TargetMode="External"/><Relationship Id="rId5716" Type="http://schemas.openxmlformats.org/officeDocument/2006/relationships/hyperlink" Target="https://www.avito.ru/magnitogorsk/zapchasti_i_aksessuary/regulyator_holostogo_hoda_renault_logan_895575060" TargetMode="External"/><Relationship Id="rId188" Type="http://schemas.openxmlformats.org/officeDocument/2006/relationships/hyperlink" Target="https://www.avito.ru/magnitogorsk/zapchasti_i_aksessuary/molding_zadnego_levogo_kryla_ducato_735491686_754806236" TargetMode="External"/><Relationship Id="rId3681" Type="http://schemas.openxmlformats.org/officeDocument/2006/relationships/hyperlink" Target="http://baza.drom.ru/magnitogorsk/sell_spare_parts/kollektor-vpusknoj-fiat-albea-doblo-fiat-albea-48878696.html" TargetMode="External"/><Relationship Id="rId4318" Type="http://schemas.openxmlformats.org/officeDocument/2006/relationships/hyperlink" Target="https://www.avito.ru/magnitogorsk/zapchasti_i_aksessuary/vnutrennyaya_ruchka_peredney_levoy_dveri_citroen_c4_839725732" TargetMode="External"/><Relationship Id="rId4732" Type="http://schemas.openxmlformats.org/officeDocument/2006/relationships/hyperlink" Target="http://baza.drom.ru/magnitogorsk/sell_spare_parts/steklo-perednee-levoe-kia-ceed-jd-sid-posle-2012-50393775.html" TargetMode="External"/><Relationship Id="rId7888" Type="http://schemas.openxmlformats.org/officeDocument/2006/relationships/hyperlink" Target="https://www.avito.ru/magnitogorsk/zapchasti_i_aksessuary/lyuchok_benzobaka_toyota_sprinter_marino_ae10_92-98_683631615" TargetMode="External"/><Relationship Id="rId8939" Type="http://schemas.openxmlformats.org/officeDocument/2006/relationships/hyperlink" Target="http://baza.drom.ru/magnitogorsk/sell_spare_parts/bachok-omyvatelja-stekla-lobovogo-shevrole-kobalt-56247067.html" TargetMode="External"/><Relationship Id="rId2283" Type="http://schemas.openxmlformats.org/officeDocument/2006/relationships/hyperlink" Target="https://www.avito.ru/magnitogorsk/zapchasti_i_aksessuary/dver_zadnyaya_levaya_mazda_cx-7_er_2006-2012_816674167" TargetMode="External"/><Relationship Id="rId3334" Type="http://schemas.openxmlformats.org/officeDocument/2006/relationships/hyperlink" Target="http://baza.drom.ru/magnitogorsk/sell_spare_parts/steklo-dveri-perednej-pravoj-vaz-2110-2111-2112-48766009.html" TargetMode="External"/><Relationship Id="rId7955" Type="http://schemas.openxmlformats.org/officeDocument/2006/relationships/hyperlink" Target="https://www.avito.ru/magnitogorsk/zapchasti_i_aksessuary/krylo_perednee_pravoe_hyundai_accent_1191141344" TargetMode="External"/><Relationship Id="rId255" Type="http://schemas.openxmlformats.org/officeDocument/2006/relationships/hyperlink" Target="https://www.avito.ru/magnitogorsk/zapchasti_i_aksessuary/bamper_peredniy_mitsubishi_lancer_cedia_cs2acs5a_771446770" TargetMode="External"/><Relationship Id="rId2350" Type="http://schemas.openxmlformats.org/officeDocument/2006/relationships/hyperlink" Target="https://www.avito.ru/magnitogorsk/zapchasti_i_aksessuary/fonar_zadniy_pravyy_nissan_tiida_c11_tiida_07_817642633" TargetMode="External"/><Relationship Id="rId3401" Type="http://schemas.openxmlformats.org/officeDocument/2006/relationships/hyperlink" Target="http://baza.drom.ru/magnitogorsk/sell_spare_parts/koleso-v-sbore-dlja-vaz-2123-chevrolet-niva-48186792.html" TargetMode="External"/><Relationship Id="rId6557" Type="http://schemas.openxmlformats.org/officeDocument/2006/relationships/hyperlink" Target="https://www.avito.ru/magnitogorsk/zapchasti_i_aksessuary/broneprovoda_ford_fusion_931713083" TargetMode="External"/><Relationship Id="rId6971" Type="http://schemas.openxmlformats.org/officeDocument/2006/relationships/hyperlink" Target="https://www.avito.ru/magnitogorsk/zapchasti_i_aksessuary/zadnyaya_poperechnaya_tyaga_mitsubishi_lancer_cedia_1120160967" TargetMode="External"/><Relationship Id="rId7608" Type="http://schemas.openxmlformats.org/officeDocument/2006/relationships/hyperlink" Target="https://www.avito.ru/magnitogorsk/zapchasti_i_aksessuary/dver_perednyaya_pravaya_renault_megane_ii_2002-2009_1126905548" TargetMode="External"/><Relationship Id="rId322" Type="http://schemas.openxmlformats.org/officeDocument/2006/relationships/hyperlink" Target="https://www.avito.ru/magnitogorsk/zapchasti_i_aksessuary/fara_pravaya_vaz_2110-2112_bosch_2110-3711010-02_775448056" TargetMode="External"/><Relationship Id="rId2003" Type="http://schemas.openxmlformats.org/officeDocument/2006/relationships/hyperlink" Target="http://baza.drom.ru/magnitogorsk/sell_spare_parts/protivotumanka-levaja-pravaja-peugeot-citroen-46514834.html" TargetMode="External"/><Relationship Id="rId5159" Type="http://schemas.openxmlformats.org/officeDocument/2006/relationships/hyperlink" Target="https://www.avito.ru/magnitogorsk/zapchasti_i_aksessuary/schitok_priborov_fiat_albea_887899215" TargetMode="External"/><Relationship Id="rId5573" Type="http://schemas.openxmlformats.org/officeDocument/2006/relationships/hyperlink" Target="https://www.avito.ru/magnitogorsk/zapchasti_i_aksessuary/dver_zadnyaya_levaya_lada_xray_x-ray_lada_iksrey_903315591" TargetMode="External"/><Relationship Id="rId6624" Type="http://schemas.openxmlformats.org/officeDocument/2006/relationships/hyperlink" Target="http://baza.drom.ru/magnitogorsk/sell_spare_parts/baraban-tormoznoj-zadnij-fiat-albea-fiat-albea-53686528.html" TargetMode="External"/><Relationship Id="rId9030" Type="http://schemas.openxmlformats.org/officeDocument/2006/relationships/hyperlink" Target="https://www.avito.ru/magnitogorsk/zapchasti_i_aksessuary/kronshteyn_generatora_vaz_2108_981220852" TargetMode="External"/><Relationship Id="rId4175" Type="http://schemas.openxmlformats.org/officeDocument/2006/relationships/hyperlink" Target="http://baza.drom.ru/magnitogorsk/sell_spare_parts/rele-kia-ceed-jd-2012-50058097.html" TargetMode="External"/><Relationship Id="rId5226" Type="http://schemas.openxmlformats.org/officeDocument/2006/relationships/hyperlink" Target="https://www.avito.ru/magnitogorsk/zapchasti_i_aksessuary/pereklyuchatel_podrulevoy_pravyy_renault_laguna_892428670" TargetMode="External"/><Relationship Id="rId1769" Type="http://schemas.openxmlformats.org/officeDocument/2006/relationships/hyperlink" Target="http://baza.drom.ru/magnitogorsk/sell_spare_parts/chehol-zapasnogo-kolesa-toyota-rav4-2006-2013-46180580.html" TargetMode="External"/><Relationship Id="rId3191" Type="http://schemas.openxmlformats.org/officeDocument/2006/relationships/hyperlink" Target="http://baza.drom.ru/magnitogorsk/sell_spare_parts/dver-zadnjaja-levaja-ford-focus-ii-fokus-2-08-11-48289275.html" TargetMode="External"/><Relationship Id="rId4242" Type="http://schemas.openxmlformats.org/officeDocument/2006/relationships/hyperlink" Target="https://www.avito.ru/magnitogorsk/zapchasti_i_aksessuary/klapan_el._magn._izmeneniya_faz_grm_kia_ceed_jd_12_837764442" TargetMode="External"/><Relationship Id="rId5640" Type="http://schemas.openxmlformats.org/officeDocument/2006/relationships/hyperlink" Target="http://baza.drom.ru/magnitogorsk/sell_spare_parts/obshivka-dveri-zadnjaja-pravaja-almera-g15-51188716.html" TargetMode="External"/><Relationship Id="rId7398" Type="http://schemas.openxmlformats.org/officeDocument/2006/relationships/hyperlink" Target="https://www.avito.ru/magnitogorsk/zapchasti_i_aksessuary/balka_opory_transmissii_jeep_grand_cherokee_1023336184" TargetMode="External"/><Relationship Id="rId8796" Type="http://schemas.openxmlformats.org/officeDocument/2006/relationships/hyperlink" Target="http://baza.drom.ru/magnitogorsk/sell_spare_parts/rulevoj-reduktor-s-gidrousilitelem-gaz-3110-volga-55834530.html" TargetMode="External"/><Relationship Id="rId9847" Type="http://schemas.openxmlformats.org/officeDocument/2006/relationships/hyperlink" Target="https://www.avito.ru/magnitogorsk/zapchasti_i_aksessuary/ruchka_dveri_perednyaya_pravaya_vaz_2123_shevrole_niva_1099185081" TargetMode="External"/><Relationship Id="rId1836" Type="http://schemas.openxmlformats.org/officeDocument/2006/relationships/hyperlink" Target="http://baza.drom.ru/magnitogorsk/sell_spare_parts/bachok-omyvatelja-i-nasos-lacetti-96550797-96396602-45818573.html" TargetMode="External"/><Relationship Id="rId8449" Type="http://schemas.openxmlformats.org/officeDocument/2006/relationships/hyperlink" Target="https://www.avito.ru/magnitogorsk/zapchasti_i_aksessuary/datchik_abs_fiat_albea_fiat_albea_948652409" TargetMode="External"/><Relationship Id="rId8863" Type="http://schemas.openxmlformats.org/officeDocument/2006/relationships/hyperlink" Target="http://baza.drom.ru/magnitogorsk/sell_spare_parts/amortizator-zadnij-levyj-chevrolet-lacetti-56004186.html" TargetMode="External"/><Relationship Id="rId9914" Type="http://schemas.openxmlformats.org/officeDocument/2006/relationships/hyperlink" Target="https://www.avito.ru/magnitogorsk/zapchasti_i_aksessuary/dver_zadnyaya_pravaya_fiat_albea_fiat_albea_1096963219" TargetMode="External"/><Relationship Id="rId1903" Type="http://schemas.openxmlformats.org/officeDocument/2006/relationships/hyperlink" Target="https://www.avito.ru/magnitogorsk/zapchasti_i_aksessuary/reshetka_bampera_levaya_skoda_fabia_07-_5j0807367_807405006" TargetMode="External"/><Relationship Id="rId7465" Type="http://schemas.openxmlformats.org/officeDocument/2006/relationships/hyperlink" Target="https://www.avito.ru/magnitogorsk/zapchasti_i_aksessuary/panel_schitok_priborov_ford_fusion_947724645" TargetMode="External"/><Relationship Id="rId8516" Type="http://schemas.openxmlformats.org/officeDocument/2006/relationships/hyperlink" Target="http://baza.drom.ru/magnitogorsk/sell_spare_parts/baraban-tormoznoj-capfa-ford-fusion-ford-fjuzhn-55508576.html" TargetMode="External"/><Relationship Id="rId8930" Type="http://schemas.openxmlformats.org/officeDocument/2006/relationships/hyperlink" Target="http://baza.drom.ru/magnitogorsk/sell_spare_parts/bamper-zadnij-kia-rio-iv-sedan-rio-4-sedan-2014-56246964.html" TargetMode="External"/><Relationship Id="rId6067" Type="http://schemas.openxmlformats.org/officeDocument/2006/relationships/hyperlink" Target="https://www.avito.ru/magnitogorsk/zapchasti_i_aksessuary/ruchka_dveri_vnutrennyaya_levaya_vaz_2110_917026389" TargetMode="External"/><Relationship Id="rId6481" Type="http://schemas.openxmlformats.org/officeDocument/2006/relationships/hyperlink" Target="http://baza.drom.ru/magnitogorsk/sell_spare_parts/generator-70a-ford-fusion-53439097.html" TargetMode="External"/><Relationship Id="rId7118" Type="http://schemas.openxmlformats.org/officeDocument/2006/relationships/hyperlink" Target="http://baza.drom.ru/magnitogorsk/sell_spare_parts/datchik-abs-perednij-levyj-lanos-lanos-nexia-54633324.html" TargetMode="External"/><Relationship Id="rId7532" Type="http://schemas.openxmlformats.org/officeDocument/2006/relationships/hyperlink" Target="http://baza.drom.ru/magnitogorsk/sell_spare_parts/amortizator-zadnij-nalmera-g15-logan-2015-52921510.html" TargetMode="External"/><Relationship Id="rId996" Type="http://schemas.openxmlformats.org/officeDocument/2006/relationships/hyperlink" Target="http://baza.drom.ru/magnitogorsk/sell_spare_parts/stop-signal-dopolnitelnyj-logan-05-08-8200211037-45273506.html" TargetMode="External"/><Relationship Id="rId2677" Type="http://schemas.openxmlformats.org/officeDocument/2006/relationships/hyperlink" Target="https://www.avito.ru/magnitogorsk/zapchasti_i_aksessuary/obshivka_stoyki_zadney_pravoy_verhnyaya_fiat_albea_03_825550703" TargetMode="External"/><Relationship Id="rId3728" Type="http://schemas.openxmlformats.org/officeDocument/2006/relationships/hyperlink" Target="https://www.avito.ru/magnitogorsk/zapchasti_i_aksessuary/zerkalo_levoe_elektricheskoe_skoda_fabia_2_07-14_859554454" TargetMode="External"/><Relationship Id="rId5083" Type="http://schemas.openxmlformats.org/officeDocument/2006/relationships/hyperlink" Target="https://www.avito.ru/magnitogorsk/zapchasti_i_aksessuary/fonar_zadniy_pravyy_vaz_1117_kalina_universal_884593611" TargetMode="External"/><Relationship Id="rId6134" Type="http://schemas.openxmlformats.org/officeDocument/2006/relationships/hyperlink" Target="http://baza.drom.ru/magnitogorsk/sell_spare_parts/ruchka-dveri-vnutrennjaja-pravaja-renault-symbol-51883116.html" TargetMode="External"/><Relationship Id="rId649" Type="http://schemas.openxmlformats.org/officeDocument/2006/relationships/hyperlink" Target="http://baza.drom.ru/magnitogorsk/sell_spare_parts/fara-levaja-kia-rio-kia-rio-2009-2011-92101-1g0l-44898232.html" TargetMode="External"/><Relationship Id="rId1279" Type="http://schemas.openxmlformats.org/officeDocument/2006/relationships/hyperlink" Target="http://baza.drom.ru/magnitogorsk/sell_spare_parts/fara-pravaja-daewoo-nexia-nexija-2008-1013-001028-45514243.html" TargetMode="External"/><Relationship Id="rId5150" Type="http://schemas.openxmlformats.org/officeDocument/2006/relationships/hyperlink" Target="https://www.avito.ru/magnitogorsk/zapchasti_i_aksessuary/obshivka_dveri_perednyaya_levaya_vaz_2108_887219829" TargetMode="External"/><Relationship Id="rId6201" Type="http://schemas.openxmlformats.org/officeDocument/2006/relationships/hyperlink" Target="https://baza.drom.ru/magnitogorsk/sell_spare_parts/ruchka-levoj-dveri-vneshnjaja-renault-logan-logan-51761155.html" TargetMode="External"/><Relationship Id="rId9357" Type="http://schemas.openxmlformats.org/officeDocument/2006/relationships/hyperlink" Target="http://baza.drom.ru/magnitogorsk/sell_spare_parts/signal-zvukovoj-renault-logan-reno-logan-56587702.html" TargetMode="External"/><Relationship Id="rId1346" Type="http://schemas.openxmlformats.org/officeDocument/2006/relationships/hyperlink" Target="https://www.avito.ru/magnitogorsk/zapchasti_i_aksessuary/generator_daewoo_nexia_deu_neksiya_96914472_795584568" TargetMode="External"/><Relationship Id="rId1693" Type="http://schemas.openxmlformats.org/officeDocument/2006/relationships/hyperlink" Target="http://baza.drom.ru/magnitogorsk/sell_spare_parts/okantovka-reshetki-radiatora-skoda-superb-06-08-46124761.html" TargetMode="External"/><Relationship Id="rId2744" Type="http://schemas.openxmlformats.org/officeDocument/2006/relationships/hyperlink" Target="https://www.avito.ru/magnitogorsk/zapchasti_i_aksessuary/steklo_dveri_peredney_pravoy_daewoo_nexia_neksiya_827007738" TargetMode="External"/><Relationship Id="rId8373" Type="http://schemas.openxmlformats.org/officeDocument/2006/relationships/hyperlink" Target="https://www.avito.ru/magnitogorsk/zapchasti_i_aksessuary/glushitel_v_sbore_renault_logan_logan_2005-2014_1127227372" TargetMode="External"/><Relationship Id="rId9771" Type="http://schemas.openxmlformats.org/officeDocument/2006/relationships/hyperlink" Target="https://www.avito.ru/magnitogorsk/zapchasti_i_aksessuary/knopka_avariynoy_signalizatsii_renault_clio_ii_1221623615" TargetMode="External"/><Relationship Id="rId716" Type="http://schemas.openxmlformats.org/officeDocument/2006/relationships/hyperlink" Target="http://baza.drom.ru/magnitogorsk/sell_spare_parts/bamper-perednij-daewoo-nexia-95-08-nexija-96169762-44780933.html" TargetMode="External"/><Relationship Id="rId1760" Type="http://schemas.openxmlformats.org/officeDocument/2006/relationships/hyperlink" Target="https://www.avito.ru/magnitogorsk/zapchasti_i_aksessuary/steklo_zerkala_levogo_vaz_2110-2112_2110-8201217_803156639" TargetMode="External"/><Relationship Id="rId2811" Type="http://schemas.openxmlformats.org/officeDocument/2006/relationships/hyperlink" Target="http://baza.drom.ru/magnitogorsk/sell_spare_parts/steklo-dveri-zadnej-pravoj-chery-amulet-amulet-47563654.html" TargetMode="External"/><Relationship Id="rId5967" Type="http://schemas.openxmlformats.org/officeDocument/2006/relationships/hyperlink" Target="https://www.avito.ru/magnitogorsk/zapchasti_i_aksessuary/teplovoy_ekran_fiat_bravo_1224739950" TargetMode="External"/><Relationship Id="rId8026" Type="http://schemas.openxmlformats.org/officeDocument/2006/relationships/hyperlink" Target="https://www.avito.ru/magnitogorsk/zapchasti_i_aksessuary/ruchka_vnutrennyaya_potolochnaya_ford_fusion_1215691269" TargetMode="External"/><Relationship Id="rId9424" Type="http://schemas.openxmlformats.org/officeDocument/2006/relationships/hyperlink" Target="https://www.avito.ru/magnitogorsk/zapchasti_i_aksessuary/povodok_stekloochistitelya_levyy_shevrole_lanos_1163150865" TargetMode="External"/><Relationship Id="rId52" Type="http://schemas.openxmlformats.org/officeDocument/2006/relationships/hyperlink" Target="https://www.avito.ru/magnitogorsk/zapchasti_i_aksessuary/kryshka_bagazhnika_vaz_21099_736983800" TargetMode="External"/><Relationship Id="rId1413" Type="http://schemas.openxmlformats.org/officeDocument/2006/relationships/hyperlink" Target="http://baza.drom.ru/magnitogorsk/sell_spare_parts/fonar-zadnij-levyj-vnutr-bmw-x5-e70-514521l-45789206.html" TargetMode="External"/><Relationship Id="rId4569" Type="http://schemas.openxmlformats.org/officeDocument/2006/relationships/hyperlink" Target="http://baza.drom.ru/magnitogorsk/sell_spare_parts/rulevaja-rejka-daewoo-nexia-chevrolet-lanos-49366965.html" TargetMode="External"/><Relationship Id="rId4983" Type="http://schemas.openxmlformats.org/officeDocument/2006/relationships/hyperlink" Target="https://baza.drom.ru/magnitogorsk/sell_spare_parts/kulisa-mkpp-selektor-mkpp-renault-sandero-50642372.html" TargetMode="External"/><Relationship Id="rId8440" Type="http://schemas.openxmlformats.org/officeDocument/2006/relationships/hyperlink" Target="https://www.avito.ru/magnitogorsk/zapchasti_i_aksessuary/steklo_kuzovnoe_zadnee_pravoegluhoe_daewoo_nexia_984898242" TargetMode="External"/><Relationship Id="rId3585" Type="http://schemas.openxmlformats.org/officeDocument/2006/relationships/hyperlink" Target="https://www.avito.ru/magnitogorsk/zapchasti_i_aksessuary/kollektor_vypusknoy_chevrolet_lacetti_nexia_1.6l_852595023" TargetMode="External"/><Relationship Id="rId4636" Type="http://schemas.openxmlformats.org/officeDocument/2006/relationships/hyperlink" Target="http://baza.drom.ru/magnitogorsk/sell_spare_parts/obshivka-zadnej-levoj-stojki-kuzova-citroen-c4-05-50331514.html" TargetMode="External"/><Relationship Id="rId7042" Type="http://schemas.openxmlformats.org/officeDocument/2006/relationships/hyperlink" Target="https://baza.drom.ru/magnitogorsk/sell_spare_parts/elektrosteklopodjemnik-perednij-pravyj-nexia-54312294.html" TargetMode="External"/><Relationship Id="rId10023" Type="http://schemas.openxmlformats.org/officeDocument/2006/relationships/hyperlink" Target="https://baza.drom.ru/magnitogorsk/sell_spare_parts/provodka-dveri-zadnjaja-levaja-toyota-prius-2003-2009-57384579.html" TargetMode="External"/><Relationship Id="rId2187" Type="http://schemas.openxmlformats.org/officeDocument/2006/relationships/hyperlink" Target="http://baza.drom.ru/magnitogorsk/sell_spare_parts/support-tormoznoj-perednij-pravyjfiat-albea-albea-46827198.html" TargetMode="External"/><Relationship Id="rId3238" Type="http://schemas.openxmlformats.org/officeDocument/2006/relationships/hyperlink" Target="http://baza.drom.ru/magnitogorsk/sell_spare_parts/nakladka-poroga-zadnego-pravogo-renault-laguna-94-48372731.html" TargetMode="External"/><Relationship Id="rId3652" Type="http://schemas.openxmlformats.org/officeDocument/2006/relationships/hyperlink" Target="https://www.avito.ru/magnitogorsk/zapchasti_i_aksessuary/kollektor_vpusknoy_vaz_2110-12_1.6l_16kl_2170_2190_853776478" TargetMode="External"/><Relationship Id="rId4703" Type="http://schemas.openxmlformats.org/officeDocument/2006/relationships/hyperlink" Target="http://baza.drom.ru/magnitogorsk/sell_spare_parts/absorber-s-klapanom-produvki-vaz-2123-niva-50393589.html" TargetMode="External"/><Relationship Id="rId7859" Type="http://schemas.openxmlformats.org/officeDocument/2006/relationships/hyperlink" Target="https://www.avito.ru/magnitogorsk/zapchasti_i_aksessuary/generator_daewoo_nexia_1130376795" TargetMode="External"/><Relationship Id="rId159" Type="http://schemas.openxmlformats.org/officeDocument/2006/relationships/hyperlink" Target="https://www.avito.ru/magnitogorsk/zapchasti_i_aksessuary/bamper_zadniy_lada_granta_granta_2190-2804015-10_750966819" TargetMode="External"/><Relationship Id="rId573" Type="http://schemas.openxmlformats.org/officeDocument/2006/relationships/hyperlink" Target="http://baza.drom.ru/magnitogorsk/sell_spare_parts/fonar-zadnij-levyj-almera-g15-13-26558-4aa0a-44942735.html" TargetMode="External"/><Relationship Id="rId2254" Type="http://schemas.openxmlformats.org/officeDocument/2006/relationships/hyperlink" Target="http://baza.drom.ru/magnitogorsk/sell_spare_parts/dver-perednjaja-levaja-ford-fusion-ford-fjuzhn-46885319.html" TargetMode="External"/><Relationship Id="rId3305" Type="http://schemas.openxmlformats.org/officeDocument/2006/relationships/hyperlink" Target="http://baza.drom.ru/magnitogorsk/sell_spare_parts/motor-ventiljatora-ohlazhdenija-honda-civic-01-05-48628940.html" TargetMode="External"/><Relationship Id="rId9281" Type="http://schemas.openxmlformats.org/officeDocument/2006/relationships/hyperlink" Target="https://www.avito.ru/magnitogorsk/zapchasti_i_aksessuary/blok_upravleniya_otopitelem_daewoo_nexia_deu_neksiya_976790276" TargetMode="External"/><Relationship Id="rId226" Type="http://schemas.openxmlformats.org/officeDocument/2006/relationships/hyperlink" Target="https://www.avito.ru/magnitogorsk/zapchasti_i_aksessuary/bamper_zadniy_kia_rio_iv_2015-_rio_4_86611-4y500_765211208" TargetMode="External"/><Relationship Id="rId1270" Type="http://schemas.openxmlformats.org/officeDocument/2006/relationships/hyperlink" Target="http://baza.drom.ru/magnitogorsk/sell_spare_parts/protivotumanka-levaja-accent-2000-tagaz-101-2198-45514394.html" TargetMode="External"/><Relationship Id="rId5477" Type="http://schemas.openxmlformats.org/officeDocument/2006/relationships/hyperlink" Target="http://baza.drom.ru/magnitogorsk/sell_spare_parts/modul-zazhiganija-vaz-8-mi-kl-50932273.html" TargetMode="External"/><Relationship Id="rId6875" Type="http://schemas.openxmlformats.org/officeDocument/2006/relationships/hyperlink" Target="https://www.avito.ru/magnitogorsk/zapchasti_i_aksessuary/mahovik_daewoo_nexia_1.5l_deu_neksiya_15_l_1113559128" TargetMode="External"/><Relationship Id="rId7926" Type="http://schemas.openxmlformats.org/officeDocument/2006/relationships/hyperlink" Target="https://www.avito.ru/magnitogorsk/zapchasti_i_aksessuary/opora_amortizatora_perednego_daewoo_nexia_1059314438" TargetMode="External"/><Relationship Id="rId640" Type="http://schemas.openxmlformats.org/officeDocument/2006/relationships/hyperlink" Target="http://baza.drom.ru/magnitogorsk/sell_spare_parts/bamper-zadnij-daewoo-nexia-nexija-08-s3041101p01-44898512.html" TargetMode="External"/><Relationship Id="rId2321" Type="http://schemas.openxmlformats.org/officeDocument/2006/relationships/hyperlink" Target="http://baza.drom.ru/magnitogorsk/sell_spare_parts/dver-zadnjaja-pravaja-nissan-note-e11-nissan-nout-46973864.html" TargetMode="External"/><Relationship Id="rId4079" Type="http://schemas.openxmlformats.org/officeDocument/2006/relationships/hyperlink" Target="https://www.avito.ru/magnitogorsk/zapchasti_i_aksessuary/vozduhovod_tsentralnyy_verhniy_daewoo_nexia_878206406" TargetMode="External"/><Relationship Id="rId5891" Type="http://schemas.openxmlformats.org/officeDocument/2006/relationships/hyperlink" Target="https://baza.drom.ru/magnitogorsk/sell_spare_parts/zamok-dveri-zadnej-levoj-kia-spectra-52190834.html" TargetMode="External"/><Relationship Id="rId6528" Type="http://schemas.openxmlformats.org/officeDocument/2006/relationships/hyperlink" Target="https://www.avito.ru/magnitogorsk/zapchasti_i_aksessuary/dver_perednyaya_levaya_ford_fusion_2002-2012_1157909915" TargetMode="External"/><Relationship Id="rId6942" Type="http://schemas.openxmlformats.org/officeDocument/2006/relationships/hyperlink" Target="https://www.avito.ru/magnitogorsk/zapchasti_i_aksessuary/kulak_povorotnyy_pravyy_stupitsa_renault_symbol_1222718080" TargetMode="External"/><Relationship Id="rId9001" Type="http://schemas.openxmlformats.org/officeDocument/2006/relationships/hyperlink" Target="https://www.avito.ru/magnitogorsk/zapchasti_i_aksessuary/opora_dvigatelya_pravaya_reno_logan_1170848036" TargetMode="External"/><Relationship Id="rId4493" Type="http://schemas.openxmlformats.org/officeDocument/2006/relationships/hyperlink" Target="http://baza.drom.ru/magnitogorsk/sell_spare_parts/reshetka-stekloochistitelja-zhabo-lancer-cedia-cs6a-50059250.html" TargetMode="External"/><Relationship Id="rId5544" Type="http://schemas.openxmlformats.org/officeDocument/2006/relationships/hyperlink" Target="https://baza.drom.ru/magnitogorsk/sell_spare_parts/drosselnaja-zaslonka-daewoo-nexia-n100-50994562.html" TargetMode="External"/><Relationship Id="rId3095" Type="http://schemas.openxmlformats.org/officeDocument/2006/relationships/hyperlink" Target="http://baza.drom.ru/magnitogorsk/sell_spare_parts/povtoritel-povorota-vaz-2113-2114-2115-2123-48186944.html" TargetMode="External"/><Relationship Id="rId4146" Type="http://schemas.openxmlformats.org/officeDocument/2006/relationships/hyperlink" Target="http://baza.drom.ru/magnitogorsk/sell_spare_parts/trapecija-stekloochistitelja-s-motorom-vaz-2108-21099-50038902.html" TargetMode="External"/><Relationship Id="rId4560" Type="http://schemas.openxmlformats.org/officeDocument/2006/relationships/hyperlink" Target="https://www.avito.ru/magnitogorsk/zapchasti_i_aksessuary/bachok_omyvatelya_zadnego_stekla_s_nasosom_vaz_2111_797096804" TargetMode="External"/><Relationship Id="rId5611" Type="http://schemas.openxmlformats.org/officeDocument/2006/relationships/hyperlink" Target="https://www.avito.ru/magnitogorsk/zapchasti_i_aksessuary/knopka_steklopodemnika_renault_megane_904398127" TargetMode="External"/><Relationship Id="rId8767" Type="http://schemas.openxmlformats.org/officeDocument/2006/relationships/hyperlink" Target="https://www.avito.ru/magnitogorsk/zapchasti_i_aksessuary/bamper_peredniy_chevrolet_cruze_shevrole_kruz_2013_1199941348" TargetMode="External"/><Relationship Id="rId9818" Type="http://schemas.openxmlformats.org/officeDocument/2006/relationships/hyperlink" Target="https://www.avito.ru/magnitogorsk/zapchasti_i_aksessuary/pepelnitsa_perednyaya_daewoo_nexia_deu_neksiya_1017973287" TargetMode="External"/><Relationship Id="rId1807" Type="http://schemas.openxmlformats.org/officeDocument/2006/relationships/hyperlink" Target="http://baza.drom.ru/magnitogorsk/sell_spare_parts/zerkalo-pravoe-elektricheskoe-lancer-x-7632a093-46297584.html" TargetMode="External"/><Relationship Id="rId3162" Type="http://schemas.openxmlformats.org/officeDocument/2006/relationships/hyperlink" Target="http://baza.drom.ru/magnitogorsk/sell_spare_parts/kolpak-kolesa-14-nissan-sunny-nissan-sanni-48216609.html" TargetMode="External"/><Relationship Id="rId4213" Type="http://schemas.openxmlformats.org/officeDocument/2006/relationships/hyperlink" Target="https://www.avito.ru/magnitogorsk/zapchasti_i_aksessuary/molding_peredney_levoy_dveri_nissan_patrol_y61_880101898" TargetMode="External"/><Relationship Id="rId7369" Type="http://schemas.openxmlformats.org/officeDocument/2006/relationships/hyperlink" Target="http://baza.drom.ru/magnitogorsk/sell_spare_parts/nasos-stekloomyvatelja-daewoo-nexia-deu-nexija-53103072.html" TargetMode="External"/><Relationship Id="rId7783" Type="http://schemas.openxmlformats.org/officeDocument/2006/relationships/hyperlink" Target="http://baza.drom.ru/magnitogorsk/sell_spare_parts/zaglushka-bampera-levaja-kia-rio-2011-52287558.html" TargetMode="External"/><Relationship Id="rId8834" Type="http://schemas.openxmlformats.org/officeDocument/2006/relationships/hyperlink" Target="http://baza.drom.ru/magnitogorsk/sell_spare_parts/krylo-perednee-pravoe-daewoo-matiz-deu-matiz-55977673.html" TargetMode="External"/><Relationship Id="rId6385" Type="http://schemas.openxmlformats.org/officeDocument/2006/relationships/hyperlink" Target="https://www.avito.ru/magnitogorsk/zapchasti_i_aksessuary/fonar_levyy_naruzhniy_kia_rio_2015_909978474" TargetMode="External"/><Relationship Id="rId7436" Type="http://schemas.openxmlformats.org/officeDocument/2006/relationships/hyperlink" Target="https://www.avito.ru/magnitogorsk/zapchasti_i_aksessuary/kovrik_salona_zadniy_levyy_vaz_2110_2111_2112_1098907181" TargetMode="External"/><Relationship Id="rId150" Type="http://schemas.openxmlformats.org/officeDocument/2006/relationships/hyperlink" Target="https://www.avito.ru/magnitogorsk/zapchasti_i_aksessuary/nakladka-otrazhatel_na_kryshku_bagazhnika_vaz_2114_750451006" TargetMode="External"/><Relationship Id="rId3979" Type="http://schemas.openxmlformats.org/officeDocument/2006/relationships/hyperlink" Target="https://www.avito.ru/magnitogorsk/zapchasti_i_aksessuary/glavnyy_tsilindr_stsepleniya_nexia_lanos_chance_872334805" TargetMode="External"/><Relationship Id="rId6038" Type="http://schemas.openxmlformats.org/officeDocument/2006/relationships/hyperlink" Target="http://baza.drom.ru/magnitogorsk/sell_spare_parts/zamok-dveri-perednej-levoj-mitsubishi-lancer-x-52049911.html" TargetMode="External"/><Relationship Id="rId6452" Type="http://schemas.openxmlformats.org/officeDocument/2006/relationships/hyperlink" Target="https://www.avito.ru/magnitogorsk/zapchasti_i_aksessuary/dver_zadnyaya_pravaya_renault_megane_ii_2002-2009_1131861612" TargetMode="External"/><Relationship Id="rId7850" Type="http://schemas.openxmlformats.org/officeDocument/2006/relationships/hyperlink" Target="https://www.avito.ru/magnitogorsk/zapchasti_i_aksessuary/zaslonka_drosselnaya_drossel_daewoo_nexia_965142030" TargetMode="External"/><Relationship Id="rId8901" Type="http://schemas.openxmlformats.org/officeDocument/2006/relationships/hyperlink" Target="https://www.avito.ru/magnitogorsk/zapchasti_i_aksessuary/podkrylok_zadniy_levyy_ford_fusion_ford_fyuzhn_937868564" TargetMode="External"/><Relationship Id="rId2995" Type="http://schemas.openxmlformats.org/officeDocument/2006/relationships/hyperlink" Target="http://baza.drom.ru/magnitogorsk/sell_spare_parts/radiator-ventiljator-ohlazhdenija-daewoo-nexia-47978520.html" TargetMode="External"/><Relationship Id="rId5054" Type="http://schemas.openxmlformats.org/officeDocument/2006/relationships/hyperlink" Target="http://baza.drom.ru/magnitogorsk/sell_spare_parts/rezonator-dopolnitelnyj-glushitel-vaz-2110-2112-50688631.html" TargetMode="External"/><Relationship Id="rId6105" Type="http://schemas.openxmlformats.org/officeDocument/2006/relationships/hyperlink" Target="https://www.avito.ru/magnitogorsk/zapchasti_i_aksessuary/panel_priborov_torpedo_vaz_1111_oka_920605746" TargetMode="External"/><Relationship Id="rId7503" Type="http://schemas.openxmlformats.org/officeDocument/2006/relationships/hyperlink" Target="https://www.avito.ru/magnitogorsk/zapchasti_i_aksessuary/steklo_lobovoe_daewoo_nexia_deu_neksiya_950081118" TargetMode="External"/><Relationship Id="rId967" Type="http://schemas.openxmlformats.org/officeDocument/2006/relationships/hyperlink" Target="https://www.avito.ru/magnitogorsk/zapchasti_i_aksessuary/fara_levaya_nissan_cefiro_a33_nissan_tsefiro_a33_786234013" TargetMode="External"/><Relationship Id="rId1597" Type="http://schemas.openxmlformats.org/officeDocument/2006/relationships/hyperlink" Target="http://baza.drom.ru/magnitogorsk/sell_spare_parts/rezonator-vozdushnogo-filtra-corolla-17894-15030-45999913.html" TargetMode="External"/><Relationship Id="rId2648" Type="http://schemas.openxmlformats.org/officeDocument/2006/relationships/hyperlink" Target="http://baza.drom.ru/magnitogorsk/sell_spare_parts/derzhatel-ochkov-salonnyj-chevrolet-lacetti-lachetti-47391675.html" TargetMode="External"/><Relationship Id="rId9675" Type="http://schemas.openxmlformats.org/officeDocument/2006/relationships/hyperlink" Target="http://baza.drom.ru/magnitogorsk/sell_spare_parts/kryshka-remnja-grm-mitsubishi-outlander-xl-cw-56781445.html" TargetMode="External"/><Relationship Id="rId1664" Type="http://schemas.openxmlformats.org/officeDocument/2006/relationships/hyperlink" Target="https://www.avito.ru/magnitogorsk/zapchasti_i_aksessuary/chehol_zapasnogo_kolesa_chevrolet_niva_shevi_niva_802276866" TargetMode="External"/><Relationship Id="rId2715" Type="http://schemas.openxmlformats.org/officeDocument/2006/relationships/hyperlink" Target="http://baza.drom.ru/magnitogorsk/sell_spare_parts/nakladka-poroga-perednego-levogo-vnutrennjaja-patrol-47467413.html" TargetMode="External"/><Relationship Id="rId4070" Type="http://schemas.openxmlformats.org/officeDocument/2006/relationships/hyperlink" Target="https://www.avito.ru/magnitogorsk/zapchasti_i_aksessuary/obshivka_bagazhnika_pravaya_daewoo_nexia_deu_neksiya_878112533" TargetMode="External"/><Relationship Id="rId5121" Type="http://schemas.openxmlformats.org/officeDocument/2006/relationships/hyperlink" Target="https://www.avito.ru/magnitogorsk/zapchasti_i_aksessuary/obshivka_dveri_perednyaya_levaya_mitsubishi_lancer_885233230" TargetMode="External"/><Relationship Id="rId8277" Type="http://schemas.openxmlformats.org/officeDocument/2006/relationships/hyperlink" Target="https://www.avito.ru/magnitogorsk/zapchasti_i_aksessuary/datchik_konditsionera_hyundai_accent_aktsent_tagaz_1093160842" TargetMode="External"/><Relationship Id="rId8691" Type="http://schemas.openxmlformats.org/officeDocument/2006/relationships/hyperlink" Target="https://www.avito.ru/magnitogorsk/zapchasti_i_aksessuary/tyaga_rulevaya_logan_reno_logan_2005-2014_1113679895" TargetMode="External"/><Relationship Id="rId9328" Type="http://schemas.openxmlformats.org/officeDocument/2006/relationships/hyperlink" Target="http://baza.drom.ru/magnitogorsk/sell_spare_parts/blok-upravlenija-antenny-cedia-sedija-cedija-56526142.html" TargetMode="External"/><Relationship Id="rId9742" Type="http://schemas.openxmlformats.org/officeDocument/2006/relationships/hyperlink" Target="https://baza.drom.ru/magnitogorsk/sell_spare_parts/korobka-peredach-mkpp-renault-laguna-1994-1999-56894502.html" TargetMode="External"/><Relationship Id="rId1317" Type="http://schemas.openxmlformats.org/officeDocument/2006/relationships/hyperlink" Target="http://baza.drom.ru/magnitogorsk/sell_spare_parts/protivotumanka-levaja-hyundai-solaris-92201-1r0-45274060.html" TargetMode="External"/><Relationship Id="rId1731" Type="http://schemas.openxmlformats.org/officeDocument/2006/relationships/hyperlink" Target="https://www.avito.ru/magnitogorsk/zapchasti_i_aksessuary/povtoritel_povorota_v_levoe_zerkalo_pajero_07_802916078" TargetMode="External"/><Relationship Id="rId4887" Type="http://schemas.openxmlformats.org/officeDocument/2006/relationships/hyperlink" Target="https://www.avito.ru/magnitogorsk/zapchasti_i_aksessuary/fara_pravaya_renault_megane_ii_reno_megan_2_02-09_892925311" TargetMode="External"/><Relationship Id="rId5938" Type="http://schemas.openxmlformats.org/officeDocument/2006/relationships/hyperlink" Target="http://baza.drom.ru/magnitogorsk/sell_spare_parts/nakladka-dveri-bagazhnika-daewoo-matiz-matiz-2001-52135002.html" TargetMode="External"/><Relationship Id="rId7293" Type="http://schemas.openxmlformats.org/officeDocument/2006/relationships/hyperlink" Target="http://baza.drom.ru/magnitogorsk/sell_spare_parts/rychag-zadnij-prodolnyj-pravyj-mitsubishi-lancer-9-53280861.html" TargetMode="External"/><Relationship Id="rId8344" Type="http://schemas.openxmlformats.org/officeDocument/2006/relationships/hyperlink" Target="http://baza.drom.ru/magnitogorsk/sell_spare_parts/privod-perednij-levyj-vaz-2110-2111-2112-54968871.html" TargetMode="External"/><Relationship Id="rId23" Type="http://schemas.openxmlformats.org/officeDocument/2006/relationships/hyperlink" Target="https://www.avito.ru/magnitogorsk/zapchasti_i_aksessuary/bamper_peredniy_hyundai_tucson_n1258_580421468" TargetMode="External"/><Relationship Id="rId3489" Type="http://schemas.openxmlformats.org/officeDocument/2006/relationships/hyperlink" Target="https://www.avito.ru/magnitogorsk/zapchasti_i_aksessuary/bryzgovik_peredniy_pravyy_renault_logan_05-14_849669181" TargetMode="External"/><Relationship Id="rId7360" Type="http://schemas.openxmlformats.org/officeDocument/2006/relationships/hyperlink" Target="http://baza.drom.ru/magnitogorsk/sell_spare_parts/ploshadka-pod-akkumuljator-chevrolet-lacetti-lachetti-53103174.html" TargetMode="External"/><Relationship Id="rId8411" Type="http://schemas.openxmlformats.org/officeDocument/2006/relationships/hyperlink" Target="http://baza.drom.ru/magnitogorsk/sell_spare_parts/steklo-perednej-pravoj-dveri-renault-megane-2-55305528.html" TargetMode="External"/><Relationship Id="rId3556" Type="http://schemas.openxmlformats.org/officeDocument/2006/relationships/hyperlink" Target="http://baza.drom.ru/magnitogorsk/sell_spare_parts/pechka-v-sbore-fiat-albea-fiat-albea-48768160.html" TargetMode="External"/><Relationship Id="rId4954" Type="http://schemas.openxmlformats.org/officeDocument/2006/relationships/hyperlink" Target="https://www.avito.ru/magnitogorsk/zapchasti_i_aksessuary/priemnaya_truba_glushitelya_lyambda-zond_vaz_2108-211_894343766" TargetMode="External"/><Relationship Id="rId7013" Type="http://schemas.openxmlformats.org/officeDocument/2006/relationships/hyperlink" Target="https://www.avito.ru/magnitogorsk/zapchasti_i_aksessuary/drosselnaya_zaslonka_renault_megane_ii_megan_2_1215138356" TargetMode="External"/><Relationship Id="rId477" Type="http://schemas.openxmlformats.org/officeDocument/2006/relationships/hyperlink" Target="https://www.avito.ru/magnitogorsk/zapchasti_i_aksessuary/steklo_zadnee_s_podogrevom_fiat_albea_fiat_albea_784911052" TargetMode="External"/><Relationship Id="rId2158" Type="http://schemas.openxmlformats.org/officeDocument/2006/relationships/hyperlink" Target="http://baza.drom.ru/magnitogorsk/sell_spare_parts/steklopodjemnik-perednij-levyj-vaz-2109-099-2114-15-46780894.html" TargetMode="External"/><Relationship Id="rId3209" Type="http://schemas.openxmlformats.org/officeDocument/2006/relationships/hyperlink" Target="http://baza.drom.ru/magnitogorsk/sell_spare_parts/obshivka-perednej-pravoj-stojki-renault-logan-logan-48371921.html" TargetMode="External"/><Relationship Id="rId3970" Type="http://schemas.openxmlformats.org/officeDocument/2006/relationships/hyperlink" Target="https://baza.drom.ru/magnitogorsk/sell_spare_parts/glavnyj-tormoznoj-cilindr-renault-logan-reno-logan-49669516.html" TargetMode="External"/><Relationship Id="rId4607" Type="http://schemas.openxmlformats.org/officeDocument/2006/relationships/hyperlink" Target="https://baza.drom.ru/magnitogorsk/sell_spare_parts/konsol-podstakannika-citroen-c4-sitroen-s4-50254924.html" TargetMode="External"/><Relationship Id="rId9185" Type="http://schemas.openxmlformats.org/officeDocument/2006/relationships/hyperlink" Target="https://www.avito.ru/magnitogorsk/zapchasti_i_aksessuary/obshivka_stoyki_tsentralnoy_pravoy_nizhnyaya_nexia_825540911" TargetMode="External"/><Relationship Id="rId891" Type="http://schemas.openxmlformats.org/officeDocument/2006/relationships/hyperlink" Target="http://baza.drom.ru/magnitogorsk/sell_spare_parts/krylo-perednee-pravoe-hyundai-i40-663213z000-44563763.html" TargetMode="External"/><Relationship Id="rId2572" Type="http://schemas.openxmlformats.org/officeDocument/2006/relationships/hyperlink" Target="http://baza.drom.ru/magnitogorsk/sell_spare_parts/steklopodjemnik-zadnij-levyj-vaz-2109-099-2114-15-46636246.html" TargetMode="External"/><Relationship Id="rId3623" Type="http://schemas.openxmlformats.org/officeDocument/2006/relationships/hyperlink" Target="https://www.avito.ru/magnitogorsk/zapchasti_i_aksessuary/aktuator_otopitelya_vakuumnyy_nizhniy_daewoo_nexia_847903480" TargetMode="External"/><Relationship Id="rId6779" Type="http://schemas.openxmlformats.org/officeDocument/2006/relationships/hyperlink" Target="https://www.avito.ru/magnitogorsk/zapchasti_i_aksessuary/blok_upravlenie_zaslonkami_pechki_nissan_patrol_945192471" TargetMode="External"/><Relationship Id="rId544" Type="http://schemas.openxmlformats.org/officeDocument/2006/relationships/hyperlink" Target="http://baza.drom.ru/magnitogorsk/sell_spare_parts/fonar-zadnij-levyj-kia-cerato-kia-cerato-92401-a7-44998880.html" TargetMode="External"/><Relationship Id="rId1174" Type="http://schemas.openxmlformats.org/officeDocument/2006/relationships/hyperlink" Target="https://www.avito.ru/magnitogorsk/zapchasti_i_aksessuary/mozgi_ebu_mitsubishi_lancer_cedia_4g93_mr593696_519568283" TargetMode="External"/><Relationship Id="rId2225" Type="http://schemas.openxmlformats.org/officeDocument/2006/relationships/hyperlink" Target="https://www.avito.ru/magnitogorsk/zapchasti_i_aksessuary/dver_zadnyaya_pravaya_v_sbore_toyota_sprinter_marino_814807397" TargetMode="External"/><Relationship Id="rId5795" Type="http://schemas.openxmlformats.org/officeDocument/2006/relationships/hyperlink" Target="http://baza.drom.ru/magnitogorsk/sell_spare_parts/knopka-benzobaka-i-bagazhnika-daewoo-nexia-51365411.html" TargetMode="External"/><Relationship Id="rId6846" Type="http://schemas.openxmlformats.org/officeDocument/2006/relationships/hyperlink" Target="http://baza.drom.ru/magnitogorsk/sell_spare_parts/disk-sceplenija-renault-logan-1.6-reno-logan-1-6l-54023512.html" TargetMode="External"/><Relationship Id="rId9252" Type="http://schemas.openxmlformats.org/officeDocument/2006/relationships/hyperlink" Target="https://www.avito.ru/magnitogorsk/zapchasti_i_aksessuary/nakladka_dveri_vnutrennyaya_zadnyaya_pravaya_focus_3_971595693" TargetMode="External"/><Relationship Id="rId611" Type="http://schemas.openxmlformats.org/officeDocument/2006/relationships/hyperlink" Target="http://baza.drom.ru/magnitogorsk/sell_spare_parts/fonar-zadnij-pravyj-naruzhnyj-vaz-2114-3716010-44932553.html" TargetMode="External"/><Relationship Id="rId1241" Type="http://schemas.openxmlformats.org/officeDocument/2006/relationships/hyperlink" Target="http://baza.drom.ru/magnitogorsk/sell_spare_parts/povorotnik-pravyj-vaz-2113-2114-2115-741.371117001-45637439.html" TargetMode="External"/><Relationship Id="rId4397" Type="http://schemas.openxmlformats.org/officeDocument/2006/relationships/hyperlink" Target="https://www.avito.ru/magnitogorsk/zapchasti_i_aksessuary/kozhuh_radiatora_pravyy_kia_ceed_jd_sid_posle_12_843534386" TargetMode="External"/><Relationship Id="rId5448" Type="http://schemas.openxmlformats.org/officeDocument/2006/relationships/hyperlink" Target="http://baza.drom.ru/magnitogorsk/sell_spare_parts/benzonasos-v-sbore-fiat-albea-fiat-albea-50932134.html" TargetMode="External"/><Relationship Id="rId5862" Type="http://schemas.openxmlformats.org/officeDocument/2006/relationships/hyperlink" Target="https://www.avito.ru/magnitogorsk/zapchasti_i_aksessuary/fara_pravaya_mazda_cx-5_mazda_sh-5_1206077896" TargetMode="External"/><Relationship Id="rId6913" Type="http://schemas.openxmlformats.org/officeDocument/2006/relationships/hyperlink" Target="https://baza.drom.ru/magnitogorsk/sell_spare_parts/blok-upravlenija-dvigatelem-ebu-nissan-patrol-54119715.html" TargetMode="External"/><Relationship Id="rId4464" Type="http://schemas.openxmlformats.org/officeDocument/2006/relationships/hyperlink" Target="https://www.avito.ru/magnitogorsk/zapchasti_i_aksessuary/naruzhnaya_ruchka_zadney_levoy_dveri_vaz_2123_857496441" TargetMode="External"/><Relationship Id="rId5515" Type="http://schemas.openxmlformats.org/officeDocument/2006/relationships/hyperlink" Target="https://www.avito.ru/magnitogorsk/zapchasti_i_aksessuary/toplivnaya_rampa_fiat_albea_894225537" TargetMode="External"/><Relationship Id="rId3066" Type="http://schemas.openxmlformats.org/officeDocument/2006/relationships/hyperlink" Target="http://baza.drom.ru/magnitogorsk/sell_spare_parts/kozhuh-rulevoj-kolonki-nizhnjaja-chast-kia-spectra-48185962.html" TargetMode="External"/><Relationship Id="rId3480" Type="http://schemas.openxmlformats.org/officeDocument/2006/relationships/hyperlink" Target="https://www.avito.ru/magnitogorsk/zapchasti_i_aksessuary/trubka_bachka_omyvatelya_nissan_x-trail_ikstreyl_t31_849595293" TargetMode="External"/><Relationship Id="rId4117" Type="http://schemas.openxmlformats.org/officeDocument/2006/relationships/hyperlink" Target="https://www.avito.ru/magnitogorsk/zapchasti_i_aksessuary/reyka_toplivnaya_forsunki_inzhektornye_kia_ceed_12_879622414" TargetMode="External"/><Relationship Id="rId4531" Type="http://schemas.openxmlformats.org/officeDocument/2006/relationships/hyperlink" Target="https://www.avito.ru/magnitogorsk/zapchasti_i_aksessuary/zerkalo_zadnego_vida_salonnoe_fiat_albea_albea_884808017" TargetMode="External"/><Relationship Id="rId7687" Type="http://schemas.openxmlformats.org/officeDocument/2006/relationships/hyperlink" Target="https://www.avito.ru/magnitogorsk/zapchasti_i_aksessuary/pereklyuchatel_podrulevoy_pravyy_daewoo_nexia_1011014839" TargetMode="External"/><Relationship Id="rId2082" Type="http://schemas.openxmlformats.org/officeDocument/2006/relationships/hyperlink" Target="https://www.avito.ru/magnitogorsk/zapchasti_i_aksessuary/forsunka_omyvatelya_fary_levoy_mazda_6_gs1f-5182y_811845621" TargetMode="External"/><Relationship Id="rId3133" Type="http://schemas.openxmlformats.org/officeDocument/2006/relationships/hyperlink" Target="https://www.avito.ru/magnitogorsk/zapchasti_i_aksessuary/obshivka_zadney_pravoy_stoyki_renault_clio_symbol_841275531" TargetMode="External"/><Relationship Id="rId6289" Type="http://schemas.openxmlformats.org/officeDocument/2006/relationships/hyperlink" Target="https://www.avito.ru/magnitogorsk/zapchasti_i_aksessuary/ruchka_dveri_vnutrennyaya_pravaya_chevrolet_lanos_917057083" TargetMode="External"/><Relationship Id="rId8738" Type="http://schemas.openxmlformats.org/officeDocument/2006/relationships/hyperlink" Target="https://www.avito.ru/magnitogorsk/zapchasti_i_aksessuary/bachok_glavnogo_tormoznogo_tsilindra_kia_pikanto_1160909075" TargetMode="External"/><Relationship Id="rId7754" Type="http://schemas.openxmlformats.org/officeDocument/2006/relationships/hyperlink" Target="https://www.avito.ru/magnitogorsk/zapchasti_i_aksessuary/klapan_vakuumnyy_daewoo_nexia_956143517" TargetMode="External"/><Relationship Id="rId8805" Type="http://schemas.openxmlformats.org/officeDocument/2006/relationships/hyperlink" Target="http://baza.drom.ru/magnitogorsk/sell_spare_parts/amortizator-perednij-i-pruzhina-lancer-ix-lanser-9-55976807.html" TargetMode="External"/><Relationship Id="rId2899" Type="http://schemas.openxmlformats.org/officeDocument/2006/relationships/hyperlink" Target="https://www.avito.ru/magnitogorsk/zapchasti_i_aksessuary/zerkalo_zadnego_vida_salonnoe_lada_kalina_granta_832741818" TargetMode="External"/><Relationship Id="rId3200" Type="http://schemas.openxmlformats.org/officeDocument/2006/relationships/hyperlink" Target="https://www.avito.ru/magnitogorsk/zapchasti_i_aksessuary/kapot_kia_cerato_kia_tserato_09-13_66400-1m010_843208971" TargetMode="External"/><Relationship Id="rId6356" Type="http://schemas.openxmlformats.org/officeDocument/2006/relationships/hyperlink" Target="https://www.avito.ru/magnitogorsk/zapchasti_i_aksessuary/zamok_dveri_zadney_levoy_fiat_albea_2002-2012_913457171" TargetMode="External"/><Relationship Id="rId6770" Type="http://schemas.openxmlformats.org/officeDocument/2006/relationships/hyperlink" Target="https://www.avito.ru/magnitogorsk/zapchasti_i_aksessuary/fonar_zadniy_nissan_patrol_y61_1054730519" TargetMode="External"/><Relationship Id="rId7407" Type="http://schemas.openxmlformats.org/officeDocument/2006/relationships/hyperlink" Target="https://www.avito.ru/magnitogorsk/zapchasti_i_aksessuary/usilitel_perednego_bampera_daewoo_nexia_neksiya_1067695332" TargetMode="External"/><Relationship Id="rId7821" Type="http://schemas.openxmlformats.org/officeDocument/2006/relationships/hyperlink" Target="https://www.avito.ru/magnitogorsk/zapchasti_i_aksessuary/bamper_zadniy_toyota_corolla_e15_938336074" TargetMode="External"/><Relationship Id="rId121" Type="http://schemas.openxmlformats.org/officeDocument/2006/relationships/hyperlink" Target="https://www.avito.ru/magnitogorsk/zapchasti_i_aksessuary/chehol_zapasnogo_kolesa_shevi_niva_741891343" TargetMode="External"/><Relationship Id="rId2966" Type="http://schemas.openxmlformats.org/officeDocument/2006/relationships/hyperlink" Target="https://www.avito.ru/magnitogorsk/zapchasti_i_aksessuary/zerkalo_prav_elektricheskoe_vaz_2123_chevrolet_niva_836399325" TargetMode="External"/><Relationship Id="rId5372" Type="http://schemas.openxmlformats.org/officeDocument/2006/relationships/hyperlink" Target="https://www.avito.ru/magnitogorsk/zapchasti_i_aksessuary/reshetka_radiatora_daewoo_nexia_deu_neksiya_95-08_899959917" TargetMode="External"/><Relationship Id="rId6009" Type="http://schemas.openxmlformats.org/officeDocument/2006/relationships/hyperlink" Target="https://www.avito.ru/magnitogorsk/zapchasti_i_aksessuary/bamper_zadniy_chevrolet_lacetti_lachetti_sedan_2003_924671340" TargetMode="External"/><Relationship Id="rId6423" Type="http://schemas.openxmlformats.org/officeDocument/2006/relationships/hyperlink" Target="https://www.avito.ru/magnitogorsk/zapchasti_i_aksessuary/shlang_ventilyatsii_karternyh_gazov_ford_fusion_863570063" TargetMode="External"/><Relationship Id="rId9579" Type="http://schemas.openxmlformats.org/officeDocument/2006/relationships/hyperlink" Target="https://www.avito.ru/magnitogorsk/zapchasti_i_aksessuary/nakladka_poroga_vnutrennyaya_zadnyaya_levaya_cedia_1167503124" TargetMode="External"/><Relationship Id="rId9993" Type="http://schemas.openxmlformats.org/officeDocument/2006/relationships/hyperlink" Target="https://baza.drom.ru/magnitogorsk/sell_spare_parts/ruchka-dveri-pravaja-naruzhnaja-vaz-2110-2111-2112-eur-57205627.html" TargetMode="External"/><Relationship Id="rId938" Type="http://schemas.openxmlformats.org/officeDocument/2006/relationships/hyperlink" Target="https://www.avito.ru/magnitogorsk/zapchasti_i_aksessuary/bamper_zadniy_lada_largus_lada_largus_985279472" TargetMode="External"/><Relationship Id="rId1568" Type="http://schemas.openxmlformats.org/officeDocument/2006/relationships/hyperlink" Target="https://www.avito.ru/magnitogorsk/zapchasti_i_aksessuary/reshetka_radiatora_toyota_corolla_e15n_53114-1214_800273347" TargetMode="External"/><Relationship Id="rId2619" Type="http://schemas.openxmlformats.org/officeDocument/2006/relationships/hyperlink" Target="https://www.avito.ru/magnitogorsk/zapchasti_i_aksessuary/blok_upravleniya_pechkoy_mitsubishi_lancer_cedia_823411477" TargetMode="External"/><Relationship Id="rId5025" Type="http://schemas.openxmlformats.org/officeDocument/2006/relationships/hyperlink" Target="http://baza.drom.ru/magnitogorsk/sell_spare_parts/rul-fiat-bravo-2-fiat-bravo-2-2007-50688486.html" TargetMode="External"/><Relationship Id="rId8595" Type="http://schemas.openxmlformats.org/officeDocument/2006/relationships/hyperlink" Target="http://baza.drom.ru/magnitogorsk/sell_spare_parts/opora-perednej-stojki-chevrolet-lacetti-lachetti-54693759.html" TargetMode="External"/><Relationship Id="rId9646" Type="http://schemas.openxmlformats.org/officeDocument/2006/relationships/hyperlink" Target="https://www.avito.ru/magnitogorsk/zapchasti_i_aksessuary/kryshka_fary_pravoy_fiat_albea_fiat_albea_2002-12_988533777" TargetMode="External"/><Relationship Id="rId1635" Type="http://schemas.openxmlformats.org/officeDocument/2006/relationships/hyperlink" Target="https://www.avito.ru/magnitogorsk/zapchasti_i_aksessuary/reshetka_radiatora_skoda_octavia_tour_1u0853655a_801238506" TargetMode="External"/><Relationship Id="rId1982" Type="http://schemas.openxmlformats.org/officeDocument/2006/relationships/hyperlink" Target="https://baza.drom.ru/magnitogorsk/sell_spare_parts/zaglushka-protivotumanki-levoj-carisma-mr485455-46437825.html" TargetMode="External"/><Relationship Id="rId4041" Type="http://schemas.openxmlformats.org/officeDocument/2006/relationships/hyperlink" Target="http://baza.drom.ru/magnitogorsk/sell_spare_parts/vozduhovod-obogreva-salona-fiat-albea-fiat-albea-49790835.html" TargetMode="External"/><Relationship Id="rId7197" Type="http://schemas.openxmlformats.org/officeDocument/2006/relationships/hyperlink" Target="http://baza.drom.ru/magnitogorsk/sell_spare_parts/knopka-regulirovki-zerkal-ford-fusion-53581375.html" TargetMode="External"/><Relationship Id="rId8248" Type="http://schemas.openxmlformats.org/officeDocument/2006/relationships/hyperlink" Target="https://baza.drom.ru/magnitogorsk/sell_spare_parts/trubki-sistemy-ohlazhdenija-hyundai-accent-tagaz-12v-54968687.html" TargetMode="External"/><Relationship Id="rId8662" Type="http://schemas.openxmlformats.org/officeDocument/2006/relationships/hyperlink" Target="http://baza.drom.ru/magnitogorsk/sell_spare_parts/rezonator-chevrolet-lacetti-shevrole-lachetti-55650951.html" TargetMode="External"/><Relationship Id="rId7264" Type="http://schemas.openxmlformats.org/officeDocument/2006/relationships/hyperlink" Target="http://baza.drom.ru/magnitogorsk/sell_spare_parts/rychag-zadnij-nizhnij-mitsubishi-lancer-9-cedia-53280807.html" TargetMode="External"/><Relationship Id="rId8315" Type="http://schemas.openxmlformats.org/officeDocument/2006/relationships/hyperlink" Target="https://www.avito.ru/magnitogorsk/zapchasti_i_aksessuary/pylnik_otboynik_perednego_amortizatora_ceed_sid_1113052510" TargetMode="External"/><Relationship Id="rId9713" Type="http://schemas.openxmlformats.org/officeDocument/2006/relationships/hyperlink" Target="https://baza.drom.ru/magnitogorsk/sell_spare_parts/vilka-sceplenija-vaz-2110-2111-2112-2170-2190-56894180.html" TargetMode="External"/><Relationship Id="rId1702" Type="http://schemas.openxmlformats.org/officeDocument/2006/relationships/hyperlink" Target="https://www.avito.ru/magnitogorsk/zapchasti_i_aksessuary/zerkalo_pravoe_mehanicheskoe_renault_logan_logan_802700345" TargetMode="External"/><Relationship Id="rId4858" Type="http://schemas.openxmlformats.org/officeDocument/2006/relationships/hyperlink" Target="https://www.avito.ru/magnitogorsk/zapchasti_i_aksessuary/rul_fiat_albea_fiat_albea_2003_540549931" TargetMode="External"/><Relationship Id="rId5909" Type="http://schemas.openxmlformats.org/officeDocument/2006/relationships/hyperlink" Target="http://baza.drom.ru/magnitogorsk/sell_spare_parts/nakladka-dvs-fiat-bravo-52138338.html" TargetMode="External"/><Relationship Id="rId3874" Type="http://schemas.openxmlformats.org/officeDocument/2006/relationships/hyperlink" Target="https://www.avito.ru/magnitogorsk/zapchasti_i_aksessuary/podkrylok_zadniy_levyy_chevrolet_lanos_lanos_865067452" TargetMode="External"/><Relationship Id="rId4925" Type="http://schemas.openxmlformats.org/officeDocument/2006/relationships/hyperlink" Target="http://baza.drom.ru/magnitogorsk/sell_spare_parts/fara-levaja-nissan-murano-ii-nissan-murano-2-z51-50610767.html" TargetMode="External"/><Relationship Id="rId6280" Type="http://schemas.openxmlformats.org/officeDocument/2006/relationships/hyperlink" Target="https://www.avito.ru/magnitogorsk/zapchasti_i_aksessuary/elektrokorrektor_fary_kia_spectra_kia_spektra_781952665" TargetMode="External"/><Relationship Id="rId7331" Type="http://schemas.openxmlformats.org/officeDocument/2006/relationships/hyperlink" Target="https://www.avito.ru/magnitogorsk/zapchasti_i_aksessuary/kronshteyn_peredney_balki_levyy_hyundai_accent_1145605013" TargetMode="External"/><Relationship Id="rId9089" Type="http://schemas.openxmlformats.org/officeDocument/2006/relationships/hyperlink" Target="https://www.avito.ru/magnitogorsk/zapchasti_i_aksessuary/datchik_abs_zadniy_ford_fusion_ford_fyuzhn_962616716" TargetMode="External"/><Relationship Id="rId795" Type="http://schemas.openxmlformats.org/officeDocument/2006/relationships/hyperlink" Target="http://baza.drom.ru/magnitogorsk/sell_spare_parts/reshetka-v-bamper-pravaja-audi-a4-1994-98-8d0807346g-44742304.html" TargetMode="External"/><Relationship Id="rId2476" Type="http://schemas.openxmlformats.org/officeDocument/2006/relationships/hyperlink" Target="https://www.avito.ru/magnitogorsk/zapchasti_i_aksessuary/nakladka_torpedy_renault_logan_reno_logan_05-08_823471174" TargetMode="External"/><Relationship Id="rId2890" Type="http://schemas.openxmlformats.org/officeDocument/2006/relationships/hyperlink" Target="https://www.avito.ru/magnitogorsk/zapchasti_i_aksessuary/bamper_zadniy_chevrolet_niva_2123-2804015-30_832320465" TargetMode="External"/><Relationship Id="rId3527" Type="http://schemas.openxmlformats.org/officeDocument/2006/relationships/hyperlink" Target="http://baza.drom.ru/magnitogorsk/sell_spare_parts/diffuzor-radiatora-ohlazhdenija-daewoo-nexia-nexija-48656139.html" TargetMode="External"/><Relationship Id="rId3941" Type="http://schemas.openxmlformats.org/officeDocument/2006/relationships/hyperlink" Target="https://baza.drom.ru/magnitogorsk/sell_spare_parts/vozduhozabornik-s-termoreguljatorom-vaz-2108-49575307.html" TargetMode="External"/><Relationship Id="rId448" Type="http://schemas.openxmlformats.org/officeDocument/2006/relationships/hyperlink" Target="https://www.avito.ru/magnitogorsk/zapchasti_i_aksessuary/fonar_zadniy_levyy_audi_80_b3_audi_80_1986-1991_656295062" TargetMode="External"/><Relationship Id="rId862" Type="http://schemas.openxmlformats.org/officeDocument/2006/relationships/hyperlink" Target="http://baza.drom.ru/magnitogorsk/sell_spare_parts/fonar-zadnij-pravyj-naruzhnyj-v-krylo-2110-2112-44622329.html" TargetMode="External"/><Relationship Id="rId1078" Type="http://schemas.openxmlformats.org/officeDocument/2006/relationships/hyperlink" Target="https://www.avito.ru/magnitogorsk/zapchasti_i_aksessuary/bamper_peredniy_vaz_2113_2114_2113-2803015_788561942" TargetMode="External"/><Relationship Id="rId1492" Type="http://schemas.openxmlformats.org/officeDocument/2006/relationships/hyperlink" Target="https://www.avito.ru/magnitogorsk/zapchasti_i_aksessuary/korpus_vozdushnogo_filtra_renault_logan_7700274013_798853956" TargetMode="External"/><Relationship Id="rId2129" Type="http://schemas.openxmlformats.org/officeDocument/2006/relationships/hyperlink" Target="http://baza.drom.ru/magnitogorsk/sell_spare_parts/steklopodjemnik-zadnij-levyj-vaz-2109-099-2114-15-46636246.html" TargetMode="External"/><Relationship Id="rId2543" Type="http://schemas.openxmlformats.org/officeDocument/2006/relationships/hyperlink" Target="http://baza.drom.ru/magnitogorsk/sell_spare_parts/nakladka-torpedy-renault-logan-reno-logan-05-08-47391525.html" TargetMode="External"/><Relationship Id="rId5699" Type="http://schemas.openxmlformats.org/officeDocument/2006/relationships/hyperlink" Target="https://baza.drom.ru/magnitogorsk/sell_spare_parts/bamper-zadnij-mitsubishi-lancer-ix-lanser-9-03-06-51572869.html" TargetMode="External"/><Relationship Id="rId6000" Type="http://schemas.openxmlformats.org/officeDocument/2006/relationships/hyperlink" Target="https://www.avito.ru/magnitogorsk/zapchasti_i_aksessuary/radiator_konditsionera_kia_sportage_sportidzh_10-15_1224825559" TargetMode="External"/><Relationship Id="rId9156" Type="http://schemas.openxmlformats.org/officeDocument/2006/relationships/hyperlink" Target="https://baza.drom.ru/magnitogorsk/sell_spare_parts/opora-dvigatelja-levaja-micubisi-lanser-sedija-56350286.html" TargetMode="External"/><Relationship Id="rId9570" Type="http://schemas.openxmlformats.org/officeDocument/2006/relationships/hyperlink" Target="https://baza.drom.ru/magnitogorsk/sell_spare_parts/nakladka-poroga-vnutrennjaja-zadnjaja-pravaja-almerag15-56724958.html" TargetMode="External"/><Relationship Id="rId515" Type="http://schemas.openxmlformats.org/officeDocument/2006/relationships/hyperlink" Target="http://baza.drom.ru/magnitogorsk/sell_spare_parts/fonar-zadnij-levyj-nissan-tiida-c11-04-07-p4086-45064331.html" TargetMode="External"/><Relationship Id="rId1145" Type="http://schemas.openxmlformats.org/officeDocument/2006/relationships/hyperlink" Target="https://www.avito.ru/magnitogorsk/zapchasti_i_aksessuary/povorotnik_pravyy_bmw_e34_bmv_e34_5_seriya_88-96_790585832" TargetMode="External"/><Relationship Id="rId5766" Type="http://schemas.openxmlformats.org/officeDocument/2006/relationships/hyperlink" Target="https://www.avito.ru/magnitogorsk/zapchasti_i_aksessuary/krylo_perednee_levoe_lada_largus_909243885" TargetMode="External"/><Relationship Id="rId8172" Type="http://schemas.openxmlformats.org/officeDocument/2006/relationships/hyperlink" Target="http://baza.drom.ru/magnitogorsk/sell_spare_parts/forsunka-toplivnaja-daewoo-nexia-54898218.html" TargetMode="External"/><Relationship Id="rId9223" Type="http://schemas.openxmlformats.org/officeDocument/2006/relationships/hyperlink" Target="https://www.avito.ru/magnitogorsk/zapchasti_i_aksessuary/datchik_skorosti_daewoo_nexia_deu_neksiya_1182795474" TargetMode="External"/><Relationship Id="rId1212" Type="http://schemas.openxmlformats.org/officeDocument/2006/relationships/hyperlink" Target="https://www.avito.ru/magnitogorsk/zapchasti_i_aksessuary/fonar_zadniy_pravyy_vnutr_bmw_x5_e70_514522r_794097559" TargetMode="External"/><Relationship Id="rId2610" Type="http://schemas.openxmlformats.org/officeDocument/2006/relationships/hyperlink" Target="http://baza.drom.ru/magnitogorsk/sell_spare_parts/vakuumnyj-usilitel-tormozov-renault-logan-logan-46836862.html" TargetMode="External"/><Relationship Id="rId4368" Type="http://schemas.openxmlformats.org/officeDocument/2006/relationships/hyperlink" Target="https://www.avito.ru/magnitogorsk/zapchasti_i_aksessuary/nakladka_stoyki_sredney_nizhnyaya_pravaya_vaz_2123_841675727" TargetMode="External"/><Relationship Id="rId5419" Type="http://schemas.openxmlformats.org/officeDocument/2006/relationships/hyperlink" Target="http://baza.drom.ru/magnitogorsk/sell_spare_parts/shitok-priborov-daewoo-nexia-08-50885262.html" TargetMode="External"/><Relationship Id="rId6817" Type="http://schemas.openxmlformats.org/officeDocument/2006/relationships/hyperlink" Target="https://www.avito.ru/magnitogorsk/zapchasti_i_aksessuary/tsilindr_tormoznoy_glavnyy_nissan_patrol_y61_1073242609" TargetMode="External"/><Relationship Id="rId4782" Type="http://schemas.openxmlformats.org/officeDocument/2006/relationships/hyperlink" Target="http://baza.drom.ru/magnitogorsk/sell_spare_parts/obshivka-potolka-ceed-jd-sid-85311a2050ed-50454837.html" TargetMode="External"/><Relationship Id="rId5833" Type="http://schemas.openxmlformats.org/officeDocument/2006/relationships/hyperlink" Target="http://baza.drom.ru/magnitogorsk/sell_spare_parts/rulevaja-rejka-mehanicheskaja-renault-megane-2-megan-53005093.html" TargetMode="External"/><Relationship Id="rId8989" Type="http://schemas.openxmlformats.org/officeDocument/2006/relationships/hyperlink" Target="https://www.avito.ru/magnitogorsk/zapchasti_i_aksessuary/rulevaya_kolonka_vaz_2110_-_2111_-_2112_910971509" TargetMode="External"/><Relationship Id="rId3037" Type="http://schemas.openxmlformats.org/officeDocument/2006/relationships/hyperlink" Target="https://baza.drom.ru/magnitogorsk/sell_spare_parts/obshivka-stojki-centr-levoj-nizh-nissan-patrol-y61-48022345.html" TargetMode="External"/><Relationship Id="rId3384" Type="http://schemas.openxmlformats.org/officeDocument/2006/relationships/hyperlink" Target="http://baza.drom.ru/magnitogorsk/sell_spare_parts/steklo-dveri-zadnej-pravoj-gluhoe-daewoo-nexia-47821122.html" TargetMode="External"/><Relationship Id="rId4435" Type="http://schemas.openxmlformats.org/officeDocument/2006/relationships/hyperlink" Target="https://www.avito.ru/magnitogorsk/zapchasti_i_aksessuary/trapetsiya_dvornikov_stekloochistitelya_vaz_2123_857454466" TargetMode="External"/><Relationship Id="rId5900" Type="http://schemas.openxmlformats.org/officeDocument/2006/relationships/hyperlink" Target="https://baza.drom.ru/magnitogorsk/sell_spare_parts/teplovoj-ekran-na-turbinu-fiat-bravo-52190657.html" TargetMode="External"/><Relationship Id="rId3451" Type="http://schemas.openxmlformats.org/officeDocument/2006/relationships/hyperlink" Target="https://www.avito.ru/magnitogorsk/zapchasti_i_aksessuary/radiator_otopitelya_fiat_albea_fiat_albea_662342429" TargetMode="External"/><Relationship Id="rId4502" Type="http://schemas.openxmlformats.org/officeDocument/2006/relationships/hyperlink" Target="http://baza.drom.ru/magnitogorsk/sell_spare_parts/molding-kapota-hrom-nissan-almera-g15-almera-13-50203122.html" TargetMode="External"/><Relationship Id="rId7658" Type="http://schemas.openxmlformats.org/officeDocument/2006/relationships/hyperlink" Target="https://baza.drom.ru/magnitogorsk/sell_spare_parts/nakladka-na-porog-naruzhnaja-nissan-almera-g15-52493342.html" TargetMode="External"/><Relationship Id="rId8709" Type="http://schemas.openxmlformats.org/officeDocument/2006/relationships/hyperlink" Target="https://www.avito.ru/magnitogorsk/zapchasti_i_aksessuary/tyaga_rulevaya_mercedes_w203_c_mersedes_2000_-_2006_1208416332" TargetMode="External"/><Relationship Id="rId372" Type="http://schemas.openxmlformats.org/officeDocument/2006/relationships/hyperlink" Target="https://www.avito.ru/magnitogorsk/zapchasti_i_aksessuary/fonar_zadniy_pravyy_vnutrenniy_2114-3716110_778788891" TargetMode="External"/><Relationship Id="rId2053" Type="http://schemas.openxmlformats.org/officeDocument/2006/relationships/hyperlink" Target="https://www.avito.ru/magnitogorsk/zapchasti_i_aksessuary/elektrosteklopodemnik_peredn_pravyy_vaz_2110-2112_811202438" TargetMode="External"/><Relationship Id="rId3104" Type="http://schemas.openxmlformats.org/officeDocument/2006/relationships/hyperlink" Target="http://baza.drom.ru/magnitogorsk/sell_spare_parts/kolpak-kolesa-hyundai-accent-hendaj-akcent-r13-48187110.html&#1101;" TargetMode="External"/><Relationship Id="rId6674" Type="http://schemas.openxmlformats.org/officeDocument/2006/relationships/hyperlink" Target="http://baza.drom.ru/magnitogorsk/sell_spare_parts/disk-tormoznoj-perednij-mitsubishi-lancer-9-cedia-53738615.html" TargetMode="External"/><Relationship Id="rId7725" Type="http://schemas.openxmlformats.org/officeDocument/2006/relationships/hyperlink" Target="http://baza.drom.ru/magnitogorsk/sell_spare_parts/pylnik-dvigatelja-renault-megane-2-52430298.html" TargetMode="External"/><Relationship Id="rId9080" Type="http://schemas.openxmlformats.org/officeDocument/2006/relationships/hyperlink" Target="https://www.avito.ru/magnitogorsk/zapchasti_i_aksessuary/korpus_vozdushnogo_filtra_nissan_almera_g15_1105364794" TargetMode="External"/><Relationship Id="rId2120" Type="http://schemas.openxmlformats.org/officeDocument/2006/relationships/hyperlink" Target="http://baza.drom.ru/magnitogorsk/sell_spare_parts/steklopodjemnik-zadnij-levyj-renault-logan-05-46635797.html" TargetMode="External"/><Relationship Id="rId5276" Type="http://schemas.openxmlformats.org/officeDocument/2006/relationships/hyperlink" Target="https://baza.drom.ru/magnitogorsk/sell_spare_parts/obshivka-dveri-perednjaja-pravaja-daewoo-nexia-08-50761810.html" TargetMode="External"/><Relationship Id="rId5690" Type="http://schemas.openxmlformats.org/officeDocument/2006/relationships/hyperlink" Target="https://www.avito.ru/magnitogorsk/zapchasti_i_aksessuary/krylo_perednee_pravoe_vaz_2110_2111_2112_909734456" TargetMode="External"/><Relationship Id="rId6327" Type="http://schemas.openxmlformats.org/officeDocument/2006/relationships/hyperlink" Target="https://www.avito.ru/magnitogorsk/zapchasti_i_aksessuary/ruchka_pravoy_dveri_vneshnyaya_daewoo_nexia_deu_neksiya_569526066" TargetMode="External"/><Relationship Id="rId6741" Type="http://schemas.openxmlformats.org/officeDocument/2006/relationships/hyperlink" Target="https://www.avito.ru/magnitogorsk/zapchasti_i_aksessuary/support_tormoznoy_peredniy_renault_megane_ii_1169535819" TargetMode="External"/><Relationship Id="rId9897" Type="http://schemas.openxmlformats.org/officeDocument/2006/relationships/hyperlink" Target="https://baza.drom.ru/magnitogorsk/sell_spare_parts/ruchka-dveri-perednjaja-levaja-zadnjaja-levaja-naruzhnaja-daewoo-nexia-nexija-51701983.html" TargetMode="External"/><Relationship Id="rId4292" Type="http://schemas.openxmlformats.org/officeDocument/2006/relationships/hyperlink" Target="https://www.avito.ru/magnitogorsk/zapchasti_i_aksessuary/rulevoe_koleso_i_kolonka_citroen_c4_834258724" TargetMode="External"/><Relationship Id="rId5343" Type="http://schemas.openxmlformats.org/officeDocument/2006/relationships/hyperlink" Target="https://www.avito.ru/magnitogorsk/zapchasti_i_aksessuary/tnvd_mitsubishi_mirage_895589941" TargetMode="External"/><Relationship Id="rId8499" Type="http://schemas.openxmlformats.org/officeDocument/2006/relationships/hyperlink" Target="https://www.avito.ru/magnitogorsk/zapchasti_i_aksessuary/datchik_kislorodalyambda-zond_vaz_2110_1047656464" TargetMode="External"/><Relationship Id="rId1886" Type="http://schemas.openxmlformats.org/officeDocument/2006/relationships/hyperlink" Target="https://www.avito.ru/magnitogorsk/zapchasti_i_aksessuary/zaglushka_protivotumanki_levoy_mi-do_2197-2803103_806320544" TargetMode="External"/><Relationship Id="rId2937" Type="http://schemas.openxmlformats.org/officeDocument/2006/relationships/hyperlink" Target="https://www.avito.ru/magnitogorsk/zapchasti_i_aksessuary/obshivka_stoyki_tsentr_levoy_nizh_nissan_patrol_y61_834387516" TargetMode="External"/><Relationship Id="rId9964" Type="http://schemas.openxmlformats.org/officeDocument/2006/relationships/hyperlink" Target="https://baza.drom.ru/magnitogorsk/sell_spare_parts/ruchka-vnutrennjaja-potolochnaja-lacetti-lachetti-57204855.html" TargetMode="External"/><Relationship Id="rId909" Type="http://schemas.openxmlformats.org/officeDocument/2006/relationships/hyperlink" Target="http://baza.drom.ru/magnitogorsk/sell_spare_parts/bamper-perednij-hyundai-tucson-n1258-44521480.html" TargetMode="External"/><Relationship Id="rId1539" Type="http://schemas.openxmlformats.org/officeDocument/2006/relationships/hyperlink" Target="http://baza.drom.ru/magnitogorsk/sell_spare_parts/bachok-omyvatelja-zadnego-stekla-vaz-2111-6314014-45858304.html" TargetMode="External"/><Relationship Id="rId1953" Type="http://schemas.openxmlformats.org/officeDocument/2006/relationships/hyperlink" Target="https://baza.drom.ru/magnitogorsk/sell_spare_parts/molding-pered-bampera-pravyj-citroen-c4-46436657.html" TargetMode="External"/><Relationship Id="rId5410" Type="http://schemas.openxmlformats.org/officeDocument/2006/relationships/hyperlink" Target="http://baza.drom.ru/magnitogorsk/sell_spare_parts/obshivka-zadnjaja-pravaja-vaz-2108-50885122.html" TargetMode="External"/><Relationship Id="rId7168" Type="http://schemas.openxmlformats.org/officeDocument/2006/relationships/hyperlink" Target="https://baza.drom.ru/magnitogorsk/sell_spare_parts/steklo-dveri-zadnee-pravoe-gluhoe-nissan-tiida-c11-53680119.html" TargetMode="External"/><Relationship Id="rId8566" Type="http://schemas.openxmlformats.org/officeDocument/2006/relationships/hyperlink" Target="https://www.avito.ru/magnitogorsk/zapchasti_i_aksessuary/amortizator_peredniy_marsedes-bents_v_210_e_klass_1164832025" TargetMode="External"/><Relationship Id="rId8980" Type="http://schemas.openxmlformats.org/officeDocument/2006/relationships/hyperlink" Target="http://baza.drom.ru/magnitogorsk/sell_spare_parts/amortizator-zadnij-levyj-chevrolet-lacetti-56004186.html" TargetMode="External"/><Relationship Id="rId9617" Type="http://schemas.openxmlformats.org/officeDocument/2006/relationships/hyperlink" Target="http://baza.drom.ru/magnitogorsk/sell_spare_parts/nakladka-obshivki-dveri-zadnjaja-pravaja-x-trail-t31-56781119.html" TargetMode="External"/><Relationship Id="rId1606" Type="http://schemas.openxmlformats.org/officeDocument/2006/relationships/hyperlink" Target="http://baza.drom.ru/magnitogorsk/sell_spare_parts/korpus-vozdushnogo-filtra-verh-vaz-2108-1109010-46000745.html" TargetMode="External"/><Relationship Id="rId4012" Type="http://schemas.openxmlformats.org/officeDocument/2006/relationships/hyperlink" Target="https://www.avito.ru/magnitogorsk/zapchasti_i_aksessuary/vozduhovod_otopitelya_zadniy_levyy_renault_logan_874173905" TargetMode="External"/><Relationship Id="rId7582" Type="http://schemas.openxmlformats.org/officeDocument/2006/relationships/hyperlink" Target="https://www.avito.ru/magnitogorsk/zapchasti_i_aksessuary/zamok_remnya_bezopasnosti_zadniy_fiat_albea_1144166016" TargetMode="External"/><Relationship Id="rId8219" Type="http://schemas.openxmlformats.org/officeDocument/2006/relationships/hyperlink" Target="https://baza.drom.ru/magnitogorsk/sell_spare_parts/krylo-perednee-pravoe-hyundai-accent-ii-54939484.html" TargetMode="External"/><Relationship Id="rId8633" Type="http://schemas.openxmlformats.org/officeDocument/2006/relationships/hyperlink" Target="https://baza.drom.ru/magnitogorsk/sell_spare_parts/vykljuchatel-koncevoj-patrol-patrol-55427193.html" TargetMode="External"/><Relationship Id="rId3778" Type="http://schemas.openxmlformats.org/officeDocument/2006/relationships/hyperlink" Target="https://www.avito.ru/magnitogorsk/zapchasti_i_aksessuary/kozhuh_paneli_priborov_renault_logan_reno_logan_822850278" TargetMode="External"/><Relationship Id="rId4829" Type="http://schemas.openxmlformats.org/officeDocument/2006/relationships/hyperlink" Target="http://baza.drom.ru/magnitogorsk/sell_spare_parts/kryshka-ljuchok-benzobaka-vaz-2123-shevrole-niva-50473247.html" TargetMode="External"/><Relationship Id="rId6184" Type="http://schemas.openxmlformats.org/officeDocument/2006/relationships/hyperlink" Target="https://baza.drom.ru/magnitogorsk/sell_spare_parts/rulevaja-kolonka-vaz-2110-2111-2112-51610588.html" TargetMode="External"/><Relationship Id="rId7235" Type="http://schemas.openxmlformats.org/officeDocument/2006/relationships/hyperlink" Target="https://www.avito.ru/magnitogorsk/zapchasti_i_aksessuary/dinamik_dveri_shtatnyy_20w_chevrolet_cobalt_kobalt_1151731602" TargetMode="External"/><Relationship Id="rId8700" Type="http://schemas.openxmlformats.org/officeDocument/2006/relationships/hyperlink" Target="http://baza.drom.ru/magnitogorsk/sell_spare_parts/raspredelitel-tormoznyh-sil-fiat-albea-fiat-albea-52606184.html" TargetMode="External"/><Relationship Id="rId699" Type="http://schemas.openxmlformats.org/officeDocument/2006/relationships/hyperlink" Target="http://baza.drom.ru/magnitogorsk/sell_spare_parts/bamper-zadnij-renault-duster-daster-12-850225291r-44781235.html" TargetMode="External"/><Relationship Id="rId2794" Type="http://schemas.openxmlformats.org/officeDocument/2006/relationships/hyperlink" Target="http://baza.drom.ru/magnitogorsk/sell_spare_parts/steklo-dveri-perednej-levoj-fiat-albea-albea-47563169.html" TargetMode="External"/><Relationship Id="rId3845" Type="http://schemas.openxmlformats.org/officeDocument/2006/relationships/hyperlink" Target="https://www.avito.ru/magnitogorsk/zapchasti_i_aksessuary/rulevaya_reyka_kia_spectra_kia_spektra_540542842" TargetMode="External"/><Relationship Id="rId6251" Type="http://schemas.openxmlformats.org/officeDocument/2006/relationships/hyperlink" Target="https://baza.drom.ru/magnitogorsk/sell_spare_parts/ruchka-zadnej-pravoj-dveri-vneshnjaja-nissan-almera-95-51701654.html" TargetMode="External"/><Relationship Id="rId7302" Type="http://schemas.openxmlformats.org/officeDocument/2006/relationships/hyperlink" Target="https://www.avito.ru/magnitogorsk/zapchasti_i_aksessuary/kolpak_kolesa_ford_fusion_ford_fyuzhn_2002-2012_1019998334" TargetMode="External"/><Relationship Id="rId766" Type="http://schemas.openxmlformats.org/officeDocument/2006/relationships/hyperlink" Target="http://baza.drom.ru/magnitogorsk/sell_spare_parts/bamper-perednij-kia-rio-2010-2011-86511-1g600-44744844.html" TargetMode="External"/><Relationship Id="rId1396" Type="http://schemas.openxmlformats.org/officeDocument/2006/relationships/hyperlink" Target="http://baza.drom.ru/magnitogorsk/sell_spare_parts/dvs-dvigatel-mitsubishi-g15gdi-1.5-l-na-razbor-45787913.html" TargetMode="External"/><Relationship Id="rId2447" Type="http://schemas.openxmlformats.org/officeDocument/2006/relationships/hyperlink" Target="https://www.avito.ru/magnitogorsk/zapchasti_i_aksessuary/kozhuh_rulevoy_kolonki_verhnyaya_chast_logan_logan_822504558" TargetMode="External"/><Relationship Id="rId9474" Type="http://schemas.openxmlformats.org/officeDocument/2006/relationships/hyperlink" Target="https://www.avito.ru/magnitogorsk/zapchasti_i_aksessuary/nakladka_poroga_vnutrennyaya_zadnyaya_levaya_patrol_y61_1070549553" TargetMode="External"/><Relationship Id="rId419" Type="http://schemas.openxmlformats.org/officeDocument/2006/relationships/hyperlink" Target="https://www.avito.ru/magnitogorsk/zapchasti_i_aksessuary/fonar_zadniy_levyy_lada_largus_largus_8200864612_781400259" TargetMode="External"/><Relationship Id="rId1049" Type="http://schemas.openxmlformats.org/officeDocument/2006/relationships/hyperlink" Target="http://baza.drom.ru/magnitogorsk/sell_spare_parts/bamper-perednij-nissan-x-trail-t31-07-62022-3uy0h-45216441.html" TargetMode="External"/><Relationship Id="rId2861" Type="http://schemas.openxmlformats.org/officeDocument/2006/relationships/hyperlink" Target="http://baza.drom.ru/magnitogorsk/sell_spare_parts/steklo-dveri-zadnej-levoj-gluhoe-chery-amulet-47671635.html" TargetMode="External"/><Relationship Id="rId3912" Type="http://schemas.openxmlformats.org/officeDocument/2006/relationships/hyperlink" Target="https://www.avito.ru/magnitogorsk/zapchasti_i_aksessuary/podkrylok_zadniy_levyy_nissan_almera_g15_2013_865667063" TargetMode="External"/><Relationship Id="rId8076" Type="http://schemas.openxmlformats.org/officeDocument/2006/relationships/hyperlink" Target="http://baza.drom.ru/magnitogorsk/sell_spare_parts/kolpak-kolesa-nissan-54694196.html" TargetMode="External"/><Relationship Id="rId9127" Type="http://schemas.openxmlformats.org/officeDocument/2006/relationships/hyperlink" Target="https://www.avito.ru/magnitogorsk/zapchasti_i_aksessuary/steklo_dveri_zadnee_pravoe_vaz_2110_2112_828690220" TargetMode="External"/><Relationship Id="rId833" Type="http://schemas.openxmlformats.org/officeDocument/2006/relationships/hyperlink" Target="http://baza.drom.ru/magnitogorsk/sell_spare_parts/chehol-zapasnogo-kolesa-shevi-niva-44711921.html" TargetMode="External"/><Relationship Id="rId1116" Type="http://schemas.openxmlformats.org/officeDocument/2006/relationships/hyperlink" Target="https://www.avito.ru/magnitogorsk/zapchasti_i_aksessuary/povorotnik_levyy_toyota_corolla_91-02_korolla_789627066" TargetMode="External"/><Relationship Id="rId1463" Type="http://schemas.openxmlformats.org/officeDocument/2006/relationships/hyperlink" Target="http://baza.drom.ru/magnitogorsk/sell_spare_parts/bachok-omyvatelja-vaz-2110-2111-2112-2110-5208103-45818274.html" TargetMode="External"/><Relationship Id="rId2514" Type="http://schemas.openxmlformats.org/officeDocument/2006/relationships/hyperlink" Target="http://baza.drom.ru/magnitogorsk/sell_spare_parts/konsol-centralnaja-zadnjaja-chast-nexia-1995-2008-47350167.html" TargetMode="External"/><Relationship Id="rId7092" Type="http://schemas.openxmlformats.org/officeDocument/2006/relationships/hyperlink" Target="http://baza.drom.ru/magnitogorsk/sell_spare_parts/stabilizator-perednij-fiat-albea-fiat-albea-54616667.html" TargetMode="External"/><Relationship Id="rId8143" Type="http://schemas.openxmlformats.org/officeDocument/2006/relationships/hyperlink" Target="http://baza.drom.ru/magnitogorsk/sell_spare_parts/signal-zvukovoj-nissan-patrol-y61-54894371.html" TargetMode="External"/><Relationship Id="rId8490" Type="http://schemas.openxmlformats.org/officeDocument/2006/relationships/hyperlink" Target="http://baza.drom.ru/magnitogorsk/sell_spare_parts/kozyrek-solncezashitnyj-levyj-daewoo-nexia-55305615.html" TargetMode="External"/><Relationship Id="rId9541" Type="http://schemas.openxmlformats.org/officeDocument/2006/relationships/hyperlink" Target="https://baza.drom.ru/magnitogorsk/sell_spare_parts/kryshka-zerkala-vnutrennjaja-pravaja-ford-fusion-fjuzhn-56723971.html" TargetMode="External"/><Relationship Id="rId900" Type="http://schemas.openxmlformats.org/officeDocument/2006/relationships/hyperlink" Target="http://baza.drom.ru/magnitogorsk/sell_spare_parts/bamper-zadnij-peugeot-308-44521723.html" TargetMode="External"/><Relationship Id="rId1530" Type="http://schemas.openxmlformats.org/officeDocument/2006/relationships/hyperlink" Target="http://baza.drom.ru/magnitogorsk/sell_spare_parts/bachok-rasshiritelnyj-renaultlogan-logan-8200686355-45819714.html" TargetMode="External"/><Relationship Id="rId4686" Type="http://schemas.openxmlformats.org/officeDocument/2006/relationships/hyperlink" Target="http://baza.drom.ru/magnitogorsk/sell_spare_parts/nakladka-poroga-perednjaja-pravaja-niva-niva-2123-50367834.html" TargetMode="External"/><Relationship Id="rId5737" Type="http://schemas.openxmlformats.org/officeDocument/2006/relationships/hyperlink" Target="http://baza.drom.ru/magnitogorsk/sell_spare_parts/podsvetka-salona-potolochnaja-vaz-2110-2111-2112-51242198.html" TargetMode="External"/><Relationship Id="rId3288" Type="http://schemas.openxmlformats.org/officeDocument/2006/relationships/hyperlink" Target="http://baza.drom.ru/magnitogorsk/sell_spare_parts/ventiljator-ohlazhdenija-dvigatelja-mazda-6-mazda-6-48567155.html" TargetMode="External"/><Relationship Id="rId4339" Type="http://schemas.openxmlformats.org/officeDocument/2006/relationships/hyperlink" Target="https://www.avito.ru/magnitogorsk/zapchasti_i_aksessuary/remen_bezopasnosti_zadniy_levyy_citroen_c4_839800831" TargetMode="External"/><Relationship Id="rId4753" Type="http://schemas.openxmlformats.org/officeDocument/2006/relationships/hyperlink" Target="https://www.avito.ru/magnitogorsk/zapchasti_i_aksessuary/bamper_zadniy_vaz_2190_lada_granta_sedan_889423645" TargetMode="External"/><Relationship Id="rId5804" Type="http://schemas.openxmlformats.org/officeDocument/2006/relationships/hyperlink" Target="http://baza.drom.ru/magnitogorsk/sell_spare_parts/kolonka-rulevaja-kia-spectra-51365715.html" TargetMode="External"/><Relationship Id="rId8210" Type="http://schemas.openxmlformats.org/officeDocument/2006/relationships/hyperlink" Target="https://baza.drom.ru/magnitogorsk/sell_spare_parts/krylo-perednee-pravoe-mitsubishi-pajero-montero-iv-54939361.html" TargetMode="External"/><Relationship Id="rId3355" Type="http://schemas.openxmlformats.org/officeDocument/2006/relationships/hyperlink" Target="http://baza.drom.ru/magnitogorsk/sell_spare_parts/steklo-dveri-zadnej-levoj-pravoj-vaz-2101-2107-48766676.html" TargetMode="External"/><Relationship Id="rId4406" Type="http://schemas.openxmlformats.org/officeDocument/2006/relationships/hyperlink" Target="https://www.avito.ru/magnitogorsk/zapchasti_i_aksessuary/plafon_osveschenie_peredniy_kia_ceed_jd_sid_12_843648154" TargetMode="External"/><Relationship Id="rId7976" Type="http://schemas.openxmlformats.org/officeDocument/2006/relationships/hyperlink" Target="https://baza.drom.ru/magnitogorsk/sell_spare_parts/ljuchok-benzobaka-kia-spectra-kia-spektra-54671751.html" TargetMode="External"/><Relationship Id="rId276" Type="http://schemas.openxmlformats.org/officeDocument/2006/relationships/hyperlink" Target="https://www.avito.ru/magnitogorsk/zapchasti_i_aksessuary/bamper_zadniy_chevrolet_lanos_2004-_96277593_772278583" TargetMode="External"/><Relationship Id="rId690" Type="http://schemas.openxmlformats.org/officeDocument/2006/relationships/hyperlink" Target="http://baza.drom.ru/magnitogorsk/sell_spare_parts/bamper-perednij-citroen-c4-hb-10-14-9676285080a-01-44781374.html" TargetMode="External"/><Relationship Id="rId2371" Type="http://schemas.openxmlformats.org/officeDocument/2006/relationships/hyperlink" Target="https://www.avito.ru/magnitogorsk/zapchasti_i_aksessuary/dver_zadnyaya_pravaya_vaz_2110_2112_818104723" TargetMode="External"/><Relationship Id="rId3008" Type="http://schemas.openxmlformats.org/officeDocument/2006/relationships/hyperlink" Target="https://baza.drom.ru/magnitogorsk/sell_spare_parts/korpus-vozdushnogo-filtra-daewoo-nexia-96183165-48036113.html" TargetMode="External"/><Relationship Id="rId3422" Type="http://schemas.openxmlformats.org/officeDocument/2006/relationships/hyperlink" Target="http://baza.drom.ru/magnitogorsk/sell_spare_parts/obshivka-stojki-zadnej-levoj-daewoo-nexia-96166915-48372408.html" TargetMode="External"/><Relationship Id="rId4820" Type="http://schemas.openxmlformats.org/officeDocument/2006/relationships/hyperlink" Target="http://baza.drom.ru/magnitogorsk/sell_spare_parts/obivka-dveri-zadka-verhnjaja-stop-vaz-2123-50473168.html" TargetMode="External"/><Relationship Id="rId6578" Type="http://schemas.openxmlformats.org/officeDocument/2006/relationships/hyperlink" Target="http://baza.drom.ru/magnitogorsk/sell_spare_parts/disk-kolesnyj-legkosplavnyj-r15-nissan-almera-g15-53607299.html" TargetMode="External"/><Relationship Id="rId7629" Type="http://schemas.openxmlformats.org/officeDocument/2006/relationships/hyperlink" Target="https://baza.drom.ru/magnitogorsk/sell_spare_parts/bamper-zadnij-vaz-2170-priora-52606853.html" TargetMode="External"/><Relationship Id="rId343" Type="http://schemas.openxmlformats.org/officeDocument/2006/relationships/hyperlink" Target="https://www.avito.ru/magnitogorsk/zapchasti_i_aksessuary/fonar_zadniy_pravyy_hyundai_accent_2000-_tagaz_776464538" TargetMode="External"/><Relationship Id="rId2024" Type="http://schemas.openxmlformats.org/officeDocument/2006/relationships/hyperlink" Target="https://www.avito.ru/magnitogorsk/zapchasti_i_aksessuary/motor_steklopodemnika_per_prav_dveri_almera_n15_810320717" TargetMode="External"/><Relationship Id="rId6992" Type="http://schemas.openxmlformats.org/officeDocument/2006/relationships/hyperlink" Target="https://www.avito.ru/magnitogorsk/zapchasti_i_aksessuary/katafot_zadnego_bampera_pravyy_priora_2170-3716138_790467638" TargetMode="External"/><Relationship Id="rId9051" Type="http://schemas.openxmlformats.org/officeDocument/2006/relationships/hyperlink" Target="https://www.avito.ru/magnitogorsk/zapchasti_i_aksessuary/signal_zvukovoy_daewoo_nexia_deu_neksiya_1089253441" TargetMode="External"/><Relationship Id="rId1040" Type="http://schemas.openxmlformats.org/officeDocument/2006/relationships/hyperlink" Target="http://baza.drom.ru/magnitogorsk/sell_spare_parts/absorber-bampera-zadnego-accent-00-86620-25000-45217347.html" TargetMode="External"/><Relationship Id="rId4196" Type="http://schemas.openxmlformats.org/officeDocument/2006/relationships/hyperlink" Target="http://baza.drom.ru/magnitogorsk/sell_spare_parts/konsol-centralnaja-podstakannik-kia-ceed-jd-2-50229208.html" TargetMode="External"/><Relationship Id="rId5247" Type="http://schemas.openxmlformats.org/officeDocument/2006/relationships/hyperlink" Target="https://www.avito.ru/magnitogorsk/zapchasti_i_aksessuary/forsunka_toplivnaya_daewoo_nexia_892583110" TargetMode="External"/><Relationship Id="rId5594" Type="http://schemas.openxmlformats.org/officeDocument/2006/relationships/hyperlink" Target="https://www.avito.ru/magnitogorsk/zapchasti_i_aksessuary/mkpp_vaz_2110_-_2111_-_2112_902203112" TargetMode="External"/><Relationship Id="rId6645" Type="http://schemas.openxmlformats.org/officeDocument/2006/relationships/hyperlink" Target="http://baza.drom.ru/magnitogorsk/sell_spare_parts/blok-upravlenija-dvigatelem-ebu-laguna-1994-1999-53700400.html" TargetMode="External"/><Relationship Id="rId410" Type="http://schemas.openxmlformats.org/officeDocument/2006/relationships/hyperlink" Target="https://www.avito.ru/magnitogorsk/zapchasti_i_aksessuary/ukazatel_povorota_peredniy_levyy_bmw_e46_bmv_e46_690369146" TargetMode="External"/><Relationship Id="rId5661" Type="http://schemas.openxmlformats.org/officeDocument/2006/relationships/hyperlink" Target="https://baza.drom.ru/magnitogorsk/sell_spare_parts/klapannaja-kryshka-levaja-mitsubishi-outlander-3l-v6-51189182.html" TargetMode="External"/><Relationship Id="rId6712" Type="http://schemas.openxmlformats.org/officeDocument/2006/relationships/hyperlink" Target="http://baza.drom.ru/magnitogorsk/sell_spare_parts/bolty-golovki-bloka-cilindrov-daewoo-nexia-1.6-16v-53772327.html" TargetMode="External"/><Relationship Id="rId9868" Type="http://schemas.openxmlformats.org/officeDocument/2006/relationships/hyperlink" Target="http://baza.drom.ru/magnitogorsk/sell_spare_parts/steklo-dveri-zadnee-pravoe-range-rover-sport-2005-57157249.html" TargetMode="External"/><Relationship Id="rId1857" Type="http://schemas.openxmlformats.org/officeDocument/2006/relationships/hyperlink" Target="https://www.avito.ru/magnitogorsk/zapchasti_i_aksessuary/bamper_zadniy_chevrolet_niva_vaz_2123_shevi_niva_804444281" TargetMode="External"/><Relationship Id="rId2908" Type="http://schemas.openxmlformats.org/officeDocument/2006/relationships/hyperlink" Target="https://www.avito.ru/magnitogorsk/zapchasti_i_aksessuary/adsorber_toplivnyy_fiat_albea_82491183_46436582_799629736" TargetMode="External"/><Relationship Id="rId4263" Type="http://schemas.openxmlformats.org/officeDocument/2006/relationships/hyperlink" Target="http://baza.drom.ru/magnitogorsk/sell_spare_parts/patrubok-radiatora-vpusknoj-verhnij-kia-ceed-12-50059067.html" TargetMode="External"/><Relationship Id="rId5314" Type="http://schemas.openxmlformats.org/officeDocument/2006/relationships/hyperlink" Target="https://baza.drom.ru/magnitogorsk/sell_spare_parts/obshivka-dveri-perednjaja-levaja-mazda-6-2008-2012-50767239.html" TargetMode="External"/><Relationship Id="rId8884" Type="http://schemas.openxmlformats.org/officeDocument/2006/relationships/hyperlink" Target="http://baza.drom.ru/magnitogorsk/sell_spare_parts/pedal-gaza-fiat-albea-fiat-albea-2002-2012-56029343.html" TargetMode="External"/><Relationship Id="rId9935" Type="http://schemas.openxmlformats.org/officeDocument/2006/relationships/hyperlink" Target="http://baza.drom.ru/magnitogorsk/sell_spare_parts/aktivator-zamka-dveri-universalnyj-51885185.html" TargetMode="External"/><Relationship Id="rId1924" Type="http://schemas.openxmlformats.org/officeDocument/2006/relationships/hyperlink" Target="http://baza.drom.ru/magnitogorsk/sell_spare_parts/bamper-zadnij-levaja-chast-nissan-y61-85025-vb100-46324472.html" TargetMode="External"/><Relationship Id="rId4330" Type="http://schemas.openxmlformats.org/officeDocument/2006/relationships/hyperlink" Target="https://www.avito.ru/magnitogorsk/zapchasti_i_aksessuary/motorchik_zadnego_stekloochistitelya_citroen_c4_839765311" TargetMode="External"/><Relationship Id="rId7486" Type="http://schemas.openxmlformats.org/officeDocument/2006/relationships/hyperlink" Target="http://baza.drom.ru/magnitogorsk/sell_spare_parts/radiator-ohlazhdenija-dvigatelja-vaz-2170-lada-priora-53005448.html" TargetMode="External"/><Relationship Id="rId8537" Type="http://schemas.openxmlformats.org/officeDocument/2006/relationships/hyperlink" Target="http://baza.drom.ru/magnitogorsk/sell_spare_parts/kollektor-vypusknoj-priemnaja-truba-vaz-1-6-l-8-kl-55508707.html" TargetMode="External"/><Relationship Id="rId8951" Type="http://schemas.openxmlformats.org/officeDocument/2006/relationships/hyperlink" Target="http://baza.drom.ru/magnitogorsk/sell_spare_parts/patrubok-vozdushnogo-filtra-cobalt-kobalt-56247225.html" TargetMode="External"/><Relationship Id="rId6088" Type="http://schemas.openxmlformats.org/officeDocument/2006/relationships/hyperlink" Target="https://www.avito.ru/magnitogorsk/zapchasti_i_aksessuary/zamok_dveri_zadney_levoy_daewoo_nexia_920143643" TargetMode="External"/><Relationship Id="rId7139" Type="http://schemas.openxmlformats.org/officeDocument/2006/relationships/hyperlink" Target="https://baza.drom.ru/magnitogorsk/sell_spare_parts/ljuchok-benzobaka-vaz-2108-2109-2113-2114-2115-54671618.html" TargetMode="External"/><Relationship Id="rId7553" Type="http://schemas.openxmlformats.org/officeDocument/2006/relationships/hyperlink" Target="https://www.avito.ru/magnitogorsk/zapchasti_i_aksessuary/korpus_vozdushnogo_filtra_skoda_superb_1066866813" TargetMode="External"/><Relationship Id="rId8604" Type="http://schemas.openxmlformats.org/officeDocument/2006/relationships/hyperlink" Target="https://www.avito.ru/magnitogorsk/zapchasti_i_aksessuary/tros_ruchnika_mitsubishi_lancer_cedia_lanser_sediya_986575927" TargetMode="External"/><Relationship Id="rId2698" Type="http://schemas.openxmlformats.org/officeDocument/2006/relationships/hyperlink" Target="https://www.avito.ru/magnitogorsk/zapchasti_i_aksessuary/obshivka_bagazhnika_zadnyaya_tsentralnaya_lanos_chance_826070133" TargetMode="External"/><Relationship Id="rId6155" Type="http://schemas.openxmlformats.org/officeDocument/2006/relationships/hyperlink" Target="http://baza.drom.ru/magnitogorsk/sell_spare_parts/kryshka-bagazhnika-daewoo-nexia-n150-nexija-2008-51882115.html" TargetMode="External"/><Relationship Id="rId7206" Type="http://schemas.openxmlformats.org/officeDocument/2006/relationships/hyperlink" Target="http://baza.drom.ru/magnitogorsk/sell_spare_parts/rukojatka-kulisy-kpp-ford-fusion-53441233.html" TargetMode="External"/><Relationship Id="rId3749" Type="http://schemas.openxmlformats.org/officeDocument/2006/relationships/hyperlink" Target="https://www.avito.ru/magnitogorsk/zapchasti_i_aksessuary/starter_renault_logan_05-14_renault_megane_96-02_859967961" TargetMode="External"/><Relationship Id="rId5171" Type="http://schemas.openxmlformats.org/officeDocument/2006/relationships/hyperlink" Target="https://www.avito.ru/magnitogorsk/zapchasti_i_aksessuary/schitok_priborov_renault_laguna_1994-2005_888279591" TargetMode="External"/><Relationship Id="rId6222" Type="http://schemas.openxmlformats.org/officeDocument/2006/relationships/hyperlink" Target="https://baza.drom.ru/magnitogorsk/sell_spare_parts/korpus-vozdushnogo-filtra-daewoo-nexia-95-51610791.html" TargetMode="External"/><Relationship Id="rId7620" Type="http://schemas.openxmlformats.org/officeDocument/2006/relationships/hyperlink" Target="https://www.avito.ru/magnitogorsk/zapchasti_i_aksessuary/bortovoy_kompyuter_renault_megane_2_997578013" TargetMode="External"/><Relationship Id="rId9378" Type="http://schemas.openxmlformats.org/officeDocument/2006/relationships/hyperlink" Target="http://baza.drom.ru/magnitogorsk/sell_spare_parts/derzhatel-zadnej-polki-levyj-ford-fusion-fjuzhn-56587959.html" TargetMode="External"/><Relationship Id="rId2765" Type="http://schemas.openxmlformats.org/officeDocument/2006/relationships/hyperlink" Target="https://www.avito.ru/magnitogorsk/zapchasti_i_aksessuary/steklo_dveri_zadney_pravoy_volvo_s60_volvo_s60_827483520" TargetMode="External"/><Relationship Id="rId3816" Type="http://schemas.openxmlformats.org/officeDocument/2006/relationships/hyperlink" Target="http://baza.drom.ru/magnitogorsk/sell_spare_parts/rul-renault-logan-2005-2014-reno-logan-2005-14-49240711.html" TargetMode="External"/><Relationship Id="rId9792" Type="http://schemas.openxmlformats.org/officeDocument/2006/relationships/hyperlink" Target="https://baza.drom.ru/magnitogorsk/sell_spare_parts/fonar-zadnego-bampera-pravyj-kia-sportage-56981414.html" TargetMode="External"/><Relationship Id="rId737" Type="http://schemas.openxmlformats.org/officeDocument/2006/relationships/hyperlink" Target="http://baza.drom.ru/magnitogorsk/sell_spare_parts/dver-zadnjaja-levaja-renault-duster-4x4-821014570r-44780436.html" TargetMode="External"/><Relationship Id="rId1367" Type="http://schemas.openxmlformats.org/officeDocument/2006/relationships/hyperlink" Target="http://baza.drom.ru/magnitogorsk/sell_spare_parts/mozgi-ebu-blok-upravlenija-dvigatelem-mikas-7.1-45733090.html" TargetMode="External"/><Relationship Id="rId1781" Type="http://schemas.openxmlformats.org/officeDocument/2006/relationships/hyperlink" Target="http://baza.drom.ru/magnitogorsk/sell_spare_parts/zerkalo-pravoe-mehanicheskoe-vaz-2110-2111-2112-46268827.html" TargetMode="External"/><Relationship Id="rId2418" Type="http://schemas.openxmlformats.org/officeDocument/2006/relationships/hyperlink" Target="https://www.avito.ru/magnitogorsk/zapchasti_i_aksessuary/dver_zadnyaya_pravaya_vaz_2123_shevrole_niva_819324692" TargetMode="External"/><Relationship Id="rId2832" Type="http://schemas.openxmlformats.org/officeDocument/2006/relationships/hyperlink" Target="https://www.avito.ru/magnitogorsk/zapchasti_i_aksessuary/steklo_dveri_zadney_levoy_gluhoe_hyundai_accent_829796205" TargetMode="External"/><Relationship Id="rId5988" Type="http://schemas.openxmlformats.org/officeDocument/2006/relationships/hyperlink" Target="https://www.avito.ru/magnitogorsk/zapchasti_i_aksessuary/kryshka_benzonasosa_kia_ceed_2012_924244084" TargetMode="External"/><Relationship Id="rId8394" Type="http://schemas.openxmlformats.org/officeDocument/2006/relationships/hyperlink" Target="http://baza.drom.ru/magnitogorsk/sell_spare_parts/pruzhina-zadnjaja-ford-fusion-55304077.html" TargetMode="External"/><Relationship Id="rId9445" Type="http://schemas.openxmlformats.org/officeDocument/2006/relationships/hyperlink" Target="https://www.avito.ru/magnitogorsk/zapchasti_i_aksessuary/kryshka_zerkala_vnutrennyaya_levaya_nissan_x-trail_t31_954786405" TargetMode="External"/><Relationship Id="rId73" Type="http://schemas.openxmlformats.org/officeDocument/2006/relationships/hyperlink" Target="https://www.avito.ru/magnitogorsk/zapchasti_i_aksessuary/nakladka_fary_pravoy_vaz_2110_2110-8212652-02_738031648" TargetMode="External"/><Relationship Id="rId804" Type="http://schemas.openxmlformats.org/officeDocument/2006/relationships/hyperlink" Target="http://baza.drom.ru/magnitogorsk/sell_spare_parts/fonar-zadnij-levyj-vaz-2108-2109-2113-2114-44741608.html" TargetMode="External"/><Relationship Id="rId1434" Type="http://schemas.openxmlformats.org/officeDocument/2006/relationships/hyperlink" Target="https://www.avito.ru/magnitogorsk/zapchasti_i_aksessuary/bachok_rasshiritelnyy_vaz_1111_oka_1111-1311014_797067566" TargetMode="External"/><Relationship Id="rId8047" Type="http://schemas.openxmlformats.org/officeDocument/2006/relationships/hyperlink" Target="https://www.avito.ru/magnitogorsk/zapchasti_i_aksessuary/trubka_konditsionera_daewoo_nexia_deu_neksiya_1000246652" TargetMode="External"/><Relationship Id="rId8461" Type="http://schemas.openxmlformats.org/officeDocument/2006/relationships/hyperlink" Target="https://www.avito.ru/magnitogorsk/zapchasti_i_aksessuary/shkiv_pompy_hyundai_accent_henday_aktsent_1028486669" TargetMode="External"/><Relationship Id="rId9512" Type="http://schemas.openxmlformats.org/officeDocument/2006/relationships/hyperlink" Target="http://baza.drom.ru/magnitogorsk/sell_spare_parts/nakladka-torpedo-pravaja-chevrolet-lacetti-lachetti-56706613.html" TargetMode="External"/><Relationship Id="rId1501" Type="http://schemas.openxmlformats.org/officeDocument/2006/relationships/hyperlink" Target="https://www.avito.ru/magnitogorsk/zapchasti_i_aksessuary/korpus_vozdushnogo_filtra_verh_nexia_96143221_799156340" TargetMode="External"/><Relationship Id="rId4657" Type="http://schemas.openxmlformats.org/officeDocument/2006/relationships/hyperlink" Target="http://baza.drom.ru/magnitogorsk/sell_spare_parts/derzhatel-polki-zadnej-pravyj-kupe-citroen-c4-50338469.html" TargetMode="External"/><Relationship Id="rId5708" Type="http://schemas.openxmlformats.org/officeDocument/2006/relationships/hyperlink" Target="http://baza.drom.ru/magnitogorsk/sell_spare_parts/obshivka-dveri-zadnjaja-pravaja-vaz-2114-2115-51572187.html" TargetMode="External"/><Relationship Id="rId7063" Type="http://schemas.openxmlformats.org/officeDocument/2006/relationships/hyperlink" Target="https://baza.drom.ru/magnitogorsk/sell_spare_parts/kulak-povorotnyj-levyj-vaz-2108-2110-2115-54424374.html" TargetMode="External"/><Relationship Id="rId8114" Type="http://schemas.openxmlformats.org/officeDocument/2006/relationships/hyperlink" Target="https://www.avito.ru/magnitogorsk/zapchasti_i_aksessuary/tros_stoyanochnogo_tormoza_renault_logan_reno_logan_1219482389" TargetMode="External"/><Relationship Id="rId10044" Type="http://schemas.openxmlformats.org/officeDocument/2006/relationships/hyperlink" Target="https://www.avito.ru/magnitogorsk/zapchasti_i_aksessuary/aktivator_blokirovki_zamka_dveri_universalnyy_2-k_917438514" TargetMode="External"/><Relationship Id="rId3259" Type="http://schemas.openxmlformats.org/officeDocument/2006/relationships/hyperlink" Target="https://www.avito.ru/magnitogorsk/zapchasti_i_aksessuary/ventilyator_ohlazhdeniya_renault_clio_2_kangoo_1_844646816" TargetMode="External"/><Relationship Id="rId7130" Type="http://schemas.openxmlformats.org/officeDocument/2006/relationships/hyperlink" Target="http://baza.drom.ru/magnitogorsk/sell_spare_parts/kryshka-remnja-grm-mitsubishi-lancer-4g15-54635571.html" TargetMode="External"/><Relationship Id="rId594" Type="http://schemas.openxmlformats.org/officeDocument/2006/relationships/hyperlink" Target="http://baza.drom.ru/magnitogorsk/sell_spare_parts/fonar-zadnij-pravyj-vnutrennij-2110-3716110-44940610.html" TargetMode="External"/><Relationship Id="rId2275" Type="http://schemas.openxmlformats.org/officeDocument/2006/relationships/hyperlink" Target="https://www.avito.ru/magnitogorsk/zapchasti_i_aksessuary/dver_zadnyaya_pravaya_daewoo_nexia_deu_neksiya_816354861" TargetMode="External"/><Relationship Id="rId3326" Type="http://schemas.openxmlformats.org/officeDocument/2006/relationships/hyperlink" Target="http://baza.drom.ru/magnitogorsk/sell_spare_parts/motor-ventiljatora-ohlazhdenija-nubira-lacetti-epic-48655955.html" TargetMode="External"/><Relationship Id="rId3673" Type="http://schemas.openxmlformats.org/officeDocument/2006/relationships/hyperlink" Target="http://baza.drom.ru/magnitogorsk/sell_spare_parts/kollektor-vpusknoj-nexia-ii-1.6-16v-lacetti-aveo-48878841.html" TargetMode="External"/><Relationship Id="rId4724" Type="http://schemas.openxmlformats.org/officeDocument/2006/relationships/hyperlink" Target="http://baza.drom.ru/magnitogorsk/sell_spare_parts/obshivka-stojki-vetrovogo-stekla-pravaja-vaz-2123-50393740.html" TargetMode="External"/><Relationship Id="rId247" Type="http://schemas.openxmlformats.org/officeDocument/2006/relationships/hyperlink" Target="https://www.avito.ru/magnitogorsk/zapchasti_i_aksessuary/bamper_zadniy_hyundai_sonata_v_tagaz_86611-3d010_771387176" TargetMode="External"/><Relationship Id="rId3740" Type="http://schemas.openxmlformats.org/officeDocument/2006/relationships/hyperlink" Target="http://baza.drom.ru/magnitogorsk/sell_spare_parts/protivotumanka-zadnjaja-pravaja-sportage-10-14-92406-3u3-49129061.html" TargetMode="External"/><Relationship Id="rId6896" Type="http://schemas.openxmlformats.org/officeDocument/2006/relationships/hyperlink" Target="https://www.avito.ru/magnitogorsk/zapchasti_i_aksessuary/kulak_povorotnyy_pravyy_stupitsa_fiat_albea_955960231" TargetMode="External"/><Relationship Id="rId7947" Type="http://schemas.openxmlformats.org/officeDocument/2006/relationships/hyperlink" Target="https://www.avito.ru/magnitogorsk/zapchasti_i_aksessuary/bamper_peredniy_toyota_auris_e15_1143533408" TargetMode="External"/><Relationship Id="rId661" Type="http://schemas.openxmlformats.org/officeDocument/2006/relationships/hyperlink" Target="http://baza.drom.ru/magnitogorsk/sell_spare_parts/fara-pravaja-vaz-2110-2112-bosch-2110-3711010-02-44897940.html" TargetMode="External"/><Relationship Id="rId1291" Type="http://schemas.openxmlformats.org/officeDocument/2006/relationships/hyperlink" Target="http://baza.drom.ru/magnitogorsk/sell_spare_parts/fara-levaja-nissan-almera-g15-2013-26060-4aa0a-45513892.html" TargetMode="External"/><Relationship Id="rId2342" Type="http://schemas.openxmlformats.org/officeDocument/2006/relationships/hyperlink" Target="http://baza.drom.ru/magnitogorsk/sell_spare_parts/dver-perednjaja-levaja-nissan-patrol-y61-patrol-46974292.html" TargetMode="External"/><Relationship Id="rId5498" Type="http://schemas.openxmlformats.org/officeDocument/2006/relationships/hyperlink" Target="https://baza.drom.ru/magnitogorsk/sell_spare_parts/perekljuchatel-podrulevoj-levyj-vaz-2110-2112-50950134.html" TargetMode="External"/><Relationship Id="rId6549" Type="http://schemas.openxmlformats.org/officeDocument/2006/relationships/hyperlink" Target="https://www.avito.ru/magnitogorsk/zapchasti_i_aksessuary/support_tormoznoy_peredniy_levyy_pravyy_fusion_1191145059" TargetMode="External"/><Relationship Id="rId6963" Type="http://schemas.openxmlformats.org/officeDocument/2006/relationships/hyperlink" Target="https://www.avito.ru/magnitogorsk/zapchasti_i_aksessuary/stabilizator_peredniy_daewoo_nexia_deu_neksiya_1105972467" TargetMode="External"/><Relationship Id="rId314" Type="http://schemas.openxmlformats.org/officeDocument/2006/relationships/hyperlink" Target="https://www.avito.ru/magnitogorsk/zapchasti_i_aksessuary/bamper_zadniy_vaz_2113_2114_2113-2804015_774835362" TargetMode="External"/><Relationship Id="rId5565" Type="http://schemas.openxmlformats.org/officeDocument/2006/relationships/hyperlink" Target="https://baza.drom.ru/magnitogorsk/sell_spare_parts/katushka-zazhiganija-modul-zazhiganija-logan-50995028.html" TargetMode="External"/><Relationship Id="rId6616" Type="http://schemas.openxmlformats.org/officeDocument/2006/relationships/hyperlink" Target="https://www.avito.ru/magnitogorsk/zapchasti_i_aksessuary/reyka_rulevaya_gidravlicheskaya_ford_fusion_1215637335" TargetMode="External"/><Relationship Id="rId9022" Type="http://schemas.openxmlformats.org/officeDocument/2006/relationships/hyperlink" Target="https://www.avito.ru/magnitogorsk/zapchasti_i_aksessuary/opora_dvigatelya_perednyaya_vaz_2108_1096322243" TargetMode="External"/><Relationship Id="rId1011" Type="http://schemas.openxmlformats.org/officeDocument/2006/relationships/hyperlink" Target="http://baza.drom.ru/magnitogorsk/sell_spare_parts/fara-levaja-bmw-5-e39-1995-2000-4352-45272064.html" TargetMode="External"/><Relationship Id="rId4167" Type="http://schemas.openxmlformats.org/officeDocument/2006/relationships/hyperlink" Target="http://baza.drom.ru/magnitogorsk/sell_spare_parts/mkpp-6-st-zg97-ceed-jd-1.6-l-sid-posle-12-50057020.html" TargetMode="External"/><Relationship Id="rId4581" Type="http://schemas.openxmlformats.org/officeDocument/2006/relationships/hyperlink" Target="https://baza.drom.ru/magnitogorsk/sell_spare_parts/reshetka-stekloochistitelja-levaja-zhabo-kia-spectra-50229700.html" TargetMode="External"/><Relationship Id="rId5218" Type="http://schemas.openxmlformats.org/officeDocument/2006/relationships/hyperlink" Target="https://www.avito.ru/magnitogorsk/zapchasti_i_aksessuary/modul_zazhiganiya_vaz_8-mi_kl_892094593" TargetMode="External"/><Relationship Id="rId5632" Type="http://schemas.openxmlformats.org/officeDocument/2006/relationships/hyperlink" Target="http://baza.drom.ru/magnitogorsk/sell_spare_parts/pruzhina-perednjaja-hyundai-accent-akcent-51188583.html" TargetMode="External"/><Relationship Id="rId8788" Type="http://schemas.openxmlformats.org/officeDocument/2006/relationships/hyperlink" Target="https://www.avito.ru/magnitogorsk/zapchasti_i_aksessuary/ruchka_dveri_perednyaya_pravaya_picanto_pikanto_05-11_940353559" TargetMode="External"/><Relationship Id="rId9839" Type="http://schemas.openxmlformats.org/officeDocument/2006/relationships/hyperlink" Target="https://www.avito.ru/magnitogorsk/zapchasti_i_aksessuary/sidene_zadnee_verhnyaya_chast_fiat_albea_albea_1076708068" TargetMode="External"/><Relationship Id="rId3183" Type="http://schemas.openxmlformats.org/officeDocument/2006/relationships/hyperlink" Target="http://baza.drom.ru/magnitogorsk/sell_spare_parts/ventiljator-pechki-vaz-2110-2111-2112-48289113.html" TargetMode="External"/><Relationship Id="rId4234" Type="http://schemas.openxmlformats.org/officeDocument/2006/relationships/hyperlink" Target="https://www.avito.ru/magnitogorsk/zapchasti_i_aksessuary/nakladka_bagazhnogo_otdeleniya_daewoo_nexia_neksiya_825638426" TargetMode="External"/><Relationship Id="rId1828" Type="http://schemas.openxmlformats.org/officeDocument/2006/relationships/hyperlink" Target="http://baza.drom.ru/magnitogorsk/sell_spare_parts/podkrylok-perednij-levyj-chevrolet-lacetti-lachetti-49494470.html" TargetMode="External"/><Relationship Id="rId3250" Type="http://schemas.openxmlformats.org/officeDocument/2006/relationships/hyperlink" Target="http://baza.drom.ru/magnitogorsk/sell_spare_parts/fara-pravaja-vaz-2110-2111-2112-48372996.html" TargetMode="External"/><Relationship Id="rId7457" Type="http://schemas.openxmlformats.org/officeDocument/2006/relationships/hyperlink" Target="https://www.avito.ru/magnitogorsk/zapchasti_i_aksessuary/zerkalo_pravoe_levoe_elektro_s_podogrevom_fusion_1175535160" TargetMode="External"/><Relationship Id="rId8855" Type="http://schemas.openxmlformats.org/officeDocument/2006/relationships/hyperlink" Target="http://baza.drom.ru/magnitogorsk/sell_spare_parts/shkiv-kolenvala-chevrolet-lacetti-shevrole-lachetti-56004145.html" TargetMode="External"/><Relationship Id="rId9906" Type="http://schemas.openxmlformats.org/officeDocument/2006/relationships/hyperlink" Target="https://www.avito.ru/magnitogorsk/zapchasti_i_aksessuary/bamper_zadniy_fiat_albea_fiat_albea_2002-2012_1200118908" TargetMode="External"/><Relationship Id="rId171" Type="http://schemas.openxmlformats.org/officeDocument/2006/relationships/hyperlink" Target="https://www.avito.ru/magnitogorsk/zapchasti_i_aksessuary/kolpak_kolesnogo_diska_vw_jetta_dzhetta_5c0601147a_751794863" TargetMode="External"/><Relationship Id="rId4301" Type="http://schemas.openxmlformats.org/officeDocument/2006/relationships/hyperlink" Target="https://www.avito.ru/magnitogorsk/zapchasti_i_aksessuary/obshivka_kryshki_bagazhnika_citroen_c4_sitroen_s4_838265306" TargetMode="External"/><Relationship Id="rId6059" Type="http://schemas.openxmlformats.org/officeDocument/2006/relationships/hyperlink" Target="https://www.avito.ru/magnitogorsk/zapchasti_i_aksessuary/emblema_zadnyaya_fiat_doblo_646720413" TargetMode="External"/><Relationship Id="rId7871" Type="http://schemas.openxmlformats.org/officeDocument/2006/relationships/hyperlink" Target="https://www.avito.ru/magnitogorsk/zapchasti_i_aksessuary/bachok_gur_gidrousilitelya_rulya_clio_ii_symbol_1087378827" TargetMode="External"/><Relationship Id="rId8508" Type="http://schemas.openxmlformats.org/officeDocument/2006/relationships/hyperlink" Target="http://baza.drom.ru/magnitogorsk/sell_spare_parts/bamper-perednij-citroen-c4-sed-sitroen-s4-sedan-55508501.html" TargetMode="External"/><Relationship Id="rId8922" Type="http://schemas.openxmlformats.org/officeDocument/2006/relationships/hyperlink" Target="http://baza.drom.ru/magnitogorsk/sell_spare_parts/reshetka-stekloochistitelja-fiat-albea-fiat-albea-56246805.html" TargetMode="External"/><Relationship Id="rId6473" Type="http://schemas.openxmlformats.org/officeDocument/2006/relationships/hyperlink" Target="http://baza.drom.ru/magnitogorsk/sell_spare_parts/dver-perednjaja-pravaja-vaz-2110-v-sbore-53438292.html" TargetMode="External"/><Relationship Id="rId7524" Type="http://schemas.openxmlformats.org/officeDocument/2006/relationships/hyperlink" Target="http://baza.drom.ru/magnitogorsk/sell_spare_parts/amortizator-perednij-nissan-almera-g15-52921610.html" TargetMode="External"/><Relationship Id="rId988" Type="http://schemas.openxmlformats.org/officeDocument/2006/relationships/hyperlink" Target="https://www.avito.ru/magnitogorsk/zapchasti_i_aksessuary/fonar_pt_zadniy_hyundai_getz_05-10_92405-1c500_787053807" TargetMode="External"/><Relationship Id="rId2669" Type="http://schemas.openxmlformats.org/officeDocument/2006/relationships/hyperlink" Target="https://www.avito.ru/magnitogorsk/zapchasti_i_aksessuary/obshivka_stoyki_tsentralnoy_pravoy_verhnyaya_megane_2_825421471" TargetMode="External"/><Relationship Id="rId5075" Type="http://schemas.openxmlformats.org/officeDocument/2006/relationships/hyperlink" Target="http://baza.drom.ru/magnitogorsk/sell_spare_parts/rulevoe-koleso-i-kolonka-citroen-c4-sitroen-s4-50254957.html" TargetMode="External"/><Relationship Id="rId6126" Type="http://schemas.openxmlformats.org/officeDocument/2006/relationships/hyperlink" Target="http://baza.drom.ru/magnitogorsk/sell_spare_parts/ruchka-dveri-vnutrennjaja-levaja-zaz-chance-51884700.html" TargetMode="External"/><Relationship Id="rId6540" Type="http://schemas.openxmlformats.org/officeDocument/2006/relationships/hyperlink" Target="https://www.avito.ru/magnitogorsk/zapchasti_i_aksessuary/disk_tormoznoy_peredniy_chery_amulet_cheri_amulet_1185434531" TargetMode="External"/><Relationship Id="rId9696" Type="http://schemas.openxmlformats.org/officeDocument/2006/relationships/hyperlink" Target="http://baza.drom.ru/magnitogorsk/sell_spare_parts/bamper-zadnij-kia-rio-2010-2011-56873001.html" TargetMode="External"/><Relationship Id="rId1685" Type="http://schemas.openxmlformats.org/officeDocument/2006/relationships/hyperlink" Target="http://baza.drom.ru/magnitogorsk/sell_spare_parts/reshetka-bampera-centralnaja-fiat-albea-51703148-46124650.html" TargetMode="External"/><Relationship Id="rId2736" Type="http://schemas.openxmlformats.org/officeDocument/2006/relationships/hyperlink" Target="https://www.avito.ru/magnitogorsk/zapchasti_i_aksessuary/steklo_dveri_zadney_levoy_nissan_x-trail_t31_826568461" TargetMode="External"/><Relationship Id="rId4091" Type="http://schemas.openxmlformats.org/officeDocument/2006/relationships/hyperlink" Target="https://www.avito.ru/magnitogorsk/zapchasti_i_aksessuary/fortochka_zadnyaya_levaya_na_krylo_kia_ceed_jd_2012_880149246" TargetMode="External"/><Relationship Id="rId5142" Type="http://schemas.openxmlformats.org/officeDocument/2006/relationships/hyperlink" Target="https://www.avito.ru/magnitogorsk/zapchasti_i_aksessuary/obshivka_dveri_zadnyaya_levaya_vaz_2109_-_21099_887207379" TargetMode="External"/><Relationship Id="rId8298" Type="http://schemas.openxmlformats.org/officeDocument/2006/relationships/hyperlink" Target="https://baza.drom.ru/magnitogorsk/sell_spare_parts/usilitel-zadnego-bampera-renault-megane-ii-55024708.html" TargetMode="External"/><Relationship Id="rId9349" Type="http://schemas.openxmlformats.org/officeDocument/2006/relationships/hyperlink" Target="https://www.avito.ru/magnitogorsk/zapchasti_i_aksessuary/bryzgoviki_perednie_vaz_2108_2109_2113_2114_2115_1086603273" TargetMode="External"/><Relationship Id="rId9763" Type="http://schemas.openxmlformats.org/officeDocument/2006/relationships/hyperlink" Target="https://www.avito.ru/magnitogorsk/zapchasti_i_aksessuary/nakladka_dveri_zadnyaya_pravaya_naruzhnaya_lanos_lanos_1154128937" TargetMode="External"/><Relationship Id="rId708" Type="http://schemas.openxmlformats.org/officeDocument/2006/relationships/hyperlink" Target="http://baza.drom.ru/magnitogorsk/sell_spare_parts/otrazhatel-zadnego-bampera-levyj-lacetti-96551202-44781087.html" TargetMode="External"/><Relationship Id="rId1338" Type="http://schemas.openxmlformats.org/officeDocument/2006/relationships/hyperlink" Target="http://baza.drom.ru/magnitogorsk/sell_spare_parts/mozgi-ebu-citroen-c4-peugeot-307-9664164680-45708454.html" TargetMode="External"/><Relationship Id="rId8365" Type="http://schemas.openxmlformats.org/officeDocument/2006/relationships/hyperlink" Target="https://www.avito.ru/magnitogorsk/zapchasti_i_aksessuary/osushitel_i_datchik_konditsionera_patrol_patrol_y61_1090158321" TargetMode="External"/><Relationship Id="rId9416" Type="http://schemas.openxmlformats.org/officeDocument/2006/relationships/hyperlink" Target="https://www.avito.ru/magnitogorsk/zapchasti_i_aksessuary/kozhuh_tormoznogo_supporta_pravyy_kia_ceed_2012_1159686628" TargetMode="External"/><Relationship Id="rId1405" Type="http://schemas.openxmlformats.org/officeDocument/2006/relationships/hyperlink" Target="http://baza.drom.ru/magnitogorsk/sell_spare_parts/blok-cilindrov-vaz-21083-1.5-l-8-kl-45788963.html" TargetMode="External"/><Relationship Id="rId1752" Type="http://schemas.openxmlformats.org/officeDocument/2006/relationships/hyperlink" Target="http://baza.drom.ru/magnitogorsk/sell_spare_parts/reshetka-radiatora-vaz-2110-2111-2112-2110-8401714-46152952.html" TargetMode="External"/><Relationship Id="rId2803" Type="http://schemas.openxmlformats.org/officeDocument/2006/relationships/hyperlink" Target="http://baza.drom.ru/magnitogorsk/sell_spare_parts/steklo-dveri-perednej-pravoj-chery-amulet-amulet-47563399.html" TargetMode="External"/><Relationship Id="rId5959" Type="http://schemas.openxmlformats.org/officeDocument/2006/relationships/hyperlink" Target="https://www.avito.ru/magnitogorsk/zapchasti_i_aksessuary/nakladka_dveri_bagazhnika_daewoo_matiz_matiz_2001_926624915" TargetMode="External"/><Relationship Id="rId7381" Type="http://schemas.openxmlformats.org/officeDocument/2006/relationships/hyperlink" Target="http://baza.drom.ru/magnitogorsk/sell_spare_parts/elektroprovodka-v-sbore-daewoo-nexia-deu-nexija-53102901.html" TargetMode="External"/><Relationship Id="rId8018" Type="http://schemas.openxmlformats.org/officeDocument/2006/relationships/hyperlink" Target="https://www.avito.ru/magnitogorsk/zapchasti_i_aksessuary/support_tormoznoy_zadniy_levyy_renault_megane_ii_1090234168" TargetMode="External"/><Relationship Id="rId8432" Type="http://schemas.openxmlformats.org/officeDocument/2006/relationships/hyperlink" Target="https://www.avito.ru/magnitogorsk/zapchasti_i_aksessuary/kozyrek_solntsezaschitnyy_pravyy_daewoo_nexia_1063483123" TargetMode="External"/><Relationship Id="rId9830" Type="http://schemas.openxmlformats.org/officeDocument/2006/relationships/hyperlink" Target="https://www.avito.ru/magnitogorsk/zapchasti_i_aksessuary/obshivka_ramki_dveri_zadnyaya_pravayarange_rover_sport_969713071" TargetMode="External"/><Relationship Id="rId44" Type="http://schemas.openxmlformats.org/officeDocument/2006/relationships/hyperlink" Target="https://www.avito.ru/magnitogorsk/zapchasti_i_aksessuary/krylo_perednee_pravoe_vaz_2110_2111_2112_736847863" TargetMode="External"/><Relationship Id="rId4975" Type="http://schemas.openxmlformats.org/officeDocument/2006/relationships/hyperlink" Target="http://baza.drom.ru/magnitogorsk/sell_spare_parts/datchik-polozhenija-kolenvala-vaz-2110-2111-2112-50642015.html" TargetMode="External"/><Relationship Id="rId7034" Type="http://schemas.openxmlformats.org/officeDocument/2006/relationships/hyperlink" Target="https://baza.drom.ru/magnitogorsk/sell_spare_parts/pedal-tormoza-gaza-nissan-patrol-y61-54120626.html" TargetMode="External"/><Relationship Id="rId498" Type="http://schemas.openxmlformats.org/officeDocument/2006/relationships/hyperlink" Target="http://baza.drom.ru/magnitogorsk/sell_spare_parts/steklo-zadnee-s-podogrevom-lanos-sens-chance-shans-45159621.html" TargetMode="External"/><Relationship Id="rId2179" Type="http://schemas.openxmlformats.org/officeDocument/2006/relationships/hyperlink" Target="http://baza.drom.ru/magnitogorsk/sell_spare_parts/zerkalo-levoe-elektricheskoe-fiat-albea-fiat-albea-46824963.html" TargetMode="External"/><Relationship Id="rId3577" Type="http://schemas.openxmlformats.org/officeDocument/2006/relationships/hyperlink" Target="http://baza.drom.ru/magnitogorsk/sell_spare_parts/bryzgovik-zadnij-pravyj-daewoo-nexia-deu-nexija-48770537.html" TargetMode="External"/><Relationship Id="rId3991" Type="http://schemas.openxmlformats.org/officeDocument/2006/relationships/hyperlink" Target="https://www.avito.ru/magnitogorsk/zapchasti_i_aksessuary/chehol_zapasnogo_kolesa_vaz_2123_chevrolet_niva_843529798" TargetMode="External"/><Relationship Id="rId4628" Type="http://schemas.openxmlformats.org/officeDocument/2006/relationships/hyperlink" Target="http://baza.drom.ru/magnitogorsk/sell_spare_parts/obshivka-kryshki-bagazhnika-citroen-c4-sitroen-s4-50316930.html" TargetMode="External"/><Relationship Id="rId10015" Type="http://schemas.openxmlformats.org/officeDocument/2006/relationships/hyperlink" Target="https://baza.drom.ru/magnitogorsk/sell_spare_parts/knopka-levaja-bloka-steklopodjemnikov-albea-albea-57382562.html" TargetMode="External"/><Relationship Id="rId2593" Type="http://schemas.openxmlformats.org/officeDocument/2006/relationships/hyperlink" Target="http://baza.drom.ru/magnitogorsk/sell_spare_parts/support-tormoznoj-perednij-pravyj-vaz-2108-2109-46828508.html" TargetMode="External"/><Relationship Id="rId3644" Type="http://schemas.openxmlformats.org/officeDocument/2006/relationships/hyperlink" Target="https://www.avito.ru/magnitogorsk/zapchasti_i_aksessuary/resiver_zaz_chance_sens_zaz_shans_1.3_853649327" TargetMode="External"/><Relationship Id="rId6050" Type="http://schemas.openxmlformats.org/officeDocument/2006/relationships/hyperlink" Target="http://baza.drom.ru/magnitogorsk/sell_spare_parts/panel-priborov-torpedo-vaz-1111-oka-52049658.html" TargetMode="External"/><Relationship Id="rId7101" Type="http://schemas.openxmlformats.org/officeDocument/2006/relationships/hyperlink" Target="http://baza.drom.ru/magnitogorsk/sell_spare_parts/stabilizator-perednij-vaz-2110-2111-2112-54616890.html" TargetMode="External"/><Relationship Id="rId565" Type="http://schemas.openxmlformats.org/officeDocument/2006/relationships/hyperlink" Target="http://baza.drom.ru/magnitogorsk/sell_spare_parts/fonar-zadnij-pravyj-vaz-2123-2123-3716010-44970538.html" TargetMode="External"/><Relationship Id="rId1195" Type="http://schemas.openxmlformats.org/officeDocument/2006/relationships/hyperlink" Target="https://www.avito.ru/magnitogorsk/zapchasti_i_aksessuary/dvs_dvigatel_mitsubishi_g15gdi_1.5_l_v_razbor_664359037" TargetMode="External"/><Relationship Id="rId2246" Type="http://schemas.openxmlformats.org/officeDocument/2006/relationships/hyperlink" Target="http://baza.drom.ru/magnitogorsk/sell_spare_parts/bamper-zadnij-vaz-2170-priora-sedan-2170-2804015-46884741.html" TargetMode="External"/><Relationship Id="rId2660" Type="http://schemas.openxmlformats.org/officeDocument/2006/relationships/hyperlink" Target="http://baza.drom.ru/magnitogorsk/sell_spare_parts/obshivka-stojki-zadnej-levoj-verhnjaja-lancer-9-47392465.html" TargetMode="External"/><Relationship Id="rId3711" Type="http://schemas.openxmlformats.org/officeDocument/2006/relationships/hyperlink" Target="http://baza.drom.ru/magnitogorsk/sell_spare_parts/vakuumnyj-klapan-kong-hwa-pcv-002-dlja-hyundai-kia-49025820.html" TargetMode="External"/><Relationship Id="rId6867" Type="http://schemas.openxmlformats.org/officeDocument/2006/relationships/hyperlink" Target="https://www.avito.ru/magnitogorsk/zapchasti_i_aksessuary/korzina_stsepleniya_daewoo_nexia_deu_neksiya_1018721588" TargetMode="External"/><Relationship Id="rId7918" Type="http://schemas.openxmlformats.org/officeDocument/2006/relationships/hyperlink" Target="https://www.avito.ru/magnitogorsk/zapchasti_i_aksessuary/datchik_vyklyuchatel_stop-signala_vaz_gaz_i_drugie_929987905" TargetMode="External"/><Relationship Id="rId9273" Type="http://schemas.openxmlformats.org/officeDocument/2006/relationships/hyperlink" Target="https://www.avito.ru/magnitogorsk/zapchasti_i_aksessuary/vilka_vklyucheniya_345_peredachi_vaz_2110_-_2112_973442233" TargetMode="External"/><Relationship Id="rId218" Type="http://schemas.openxmlformats.org/officeDocument/2006/relationships/hyperlink" Target="https://www.avito.ru/magnitogorsk/zapchasti_i_aksessuary/bamper_zadniy_lacetti_hatchback_lachetti_96545561_762419638" TargetMode="External"/><Relationship Id="rId632" Type="http://schemas.openxmlformats.org/officeDocument/2006/relationships/hyperlink" Target="http://baza.drom.ru/magnitogorsk/sell_spare_parts/protivotumanka-zad-levaja-sportage-10-14-92405-3u3-44898657.html" TargetMode="External"/><Relationship Id="rId1262" Type="http://schemas.openxmlformats.org/officeDocument/2006/relationships/hyperlink" Target="http://baza.drom.ru/magnitogorsk/sell_spare_parts/povorotnik-levyj-mazda-323-familia-protege-45514484.html" TargetMode="External"/><Relationship Id="rId2313" Type="http://schemas.openxmlformats.org/officeDocument/2006/relationships/hyperlink" Target="http://baza.drom.ru/magnitogorsk/sell_spare_parts/dver-zadnjaja-pravaja-vaz-2110-2112-46973685.html" TargetMode="External"/><Relationship Id="rId5469" Type="http://schemas.openxmlformats.org/officeDocument/2006/relationships/hyperlink" Target="http://baza.drom.ru/magnitogorsk/sell_spare_parts/modul-zazhiganija-mitsubishi-50932229.html" TargetMode="External"/><Relationship Id="rId9340" Type="http://schemas.openxmlformats.org/officeDocument/2006/relationships/hyperlink" Target="http://baza.drom.ru/magnitogorsk/sell_spare_parts/dinamik-perednej-dveri-lancer-ix-lanser-9-56246975.html" TargetMode="External"/><Relationship Id="rId4485" Type="http://schemas.openxmlformats.org/officeDocument/2006/relationships/hyperlink" Target="https://www.avito.ru/magnitogorsk/zapchasti_i_aksessuary/obshivka_dveri_zadnyaya_levaya_daewoo_nexia_883576839" TargetMode="External"/><Relationship Id="rId5536" Type="http://schemas.openxmlformats.org/officeDocument/2006/relationships/hyperlink" Target="https://baza.drom.ru/magnitogorsk/sell_spare_parts/drosselnaja-zaslonka-rashodomer-vozduha-kia-50994417.html" TargetMode="External"/><Relationship Id="rId5883" Type="http://schemas.openxmlformats.org/officeDocument/2006/relationships/hyperlink" Target="https://baza.drom.ru/magnitogorsk/sell_spare_parts/modul-zazhiganija-vaz-2123-niva-shevrole-52190875.html" TargetMode="External"/><Relationship Id="rId6934" Type="http://schemas.openxmlformats.org/officeDocument/2006/relationships/hyperlink" Target="https://baza.drom.ru/magnitogorsk/sell_spare_parts/krylchatka-ventiljator-radiatora-ohlazhdenija-patrol-54120993.html" TargetMode="External"/><Relationship Id="rId3087" Type="http://schemas.openxmlformats.org/officeDocument/2006/relationships/hyperlink" Target="http://baza.drom.ru/magnitogorsk/sell_spare_parts/dver-perednjaja-pravaja-v-sbore-vaz-2123-chevy-niva-48186759.html" TargetMode="External"/><Relationship Id="rId4138" Type="http://schemas.openxmlformats.org/officeDocument/2006/relationships/hyperlink" Target="http://baza.drom.ru/magnitogorsk/sell_spare_parts/trapecija-stekloochistitelja-s-motorom-renault-clio-2-50011424.html" TargetMode="External"/><Relationship Id="rId5950" Type="http://schemas.openxmlformats.org/officeDocument/2006/relationships/hyperlink" Target="http://baza.drom.ru/magnitogorsk/sell_spare_parts/ebu-mozgi-renault-clio-symbol-98-08-k7j-1.4-8v-52133273.html" TargetMode="External"/><Relationship Id="rId4552" Type="http://schemas.openxmlformats.org/officeDocument/2006/relationships/hyperlink" Target="https://www.avito.ru/magnitogorsk/zapchasti_i_aksessuary/elektrosteklopodemnik_pered_prav_fiat_albea_885339160" TargetMode="External"/><Relationship Id="rId5603" Type="http://schemas.openxmlformats.org/officeDocument/2006/relationships/hyperlink" Target="https://www.avito.ru/magnitogorsk/zapchasti_i_aksessuary/pereklyuchatel_podrulevoy_v_sbore_renault_logan_892121030" TargetMode="External"/><Relationship Id="rId8759" Type="http://schemas.openxmlformats.org/officeDocument/2006/relationships/hyperlink" Target="https://www.avito.ru/magnitogorsk/zapchasti_i_aksessuary/krylo_perednee_levoe_peugeot_308_pezho_308_627244913" TargetMode="External"/><Relationship Id="rId3154" Type="http://schemas.openxmlformats.org/officeDocument/2006/relationships/hyperlink" Target="https://www.avito.ru/magnitogorsk/zapchasti_i_aksessuary/obshivka_peredney_levoy_stoyki_renault_clio_symbol_841892468" TargetMode="External"/><Relationship Id="rId4205" Type="http://schemas.openxmlformats.org/officeDocument/2006/relationships/hyperlink" Target="http://baza.drom.ru/magnitogorsk/sell_spare_parts/ventiljator-radiatora-kia-ceed-jd-2012-50229335.html" TargetMode="External"/><Relationship Id="rId7775" Type="http://schemas.openxmlformats.org/officeDocument/2006/relationships/hyperlink" Target="https://www.avito.ru/magnitogorsk/zapchasti_i_aksessuary/ramka_protivotumannoy_fary_pravaya_vaz_2110_1167025843" TargetMode="External"/><Relationship Id="rId8826" Type="http://schemas.openxmlformats.org/officeDocument/2006/relationships/hyperlink" Target="http://baza.drom.ru/magnitogorsk/sell_spare_parts/dver-zadnjaja-levaja-transporter-t4-transporter-55977497.html" TargetMode="External"/><Relationship Id="rId2170" Type="http://schemas.openxmlformats.org/officeDocument/2006/relationships/hyperlink" Target="http://baza.drom.ru/magnitogorsk/sell_spare_parts/elektrosteklopodjemnik-perednij-levyj-fiat-albea-46781132.html" TargetMode="External"/><Relationship Id="rId3221" Type="http://schemas.openxmlformats.org/officeDocument/2006/relationships/hyperlink" Target="http://baza.drom.ru/magnitogorsk/sell_spare_parts/obshivka-zadnej-pravoj-stojki-renault-logan-logan-48372369.html" TargetMode="External"/><Relationship Id="rId6377" Type="http://schemas.openxmlformats.org/officeDocument/2006/relationships/hyperlink" Target="https://www.avito.ru/magnitogorsk/zapchasti_i_aksessuary/pereklyuchatel_podrulevoy_levyy_kia_ceed_2012_911016807" TargetMode="External"/><Relationship Id="rId6791" Type="http://schemas.openxmlformats.org/officeDocument/2006/relationships/hyperlink" Target="https://www.avito.ru/magnitogorsk/zapchasti_i_aksessuary/stupitsa_perednyaya_fiat_albea_fiat_albea_1000913940" TargetMode="External"/><Relationship Id="rId7428" Type="http://schemas.openxmlformats.org/officeDocument/2006/relationships/hyperlink" Target="https://www.avito.ru/magnitogorsk/zapchasti_i_aksessuary/starter_renault_megane_ii_reno_megan_2_2002-2009_982361574" TargetMode="External"/><Relationship Id="rId7842" Type="http://schemas.openxmlformats.org/officeDocument/2006/relationships/hyperlink" Target="https://www.avito.ru/magnitogorsk/zapchasti_i_aksessuary/signal_zvukovoy_nissan_patrol_y61_993395026" TargetMode="External"/><Relationship Id="rId8" Type="http://schemas.openxmlformats.org/officeDocument/2006/relationships/hyperlink" Target="https://www.avito.ru/magnitogorsk/zapchasti_i_aksessuary/bamper_peredniy_chevrolet_spark_11-_n1201_580318439" TargetMode="External"/><Relationship Id="rId142" Type="http://schemas.openxmlformats.org/officeDocument/2006/relationships/hyperlink" Target="https://www.avito.ru/magnitogorsk/zapchasti_i_aksessuary/nakladka_kryla_zadnego_pravogo_pajero_7420a082_746072141" TargetMode="External"/><Relationship Id="rId2987" Type="http://schemas.openxmlformats.org/officeDocument/2006/relationships/hyperlink" Target="http://baza.drom.ru/magnitogorsk/sell_spare_parts/kompressor-kondicionera-chery-amulet-fora-tiggo-47821999.html" TargetMode="External"/><Relationship Id="rId5393" Type="http://schemas.openxmlformats.org/officeDocument/2006/relationships/hyperlink" Target="http://baza.drom.ru/magnitogorsk/sell_spare_parts/reshetka-radiatora-opel-astra-h-astra-n-2004-2010-50884899.html" TargetMode="External"/><Relationship Id="rId6444" Type="http://schemas.openxmlformats.org/officeDocument/2006/relationships/hyperlink" Target="http://baza.drom.ru/magnitogorsk/sell_spare_parts/nakladka-bampera-zadnego-hyundai-getz-53335068.html" TargetMode="External"/><Relationship Id="rId959" Type="http://schemas.openxmlformats.org/officeDocument/2006/relationships/hyperlink" Target="https://www.avito.ru/magnitogorsk/zapchasti_i_aksessuary/fara_levaya_mitsubishi_lancer_x_lanser_10_p8597_786200213" TargetMode="External"/><Relationship Id="rId1589" Type="http://schemas.openxmlformats.org/officeDocument/2006/relationships/hyperlink" Target="http://baza.drom.ru/magnitogorsk/sell_spare_parts/korpus-vozdushnogo-filtra-albea-doblo-1.4-51773400-45999516.html" TargetMode="External"/><Relationship Id="rId5046" Type="http://schemas.openxmlformats.org/officeDocument/2006/relationships/hyperlink" Target="http://baza.drom.ru/magnitogorsk/sell_spare_parts/fara-pravaja-bosch-gaz-3302-gazel-3310-valdaj-50688584.html" TargetMode="External"/><Relationship Id="rId5460" Type="http://schemas.openxmlformats.org/officeDocument/2006/relationships/hyperlink" Target="http://baza.drom.ru/magnitogorsk/sell_spare_parts/montazhnyj-blok-fiat-albea-50932188.html" TargetMode="External"/><Relationship Id="rId6511" Type="http://schemas.openxmlformats.org/officeDocument/2006/relationships/hyperlink" Target="https://www.avito.ru/magnitogorsk/zapchasti_i_aksessuary/disk_kolesnyy_legkosplavnyy_r15_nissan_almera_g15_1171826058" TargetMode="External"/><Relationship Id="rId9667" Type="http://schemas.openxmlformats.org/officeDocument/2006/relationships/hyperlink" Target="http://baza.drom.ru/magnitogorsk/sell_spare_parts/kozhuh-rulevoj-kolonki-v-sbore-renault-clio2-symbol-56872263.html" TargetMode="External"/><Relationship Id="rId4062" Type="http://schemas.openxmlformats.org/officeDocument/2006/relationships/hyperlink" Target="https://www.avito.ru/magnitogorsk/zapchasti_i_aksessuary/trapetsiya_stekloochistitelya_s_motorom_vaz_2110-2112_876456798" TargetMode="External"/><Relationship Id="rId5113" Type="http://schemas.openxmlformats.org/officeDocument/2006/relationships/hyperlink" Target="https://www.avito.ru/magnitogorsk/zapchasti_i_aksessuary/obshivka_dveri_perednyaya_levaya_nissan_almera_2013_885197876" TargetMode="External"/><Relationship Id="rId8269" Type="http://schemas.openxmlformats.org/officeDocument/2006/relationships/hyperlink" Target="https://baza.drom.ru/magnitogorsk/sell_spare_parts/privod-perednij-levyj-fiat-albea-fiat-albea-54968865.html" TargetMode="External"/><Relationship Id="rId1656" Type="http://schemas.openxmlformats.org/officeDocument/2006/relationships/hyperlink" Target="https://www.avito.ru/magnitogorsk/zapchasti_i_aksessuary/reshetka_radiatora_nissan_patrol_97-00_62310-vb000_801726966" TargetMode="External"/><Relationship Id="rId2707" Type="http://schemas.openxmlformats.org/officeDocument/2006/relationships/hyperlink" Target="http://baza.drom.ru/magnitogorsk/sell_spare_parts/obshivka-stojki-centralnoj-levoj-verh-lanos-shans-47466512.html" TargetMode="External"/><Relationship Id="rId8683" Type="http://schemas.openxmlformats.org/officeDocument/2006/relationships/hyperlink" Target="http://baza.drom.ru/magnitogorsk/sell_spare_parts/shesternja-shkiv-raspredvala-vaz-2108-2110-2115-55651137.html" TargetMode="External"/><Relationship Id="rId9734" Type="http://schemas.openxmlformats.org/officeDocument/2006/relationships/hyperlink" Target="https://baza.drom.ru/magnitogorsk/sell_spare_parts/radiator-kondicionera-reno-logan-2005-2014-56894394.html" TargetMode="External"/><Relationship Id="rId1309" Type="http://schemas.openxmlformats.org/officeDocument/2006/relationships/hyperlink" Target="http://baza.drom.ru/magnitogorsk/sell_spare_parts/stop-signal-dopolnitelnyj-daewoo-nexia-96489648-45274422.html" TargetMode="External"/><Relationship Id="rId1723" Type="http://schemas.openxmlformats.org/officeDocument/2006/relationships/hyperlink" Target="https://www.avito.ru/magnitogorsk/zapchasti_i_aksessuary/zerkalo_levoe_mehanicheskoe_renault_logan_logan_802858805" TargetMode="External"/><Relationship Id="rId4879" Type="http://schemas.openxmlformats.org/officeDocument/2006/relationships/hyperlink" Target="https://www.avito.ru/magnitogorsk/zapchasti_i_aksessuary/kryshka_zvukovogo_signala_daewoo_nexia_neksiya_2008_892590751" TargetMode="External"/><Relationship Id="rId7285" Type="http://schemas.openxmlformats.org/officeDocument/2006/relationships/hyperlink" Target="http://baza.drom.ru/magnitogorsk/sell_spare_parts/podramnik-mitsubishi-lancer-9-lancer-cedia-53221318.html" TargetMode="External"/><Relationship Id="rId8336" Type="http://schemas.openxmlformats.org/officeDocument/2006/relationships/hyperlink" Target="http://baza.drom.ru/magnitogorsk/sell_spare_parts/kozyrek-solncezashitnyj-renault-megane-ii-55173676.html" TargetMode="External"/><Relationship Id="rId8750" Type="http://schemas.openxmlformats.org/officeDocument/2006/relationships/hyperlink" Target="https://www.avito.ru/magnitogorsk/zapchasti_i_aksessuary/steklo_dveri_perednee_pravoe_forester_sf5_forester_1055363170" TargetMode="External"/><Relationship Id="rId9801" Type="http://schemas.openxmlformats.org/officeDocument/2006/relationships/hyperlink" Target="https://baza.drom.ru/magnitogorsk/sell_spare_parts/knopka-steklopodjemnika-reno-laguna-1994-1999-56981822.html" TargetMode="External"/><Relationship Id="rId15" Type="http://schemas.openxmlformats.org/officeDocument/2006/relationships/hyperlink" Target="https://www.avito.ru/magnitogorsk/zapchasti_i_aksessuary/bamper_zadniy_vaz_2115_n1210_580374933" TargetMode="External"/><Relationship Id="rId3895" Type="http://schemas.openxmlformats.org/officeDocument/2006/relationships/hyperlink" Target="http://baza.drom.ru/magnitogorsk/sell_spare_parts/nasos-gur-nissan-almera-g15-nissan-almera-2013-49367382.html" TargetMode="External"/><Relationship Id="rId4946" Type="http://schemas.openxmlformats.org/officeDocument/2006/relationships/hyperlink" Target="https://www.avito.ru/magnitogorsk/zapchasti_i_aksessuary/rezonator_dopolnitelnyy_glushitel_vaz_2110-2112_894206963" TargetMode="External"/><Relationship Id="rId7352" Type="http://schemas.openxmlformats.org/officeDocument/2006/relationships/hyperlink" Target="http://baza.drom.ru/magnitogorsk/sell_spare_parts/balka-zadnego-mosta-nissan-almera-g15-almera-2013-53170379.html" TargetMode="External"/><Relationship Id="rId8403" Type="http://schemas.openxmlformats.org/officeDocument/2006/relationships/hyperlink" Target="http://baza.drom.ru/magnitogorsk/sell_spare_parts/bamper-zadnij-volkswagen-passat-b7-55305038.html" TargetMode="External"/><Relationship Id="rId2497" Type="http://schemas.openxmlformats.org/officeDocument/2006/relationships/hyperlink" Target="http://baza.drom.ru/magnitogorsk/sell_spare_parts/elektrosteklopodjemnik-perednij-levyj-ford-fusion-47324751.html" TargetMode="External"/><Relationship Id="rId3548" Type="http://schemas.openxmlformats.org/officeDocument/2006/relationships/hyperlink" Target="http://baza.drom.ru/magnitogorsk/sell_spare_parts/radiator-otopitelja-vaz-2108-21099-2113-2115-48656687.html" TargetMode="External"/><Relationship Id="rId7005" Type="http://schemas.openxmlformats.org/officeDocument/2006/relationships/hyperlink" Target="https://www.avito.ru/magnitogorsk/zapchasti_i_aksessuary/lyuchok_benzobaka_daewoo_nexia_deu_neksiya_537200756" TargetMode="External"/><Relationship Id="rId469" Type="http://schemas.openxmlformats.org/officeDocument/2006/relationships/hyperlink" Target="https://www.avito.ru/magnitogorsk/zapchasti_i_aksessuary/fara_pravaya_renault_logan_05-08_reno_logan_faza_1_567553731" TargetMode="External"/><Relationship Id="rId883" Type="http://schemas.openxmlformats.org/officeDocument/2006/relationships/hyperlink" Target="http://baza.drom.ru/magnitogorsk/sell_spare_parts/nakladka-zadnej-stojki-fonarja-levogo-lada-largus-44564346.html" TargetMode="External"/><Relationship Id="rId1099" Type="http://schemas.openxmlformats.org/officeDocument/2006/relationships/hyperlink" Target="https://www.avito.ru/magnitogorsk/zapchasti_i_aksessuary/fara_levaya_daewoo_nexia_neksiya_2008-_1013-001027_789052071" TargetMode="External"/><Relationship Id="rId2564" Type="http://schemas.openxmlformats.org/officeDocument/2006/relationships/hyperlink" Target="http://baza.drom.ru/magnitogorsk/sell_spare_parts/nakladka-poroga-levaja-vnutrennjaja-kia-ceed-jd-2012-kia-sid-2012-45662930.html" TargetMode="External"/><Relationship Id="rId3615" Type="http://schemas.openxmlformats.org/officeDocument/2006/relationships/hyperlink" Target="http://baza.drom.ru/magnitogorsk/sell_spare_parts/kapot-vaz-2110-2111-2112-48802336.html" TargetMode="External"/><Relationship Id="rId3962" Type="http://schemas.openxmlformats.org/officeDocument/2006/relationships/hyperlink" Target="https://www.avito.ru/magnitogorsk/zapchasti_i_aksessuary/glavnyy_tsilindr_stsepleniya_fiat_albea_fiat_albea_871995602" TargetMode="External"/><Relationship Id="rId6021" Type="http://schemas.openxmlformats.org/officeDocument/2006/relationships/hyperlink" Target="http://baza.drom.ru/magnitogorsk/sell_spare_parts/zamok-dveri-zadnej-pravoj-renault-megane-ii-52050093.html" TargetMode="External"/><Relationship Id="rId9177" Type="http://schemas.openxmlformats.org/officeDocument/2006/relationships/hyperlink" Target="https://baza.drom.ru/magnitogorsk/sell_spare_parts/rulevaja-kolonka-vaz-2110-2111-2112-51610588.html" TargetMode="External"/><Relationship Id="rId9591" Type="http://schemas.openxmlformats.org/officeDocument/2006/relationships/hyperlink" Target="https://www.avito.ru/magnitogorsk/zapchasti_i_aksessuary/trubki_radiatora_otopitelya_zaz_shans_2005-2014_1158363603" TargetMode="External"/><Relationship Id="rId536" Type="http://schemas.openxmlformats.org/officeDocument/2006/relationships/hyperlink" Target="http://baza.drom.ru/magnitogorsk/sell_spare_parts/fara-pravaja-kia-rio-kia-rio-2005-2011-92102-1g0r-44999700.html" TargetMode="External"/><Relationship Id="rId1166" Type="http://schemas.openxmlformats.org/officeDocument/2006/relationships/hyperlink" Target="https://www.avito.ru/magnitogorsk/zapchasti_i_aksessuary/mozgi_ebu_daewoo_nexia_deu_neksiya_94563068_792338736" TargetMode="External"/><Relationship Id="rId2217" Type="http://schemas.openxmlformats.org/officeDocument/2006/relationships/hyperlink" Target="https://www.avito.ru/magnitogorsk/zapchasti_i_aksessuary/dver_zadnyaya_pravaya_v_sbore_vaz_2110_2112_814764885" TargetMode="External"/><Relationship Id="rId8193" Type="http://schemas.openxmlformats.org/officeDocument/2006/relationships/hyperlink" Target="https://baza.drom.ru/magnitogorsk/sell_spare_parts/val-privoda-levyj-pravyj-daewoo-nexia-54939069.html" TargetMode="External"/><Relationship Id="rId9244" Type="http://schemas.openxmlformats.org/officeDocument/2006/relationships/hyperlink" Target="https://www.avito.ru/magnitogorsk/zapchasti_i_aksessuary/motor_ventilyatora_ohlazhdeniya_mitsubishi_lancer_1080215482" TargetMode="External"/><Relationship Id="rId950" Type="http://schemas.openxmlformats.org/officeDocument/2006/relationships/hyperlink" Target="https://www.avito.ru/magnitogorsk/zapchasti_i_aksessuary/nakladka_bampera_zadnego_levaya_sobol_22172804021_785572320" TargetMode="External"/><Relationship Id="rId1580" Type="http://schemas.openxmlformats.org/officeDocument/2006/relationships/hyperlink" Target="http://baza.drom.ru/magnitogorsk/sell_spare_parts/rezonator-vozdushnogo-filtra-daewoo-nexia-96143223-45996877.html" TargetMode="External"/><Relationship Id="rId2631" Type="http://schemas.openxmlformats.org/officeDocument/2006/relationships/hyperlink" Target="https://www.avito.ru/magnitogorsk/zapchasti_i_aksessuary/oblitsovka_paneli_priborov_gaz_3110_volga_824331471" TargetMode="External"/><Relationship Id="rId4389" Type="http://schemas.openxmlformats.org/officeDocument/2006/relationships/hyperlink" Target="https://www.avito.ru/magnitogorsk/zapchasti_i_aksessuary/ekran_dvigatelya_vaz_2123_842078246" TargetMode="External"/><Relationship Id="rId5787" Type="http://schemas.openxmlformats.org/officeDocument/2006/relationships/hyperlink" Target="http://baza.drom.ru/magnitogorsk/sell_spare_parts/knopka-obogreva-zadnego-stekla-daewoo-nexia-51365213.html" TargetMode="External"/><Relationship Id="rId6838" Type="http://schemas.openxmlformats.org/officeDocument/2006/relationships/hyperlink" Target="http://baza.drom.ru/magnitogorsk/sell_spare_parts/stupica-zadnjaja-kia-spectra-kia-spektra-54023285.html" TargetMode="External"/><Relationship Id="rId603" Type="http://schemas.openxmlformats.org/officeDocument/2006/relationships/hyperlink" Target="http://baza.drom.ru/magnitogorsk/sell_spare_parts/fonar-zadnij-levyj-lacetti-h-b-2004-dh-j200-001-44939369.html" TargetMode="External"/><Relationship Id="rId1233" Type="http://schemas.openxmlformats.org/officeDocument/2006/relationships/hyperlink" Target="http://baza.drom.ru/magnitogorsk/sell_spare_parts/protivotumanka-pravaja-avensis-03-06-81210-05060-45707913.html" TargetMode="External"/><Relationship Id="rId5854" Type="http://schemas.openxmlformats.org/officeDocument/2006/relationships/hyperlink" Target="http://baza.drom.ru/magnitogorsk/sell_spare_parts/karman-obivki-perednej-levoj-dveri-vaz-2123-52428895.html" TargetMode="External"/><Relationship Id="rId6905" Type="http://schemas.openxmlformats.org/officeDocument/2006/relationships/hyperlink" Target="https://baza.drom.ru/magnitogorsk/sell_spare_parts/nakladka-bampera-zadnego-kia-cerato-2013-54094117.html" TargetMode="External"/><Relationship Id="rId8260" Type="http://schemas.openxmlformats.org/officeDocument/2006/relationships/hyperlink" Target="https://baza.drom.ru/magnitogorsk/sell_spare_parts/privod-perednij-pravyj-toyota-camry-v40-kamri-54968785.html" TargetMode="External"/><Relationship Id="rId9311" Type="http://schemas.openxmlformats.org/officeDocument/2006/relationships/hyperlink" Target="http://baza.drom.ru/magnitogorsk/sell_spare_parts/motor-stekloochistitelja-zadnij-vaz-2112-56524916.html" TargetMode="External"/><Relationship Id="rId1300" Type="http://schemas.openxmlformats.org/officeDocument/2006/relationships/hyperlink" Target="http://baza.drom.ru/magnitogorsk/sell_spare_parts/fonar-zadnij-levyj-naruzhnyj-vaz-2110-2112-45381744.html" TargetMode="External"/><Relationship Id="rId4456" Type="http://schemas.openxmlformats.org/officeDocument/2006/relationships/hyperlink" Target="https://www.avito.ru/magnitogorsk/zapchasti_i_aksessuary/zaglushka_kronshteyna_zerkala_vaz_2123_864551506" TargetMode="External"/><Relationship Id="rId4870" Type="http://schemas.openxmlformats.org/officeDocument/2006/relationships/hyperlink" Target="https://www.avito.ru/magnitogorsk/zapchasti_i_aksessuary/podushka_bezopasnosti_v_rul_fiat_albea_fiat_albea_522949006" TargetMode="External"/><Relationship Id="rId5507" Type="http://schemas.openxmlformats.org/officeDocument/2006/relationships/hyperlink" Target="https://baza.drom.ru/magnitogorsk/sell_spare_parts/forsunka-toplivnaja-daewoo-chevrolet-zaz-50950213.html" TargetMode="External"/><Relationship Id="rId5921" Type="http://schemas.openxmlformats.org/officeDocument/2006/relationships/hyperlink" Target="http://baza.drom.ru/magnitogorsk/sell_spare_parts/amortizator-zadnij-kia-ceed-2012-52137634.html" TargetMode="External"/><Relationship Id="rId3058" Type="http://schemas.openxmlformats.org/officeDocument/2006/relationships/hyperlink" Target="https://www.avito.ru/magnitogorsk/zapchasti_i_aksessuary/kolpak_stupitsy_kolesa_zaz_chance_sens_zaz_shans_837957964" TargetMode="External"/><Relationship Id="rId3472" Type="http://schemas.openxmlformats.org/officeDocument/2006/relationships/hyperlink" Target="https://www.avito.ru/magnitogorsk/zapchasti_i_aksessuary/korpus_pechki_mitsubishi_lancer_cedia_lanser_tsediya_677155460" TargetMode="External"/><Relationship Id="rId4109" Type="http://schemas.openxmlformats.org/officeDocument/2006/relationships/hyperlink" Target="https://www.avito.ru/magnitogorsk/zapchasti_i_aksessuary/shleyf_podrulevoy_ulitka_kia_ceed_jd_2012_880271344" TargetMode="External"/><Relationship Id="rId4523" Type="http://schemas.openxmlformats.org/officeDocument/2006/relationships/hyperlink" Target="https://www.avito.ru/magnitogorsk/zapchasti_i_aksessuary/fara_levaya_nissan_terrano_terrano_d10_2014_884637107" TargetMode="External"/><Relationship Id="rId7679" Type="http://schemas.openxmlformats.org/officeDocument/2006/relationships/hyperlink" Target="https://www.avito.ru/magnitogorsk/zapchasti_i_aksessuary/bamper_zadniy_vaz_2115_1105795036" TargetMode="External"/><Relationship Id="rId393" Type="http://schemas.openxmlformats.org/officeDocument/2006/relationships/hyperlink" Target="https://www.avito.ru/magnitogorsk/zapchasti_i_aksessuary/fonar_zadniy_levyy_vnutrenniy_vaz_2110_2112_779487161" TargetMode="External"/><Relationship Id="rId2074" Type="http://schemas.openxmlformats.org/officeDocument/2006/relationships/hyperlink" Target="https://www.avito.ru/magnitogorsk/zapchasti_i_aksessuary/fonar_v_zadniy_bamper_imasen_1149-222_811785105" TargetMode="External"/><Relationship Id="rId3125" Type="http://schemas.openxmlformats.org/officeDocument/2006/relationships/hyperlink" Target="https://www.avito.ru/magnitogorsk/zapchasti_i_aksessuary/reshetka_radiatora_chevrolet_aveo_t250_aveo_06-12_841124811" TargetMode="External"/><Relationship Id="rId6695" Type="http://schemas.openxmlformats.org/officeDocument/2006/relationships/hyperlink" Target="http://baza.drom.ru/magnitogorsk/sell_spare_parts/povtoritel-povorota-na-krylo-ford-fusion-53740313.html" TargetMode="External"/><Relationship Id="rId7746" Type="http://schemas.openxmlformats.org/officeDocument/2006/relationships/hyperlink" Target="https://www.avito.ru/magnitogorsk/zapchasti_i_aksessuary/sidene_perednee_levoe_vaz_2110_1190891470" TargetMode="External"/><Relationship Id="rId460" Type="http://schemas.openxmlformats.org/officeDocument/2006/relationships/hyperlink" Target="https://www.avito.ru/magnitogorsk/zapchasti_i_aksessuary/fonar_zadniy_pravyy_kia_cerato_tserato_13_92402-a7_782576371" TargetMode="External"/><Relationship Id="rId1090" Type="http://schemas.openxmlformats.org/officeDocument/2006/relationships/hyperlink" Target="https://www.avito.ru/magnitogorsk/zapchasti_i_aksessuary/fara_levaya_renault_logan_logan_05-08_8200211005_789008907" TargetMode="External"/><Relationship Id="rId2141" Type="http://schemas.openxmlformats.org/officeDocument/2006/relationships/hyperlink" Target="https://www.avito.ru/magnitogorsk/zapchasti_i_aksessuary/vakuumnyy_usilitel_tormozov_kia_spectra_spektra_814337791" TargetMode="External"/><Relationship Id="rId5297" Type="http://schemas.openxmlformats.org/officeDocument/2006/relationships/hyperlink" Target="https://baza.drom.ru/magnitogorsk/sell_spare_parts/obshivka-dveri-zadnjaja-pravaja-renault-logan-2009-50763221.html" TargetMode="External"/><Relationship Id="rId6348" Type="http://schemas.openxmlformats.org/officeDocument/2006/relationships/hyperlink" Target="https://www.avito.ru/magnitogorsk/zapchasti_i_aksessuary/podkrylok_peredniy_levyy_kia_sportage_ii_04-10_913509329" TargetMode="External"/><Relationship Id="rId113" Type="http://schemas.openxmlformats.org/officeDocument/2006/relationships/hyperlink" Target="https://www.avito.ru/magnitogorsk/zapchasti_i_aksessuary/podkrylok_peredniy_levyy_vaz_2113_2114_2115_739752765" TargetMode="External"/><Relationship Id="rId6762" Type="http://schemas.openxmlformats.org/officeDocument/2006/relationships/hyperlink" Target="https://www.avito.ru/magnitogorsk/zapchasti_i_aksessuary/povtoritel_povorota_na_krylo_fiat_albea_1105179809" TargetMode="External"/><Relationship Id="rId7813" Type="http://schemas.openxmlformats.org/officeDocument/2006/relationships/hyperlink" Target="https://baza.drom.ru/magnitogorsk/sell_spare_parts/usilitel-tormozov-vakuumnik-vaz-2110-2111-2112-53686411.html" TargetMode="External"/><Relationship Id="rId2958" Type="http://schemas.openxmlformats.org/officeDocument/2006/relationships/hyperlink" Target="https://www.avito.ru/magnitogorsk/zapchasti_i_aksessuary/dver_zadnyaya_levaya_v_sbore_vaz_2123_chevy_niva_835848283" TargetMode="External"/><Relationship Id="rId5017" Type="http://schemas.openxmlformats.org/officeDocument/2006/relationships/hyperlink" Target="http://baza.drom.ru/magnitogorsk/sell_spare_parts/rul-mitsubishi-lancer-cedia-lanser-cedija-50688349.html" TargetMode="External"/><Relationship Id="rId5364" Type="http://schemas.openxmlformats.org/officeDocument/2006/relationships/hyperlink" Target="https://www.avito.ru/magnitogorsk/zapchasti_i_aksessuary/toplivnaya_rampa_fiat_albea_894223228" TargetMode="External"/><Relationship Id="rId6415" Type="http://schemas.openxmlformats.org/officeDocument/2006/relationships/hyperlink" Target="https://www.avito.ru/magnitogorsk/zapchasti_i_aksessuary/sidene_perednee_ford_fusion_2002-2012_935981934" TargetMode="External"/><Relationship Id="rId9985" Type="http://schemas.openxmlformats.org/officeDocument/2006/relationships/hyperlink" Target="https://baza.drom.ru/magnitogorsk/sell_spare_parts/ruchka-steklopodjemnika-daewoo-nexia-deu-nexija-57205313.html" TargetMode="External"/><Relationship Id="rId1974" Type="http://schemas.openxmlformats.org/officeDocument/2006/relationships/hyperlink" Target="https://baza.drom.ru/magnitogorsk/sell_spare_parts/zaglushka-protivotumanki-levoj-citroen-c4-20100625-46437660.html" TargetMode="External"/><Relationship Id="rId4380" Type="http://schemas.openxmlformats.org/officeDocument/2006/relationships/hyperlink" Target="https://www.avito.ru/magnitogorsk/zapchasti_i_aksessuary/ugolok_zerkala_vnutrenniy_levyy_vaz_2123_842057568" TargetMode="External"/><Relationship Id="rId5431" Type="http://schemas.openxmlformats.org/officeDocument/2006/relationships/hyperlink" Target="http://baza.drom.ru/magnitogorsk/sell_spare_parts/obshivka-dveri-zadnjaja-pravaja-vaz-2110-2112-50932001.html" TargetMode="External"/><Relationship Id="rId8587" Type="http://schemas.openxmlformats.org/officeDocument/2006/relationships/hyperlink" Target="https://www.avito.ru/magnitogorsk/zapchasti_i_aksessuary/pruzhina_perednyaya_daewoo_nexia_deu_neksiya_899985043" TargetMode="External"/><Relationship Id="rId9638" Type="http://schemas.openxmlformats.org/officeDocument/2006/relationships/hyperlink" Target="http://baza.drom.ru/magnitogorsk/sell_spare_parts/usilitel-zadnego-bampera-kia-rio-2011-kia-rio-56781356.html" TargetMode="External"/><Relationship Id="rId1627" Type="http://schemas.openxmlformats.org/officeDocument/2006/relationships/hyperlink" Target="https://www.avito.ru/magnitogorsk/zapchasti_i_aksessuary/reshetka_radiatora_hyundai_tucson_04-09_86351-2e000_801215855" TargetMode="External"/><Relationship Id="rId4033" Type="http://schemas.openxmlformats.org/officeDocument/2006/relationships/hyperlink" Target="http://baza.drom.ru/magnitogorsk/sell_spare_parts/motorchik-stekloochistitelja-daewoo-nexia-deu-nexija-49790275.html" TargetMode="External"/><Relationship Id="rId7189" Type="http://schemas.openxmlformats.org/officeDocument/2006/relationships/hyperlink" Target="https://baza.drom.ru/magnitogorsk/sell_spare_parts/fonar-zadnij-levyj-renault-clio-ii-symbol-1998-08-53642113.html" TargetMode="External"/><Relationship Id="rId8654" Type="http://schemas.openxmlformats.org/officeDocument/2006/relationships/hyperlink" Target="http://baza.drom.ru/magnitogorsk/sell_spare_parts/shkiv-pompy-hyundai-accent-hendaj-akcent-55650850.html" TargetMode="External"/><Relationship Id="rId9705" Type="http://schemas.openxmlformats.org/officeDocument/2006/relationships/hyperlink" Target="http://baza.drom.ru/magnitogorsk/sell_spare_parts/motor-ventiljatora-ohlazhdenija-mitsubishi-lancer-56874506.html" TargetMode="External"/><Relationship Id="rId3799" Type="http://schemas.openxmlformats.org/officeDocument/2006/relationships/hyperlink" Target="http://baza.drom.ru/magnitogorsk/sell_spare_parts/starter-renault-logan-05-14-renault-megane-96-02-49240370.html" TargetMode="External"/><Relationship Id="rId4100" Type="http://schemas.openxmlformats.org/officeDocument/2006/relationships/hyperlink" Target="https://www.avito.ru/magnitogorsk/zapchasti_i_aksessuary/fortochka_perednyaya_levaya_kia_ceed_jd_2012_880221051" TargetMode="External"/><Relationship Id="rId7256" Type="http://schemas.openxmlformats.org/officeDocument/2006/relationships/hyperlink" Target="https://www.avito.ru/magnitogorsk/zapchasti_i_aksessuary/steklo_dveri_zadnee_pravoe_nissan_tiida_c11_2007_966276281" TargetMode="External"/><Relationship Id="rId7670" Type="http://schemas.openxmlformats.org/officeDocument/2006/relationships/hyperlink" Target="https://baza.drom.ru/magnitogorsk/sell_spare_parts/sidenje-perednee-pravoe-daewoo-nexia-n150-52461815.html" TargetMode="External"/><Relationship Id="rId8307" Type="http://schemas.openxmlformats.org/officeDocument/2006/relationships/hyperlink" Target="https://www.avito.ru/magnitogorsk/zapchasti_i_aksessuary/rychag_stoyanochnogo_tormoza_ford_fusion_ford_fyuzhn_1036028743" TargetMode="External"/><Relationship Id="rId8721" Type="http://schemas.openxmlformats.org/officeDocument/2006/relationships/hyperlink" Target="https://www.avito.ru/magnitogorsk/zapchasti_i_aksessuary/ventilyator_ohlazhdeniya_dvigatelya_vaz_2108_1083070094" TargetMode="External"/><Relationship Id="rId6272" Type="http://schemas.openxmlformats.org/officeDocument/2006/relationships/hyperlink" Target="https://baza.drom.ru/magnitogorsk/sell_spare_parts/forsunka-faroomyvatelja-levogo-vw-tiguan-2007-2011-51574024.html" TargetMode="External"/><Relationship Id="rId7323" Type="http://schemas.openxmlformats.org/officeDocument/2006/relationships/hyperlink" Target="https://baza.drom.ru/magnitogorsk/sell_spare_parts/balka-zadnego-mosta-daewoo-nexia-deu-nexija-53170352.html" TargetMode="External"/><Relationship Id="rId3866" Type="http://schemas.openxmlformats.org/officeDocument/2006/relationships/hyperlink" Target="https://www.avito.ru/magnitogorsk/zapchasti_i_aksessuary/steklo_dveri_zadney_levoy_pravoy_vaz_2101-2107_828699885" TargetMode="External"/><Relationship Id="rId4917" Type="http://schemas.openxmlformats.org/officeDocument/2006/relationships/hyperlink" Target="http://baza.drom.ru/magnitogorsk/sell_spare_parts/fonar-zadnij-levyj-mitsubishi-lancer-9-lanser-9-50610719.html" TargetMode="External"/><Relationship Id="rId9495" Type="http://schemas.openxmlformats.org/officeDocument/2006/relationships/hyperlink" Target="http://baza.drom.ru/magnitogorsk/sell_spare_parts/nakladka-torpedo-levaja-ford-fusion-ford-fjuzhn-56704790.html" TargetMode="External"/><Relationship Id="rId787" Type="http://schemas.openxmlformats.org/officeDocument/2006/relationships/hyperlink" Target="http://baza.drom.ru/magnitogorsk/sell_spare_parts/jubka-bampera-zadnego-nissan-juke-11-14-850b2-1ka1a-44744566.html" TargetMode="External"/><Relationship Id="rId2468" Type="http://schemas.openxmlformats.org/officeDocument/2006/relationships/hyperlink" Target="http://baza.drom.ru/magnitogorsk/sell_spare_parts/dver-zadnjaja-levaja-daewoo-nexia-deu-nexija-47188552.html" TargetMode="External"/><Relationship Id="rId2882" Type="http://schemas.openxmlformats.org/officeDocument/2006/relationships/hyperlink" Target="https://www.avito.ru/magnitogorsk/zapchasti_i_aksessuary/kompressor_konditsionera_nissan_primera_sunny_832196367" TargetMode="External"/><Relationship Id="rId3519" Type="http://schemas.openxmlformats.org/officeDocument/2006/relationships/hyperlink" Target="http://baza.drom.ru/magnitogorsk/sell_spare_parts/motor-ventiljatora-ohlazhdenija-vaz-2110-2111-2112-48655986.html" TargetMode="External"/><Relationship Id="rId3933" Type="http://schemas.openxmlformats.org/officeDocument/2006/relationships/hyperlink" Target="http://baza.drom.ru/magnitogorsk/sell_spare_parts/fonar-zadnij-pravyj-vnutrennij-vaz-2110-3716110-45272007.html" TargetMode="External"/><Relationship Id="rId8097" Type="http://schemas.openxmlformats.org/officeDocument/2006/relationships/hyperlink" Target="http://baza.drom.ru/magnitogorsk/sell_spare_parts/baraban-tormoznoj-zadnij-daewoo-nexia-nexija-53772176.html" TargetMode="External"/><Relationship Id="rId9148" Type="http://schemas.openxmlformats.org/officeDocument/2006/relationships/hyperlink" Target="https://baza.drom.ru/magnitogorsk/sell_spare_parts/kronshtejn-kompressora-kondicionera-hendaj-akcent-56350223.html" TargetMode="External"/><Relationship Id="rId854" Type="http://schemas.openxmlformats.org/officeDocument/2006/relationships/hyperlink" Target="http://baza.drom.ru/magnitogorsk/sell_spare_parts/fonar-zadnij-levyj-na-bagazhnik-corolla-8159112100-44623700.html" TargetMode="External"/><Relationship Id="rId1484" Type="http://schemas.openxmlformats.org/officeDocument/2006/relationships/hyperlink" Target="https://www.avito.ru/magnitogorsk/zapchasti_i_aksessuary/korpus_vozdushnogo_filtra_daewoo_nexia_96143221_798746785" TargetMode="External"/><Relationship Id="rId2535" Type="http://schemas.openxmlformats.org/officeDocument/2006/relationships/hyperlink" Target="http://baza.drom.ru/magnitogorsk/sell_spare_parts/oblicovka-paneli-priborov-daewoo-nexia-nexija-47373523.html" TargetMode="External"/><Relationship Id="rId9562" Type="http://schemas.openxmlformats.org/officeDocument/2006/relationships/hyperlink" Target="https://baza.drom.ru/magnitogorsk/sell_spare_parts/kozhuh-radiatora-levyj-kia-rio-kia-rio-2011-56724815.html" TargetMode="External"/><Relationship Id="rId507" Type="http://schemas.openxmlformats.org/officeDocument/2006/relationships/hyperlink" Target="http://baza.drom.ru/magnitogorsk/sell_spare_parts/fonar-zadnij-pravyj-vaz-2123-2123-3716010-45065684.html" TargetMode="External"/><Relationship Id="rId921" Type="http://schemas.openxmlformats.org/officeDocument/2006/relationships/hyperlink" Target="http://baza.drom.ru/magnitogorsk/sell_spare_parts/bamper-zadnij-kia-picanto-09-n1133-44520812.html" TargetMode="External"/><Relationship Id="rId1137" Type="http://schemas.openxmlformats.org/officeDocument/2006/relationships/hyperlink" Target="https://www.avito.ru/magnitogorsk/zapchasti_i_aksessuary/povorotnik_pravyy_vaz_2110_2112_582.3711160-01_790505115" TargetMode="External"/><Relationship Id="rId1551" Type="http://schemas.openxmlformats.org/officeDocument/2006/relationships/hyperlink" Target="http://baza.drom.ru/magnitogorsk/sell_spare_parts/bachok-rasshiritelnyj-vaz-2108-21099-2108-1311014-45859462.html" TargetMode="External"/><Relationship Id="rId2602" Type="http://schemas.openxmlformats.org/officeDocument/2006/relationships/hyperlink" Target="http://baza.drom.ru/magnitogorsk/sell_spare_parts/vakuumnyj-usilitel-tormozov-fiat-albea-fiat-albea-46836618.html" TargetMode="External"/><Relationship Id="rId5758" Type="http://schemas.openxmlformats.org/officeDocument/2006/relationships/hyperlink" Target="https://www.avito.ru/magnitogorsk/zapchasti_i_aksessuary/kolonka_rulevaya_v_sbore_fiat_albea_909187467" TargetMode="External"/><Relationship Id="rId6809" Type="http://schemas.openxmlformats.org/officeDocument/2006/relationships/hyperlink" Target="https://www.avito.ru/magnitogorsk/zapchasti_i_aksessuary/obshivka_bagazhnika_nissan_patrol_y61_1111491052" TargetMode="External"/><Relationship Id="rId8164" Type="http://schemas.openxmlformats.org/officeDocument/2006/relationships/hyperlink" Target="http://baza.drom.ru/magnitogorsk/sell_spare_parts/nasos-omyvatelja-daewoo-nexia-54896115.html" TargetMode="External"/><Relationship Id="rId9215" Type="http://schemas.openxmlformats.org/officeDocument/2006/relationships/hyperlink" Target="https://www.avito.ru/magnitogorsk/zapchasti_i_aksessuary/kryshka_remnya_grm_hyundai_accent_henday_aktsent_1043041351" TargetMode="External"/><Relationship Id="rId1204" Type="http://schemas.openxmlformats.org/officeDocument/2006/relationships/hyperlink" Target="https://www.avito.ru/magnitogorsk/zapchasti_i_aksessuary/akpp_korobka-avtomat_volvo_s80_06-_30681224_793885336" TargetMode="External"/><Relationship Id="rId4774" Type="http://schemas.openxmlformats.org/officeDocument/2006/relationships/hyperlink" Target="http://baza.drom.ru/magnitogorsk/sell_spare_parts/fixator-remnja-bezopasnosti-zadnij-kia-ceed-jd-50454763.html" TargetMode="External"/><Relationship Id="rId5825" Type="http://schemas.openxmlformats.org/officeDocument/2006/relationships/hyperlink" Target="https://www.avito.ru/magnitogorsk/zapchasti_i_aksessuary/kolonka_rulevaya_v_sbore_daewoo_nexia_909231856" TargetMode="External"/><Relationship Id="rId7180" Type="http://schemas.openxmlformats.org/officeDocument/2006/relationships/hyperlink" Target="https://baza.drom.ru/magnitogorsk/sell_spare_parts/bachok-stekloomyvatelja-nissan-almera-g15-almera-53678306.html" TargetMode="External"/><Relationship Id="rId8231" Type="http://schemas.openxmlformats.org/officeDocument/2006/relationships/hyperlink" Target="https://baza.drom.ru/magnitogorsk/sell_spare_parts/krylo-perednee-levoe-volkswagen-passat-b6-54968518.html" TargetMode="External"/><Relationship Id="rId3376" Type="http://schemas.openxmlformats.org/officeDocument/2006/relationships/hyperlink" Target="http://baza.drom.ru/magnitogorsk/sell_spare_parts/steklo-okna-bokoviny-zadnee-pravoe-vaz-2110-47671886.html" TargetMode="External"/><Relationship Id="rId4427" Type="http://schemas.openxmlformats.org/officeDocument/2006/relationships/hyperlink" Target="https://www.avito.ru/magnitogorsk/zapchasti_i_aksessuary/patrubok_vozdushnogo_filtra_na_drossel_vaz_2123_849276069" TargetMode="External"/><Relationship Id="rId297" Type="http://schemas.openxmlformats.org/officeDocument/2006/relationships/hyperlink" Target="https://www.avito.ru/magnitogorsk/zapchasti_i_aksessuary/bamper_zadniy_nissan_almera_classic_n4507_645429356" TargetMode="External"/><Relationship Id="rId2392" Type="http://schemas.openxmlformats.org/officeDocument/2006/relationships/hyperlink" Target="http://baza.drom.ru/magnitogorsk/sell_spare_parts/dver-perednjaja-pravaja-vaz-1117-kalina-2190-granta-47082637.html" TargetMode="External"/><Relationship Id="rId3029" Type="http://schemas.openxmlformats.org/officeDocument/2006/relationships/hyperlink" Target="https://baza.drom.ru/magnitogorsk/sell_spare_parts/kompressor-kondicionera-daewoo-nexia-deu-nexija-48036317.html" TargetMode="External"/><Relationship Id="rId3790" Type="http://schemas.openxmlformats.org/officeDocument/2006/relationships/hyperlink" Target="https://www.avito.ru/magnitogorsk/zapchasti_i_aksessuary/rulevaya_reyka_s_tyagami_vaz_2110_2111_2112_667383855" TargetMode="External"/><Relationship Id="rId4841" Type="http://schemas.openxmlformats.org/officeDocument/2006/relationships/hyperlink" Target="http://baza.drom.ru/magnitogorsk/sell_spare_parts/obshivka-dveri-perednjaja-levaja-ford-fusion-02-14-50494951.html" TargetMode="External"/><Relationship Id="rId6599" Type="http://schemas.openxmlformats.org/officeDocument/2006/relationships/hyperlink" Target="http://baza.drom.ru/magnitogorsk/sell_spare_parts/dver-perednjaja-levaja-ford-fusion-2002-2012-53608070.html" TargetMode="External"/><Relationship Id="rId7997" Type="http://schemas.openxmlformats.org/officeDocument/2006/relationships/hyperlink" Target="https://www.avito.ru/magnitogorsk/zapchasti_i_aksessuary/rul_rulevoe_koleso_momo_vaz_2110_2111_2112_1212115689" TargetMode="External"/><Relationship Id="rId364" Type="http://schemas.openxmlformats.org/officeDocument/2006/relationships/hyperlink" Target="https://www.avito.ru/magnitogorsk/zapchasti_i_aksessuary/fonar_zadniy_pravyy_octavia_a5_08-13_665-1918r_776641528" TargetMode="External"/><Relationship Id="rId2045" Type="http://schemas.openxmlformats.org/officeDocument/2006/relationships/hyperlink" Target="http://baza.drom.ru/magnitogorsk/sell_spare_parts/motor-steklopodjemnika-zadnej-pravoj-dveri-primera-p12-46602604.html" TargetMode="External"/><Relationship Id="rId3443" Type="http://schemas.openxmlformats.org/officeDocument/2006/relationships/hyperlink" Target="https://www.avito.ru/magnitogorsk/zapchasti_i_aksessuary/krylchatka_ventilyatora_ohlazhdeniya_honda_civic_7_847246131" TargetMode="External"/><Relationship Id="rId9072" Type="http://schemas.openxmlformats.org/officeDocument/2006/relationships/hyperlink" Target="https://www.avito.ru/magnitogorsk/zapchasti_i_aksessuary/signal_zvukovoy_renault_logan_reno_logan_1185434986" TargetMode="External"/><Relationship Id="rId3510" Type="http://schemas.openxmlformats.org/officeDocument/2006/relationships/hyperlink" Target="https://www.avito.ru/magnitogorsk/zapchasti_i_aksessuary/nakladka_bampera_perednego_pravaya_vaz_2105_851244158" TargetMode="External"/><Relationship Id="rId6666" Type="http://schemas.openxmlformats.org/officeDocument/2006/relationships/hyperlink" Target="https://www.avito.ru/magnitogorsk/zapchasti_i_aksessuary/datchik_temperatury_ohlazhdayuschey_zhidkosti_nexia_936985668" TargetMode="External"/><Relationship Id="rId7717" Type="http://schemas.openxmlformats.org/officeDocument/2006/relationships/hyperlink" Target="http://baza.drom.ru/magnitogorsk/sell_spare_parts/kryshka-zerkala-vnutrennjaja-pravaja-vaz-2110-52461578.html" TargetMode="External"/><Relationship Id="rId431" Type="http://schemas.openxmlformats.org/officeDocument/2006/relationships/hyperlink" Target="https://www.avito.ru/magnitogorsk/zapchasti_i_aksessuary/fara_pravaya_skoda_fabia_roomster_10-15_5j1941016c_781482916" TargetMode="External"/><Relationship Id="rId1061" Type="http://schemas.openxmlformats.org/officeDocument/2006/relationships/hyperlink" Target="https://www.avito.ru/magnitogorsk/zapchasti_i_aksessuary/steklo_fonarya_zadnego_pravogo_vaz_2107-3716074_787178903" TargetMode="External"/><Relationship Id="rId2112" Type="http://schemas.openxmlformats.org/officeDocument/2006/relationships/hyperlink" Target="http://baza.drom.ru/magnitogorsk/sell_spare_parts/steklopodjemnik-perednij-levyj-accent-2000-tagaz-46635442.html" TargetMode="External"/><Relationship Id="rId5268" Type="http://schemas.openxmlformats.org/officeDocument/2006/relationships/hyperlink" Target="https://baza.drom.ru/magnitogorsk/sell_spare_parts/steklo-dveri-perednee-levoe-nissan-almera-g15-2013-50720097.html" TargetMode="External"/><Relationship Id="rId5682" Type="http://schemas.openxmlformats.org/officeDocument/2006/relationships/hyperlink" Target="http://baza.drom.ru/magnitogorsk/sell_spare_parts/knopka-upravlenija-steklopodemnikom-cherry-51242080.html" TargetMode="External"/><Relationship Id="rId6319" Type="http://schemas.openxmlformats.org/officeDocument/2006/relationships/hyperlink" Target="https://www.avito.ru/magnitogorsk/zapchasti_i_aksessuary/ruchka_zadney_pravoy_dveri_vneshnyaya_hyundai_accent_915140028" TargetMode="External"/><Relationship Id="rId6733" Type="http://schemas.openxmlformats.org/officeDocument/2006/relationships/hyperlink" Target="http://baza.drom.ru/magnitogorsk/sell_spare_parts/remen-bezopasnosti-zadnij-ford-fusion-53773423.html" TargetMode="External"/><Relationship Id="rId9889" Type="http://schemas.openxmlformats.org/officeDocument/2006/relationships/hyperlink" Target="https://www.avito.ru/magnitogorsk/zapchasti_i_aksessuary/ruchka_dveri_vnutrennyaya_pravaya_vaz_2123_shevrole_niv_964492471" TargetMode="External"/><Relationship Id="rId1878" Type="http://schemas.openxmlformats.org/officeDocument/2006/relationships/hyperlink" Target="https://www.avito.ru/magnitogorsk/zapchasti_i_aksessuary/molding_bampera_pered_pravyy_avensis_52712-05020_806183010" TargetMode="External"/><Relationship Id="rId2929" Type="http://schemas.openxmlformats.org/officeDocument/2006/relationships/hyperlink" Target="https://www.avito.ru/magnitogorsk/zapchasti_i_aksessuary/dver_perednyaya_pravaya_so_steklom_vaz_1111_oka_834030070" TargetMode="External"/><Relationship Id="rId4284" Type="http://schemas.openxmlformats.org/officeDocument/2006/relationships/hyperlink" Target="https://www.avito.ru/magnitogorsk/zapchasti_i_aksessuary/knopka_regulirovki_zerkal_kia_ceed_jd_sid_12_837803741" TargetMode="External"/><Relationship Id="rId5335" Type="http://schemas.openxmlformats.org/officeDocument/2006/relationships/hyperlink" Target="https://www.avito.ru/magnitogorsk/zapchasti_i_aksessuary/korpus_maslyanogo_filtra_v_sbore_volvo_s60_894702838" TargetMode="External"/><Relationship Id="rId9956" Type="http://schemas.openxmlformats.org/officeDocument/2006/relationships/hyperlink" Target="https://baza.drom.ru/magnitogorsk/sell_spare_parts/sidenje-zadnee-verhnjaja-chast-daewoo-nexia-nexija-57204657.html" TargetMode="External"/><Relationship Id="rId4351" Type="http://schemas.openxmlformats.org/officeDocument/2006/relationships/hyperlink" Target="https://www.avito.ru/magnitogorsk/zapchasti_i_aksessuary/verhniy_kozhuh_rulevoy_kolonki_niva_niva_2123_841501563" TargetMode="External"/><Relationship Id="rId5402" Type="http://schemas.openxmlformats.org/officeDocument/2006/relationships/hyperlink" Target="http://baza.drom.ru/magnitogorsk/sell_spare_parts/kovrik-bagazhnika-plastikovyj-chery-amulet-sedan-06-50884980.html" TargetMode="External"/><Relationship Id="rId6800" Type="http://schemas.openxmlformats.org/officeDocument/2006/relationships/hyperlink" Target="https://www.avito.ru/magnitogorsk/zapchasti_i_aksessuary/shleyf_podrulevoy_ulitka_nissan_patrol_y61_1134245378" TargetMode="External"/><Relationship Id="rId8558" Type="http://schemas.openxmlformats.org/officeDocument/2006/relationships/hyperlink" Target="https://www.avito.ru/magnitogorsk/zapchasti_i_aksessuary/kozyrek_solntsezaschitnyy_pravyy_daewoo_nexia_1054706007" TargetMode="External"/><Relationship Id="rId9609" Type="http://schemas.openxmlformats.org/officeDocument/2006/relationships/hyperlink" Target="http://baza.drom.ru/magnitogorsk/sell_spare_parts/dver-zadnjaja-pravaja-skoda-octavia-a5-oktavija-a5-56780939.html" TargetMode="External"/><Relationship Id="rId1945" Type="http://schemas.openxmlformats.org/officeDocument/2006/relationships/hyperlink" Target="https://www.avito.ru/magnitogorsk/zapchasti_i_aksessuary/ramka_protivotumanki_pravoy_vaz_2113_2114_2115_808429738" TargetMode="External"/><Relationship Id="rId4004" Type="http://schemas.openxmlformats.org/officeDocument/2006/relationships/hyperlink" Target="https://www.avito.ru/magnitogorsk/zapchasti_i_aksessuary/vozduhovod_obogreva_salona_fiat_albea_fiat_albea_873735849" TargetMode="External"/><Relationship Id="rId8972" Type="http://schemas.openxmlformats.org/officeDocument/2006/relationships/hyperlink" Target="https://www.avito.ru/magnitogorsk/zapchasti_i_aksessuary/obshivka_dveri_zadney_levoy_nexia_n150_neksiya_2_1142694788" TargetMode="External"/><Relationship Id="rId3020" Type="http://schemas.openxmlformats.org/officeDocument/2006/relationships/hyperlink" Target="https://baza.drom.ru/magnitogorsk/sell_spare_parts/rezonator-i-patrubok-vozdushnogo-filtra-kia-rio-48036222.html" TargetMode="External"/><Relationship Id="rId6176" Type="http://schemas.openxmlformats.org/officeDocument/2006/relationships/hyperlink" Target="https://www.avito.ru/magnitogorsk/zapchasti_i_aksessuary/knopka_zamka_bagazhnika_renault_symbol_917437125" TargetMode="External"/><Relationship Id="rId7227" Type="http://schemas.openxmlformats.org/officeDocument/2006/relationships/hyperlink" Target="https://www.avito.ru/magnitogorsk/zapchasti_i_aksessuary/rychag_stoyanochnogo_tormoza_daewoo_nexia_deu_neksiya_1157486378" TargetMode="External"/><Relationship Id="rId7574" Type="http://schemas.openxmlformats.org/officeDocument/2006/relationships/hyperlink" Target="https://www.avito.ru/magnitogorsk/zapchasti_i_aksessuary/rychag_peredniy_nizhniy_pravyy_mercedes_w210_983150064" TargetMode="External"/><Relationship Id="rId8625" Type="http://schemas.openxmlformats.org/officeDocument/2006/relationships/hyperlink" Target="https://baza.drom.ru/magnitogorsk/sell_spare_parts/steklo-kuzovnoe-zadnee-levoe-gluhoe-nissan-patrol-55427128.html" TargetMode="External"/><Relationship Id="rId6590" Type="http://schemas.openxmlformats.org/officeDocument/2006/relationships/hyperlink" Target="http://baza.drom.ru/magnitogorsk/sell_spare_parts/krylo-perednee-pravoe-ford-fusion-53607923.html" TargetMode="External"/><Relationship Id="rId7641" Type="http://schemas.openxmlformats.org/officeDocument/2006/relationships/hyperlink" Target="https://baza.drom.ru/magnitogorsk/sell_spare_parts/molding-zadnego-bampera-levyj-nissan-teana-j32-52605719.html" TargetMode="External"/><Relationship Id="rId2786" Type="http://schemas.openxmlformats.org/officeDocument/2006/relationships/hyperlink" Target="http://baza.drom.ru/magnitogorsk/sell_spare_parts/steklo-dveri-zadnej-pravoj-daewoo-nexia-deu-nexija-47546654.html" TargetMode="External"/><Relationship Id="rId3837" Type="http://schemas.openxmlformats.org/officeDocument/2006/relationships/hyperlink" Target="http://baza.drom.ru/magnitogorsk/sell_spare_parts/rulevaja-rejka-vaz-2110-2111-2112-49240993.html" TargetMode="External"/><Relationship Id="rId5192" Type="http://schemas.openxmlformats.org/officeDocument/2006/relationships/hyperlink" Target="https://www.avito.ru/magnitogorsk/zapchasti_i_aksessuary/benzonasos_vsbore_vaz_2110_2111_2112_888861522" TargetMode="External"/><Relationship Id="rId6243" Type="http://schemas.openxmlformats.org/officeDocument/2006/relationships/hyperlink" Target="https://baza.drom.ru/magnitogorsk/sell_spare_parts/ruchka-zadnej-pravoj-dveri-vneshnjaja-hyundai-accent-51702307.html" TargetMode="External"/><Relationship Id="rId9399" Type="http://schemas.openxmlformats.org/officeDocument/2006/relationships/hyperlink" Target="https://www.avito.ru/magnitogorsk/zapchasti_i_aksessuary/yaschik_peredney_konsoli_lancer_ix_cedia_lanser_9_1005866180" TargetMode="External"/><Relationship Id="rId758" Type="http://schemas.openxmlformats.org/officeDocument/2006/relationships/hyperlink" Target="http://baza.drom.ru/magnitogorsk/sell_spare_parts/reshetka-stekloochistitelja-pravaja-aveo-96648525-44763177.html" TargetMode="External"/><Relationship Id="rId1388" Type="http://schemas.openxmlformats.org/officeDocument/2006/relationships/hyperlink" Target="https://www.avito.ru/magnitogorsk/zapchasti_i_aksessuary/bachok_gidrousilitelya_kangoo_clio_ii_7700414664_796758358" TargetMode="External"/><Relationship Id="rId2439" Type="http://schemas.openxmlformats.org/officeDocument/2006/relationships/hyperlink" Target="https://www.avito.ru/magnitogorsk/zapchasti_i_aksessuary/konsol_tsentralnaya_daewoo_nexia_neksiya_96177553_821268564" TargetMode="External"/><Relationship Id="rId2853" Type="http://schemas.openxmlformats.org/officeDocument/2006/relationships/hyperlink" Target="http://baza.drom.ru/magnitogorsk/sell_spare_parts/jubka-bampera-zadnego-mitsubishi-outlander-xl-2006-47671496.html" TargetMode="External"/><Relationship Id="rId3904" Type="http://schemas.openxmlformats.org/officeDocument/2006/relationships/hyperlink" Target="http://baza.drom.ru/magnitogorsk/sell_spare_parts/podkrylok-zadnij-levyj-daewoo-nexia-deu-nexija-49367760.html" TargetMode="External"/><Relationship Id="rId6310" Type="http://schemas.openxmlformats.org/officeDocument/2006/relationships/hyperlink" Target="https://www.avito.ru/magnitogorsk/zapchasti_i_aksessuary/ruchka_pravoy_dveri_vneshnyaya_renault_logan_logan_916928986" TargetMode="External"/><Relationship Id="rId9466" Type="http://schemas.openxmlformats.org/officeDocument/2006/relationships/hyperlink" Target="https://www.avito.ru/magnitogorsk/zapchasti_i_aksessuary/nakladka_zadney_pravoy_dveri_focus_iii_fokus_3_1028502011" TargetMode="External"/><Relationship Id="rId9880" Type="http://schemas.openxmlformats.org/officeDocument/2006/relationships/hyperlink" Target="https://www.avito.ru/magnitogorsk/zapchasti_i_aksessuary/ruchka_steklopodemnika_daewoo_nexia_deu_neksiya_1113451808" TargetMode="External"/><Relationship Id="rId94" Type="http://schemas.openxmlformats.org/officeDocument/2006/relationships/hyperlink" Target="https://www.avito.ru/magnitogorsk/zapchasti_i_aksessuary/nakladka_fary_levoy_vaz_2113-14-15_2114-8401113_738718954" TargetMode="External"/><Relationship Id="rId825" Type="http://schemas.openxmlformats.org/officeDocument/2006/relationships/hyperlink" Target="http://baza.drom.ru/magnitogorsk/sell_spare_parts/petlja-kapota-levaja-pravaja-c3-picasso-44713481.html" TargetMode="External"/><Relationship Id="rId1455" Type="http://schemas.openxmlformats.org/officeDocument/2006/relationships/hyperlink" Target="http://baza.drom.ru/magnitogorsk/sell_spare_parts/fara-pravaja-hyundai-tucson-04-10-92102-2exxx-45817906.html" TargetMode="External"/><Relationship Id="rId2506" Type="http://schemas.openxmlformats.org/officeDocument/2006/relationships/hyperlink" Target="http://baza.drom.ru/magnitogorsk/sell_spare_parts/konsol-centralnaja-fiat-albea-albea-7353311640-47350070.html" TargetMode="External"/><Relationship Id="rId8068" Type="http://schemas.openxmlformats.org/officeDocument/2006/relationships/hyperlink" Target="http://baza.drom.ru/magnitogorsk/sell_spare_parts/osushitel-i-trubka-kondicionera-daewoo-nexia-54825946.html" TargetMode="External"/><Relationship Id="rId8482" Type="http://schemas.openxmlformats.org/officeDocument/2006/relationships/hyperlink" Target="https://www.avito.ru/magnitogorsk/zapchasti_i_aksessuary/rezonator_dopolnitelnyy_glushitel_vaz_2110-2112_894206963" TargetMode="External"/><Relationship Id="rId9119" Type="http://schemas.openxmlformats.org/officeDocument/2006/relationships/hyperlink" Target="https://www.avito.ru/magnitogorsk/zapchasti_i_aksessuary/podkrylok_peredniy_levyy_vaz_2170_lada_priora_1012947627" TargetMode="External"/><Relationship Id="rId9533" Type="http://schemas.openxmlformats.org/officeDocument/2006/relationships/hyperlink" Target="https://baza.drom.ru/magnitogorsk/sell_spare_parts/bryzgovik-zadnij-pravyj-kia-sportage-sportidzh-2010-56722875.html" TargetMode="External"/><Relationship Id="rId1108" Type="http://schemas.openxmlformats.org/officeDocument/2006/relationships/hyperlink" Target="https://www.avito.ru/magnitogorsk/zapchasti_i_aksessuary/protivotumanka_levaya_accent_2000-_tagaz_101-2198_789491854" TargetMode="External"/><Relationship Id="rId2920" Type="http://schemas.openxmlformats.org/officeDocument/2006/relationships/hyperlink" Target="https://www.avito.ru/magnitogorsk/zapchasti_i_aksessuary/kompressor_konditsionera_fiat_albea_fiat_albea_833271050" TargetMode="External"/><Relationship Id="rId4678" Type="http://schemas.openxmlformats.org/officeDocument/2006/relationships/hyperlink" Target="https://www.avito.ru/magnitogorsk/zapchasti_i_aksessuary/nakladka_na_kulisu_citroen_c4sitroen_s4_836637073" TargetMode="External"/><Relationship Id="rId7084" Type="http://schemas.openxmlformats.org/officeDocument/2006/relationships/hyperlink" Target="https://baza.drom.ru/magnitogorsk/sell_spare_parts/fara-levaja-chernaja-volkswagen-golf-vi-golf-6-2009-54466224.html" TargetMode="External"/><Relationship Id="rId8135" Type="http://schemas.openxmlformats.org/officeDocument/2006/relationships/hyperlink" Target="http://baza.drom.ru/magnitogorsk/sell_spare_parts/dvs-dvigatel-fiat-albea-350a1000-1-4-l-8-klap-54893839.html" TargetMode="External"/><Relationship Id="rId1522" Type="http://schemas.openxmlformats.org/officeDocument/2006/relationships/hyperlink" Target="https://www.avito.ru/magnitogorsk/zapchasti_i_aksessuary/bachok_rasshiritelnyyfiat_albea_fiat_albea46826684_799633555" TargetMode="External"/><Relationship Id="rId5729" Type="http://schemas.openxmlformats.org/officeDocument/2006/relationships/hyperlink" Target="https://www.avito.ru/magnitogorsk/zapchasti_i_aksessuary/fonar_podsvetka_salona_hyundai_accent_906344811" TargetMode="External"/><Relationship Id="rId7151" Type="http://schemas.openxmlformats.org/officeDocument/2006/relationships/hyperlink" Target="http://baza.drom.ru/magnitogorsk/sell_spare_parts/povtoritel-povorota-nissan-almera-g15-almera-new-54968500.html" TargetMode="External"/><Relationship Id="rId8202" Type="http://schemas.openxmlformats.org/officeDocument/2006/relationships/hyperlink" Target="https://baza.drom.ru/magnitogorsk/sell_spare_parts/krylo-perednee-levoe-skoda-yeti-54939263.html" TargetMode="External"/><Relationship Id="rId9600" Type="http://schemas.openxmlformats.org/officeDocument/2006/relationships/hyperlink" Target="https://www.avito.ru/magnitogorsk/zapchasti_i_aksessuary/nakladka_obshivki_dveri_zadnyaya_pravaya_x-trail_t31_1112421679" TargetMode="External"/><Relationship Id="rId3694" Type="http://schemas.openxmlformats.org/officeDocument/2006/relationships/hyperlink" Target="https://www.avito.ru/magnitogorsk/zapchasti_i_aksessuary/datchik_absolyutnogo_davleniyanexia_dohc_16v_lacetti_855399190" TargetMode="External"/><Relationship Id="rId4745" Type="http://schemas.openxmlformats.org/officeDocument/2006/relationships/hyperlink" Target="https://www.avito.ru/magnitogorsk/zapchasti_i_aksessuary/bamper_peredniy_opel_astra_h_opel_astra_n_07-10_888953455" TargetMode="External"/><Relationship Id="rId2296" Type="http://schemas.openxmlformats.org/officeDocument/2006/relationships/hyperlink" Target="https://www.avito.ru/magnitogorsk/zapchasti_i_aksessuary/dver_zadnyaya_pravaya_daewoo_matiz_deu_matiz_816842547" TargetMode="External"/><Relationship Id="rId3347" Type="http://schemas.openxmlformats.org/officeDocument/2006/relationships/hyperlink" Target="http://baza.drom.ru/magnitogorsk/sell_spare_parts/steklo-dveri-zadnej-levoj-vaz-2110-2112-48766349.html" TargetMode="External"/><Relationship Id="rId3761" Type="http://schemas.openxmlformats.org/officeDocument/2006/relationships/hyperlink" Target="https://www.avito.ru/magnitogorsk/zapchasti_i_aksessuary/fara_pravaya_fiat_bravo_fiat_bravo_2006_860801753" TargetMode="External"/><Relationship Id="rId4812" Type="http://schemas.openxmlformats.org/officeDocument/2006/relationships/hyperlink" Target="http://baza.drom.ru/magnitogorsk/sell_spare_parts/torpedo-panel-priborov-vaz-2123-niva-50473071.html" TargetMode="External"/><Relationship Id="rId7968" Type="http://schemas.openxmlformats.org/officeDocument/2006/relationships/hyperlink" Target="https://www.avito.ru/magnitogorsk/zapchasti_i_aksessuary/krylo_perednee_levoe_volkswagen_passat_b6_1074485236" TargetMode="External"/><Relationship Id="rId268" Type="http://schemas.openxmlformats.org/officeDocument/2006/relationships/hyperlink" Target="https://www.avito.ru/magnitogorsk/zapchasti_i_aksessuary/bamper_peredniy_daewoo_nexia_2008-_s3032101p01_772242126" TargetMode="External"/><Relationship Id="rId682" Type="http://schemas.openxmlformats.org/officeDocument/2006/relationships/hyperlink" Target="http://baza.drom.ru/magnitogorsk/sell_spare_parts/bamper-zadnij-ford-focus-iii-2011-bm51-f17906-agw-44810713.html" TargetMode="External"/><Relationship Id="rId2363" Type="http://schemas.openxmlformats.org/officeDocument/2006/relationships/hyperlink" Target="https://www.avito.ru/magnitogorsk/zapchasti_i_aksessuary/dver_zadnyaya_pravaya_vaz_2114_2115_817808395" TargetMode="External"/><Relationship Id="rId3414" Type="http://schemas.openxmlformats.org/officeDocument/2006/relationships/hyperlink" Target="http://baza.drom.ru/magnitogorsk/sell_spare_parts/blok-upravlenija-pechkoj-renault-logan-reno-logan-48289071.html" TargetMode="External"/><Relationship Id="rId6984" Type="http://schemas.openxmlformats.org/officeDocument/2006/relationships/hyperlink" Target="https://www.avito.ru/magnitogorsk/zapchasti_i_aksessuary/os_tsapfa_zadney_stupitsy_renault_symbol_simvol_977737511" TargetMode="External"/><Relationship Id="rId9390" Type="http://schemas.openxmlformats.org/officeDocument/2006/relationships/hyperlink" Target="http://baza.drom.ru/magnitogorsk/sell_spare_parts/deflektor-dveri-perednij-levyj-vaz-2110-2111-2112-56588118.html" TargetMode="External"/><Relationship Id="rId335" Type="http://schemas.openxmlformats.org/officeDocument/2006/relationships/hyperlink" Target="https://www.avito.ru/magnitogorsk/zapchasti_i_aksessuary/fonar_zadniy_pravyy_pajero_pazhero_91-97_214-1938r_775882413" TargetMode="External"/><Relationship Id="rId2016" Type="http://schemas.openxmlformats.org/officeDocument/2006/relationships/hyperlink" Target="http://baza.drom.ru/magnitogorsk/sell_spare_parts/zaglushka-bampera-levaja-almera-n16-62257-4m441-46515620.html" TargetMode="External"/><Relationship Id="rId2430" Type="http://schemas.openxmlformats.org/officeDocument/2006/relationships/hyperlink" Target="https://www.avito.ru/magnitogorsk/zapchasti_i_aksessuary/elektrosteklopodemnik_peredniy_levyy_ford_fusion_820766357" TargetMode="External"/><Relationship Id="rId5586" Type="http://schemas.openxmlformats.org/officeDocument/2006/relationships/hyperlink" Target="https://www.avito.ru/magnitogorsk/zapchasti_i_aksessuary/mkpp_korobka_mehanika_nexia_nubira_lanos_546411246" TargetMode="External"/><Relationship Id="rId6637" Type="http://schemas.openxmlformats.org/officeDocument/2006/relationships/hyperlink" Target="http://baza.drom.ru/magnitogorsk/sell_spare_parts/kulisa-kpp-ford-fusion-2002-2012-53699949.html" TargetMode="External"/><Relationship Id="rId9043" Type="http://schemas.openxmlformats.org/officeDocument/2006/relationships/hyperlink" Target="https://www.avito.ru/magnitogorsk/zapchasti_i_aksessuary/fara_protivotumannaya_pravaya_hyundai_accent_943607047" TargetMode="External"/><Relationship Id="rId402" Type="http://schemas.openxmlformats.org/officeDocument/2006/relationships/hyperlink" Target="https://www.avito.ru/magnitogorsk/zapchasti_i_aksessuary/fara_levaya_renault_espace_espeys_97-02_0492705_779771732" TargetMode="External"/><Relationship Id="rId1032" Type="http://schemas.openxmlformats.org/officeDocument/2006/relationships/hyperlink" Target="http://baza.drom.ru/magnitogorsk/sell_spare_parts/fara-levaja-toyota-rav4-rav4-05-08-ichikoh-42-36-45217816.html" TargetMode="External"/><Relationship Id="rId4188" Type="http://schemas.openxmlformats.org/officeDocument/2006/relationships/hyperlink" Target="http://baza.drom.ru/magnitogorsk/sell_spare_parts/obshivka-centralnoj-stojki-levaja-nizh-kia-ceed-12-50089728.html" TargetMode="External"/><Relationship Id="rId5239" Type="http://schemas.openxmlformats.org/officeDocument/2006/relationships/hyperlink" Target="https://www.avito.ru/magnitogorsk/zapchasti_i_aksessuary/forsunka_toplivnaya_toyota_892490815" TargetMode="External"/><Relationship Id="rId9110" Type="http://schemas.openxmlformats.org/officeDocument/2006/relationships/hyperlink" Target="https://www.avito.ru/magnitogorsk/zapchasti_i_aksessuary/reshetka_stekloochistiteley_nissan_primera_p12e_1139648780" TargetMode="External"/><Relationship Id="rId4255" Type="http://schemas.openxmlformats.org/officeDocument/2006/relationships/hyperlink" Target="https://www.avito.ru/magnitogorsk/zapchasti_i_aksessuary/nakladka_kryshki_bagazhnika_opel_astra_g_caravan_880764591" TargetMode="External"/><Relationship Id="rId5306" Type="http://schemas.openxmlformats.org/officeDocument/2006/relationships/hyperlink" Target="https://baza.drom.ru/magnitogorsk/sell_spare_parts/obshivka-dveri-perednjaja-pravaja-lancer-cedia-50765803.html" TargetMode="External"/><Relationship Id="rId5653" Type="http://schemas.openxmlformats.org/officeDocument/2006/relationships/hyperlink" Target="http://baza.drom.ru/magnitogorsk/sell_spare_parts/mkpp-renault-symbol-51189065.html" TargetMode="External"/><Relationship Id="rId6704" Type="http://schemas.openxmlformats.org/officeDocument/2006/relationships/hyperlink" Target="http://baza.drom.ru/magnitogorsk/sell_spare_parts/usilitel-tormozov-vakuumnyj-vakuumnik-nexia-53741036.html" TargetMode="External"/><Relationship Id="rId1849" Type="http://schemas.openxmlformats.org/officeDocument/2006/relationships/hyperlink" Target="https://www.avito.ru/magnitogorsk/zapchasti_i_aksessuary/starter_aveo_lacetti_espero_aveo_lachetti_96469963_804320406" TargetMode="External"/><Relationship Id="rId5720" Type="http://schemas.openxmlformats.org/officeDocument/2006/relationships/hyperlink" Target="https://www.avito.ru/magnitogorsk/zapchasti_i_aksessuary/shleyf_podrulevoy_kia_spectra_892427858" TargetMode="External"/><Relationship Id="rId8876" Type="http://schemas.openxmlformats.org/officeDocument/2006/relationships/hyperlink" Target="http://baza.drom.ru/magnitogorsk/sell_spare_parts/tros-gaza-vaz-2110-56029281.html" TargetMode="External"/><Relationship Id="rId9927" Type="http://schemas.openxmlformats.org/officeDocument/2006/relationships/hyperlink" Target="https://www.avito.ru/magnitogorsk/zapchasti_i_aksessuary/knopka_pravaya_bloka_steklopodemnikov_albea_albea_1033051458" TargetMode="External"/><Relationship Id="rId192" Type="http://schemas.openxmlformats.org/officeDocument/2006/relationships/hyperlink" Target="https://www.avito.ru/magnitogorsk/zapchasti_i_aksessuary/bamper_zadniy_berlingo_berlingo_7410cf_9618453677_754830906" TargetMode="External"/><Relationship Id="rId1916" Type="http://schemas.openxmlformats.org/officeDocument/2006/relationships/hyperlink" Target="http://baza.drom.ru/magnitogorsk/sell_spare_parts/starter-renault-logan-sandero-megane-8200584664-46324320.html" TargetMode="External"/><Relationship Id="rId3271" Type="http://schemas.openxmlformats.org/officeDocument/2006/relationships/hyperlink" Target="https://www.avito.ru/magnitogorsk/zapchasti_i_aksessuary/motor_ventilyatora_ohlazhdeniya_chevrolet_lacetti_845167593" TargetMode="External"/><Relationship Id="rId4322" Type="http://schemas.openxmlformats.org/officeDocument/2006/relationships/hyperlink" Target="https://www.avito.ru/magnitogorsk/zapchasti_i_aksessuary/obshivka_bagazhnika_pravaya_citroen_c4_sitroen_s4_839768023" TargetMode="External"/><Relationship Id="rId7478" Type="http://schemas.openxmlformats.org/officeDocument/2006/relationships/hyperlink" Target="http://baza.drom.ru/magnitogorsk/sell_spare_parts/dver-perednjaja-levaja-mitsubishi-lancer-ix-lanser-9-53005663.html" TargetMode="External"/><Relationship Id="rId7892" Type="http://schemas.openxmlformats.org/officeDocument/2006/relationships/hyperlink" Target="https://www.avito.ru/magnitogorsk/zapchasti_i_aksessuary/korpus_otopitelya_renault_megane_ii_reno_megan_2_1172788229" TargetMode="External"/><Relationship Id="rId8529" Type="http://schemas.openxmlformats.org/officeDocument/2006/relationships/hyperlink" Target="http://baza.drom.ru/magnitogorsk/sell_spare_parts/glushitel-v-sbore-nissan-patrol-y61-nissan-patrol-55508645.html" TargetMode="External"/><Relationship Id="rId8943" Type="http://schemas.openxmlformats.org/officeDocument/2006/relationships/hyperlink" Target="http://baza.drom.ru/magnitogorsk/sell_spare_parts/bachok-glavnogo-tormoznogo-cilindra-kia-pikanto-56247145.html" TargetMode="External"/><Relationship Id="rId6494" Type="http://schemas.openxmlformats.org/officeDocument/2006/relationships/hyperlink" Target="https://www.avito.ru/magnitogorsk/zapchasti_i_aksessuary/obshivka_dveri_peredney_pravoy_vaz_2110_1041172648" TargetMode="External"/><Relationship Id="rId7545" Type="http://schemas.openxmlformats.org/officeDocument/2006/relationships/hyperlink" Target="http://baza.drom.ru/magnitogorsk/sell_spare_parts/remen-bezopasnosti-zadnij-fiat-albea-52888454.html" TargetMode="External"/><Relationship Id="rId5096" Type="http://schemas.openxmlformats.org/officeDocument/2006/relationships/hyperlink" Target="https://www.avito.ru/magnitogorsk/zapchasti_i_aksessuary/obshivka_dveri_zadnyaya_lev_renault_symbol_-2009_884240466" TargetMode="External"/><Relationship Id="rId6147" Type="http://schemas.openxmlformats.org/officeDocument/2006/relationships/hyperlink" Target="http://baza.drom.ru/magnitogorsk/sell_spare_parts/knopka-avarijnoj-signalizacii-daewoo-nexia-51882575.html" TargetMode="External"/><Relationship Id="rId6561" Type="http://schemas.openxmlformats.org/officeDocument/2006/relationships/hyperlink" Target="https://www.avito.ru/magnitogorsk/zapchasti_i_aksessuary/mkpp_ford_fusion_2002-2012_1214787675" TargetMode="External"/><Relationship Id="rId7612" Type="http://schemas.openxmlformats.org/officeDocument/2006/relationships/hyperlink" Target="https://www.avito.ru/magnitogorsk/zapchasti_i_aksessuary/zamok_dveri_peredney_levoy_fiat_albea_1103746417" TargetMode="External"/><Relationship Id="rId5163" Type="http://schemas.openxmlformats.org/officeDocument/2006/relationships/hyperlink" Target="https://www.avito.ru/magnitogorsk/zapchasti_i_aksessuary/schitok_priborov_daewoo_nexia_-08_888260212" TargetMode="External"/><Relationship Id="rId6214" Type="http://schemas.openxmlformats.org/officeDocument/2006/relationships/hyperlink" Target="https://baza.drom.ru/magnitogorsk/sell_spare_parts/zamok-dveri-zadnej-pravyj-kia-rio-2011-51610894.html" TargetMode="External"/><Relationship Id="rId9784" Type="http://schemas.openxmlformats.org/officeDocument/2006/relationships/hyperlink" Target="https://baza.drom.ru/magnitogorsk/sell_spare_parts/kozyrek-solncezashitnyj-pravyj-nissan-tiida-c11-56981304.html" TargetMode="External"/><Relationship Id="rId729" Type="http://schemas.openxmlformats.org/officeDocument/2006/relationships/hyperlink" Target="http://baza.drom.ru/magnitogorsk/sell_spare_parts/kolpak-kolesnogo-diska-vw-jetta-dzhetta-5c0601147a-44780653.html" TargetMode="External"/><Relationship Id="rId1359" Type="http://schemas.openxmlformats.org/officeDocument/2006/relationships/hyperlink" Target="http://baza.drom.ru/magnitogorsk/sell_spare_parts/blok-upravlenija-air-bag-renault-symbol-8200375761-45732778.html" TargetMode="External"/><Relationship Id="rId2757" Type="http://schemas.openxmlformats.org/officeDocument/2006/relationships/hyperlink" Target="https://www.avito.ru/magnitogorsk/zapchasti_i_aksessuary/steklo_dveri_zadney_levoykia_spectra_kia_spektra_827186096" TargetMode="External"/><Relationship Id="rId3808" Type="http://schemas.openxmlformats.org/officeDocument/2006/relationships/hyperlink" Target="http://baza.drom.ru/magnitogorsk/sell_spare_parts/kryshka-bagazhnika-renault-logan-reno-logan-05-14-49240585.html" TargetMode="External"/><Relationship Id="rId5230" Type="http://schemas.openxmlformats.org/officeDocument/2006/relationships/hyperlink" Target="https://www.avito.ru/magnitogorsk/zapchasti_i_aksessuary/pereklyuchatel_podrulevoy_levyy_mitsubishi_lancer_892435233" TargetMode="External"/><Relationship Id="rId8386" Type="http://schemas.openxmlformats.org/officeDocument/2006/relationships/hyperlink" Target="https://www.avito.ru/magnitogorsk/zapchasti_i_aksessuary/vypusknoy_kollektor_katalizator_lancer_9_lanser_1085842016" TargetMode="External"/><Relationship Id="rId9437" Type="http://schemas.openxmlformats.org/officeDocument/2006/relationships/hyperlink" Target="https://www.avito.ru/magnitogorsk/zapchasti_i_aksessuary/kryshka_zerkala_vnutrennyaya_pravaya_focus_ii_fokus_2_999315075" TargetMode="External"/><Relationship Id="rId1773" Type="http://schemas.openxmlformats.org/officeDocument/2006/relationships/hyperlink" Target="http://baza.drom.ru/magnitogorsk/sell_spare_parts/zerkalo-levoe-mehanicheskoe-vaz-2110-2111-2112-46180669.html" TargetMode="External"/><Relationship Id="rId2824" Type="http://schemas.openxmlformats.org/officeDocument/2006/relationships/hyperlink" Target="https://www.avito.ru/magnitogorsk/zapchasti_i_aksessuary/dver_zadnyaya_levaya_kia_picanto_kia_pikanto_05-11_829441100" TargetMode="External"/><Relationship Id="rId8039" Type="http://schemas.openxmlformats.org/officeDocument/2006/relationships/hyperlink" Target="https://www.avito.ru/magnitogorsk/zapchasti_i_aksessuary/perereklyuchatel_podrulevoy_pravyy_daewoo_nexia_1000595075" TargetMode="External"/><Relationship Id="rId9851" Type="http://schemas.openxmlformats.org/officeDocument/2006/relationships/hyperlink" Target="https://www.avito.ru/magnitogorsk/zapchasti_i_aksessuary/ruchka_vnutrennyaya_potolochnaya_lancer_ix_lanser_9_948862867" TargetMode="External"/><Relationship Id="rId65" Type="http://schemas.openxmlformats.org/officeDocument/2006/relationships/hyperlink" Target="https://www.avito.ru/magnitogorsk/zapchasti_i_aksessuary/reshetka_bampera_perednego_kia_rio_86561-4y000_737630855" TargetMode="External"/><Relationship Id="rId1426" Type="http://schemas.openxmlformats.org/officeDocument/2006/relationships/hyperlink" Target="http://baza.drom.ru/magnitogorsk/sell_spare_parts/generator-psa-c2-c3-c4-206-207-307-45790187.html" TargetMode="External"/><Relationship Id="rId1840" Type="http://schemas.openxmlformats.org/officeDocument/2006/relationships/hyperlink" Target="https://www.avito.ru/magnitogorsk/zapchasti_i_aksessuary/reshetka_radiatora_vaz_2110_2111_2112_2110-8401714_801373957" TargetMode="External"/><Relationship Id="rId4996" Type="http://schemas.openxmlformats.org/officeDocument/2006/relationships/hyperlink" Target="https://baza.drom.ru/magnitogorsk/sell_spare_parts/kapot-nissan-almera-nissan-almera-g15-2013-50642883.html" TargetMode="External"/><Relationship Id="rId8453" Type="http://schemas.openxmlformats.org/officeDocument/2006/relationships/hyperlink" Target="https://www.avito.ru/magnitogorsk/zapchasti_i_aksessuary/vyklyuchatel_kontsevoy_patrol_patrol_1132972760" TargetMode="External"/><Relationship Id="rId9504" Type="http://schemas.openxmlformats.org/officeDocument/2006/relationships/hyperlink" Target="http://baza.drom.ru/magnitogorsk/sell_spare_parts/blok-upravlenija-otopitelem-i-ramka-lancer-9-lanser-56706257.html" TargetMode="External"/><Relationship Id="rId3598" Type="http://schemas.openxmlformats.org/officeDocument/2006/relationships/hyperlink" Target="http://baza.drom.ru/magnitogorsk/sell_spare_parts/bryzgovik-zadnij-pravyj-mitsubishi-lancer-9-48801635.html" TargetMode="External"/><Relationship Id="rId4649" Type="http://schemas.openxmlformats.org/officeDocument/2006/relationships/hyperlink" Target="http://baza.drom.ru/magnitogorsk/sell_spare_parts/ruchka-nakladka-pravoj-dveri-vnutrennjaja-citroen-c-50333096.html" TargetMode="External"/><Relationship Id="rId7055" Type="http://schemas.openxmlformats.org/officeDocument/2006/relationships/hyperlink" Target="https://baza.drom.ru/magnitogorsk/sell_spare_parts/mahovik-daewoo-nexia-1.6-l-16v-nexija-2-1-6l-2008-54369814.html" TargetMode="External"/><Relationship Id="rId8106" Type="http://schemas.openxmlformats.org/officeDocument/2006/relationships/hyperlink" Target="https://www.avito.ru/magnitogorsk/zapchasti_i_aksessuary/nakladka_bampera_zadnego_lada_granta_1106510019" TargetMode="External"/><Relationship Id="rId8520" Type="http://schemas.openxmlformats.org/officeDocument/2006/relationships/hyperlink" Target="http://baza.drom.ru/magnitogorsk/sell_spare_parts/kulak-povorotnyj-pravyj-lancer-ix-cedia-lanser-9-55508595.html" TargetMode="External"/><Relationship Id="rId10036" Type="http://schemas.openxmlformats.org/officeDocument/2006/relationships/hyperlink" Target="https://www.avito.ru/magnitogorsk/zapchasti_i_aksessuary/aktivator_blokirovki_zamka_dveri_universalnyy_2-k_917438514" TargetMode="External"/><Relationship Id="rId3665" Type="http://schemas.openxmlformats.org/officeDocument/2006/relationships/hyperlink" Target="http://baza.drom.ru/magnitogorsk/sell_spare_parts/kollektor-vpusknoj-mitsubishi-lancer-cedia-g15gdi-48878588.html" TargetMode="External"/><Relationship Id="rId4716" Type="http://schemas.openxmlformats.org/officeDocument/2006/relationships/hyperlink" Target="http://baza.drom.ru/magnitogorsk/sell_spare_parts/ugolok-zerkala-vnutrennij-pravyj-vaz-2123-50393702.html" TargetMode="External"/><Relationship Id="rId6071" Type="http://schemas.openxmlformats.org/officeDocument/2006/relationships/hyperlink" Target="https://www.avito.ru/magnitogorsk/zapchasti_i_aksessuary/ruchka_dveri_vnutrennyaya_pravaya_renault_symbol_917017669" TargetMode="External"/><Relationship Id="rId7122" Type="http://schemas.openxmlformats.org/officeDocument/2006/relationships/hyperlink" Target="http://baza.drom.ru/magnitogorsk/sell_spare_parts/bamper-perednij-citroen-berlingo-2002-08-berlingo-54634151.html" TargetMode="External"/><Relationship Id="rId586" Type="http://schemas.openxmlformats.org/officeDocument/2006/relationships/hyperlink" Target="http://baza.drom.ru/magnitogorsk/sell_spare_parts/fonar-zadnij-pravyj-vnutrennij-2110-3716110-44941675.html" TargetMode="External"/><Relationship Id="rId2267" Type="http://schemas.openxmlformats.org/officeDocument/2006/relationships/hyperlink" Target="https://www.avito.ru/magnitogorsk/zapchasti_i_aksessuary/panel_naruzhnyaya_peredney_pravoy_dveri_vaz_2109_816199435" TargetMode="External"/><Relationship Id="rId2681" Type="http://schemas.openxmlformats.org/officeDocument/2006/relationships/hyperlink" Target="https://www.avito.ru/magnitogorsk/zapchasti_i_aksessuary/obshivka_stoyki_tsentralnoy_levoy_nizhnyaya_lacetti_825613011" TargetMode="External"/><Relationship Id="rId3318" Type="http://schemas.openxmlformats.org/officeDocument/2006/relationships/hyperlink" Target="http://baza.drom.ru/magnitogorsk/sell_spare_parts/steklo-dveri-zadnej-pravoj-vaz-2110-2112-48766291.html" TargetMode="External"/><Relationship Id="rId6888" Type="http://schemas.openxmlformats.org/officeDocument/2006/relationships/hyperlink" Target="https://www.avito.ru/magnitogorsk/zapchasti_i_aksessuary/kulak_povorotnyy_pravyy_vaz_2108_-_2110_-_2115_934205813" TargetMode="External"/><Relationship Id="rId9294" Type="http://schemas.openxmlformats.org/officeDocument/2006/relationships/hyperlink" Target="https://www.avito.ru/magnitogorsk/zapchasti_i_aksessuary/deflektor_vozdushnyy_pravyy_lancer_ix_lanser_9_1075407258" TargetMode="External"/><Relationship Id="rId239" Type="http://schemas.openxmlformats.org/officeDocument/2006/relationships/hyperlink" Target="https://www.avito.ru/magnitogorsk/zapchasti_i_aksessuary/yubka_bampera_zadnego_outlander_xl_4007_6410a297k_766715424" TargetMode="External"/><Relationship Id="rId653" Type="http://schemas.openxmlformats.org/officeDocument/2006/relationships/hyperlink" Target="http://baza.drom.ru/magnitogorsk/sell_spare_parts/fara-pravaja-vaz-2190-granta-44898142.html" TargetMode="External"/><Relationship Id="rId1283" Type="http://schemas.openxmlformats.org/officeDocument/2006/relationships/hyperlink" Target="http://baza.drom.ru/magnitogorsk/sell_spare_parts/fara-levaja-renault-clio-symbol-01-05-8200509820-45514061.html" TargetMode="External"/><Relationship Id="rId2334" Type="http://schemas.openxmlformats.org/officeDocument/2006/relationships/hyperlink" Target="http://baza.drom.ru/magnitogorsk/sell_spare_parts/dver-perednjaja-pravajamitsubishi-lancer-x-lanser-10-46974107.html" TargetMode="External"/><Relationship Id="rId3732" Type="http://schemas.openxmlformats.org/officeDocument/2006/relationships/hyperlink" Target="https://www.avito.ru/magnitogorsk/zapchasti_i_aksessuary/pechka_v_razbor_chevrolet_lanos_zaz_chance_679426253" TargetMode="External"/><Relationship Id="rId7939" Type="http://schemas.openxmlformats.org/officeDocument/2006/relationships/hyperlink" Target="https://www.avito.ru/magnitogorsk/zapchasti_i_aksessuary/krylo_perednee_levoe_ford_focus_ii_1114992073" TargetMode="External"/><Relationship Id="rId9361" Type="http://schemas.openxmlformats.org/officeDocument/2006/relationships/hyperlink" Target="http://baza.drom.ru/magnitogorsk/sell_spare_parts/rychag-stojanochnogo-tormoza-nissan-almera-g15-56587755.html" TargetMode="External"/><Relationship Id="rId306" Type="http://schemas.openxmlformats.org/officeDocument/2006/relationships/hyperlink" Target="https://www.avito.ru/magnitogorsk/zapchasti_i_aksessuary/bamper_peredniy_ford_mondeo_iv_1704629_697060291" TargetMode="External"/><Relationship Id="rId6955" Type="http://schemas.openxmlformats.org/officeDocument/2006/relationships/hyperlink" Target="https://www.avito.ru/magnitogorsk/zapchasti_i_aksessuary/stabilizator_peredniy_toyota_sprinter_marino_1145602876" TargetMode="External"/><Relationship Id="rId9014" Type="http://schemas.openxmlformats.org/officeDocument/2006/relationships/hyperlink" Target="https://www.avito.ru/magnitogorsk/zapchasti_i_aksessuary/kronshteyn_oprory_dvigatelya_pravyy_deu_neksiya_1024807357" TargetMode="External"/><Relationship Id="rId720" Type="http://schemas.openxmlformats.org/officeDocument/2006/relationships/hyperlink" Target="http://baza.drom.ru/magnitogorsk/sell_spare_parts/bamper-zadnij-vw-jetta-11-dzhetta-11-5cu807421-44780792.html" TargetMode="External"/><Relationship Id="rId1350" Type="http://schemas.openxmlformats.org/officeDocument/2006/relationships/hyperlink" Target="https://www.avito.ru/magnitogorsk/zapchasti_i_aksessuary/generator_hyundai_accent_henday_aktsent_37300-22600_795670013" TargetMode="External"/><Relationship Id="rId2401" Type="http://schemas.openxmlformats.org/officeDocument/2006/relationships/hyperlink" Target="http://baza.drom.ru/magnitogorsk/sell_spare_parts/dver-zadnjaja-levaja-toyota-camry-sv40-tojota-kamri-47082781.html" TargetMode="External"/><Relationship Id="rId4159" Type="http://schemas.openxmlformats.org/officeDocument/2006/relationships/hyperlink" Target="http://baza.drom.ru/magnitogorsk/sell_spare_parts/molding-perednej-pravoj-dveri-nissan-patrol-y61-50039173.html" TargetMode="External"/><Relationship Id="rId5557" Type="http://schemas.openxmlformats.org/officeDocument/2006/relationships/hyperlink" Target="https://baza.drom.ru/magnitogorsk/sell_spare_parts/blok-upravlenija-airbag-renault-megane-ii-2003-2009-50994776.html" TargetMode="External"/><Relationship Id="rId5971" Type="http://schemas.openxmlformats.org/officeDocument/2006/relationships/hyperlink" Target="https://www.avito.ru/magnitogorsk/zapchasti_i_aksessuary/zamok_dveri_zadney_levoy_kia_spectra_924666650" TargetMode="External"/><Relationship Id="rId6608" Type="http://schemas.openxmlformats.org/officeDocument/2006/relationships/hyperlink" Target="https://www.avito.ru/magnitogorsk/zapchasti_i_aksessuary/bamper_zadniy_hyundai_solaris_2010_1015012210" TargetMode="External"/><Relationship Id="rId1003" Type="http://schemas.openxmlformats.org/officeDocument/2006/relationships/hyperlink" Target="http://baza.drom.ru/magnitogorsk/sell_spare_parts/ukazatel-povorota-levyj-vaz-2110-2112-1315113110-45272788.html" TargetMode="External"/><Relationship Id="rId4573" Type="http://schemas.openxmlformats.org/officeDocument/2006/relationships/hyperlink" Target="http://baza.drom.ru/magnitogorsk/sell_spare_parts/glavnyj-tormoznoj-cilindr-s-bachkom-lanos-nexia-49669212.html" TargetMode="External"/><Relationship Id="rId5624" Type="http://schemas.openxmlformats.org/officeDocument/2006/relationships/hyperlink" Target="https://www.avito.ru/magnitogorsk/zapchasti_i_aksessuary/pruzhiny_zadnie_chevrolet_lacetti_900061207" TargetMode="External"/><Relationship Id="rId8030" Type="http://schemas.openxmlformats.org/officeDocument/2006/relationships/hyperlink" Target="https://www.avito.ru/magnitogorsk/zapchasti_i_aksessuary/tros_mkpp_ford_fusion_89054179" TargetMode="External"/><Relationship Id="rId3175" Type="http://schemas.openxmlformats.org/officeDocument/2006/relationships/hyperlink" Target="http://baza.drom.ru/magnitogorsk/sell_spare_parts/mozgi-ebu-vaz-2123-chevrolet-niva-shevi-niva-48288969.html" TargetMode="External"/><Relationship Id="rId4226" Type="http://schemas.openxmlformats.org/officeDocument/2006/relationships/hyperlink" Target="https://www.avito.ru/magnitogorsk/zapchasti_i_aksessuary/patrubok_radiatora_vpusknoy_verhniy_kia_ceed_12_879708618" TargetMode="External"/><Relationship Id="rId4640" Type="http://schemas.openxmlformats.org/officeDocument/2006/relationships/hyperlink" Target="http://baza.drom.ru/magnitogorsk/sell_spare_parts/dinamik-levyj-pravyj-na-citroen-c4-05-10-50332935.html" TargetMode="External"/><Relationship Id="rId7796" Type="http://schemas.openxmlformats.org/officeDocument/2006/relationships/hyperlink" Target="https://www.avito.ru/magnitogorsk/zapchasti_i_aksessuary/zaglushka_bampera_levaya_kia_rio_2011_1214195178" TargetMode="External"/><Relationship Id="rId8847" Type="http://schemas.openxmlformats.org/officeDocument/2006/relationships/hyperlink" Target="http://baza.drom.ru/magnitogorsk/sell_spare_parts/plafon-salonnyj-kia-picanto-kia-pikanto-2005-11-56004058.html" TargetMode="External"/><Relationship Id="rId2191" Type="http://schemas.openxmlformats.org/officeDocument/2006/relationships/hyperlink" Target="http://baza.drom.ru/magnitogorsk/sell_spare_parts/support-tormoznoj-perednij-levyj-renault-symbol-46827373.html" TargetMode="External"/><Relationship Id="rId3242" Type="http://schemas.openxmlformats.org/officeDocument/2006/relationships/hyperlink" Target="http://baza.drom.ru/magnitogorsk/sell_spare_parts/nakladka-poroga-zadnego-pravogorenault-clio-symbol-48372771.html" TargetMode="External"/><Relationship Id="rId6398" Type="http://schemas.openxmlformats.org/officeDocument/2006/relationships/hyperlink" Target="https://www.avito.ru/magnitogorsk/zapchasti_i_aksessuary/povtoritel_povorota_levyy_pravyy_toyota_corolla_911076552" TargetMode="External"/><Relationship Id="rId7449" Type="http://schemas.openxmlformats.org/officeDocument/2006/relationships/hyperlink" Target="https://www.avito.ru/magnitogorsk/zapchasti_i_aksessuary/knopka_avariynoy_signalizatsii_ford_fusion_962218521" TargetMode="External"/><Relationship Id="rId163" Type="http://schemas.openxmlformats.org/officeDocument/2006/relationships/hyperlink" Target="https://www.avito.ru/magnitogorsk/zapchasti_i_aksessuary/bamper_zadniy_kia_sportage_ii_-2010_86611-0z510_751016668" TargetMode="External"/><Relationship Id="rId6465" Type="http://schemas.openxmlformats.org/officeDocument/2006/relationships/hyperlink" Target="https://www.avito.ru/magnitogorsk/zapchasti_i_aksessuary/nakladka_bampera_zadnego_skoda_octavia_a7_954505659" TargetMode="External"/><Relationship Id="rId7516" Type="http://schemas.openxmlformats.org/officeDocument/2006/relationships/hyperlink" Target="http://baza.drom.ru/magnitogorsk/sell_spare_parts/rychag-podveski-perednej-pravoj-fiat-albea-52921681.html" TargetMode="External"/><Relationship Id="rId7863" Type="http://schemas.openxmlformats.org/officeDocument/2006/relationships/hyperlink" Target="https://www.avito.ru/magnitogorsk/zapchasti_i_aksessuary/nasos_omyvatelya_daewoo_nexia_1202457640" TargetMode="External"/><Relationship Id="rId8914" Type="http://schemas.openxmlformats.org/officeDocument/2006/relationships/hyperlink" Target="https://www.avito.ru/magnitogorsk/zapchasti_i_aksessuary/nakladka_dveri_perednyaya_levaya_vaz_2123_shevi_niva_999122912" TargetMode="External"/><Relationship Id="rId230" Type="http://schemas.openxmlformats.org/officeDocument/2006/relationships/hyperlink" Target="https://www.avito.ru/magnitogorsk/zapchasti_i_aksessuary/bamper_zadniy_renaultlogan_2009-_8200916804_766613739" TargetMode="External"/><Relationship Id="rId5067" Type="http://schemas.openxmlformats.org/officeDocument/2006/relationships/hyperlink" Target="http://baza.drom.ru/magnitogorsk/sell_spare_parts/ekran-konsoli-paneli-priborov-niva-vaz-2123-50393537.html" TargetMode="External"/><Relationship Id="rId6118" Type="http://schemas.openxmlformats.org/officeDocument/2006/relationships/hyperlink" Target="http://baza.drom.ru/magnitogorsk/sell_spare_parts/ruchka-dveri-vnutrennjaja-levaja-vaz-niva-2123-51885048.html" TargetMode="External"/><Relationship Id="rId7930" Type="http://schemas.openxmlformats.org/officeDocument/2006/relationships/hyperlink" Target="https://www.avito.ru/magnitogorsk/zapchasti_i_aksessuary/val_privoda_levyy_pravyy_daewoo_nexia_1153891686" TargetMode="External"/><Relationship Id="rId4083" Type="http://schemas.openxmlformats.org/officeDocument/2006/relationships/hyperlink" Target="https://www.avito.ru/magnitogorsk/zapchasti_i_aksessuary/mkpp_6_st._zg97_ceed_jd_1.6l_sid_posle_12_733086900" TargetMode="External"/><Relationship Id="rId5481" Type="http://schemas.openxmlformats.org/officeDocument/2006/relationships/hyperlink" Target="https://baza.drom.ru/magnitogorsk/sell_spare_parts/perekljuchatel-podrulevoj-pravyj-renault-logan-50950058.html" TargetMode="External"/><Relationship Id="rId6532" Type="http://schemas.openxmlformats.org/officeDocument/2006/relationships/hyperlink" Target="https://www.avito.ru/magnitogorsk/zapchasti_i_aksessuary/rychag_stoyanochnogo_tormoza_fiat_albea_fiat_albea_888849655" TargetMode="External"/><Relationship Id="rId9688" Type="http://schemas.openxmlformats.org/officeDocument/2006/relationships/hyperlink" Target="http://baza.drom.ru/magnitogorsk/sell_spare_parts/shesternja-privoda-spidometra-daewoo-nexia-nexija-56872698.html" TargetMode="External"/><Relationship Id="rId1677" Type="http://schemas.openxmlformats.org/officeDocument/2006/relationships/hyperlink" Target="http://baza.drom.ru/magnitogorsk/sell_spare_parts/fara-pravaja-nissan-almera-g15-13-26010-4aa0b-46124463.html" TargetMode="External"/><Relationship Id="rId2728" Type="http://schemas.openxmlformats.org/officeDocument/2006/relationships/hyperlink" Target="http://baza.drom.ru/magnitogorsk/sell_spare_parts/obshivka-stojki-centralnoj-levoj-nizhnjaja-amulet-47467651.html" TargetMode="External"/><Relationship Id="rId5134" Type="http://schemas.openxmlformats.org/officeDocument/2006/relationships/hyperlink" Target="https://www.avito.ru/magnitogorsk/zapchasti_i_aksessuary/obshivka_dveri_zadnyaya_levaya_vaz_2110_-_2112_887163424" TargetMode="External"/><Relationship Id="rId9755" Type="http://schemas.openxmlformats.org/officeDocument/2006/relationships/hyperlink" Target="https://www.avito.ru/magnitogorsk/zapchasti_i_aksessuary/rychag_peredniy_levyy_kia_spektra_1122603369" TargetMode="External"/><Relationship Id="rId1744" Type="http://schemas.openxmlformats.org/officeDocument/2006/relationships/hyperlink" Target="http://baza.drom.ru/magnitogorsk/sell_spare_parts/reshetka-radiatora-nissan-sunny-b15-62314-4m400-46152797.html" TargetMode="External"/><Relationship Id="rId4150" Type="http://schemas.openxmlformats.org/officeDocument/2006/relationships/hyperlink" Target="http://baza.drom.ru/magnitogorsk/sell_spare_parts/obshivka-bagazhnika-pravaja-daewoo-nexia-deu-nexija-50038961.html" TargetMode="External"/><Relationship Id="rId5201" Type="http://schemas.openxmlformats.org/officeDocument/2006/relationships/hyperlink" Target="https://www.avito.ru/magnitogorsk/zapchasti_i_aksessuary/montazhnyy_blok_fiat_albea_889488198" TargetMode="External"/><Relationship Id="rId8357" Type="http://schemas.openxmlformats.org/officeDocument/2006/relationships/hyperlink" Target="https://www.avito.ru/magnitogorsk/zapchasti_i_aksessuary/schit_opornyy_pravyy_i_rabochiy_tsilindr_fusion_fyuzhn_1029891781" TargetMode="External"/><Relationship Id="rId8771" Type="http://schemas.openxmlformats.org/officeDocument/2006/relationships/hyperlink" Target="https://www.avito.ru/magnitogorsk/zapchasti_i_aksessuary/dver_perednyaya_pravayavw_transporter_t4_transporter_1216730730" TargetMode="External"/><Relationship Id="rId9408" Type="http://schemas.openxmlformats.org/officeDocument/2006/relationships/hyperlink" Target="https://www.avito.ru/magnitogorsk/zapchasti_i_aksessuary/reshetka_ventilyatsionnaya_ford_fusion_2002-2012_933025515" TargetMode="External"/><Relationship Id="rId9822" Type="http://schemas.openxmlformats.org/officeDocument/2006/relationships/hyperlink" Target="https://baza.drom.ru/magnitogorsk/sell_spare_parts/jashik-dlja-melochi-lancer-cedia-lanser-cedija-57008269.html" TargetMode="External"/><Relationship Id="rId36" Type="http://schemas.openxmlformats.org/officeDocument/2006/relationships/hyperlink" Target="https://www.avito.ru/magnitogorsk/zapchasti_i_aksessuary/bamper_zadniy_peugeot_308_585565661" TargetMode="External"/><Relationship Id="rId4967" Type="http://schemas.openxmlformats.org/officeDocument/2006/relationships/hyperlink" Target="http://baza.drom.ru/magnitogorsk/sell_spare_parts/dver-perednjaja-pravaja-gaz-31105-volga-50641617.html" TargetMode="External"/><Relationship Id="rId7373" Type="http://schemas.openxmlformats.org/officeDocument/2006/relationships/hyperlink" Target="http://baza.drom.ru/magnitogorsk/sell_spare_parts/kovrik-salona-zadnij-pravyj-vaz-2110-2111-2112-53103022.html" TargetMode="External"/><Relationship Id="rId8424" Type="http://schemas.openxmlformats.org/officeDocument/2006/relationships/hyperlink" Target="https://www.avito.ru/magnitogorsk/zapchasti_i_aksessuary/bachok_rasshiritelnyy_daewoo_nexia_neksiya_96428796_808289358" TargetMode="External"/><Relationship Id="rId1811" Type="http://schemas.openxmlformats.org/officeDocument/2006/relationships/hyperlink" Target="http://baza.drom.ru/magnitogorsk/sell_spare_parts/kryshka-zerkala-vnutrennjaja-pravaja-lanos-96304173-46297622.html" TargetMode="External"/><Relationship Id="rId3569" Type="http://schemas.openxmlformats.org/officeDocument/2006/relationships/hyperlink" Target="http://baza.drom.ru/magnitogorsk/sell_spare_parts/ventiljator-otopitelja-daewoo-nexia-deu-nexija-48769660.html" TargetMode="External"/><Relationship Id="rId7026" Type="http://schemas.openxmlformats.org/officeDocument/2006/relationships/hyperlink" Target="https://baza.drom.ru/magnitogorsk/caraccessories/holodilnik-nissan-patrol-y61-54312131.html" TargetMode="External"/><Relationship Id="rId7440" Type="http://schemas.openxmlformats.org/officeDocument/2006/relationships/hyperlink" Target="https://www.avito.ru/magnitogorsk/zapchasti_i_aksessuary/kovrik_salona_peredniy_pravyy_kia_ceed_jd_sid_2012_1003880907" TargetMode="External"/><Relationship Id="rId10007" Type="http://schemas.openxmlformats.org/officeDocument/2006/relationships/hyperlink" Target="https://baza.drom.ru/magnitogorsk/sell_spare_parts/dver-zadnjaja-pravaja-fiat-albea-fiat-albea-57382288.html" TargetMode="External"/><Relationship Id="rId3983" Type="http://schemas.openxmlformats.org/officeDocument/2006/relationships/hyperlink" Target="https://www.avito.ru/magnitogorsk/zapchasti_i_aksessuary/bachok_dlya_tormoznoy_zhidkosti_daewoo_nexia_neksiya_872376547" TargetMode="External"/><Relationship Id="rId6042" Type="http://schemas.openxmlformats.org/officeDocument/2006/relationships/hyperlink" Target="http://baza.drom.ru/magnitogorsk/sell_spare_parts/emblema-zadnjaja-fiat-doblo-52049864.html" TargetMode="External"/><Relationship Id="rId9198" Type="http://schemas.openxmlformats.org/officeDocument/2006/relationships/hyperlink" Target="https://www.avito.ru/magnitogorsk/zapchasti_i_aksessuary/konsol_tsentralnaya_nissan_almera_g15_almera_2013_1105494855" TargetMode="External"/><Relationship Id="rId1187" Type="http://schemas.openxmlformats.org/officeDocument/2006/relationships/hyperlink" Target="https://www.avito.ru/magnitogorsk/zapchasti_i_aksessuary/blok_upravleniya_air_bag_renault_logan_8200702320_793081479" TargetMode="External"/><Relationship Id="rId2585" Type="http://schemas.openxmlformats.org/officeDocument/2006/relationships/hyperlink" Target="http://baza.drom.ru/magnitogorsk/sell_spare_parts/steklopodjemnik-perednij-levyj-vaz-2110-2111-2112-46779922.html" TargetMode="External"/><Relationship Id="rId3636" Type="http://schemas.openxmlformats.org/officeDocument/2006/relationships/hyperlink" Target="https://www.avito.ru/magnitogorsk/zapchasti_i_aksessuary/kollektor_vpusknoy_daewoo_nexia_1.5_dohc_95-08_853167196" TargetMode="External"/><Relationship Id="rId557" Type="http://schemas.openxmlformats.org/officeDocument/2006/relationships/hyperlink" Target="http://baza.drom.ru/magnitogorsk/sell_spare_parts/fara-levaja-kia-ceed-kia-sid-06-09-92101-1h000-44997940.html" TargetMode="External"/><Relationship Id="rId971" Type="http://schemas.openxmlformats.org/officeDocument/2006/relationships/hyperlink" Target="https://www.avito.ru/magnitogorsk/zapchasti_i_aksessuary/fonar_zadniy_levyy_vnutrenniy_vaz_2110-3716111_786491822" TargetMode="External"/><Relationship Id="rId2238" Type="http://schemas.openxmlformats.org/officeDocument/2006/relationships/hyperlink" Target="http://baza.drom.ru/magnitogorsk/sell_spare_parts/vakuumnyj-usilitel-tormozov-chery-amulet-amulet-46836738.html" TargetMode="External"/><Relationship Id="rId2652" Type="http://schemas.openxmlformats.org/officeDocument/2006/relationships/hyperlink" Target="http://baza.drom.ru/magnitogorsk/sell_spare_parts/blok-upravlenija-pechkoj-daewoo-nexia-deu-nexija-47392420.html" TargetMode="External"/><Relationship Id="rId3703" Type="http://schemas.openxmlformats.org/officeDocument/2006/relationships/hyperlink" Target="http://baza.drom.ru/magnitogorsk/sell_spare_parts/datchik-absoljutnogo-davlenija-zaz-chance-sens-1.3-l-49025432.html" TargetMode="External"/><Relationship Id="rId6859" Type="http://schemas.openxmlformats.org/officeDocument/2006/relationships/hyperlink" Target="https://baza.drom.ru/magnitogorsk/sell_spare_parts/pruzhina-perednjaja-megane-2-megan-2-54064463.html" TargetMode="External"/><Relationship Id="rId9265" Type="http://schemas.openxmlformats.org/officeDocument/2006/relationships/hyperlink" Target="https://www.avito.ru/magnitogorsk/zapchasti_i_aksessuary/tsentralnyy_bardachok_lancer_cedia_lanser_tsediya_1203734286" TargetMode="External"/><Relationship Id="rId624" Type="http://schemas.openxmlformats.org/officeDocument/2006/relationships/hyperlink" Target="http://baza.drom.ru/magnitogorsk/sell_spare_parts/fara-levaja-kia-rio-kia-rio-2009-2011-92101-1g0l-44898762.html" TargetMode="External"/><Relationship Id="rId1254" Type="http://schemas.openxmlformats.org/officeDocument/2006/relationships/hyperlink" Target="http://baza.drom.ru/magnitogorsk/sell_spare_parts/protivotumanka-levaja-daewoo-nexia-nexija-95-08-45533367.html" TargetMode="External"/><Relationship Id="rId2305" Type="http://schemas.openxmlformats.org/officeDocument/2006/relationships/hyperlink" Target="https://www.avito.ru/magnitogorsk/zapchasti_i_aksessuary/nakladka_na_bamper_zadn_tsentr_symbol_8200136893_817387335" TargetMode="External"/><Relationship Id="rId5875" Type="http://schemas.openxmlformats.org/officeDocument/2006/relationships/hyperlink" Target="https://www.avito.ru/magnitogorsk/zapchasti_i_aksessuary/vyklyuchatel_kontsevoy_kia_ceed_2012_924204762" TargetMode="External"/><Relationship Id="rId6926" Type="http://schemas.openxmlformats.org/officeDocument/2006/relationships/hyperlink" Target="https://baza.drom.ru/magnitogorsk/sell_spare_parts/blok-upravlenija-abs-nissan-patrol-y61-54120569.html" TargetMode="External"/><Relationship Id="rId8281" Type="http://schemas.openxmlformats.org/officeDocument/2006/relationships/hyperlink" Target="https://baza.drom.ru/magnitogorsk/sell_spare_parts/privod-perednij-pravyj-renault-clio-ii-symbol-55024528.html" TargetMode="External"/><Relationship Id="rId9332" Type="http://schemas.openxmlformats.org/officeDocument/2006/relationships/hyperlink" Target="http://baza.drom.ru/magnitogorsk/sell_spare_parts/displej-informacionnyj-reno-laguna-1994-1999-56526201.html" TargetMode="External"/><Relationship Id="rId1321" Type="http://schemas.openxmlformats.org/officeDocument/2006/relationships/hyperlink" Target="http://baza.drom.ru/magnitogorsk/sell_spare_parts/ptf-pravaja-kia-ceed-jd-sid-posle-2012-92202a2100-45273920.html" TargetMode="External"/><Relationship Id="rId4477" Type="http://schemas.openxmlformats.org/officeDocument/2006/relationships/hyperlink" Target="https://www.avito.ru/magnitogorsk/zapchasti_i_aksessuary/obshivka_dveri_zadnyaya_lev_ford_focus_2_2008-2011_883511278" TargetMode="External"/><Relationship Id="rId4891" Type="http://schemas.openxmlformats.org/officeDocument/2006/relationships/hyperlink" Target="https://www.avito.ru/magnitogorsk/zapchasti_i_aksessuary/fara_levaya_vaz_2170_priora_892948853" TargetMode="External"/><Relationship Id="rId5528" Type="http://schemas.openxmlformats.org/officeDocument/2006/relationships/hyperlink" Target="http://baza.drom.ru/magnitogorsk/sell_spare_parts/datchik-raspredvala-kia-spectra-50968855.html" TargetMode="External"/><Relationship Id="rId3079" Type="http://schemas.openxmlformats.org/officeDocument/2006/relationships/hyperlink" Target="http://baza.drom.ru/magnitogorsk/sell_spare_parts/povorotnik-v-levuju-faru-kia-sportage-3-2010-48186429.html" TargetMode="External"/><Relationship Id="rId3493" Type="http://schemas.openxmlformats.org/officeDocument/2006/relationships/hyperlink" Target="https://www.avito.ru/magnitogorsk/zapchasti_i_aksessuary/bryzgovik_peredniy_levyy_chevrolet_lanos_lanos_851080082" TargetMode="External"/><Relationship Id="rId4544" Type="http://schemas.openxmlformats.org/officeDocument/2006/relationships/hyperlink" Target="https://www.avito.ru/magnitogorsk/zapchasti_i_aksessuary/kolpak_stupitsy_kolesa_daewoo_nexia_deu_neksiya_885191698" TargetMode="External"/><Relationship Id="rId5942" Type="http://schemas.openxmlformats.org/officeDocument/2006/relationships/hyperlink" Target="http://baza.drom.ru/magnitogorsk/sell_spare_parts/fonar-zadnij-pravyj-daewoo-nexia-n150-nexija-2-08-52134489.html" TargetMode="External"/><Relationship Id="rId8001" Type="http://schemas.openxmlformats.org/officeDocument/2006/relationships/hyperlink" Target="https://www.avito.ru/magnitogorsk/zapchasti_i_aksessuary/trubka_konditsionera_daewoo_nexia_deu_neksiya_1138388194" TargetMode="External"/><Relationship Id="rId2095" Type="http://schemas.openxmlformats.org/officeDocument/2006/relationships/hyperlink" Target="https://www.avito.ru/magnitogorsk/zapchasti_i_aksessuary/support_tormoznoy_peredniy_levyy_chevrolet_lacetti_670947110" TargetMode="External"/><Relationship Id="rId3146" Type="http://schemas.openxmlformats.org/officeDocument/2006/relationships/hyperlink" Target="https://www.avito.ru/magnitogorsk/zapchasti_i_aksessuary/obshivka_peredney_pravoy_stoyki_renault_laguna_94_841745365" TargetMode="External"/><Relationship Id="rId481" Type="http://schemas.openxmlformats.org/officeDocument/2006/relationships/hyperlink" Target="https://www.avito.ru/magnitogorsk/zapchasti_i_aksessuary/steklo_zadnee_784920343" TargetMode="External"/><Relationship Id="rId2162" Type="http://schemas.openxmlformats.org/officeDocument/2006/relationships/hyperlink" Target="http://baza.drom.ru/magnitogorsk/sell_spare_parts/elektrosteklopodjemnik-zadnij-pravyj-daewoo-nexia-46780968.html" TargetMode="External"/><Relationship Id="rId3560" Type="http://schemas.openxmlformats.org/officeDocument/2006/relationships/hyperlink" Target="http://baza.drom.ru/magnitogorsk/sell_spare_parts/pechka-v-sbore-kia-spectra-kia-spektra-48769113.html" TargetMode="External"/><Relationship Id="rId4611" Type="http://schemas.openxmlformats.org/officeDocument/2006/relationships/hyperlink" Target="https://www.avito.ru/magnitogorsk/zapchasti_i_aksessuary/zerkalo_zadnego_vida_salonnoe_vaz_2110.2111.2112_887218145" TargetMode="External"/><Relationship Id="rId6369" Type="http://schemas.openxmlformats.org/officeDocument/2006/relationships/hyperlink" Target="https://www.avito.ru/magnitogorsk/zapchasti_i_aksessuary/elektrokorrektor_fary_daewoo_nexia_neksiya_1995-08_911388485" TargetMode="External"/><Relationship Id="rId7767" Type="http://schemas.openxmlformats.org/officeDocument/2006/relationships/hyperlink" Target="https://www.avito.ru/magnitogorsk/zapchasti_i_aksessuary/knopka_rulya_vaz_2113_1111845852" TargetMode="External"/><Relationship Id="rId8818" Type="http://schemas.openxmlformats.org/officeDocument/2006/relationships/hyperlink" Target="http://baza.drom.ru/magnitogorsk/sell_spare_parts/bamper-zadnij-suzuki-splash-suzuki-splesh-2013-15-55977299.html" TargetMode="External"/><Relationship Id="rId134" Type="http://schemas.openxmlformats.org/officeDocument/2006/relationships/hyperlink" Target="https://www.avito.ru/magnitogorsk/zapchasti_i_aksessuary/rasshiritel_arki_zadney_levoy_actyon_79530-34000_742488323" TargetMode="External"/><Relationship Id="rId3213" Type="http://schemas.openxmlformats.org/officeDocument/2006/relationships/hyperlink" Target="http://baza.drom.ru/magnitogorsk/sell_spare_parts/ramka-magnitoly-daewoo-nexia-deu-nexija-95-08-48372026.html" TargetMode="External"/><Relationship Id="rId6783" Type="http://schemas.openxmlformats.org/officeDocument/2006/relationships/hyperlink" Target="https://www.avito.ru/magnitogorsk/zapchasti_i_aksessuary/stupitsa_perednyaya_daewoo_nexia_r14_daewoo_espero_982097877" TargetMode="External"/><Relationship Id="rId7834" Type="http://schemas.openxmlformats.org/officeDocument/2006/relationships/hyperlink" Target="https://www.avito.ru/magnitogorsk/zapchasti_i_aksessuary/rezistor_ventilyatora_otopitelya_nissan_patrol_y61_1153231343" TargetMode="External"/><Relationship Id="rId2979" Type="http://schemas.openxmlformats.org/officeDocument/2006/relationships/hyperlink" Target="http://baza.drom.ru/magnitogorsk/sell_spare_parts/steklo-povorotnoe-perednej-dveri-vaz-2101.2103-06-47821327.html" TargetMode="External"/><Relationship Id="rId5385" Type="http://schemas.openxmlformats.org/officeDocument/2006/relationships/hyperlink" Target="https://www.avito.ru/magnitogorsk/zapchasti_i_aksessuary/kovrik_bagazhnika_plastikovyy_chery_amulet_sedan_06_900138933" TargetMode="External"/><Relationship Id="rId6436" Type="http://schemas.openxmlformats.org/officeDocument/2006/relationships/hyperlink" Target="http://baza.drom.ru/magnitogorsk/sell_spare_parts/sapun-maslootdelitel-ford-fusion-53347647.html" TargetMode="External"/><Relationship Id="rId6850" Type="http://schemas.openxmlformats.org/officeDocument/2006/relationships/hyperlink" Target="http://baza.drom.ru/magnitogorsk/sell_spare_parts/disk-sceplenija-zaz-chance-zaz-sens-zaz-shans-1.3-l-54023645.html" TargetMode="External"/><Relationship Id="rId7901" Type="http://schemas.openxmlformats.org/officeDocument/2006/relationships/hyperlink" Target="https://www.avito.ru/magnitogorsk/zapchasti_i_aksessuary/emblema_na_reshetku_radiatora_fiat_albea_albea_1043391754" TargetMode="External"/><Relationship Id="rId201" Type="http://schemas.openxmlformats.org/officeDocument/2006/relationships/hyperlink" Target="https://www.avito.ru/magnitogorsk/zapchasti_i_aksessuary/bamper_zadniy_daewoo_nexia_95-08_neksiya_96216629_759562177" TargetMode="External"/><Relationship Id="rId1995" Type="http://schemas.openxmlformats.org/officeDocument/2006/relationships/hyperlink" Target="https://baza.drom.ru/magnitogorsk/sell_spare_parts/ramka-protivotumanki-pravoj-fiat-albea-51715992-46438011.html" TargetMode="External"/><Relationship Id="rId5038" Type="http://schemas.openxmlformats.org/officeDocument/2006/relationships/hyperlink" Target="http://baza.drom.ru/magnitogorsk/sell_spare_parts/kryshka-vkljuchenija-signala-daewoo-nexia-nexija-95-08-50688541.html" TargetMode="External"/><Relationship Id="rId5452" Type="http://schemas.openxmlformats.org/officeDocument/2006/relationships/hyperlink" Target="http://baza.drom.ru/magnitogorsk/sell_spare_parts/korpus-benzonasosa-zaz-chance-shans-lanos-lanos-50932159.html" TargetMode="External"/><Relationship Id="rId6503" Type="http://schemas.openxmlformats.org/officeDocument/2006/relationships/hyperlink" Target="https://www.avito.ru/magnitogorsk/zapchasti_i_aksessuary/bachok_omyvatelya_stekla_lobovogo_ford_fusion_1153587070" TargetMode="External"/><Relationship Id="rId9659" Type="http://schemas.openxmlformats.org/officeDocument/2006/relationships/hyperlink" Target="https://www.avito.ru/magnitogorsk/zapchasti_i_aksessuary/konsol_tsentralnaya_renault_logan_reno_logan_2005_1063173013" TargetMode="External"/><Relationship Id="rId1648" Type="http://schemas.openxmlformats.org/officeDocument/2006/relationships/hyperlink" Target="https://www.avito.ru/magnitogorsk/zapchasti_i_aksessuary/reshetka_radiatora_skoda_fabia_fabiya00-06_6y0853668_801378972" TargetMode="External"/><Relationship Id="rId4054" Type="http://schemas.openxmlformats.org/officeDocument/2006/relationships/hyperlink" Target="https://www.avito.ru/magnitogorsk/zapchasti_i_aksessuary/trapetsiya_stekloochistitelya_s_motorom_ford_focus_1_875951351" TargetMode="External"/><Relationship Id="rId5105" Type="http://schemas.openxmlformats.org/officeDocument/2006/relationships/hyperlink" Target="https://www.avito.ru/magnitogorsk/zapchasti_i_aksessuary/obshivka_dveri_zadnyaya_pravaya_renault_logan_-2009_884585568" TargetMode="External"/><Relationship Id="rId8675" Type="http://schemas.openxmlformats.org/officeDocument/2006/relationships/hyperlink" Target="http://baza.drom.ru/magnitogorsk/sell_spare_parts/datchik-kisloroda-ljambda-zond-ford-fusion-fjuzhn-55651066.html" TargetMode="External"/><Relationship Id="rId9726" Type="http://schemas.openxmlformats.org/officeDocument/2006/relationships/hyperlink" Target="https://baza.drom.ru/magnitogorsk/sell_spare_parts/korpus-kpp-zadnjaja-kryshka-vaz-2110-2112-56894306.html" TargetMode="External"/><Relationship Id="rId3070" Type="http://schemas.openxmlformats.org/officeDocument/2006/relationships/hyperlink" Target="http://baza.drom.ru/magnitogorsk/sell_spare_parts/obshivka-stojki-centralnoj-levoj-verhnjaja-nexia-47467593.html" TargetMode="External"/><Relationship Id="rId4121" Type="http://schemas.openxmlformats.org/officeDocument/2006/relationships/hyperlink" Target="https://www.avito.ru/magnitogorsk/zapchasti_i_aksessuary/kollektor_vypusknoy_s_katalizatorom_kia_ceed_12_879645017" TargetMode="External"/><Relationship Id="rId7277" Type="http://schemas.openxmlformats.org/officeDocument/2006/relationships/hyperlink" Target="http://baza.drom.ru/magnitogorsk/sell_spare_parts/rychag-perednij-verhnij-levyj-mercedes-benz-c320-53280343.html" TargetMode="External"/><Relationship Id="rId8328" Type="http://schemas.openxmlformats.org/officeDocument/2006/relationships/hyperlink" Target="http://baza.drom.ru/magnitogorsk/sell_spare_parts/otbojnik-perednego-amortizatora-vaz-2110-2111-2112-55173556.html" TargetMode="External"/><Relationship Id="rId1715" Type="http://schemas.openxmlformats.org/officeDocument/2006/relationships/hyperlink" Target="https://www.avito.ru/magnitogorsk/zapchasti_i_aksessuary/zerkalo_levoe_mehanicheskoe_vaz_2108_2109_21099_802752298" TargetMode="External"/><Relationship Id="rId6293" Type="http://schemas.openxmlformats.org/officeDocument/2006/relationships/hyperlink" Target="https://www.avito.ru/magnitogorsk/zapchasti_i_aksessuary/ruchka_dveri_vnutrennyaya_levaya_chery_amulet_a15_917050584" TargetMode="External"/><Relationship Id="rId7691" Type="http://schemas.openxmlformats.org/officeDocument/2006/relationships/hyperlink" Target="https://www.avito.ru/magnitogorsk/zapchasti_i_aksessuary/fara_pravaya_nissan_almera_g15_1158994575" TargetMode="External"/><Relationship Id="rId8742" Type="http://schemas.openxmlformats.org/officeDocument/2006/relationships/hyperlink" Target="https://www.avito.ru/magnitogorsk/zapchasti_i_aksessuary/tsilindr_tormoznoy_glavnyy_kia_pikanto_2005-2011_1010450641" TargetMode="External"/><Relationship Id="rId3887" Type="http://schemas.openxmlformats.org/officeDocument/2006/relationships/hyperlink" Target="http://baza.drom.ru/magnitogorsk/sell_spare_parts/rulevaja-rejka-daewoo-nexia-chevrolet-lanos-49366965.html" TargetMode="External"/><Relationship Id="rId4938" Type="http://schemas.openxmlformats.org/officeDocument/2006/relationships/hyperlink" Target="http://baza.drom.ru/magnitogorsk/sell_spare_parts/usilitel-perednego-bampera-daewoo-nexia-nexija-50610850.html" TargetMode="External"/><Relationship Id="rId7344" Type="http://schemas.openxmlformats.org/officeDocument/2006/relationships/hyperlink" Target="http://baza.drom.ru/magnitogorsk/sell_spare_parts/balka-zadnego-mosta-fiat-albea-fiat-albea-53170416.html" TargetMode="External"/><Relationship Id="rId2489" Type="http://schemas.openxmlformats.org/officeDocument/2006/relationships/hyperlink" Target="http://baza.drom.ru/magnitogorsk/sell_spare_parts/dver-zadnjaja-pravaja-vaz-2111-47324541.html" TargetMode="External"/><Relationship Id="rId3954" Type="http://schemas.openxmlformats.org/officeDocument/2006/relationships/hyperlink" Target="https://www.avito.ru/magnitogorsk/zapchasti_i_aksessuary/glavnyy_tormoznoy_tsilindr_s_bachkom_renault_logan_871902652" TargetMode="External"/><Relationship Id="rId6360" Type="http://schemas.openxmlformats.org/officeDocument/2006/relationships/hyperlink" Target="https://www.avito.ru/magnitogorsk/zapchasti_i_aksessuary/elektrokorrektor_fary_renault_laguna_i_laguna_1_913576033" TargetMode="External"/><Relationship Id="rId7411" Type="http://schemas.openxmlformats.org/officeDocument/2006/relationships/hyperlink" Target="https://www.avito.ru/magnitogorsk/zapchasti_i_aksessuary/balka_zadnego_mosta_fiat_bravo_2_fiat_bravo_2_794075401" TargetMode="External"/><Relationship Id="rId875" Type="http://schemas.openxmlformats.org/officeDocument/2006/relationships/hyperlink" Target="http://baza.drom.ru/magnitogorsk/sell_spare_parts/nakladka-podlokotnika-dveri-fusion-2n11-n24185-bew-44619283.html" TargetMode="External"/><Relationship Id="rId2556" Type="http://schemas.openxmlformats.org/officeDocument/2006/relationships/hyperlink" Target="http://baza.drom.ru/magnitogorsk/sell_spare_parts/nakladka-poroga-zadnjaja-pravaja-kia-ceed-jd-2012-kia-sid-2012-45662871.html" TargetMode="External"/><Relationship Id="rId2970" Type="http://schemas.openxmlformats.org/officeDocument/2006/relationships/hyperlink" Target="https://www.avito.ru/magnitogorsk/zapchasti_i_aksessuary/povtoritel_povorota_fiat_albea_2003-_46804721_790641953" TargetMode="External"/><Relationship Id="rId3607" Type="http://schemas.openxmlformats.org/officeDocument/2006/relationships/hyperlink" Target="http://baza.drom.ru/magnitogorsk/sell_spare_parts/bryzgovik-perednij-pravyj-vaz-2110-2110-8403512-48801995.html" TargetMode="External"/><Relationship Id="rId6013" Type="http://schemas.openxmlformats.org/officeDocument/2006/relationships/hyperlink" Target="https://www.avito.ru/magnitogorsk/zapchasti_i_aksessuary/otrazhatel_bampera_zadniy_levyy_ceed_jd_sid_2012_753888211" TargetMode="External"/><Relationship Id="rId9169" Type="http://schemas.openxmlformats.org/officeDocument/2006/relationships/hyperlink" Target="https://baza.drom.ru/magnitogorsk/sell_spare_parts/kronshtejn-generatora-vaz-2110-2111-2112-56350373.html" TargetMode="External"/><Relationship Id="rId9583" Type="http://schemas.openxmlformats.org/officeDocument/2006/relationships/hyperlink" Target="https://www.avito.ru/magnitogorsk/zapchasti_i_aksessuary/korpus_termostata_vaz_2110_-_2112_1047456523" TargetMode="External"/><Relationship Id="rId528" Type="http://schemas.openxmlformats.org/officeDocument/2006/relationships/hyperlink" Target="http://baza.drom.ru/magnitogorsk/sell_spare_parts/fara-levaja-hyundai-getz-hendaj-getc-05-09-20-b284-45000232.html" TargetMode="External"/><Relationship Id="rId942" Type="http://schemas.openxmlformats.org/officeDocument/2006/relationships/hyperlink" Target="https://www.avito.ru/magnitogorsk/zapchasti_i_aksessuary/bamper_peredniy_nissan_note_e11_08-13_62022-bh10h_785444757" TargetMode="External"/><Relationship Id="rId1158" Type="http://schemas.openxmlformats.org/officeDocument/2006/relationships/hyperlink" Target="https://www.avito.ru/magnitogorsk/zapchasti_i_aksessuary/dvs_dvigatel_daewoo_nexia_neksiya_1.5_8_klapanov_791950223" TargetMode="External"/><Relationship Id="rId1572" Type="http://schemas.openxmlformats.org/officeDocument/2006/relationships/hyperlink" Target="https://www.avito.ru/magnitogorsk/zapchasti_i_aksessuary/reshetka_radiatora_hyundai_solaris_10-_86561-1r000_800307092" TargetMode="External"/><Relationship Id="rId2209" Type="http://schemas.openxmlformats.org/officeDocument/2006/relationships/hyperlink" Target="http://baza.drom.ru/magnitogorsk/sell_spare_parts/support-tormoznoj-zadnij-pravyj-chevrolet-lacetti-46829141.html" TargetMode="External"/><Relationship Id="rId2623" Type="http://schemas.openxmlformats.org/officeDocument/2006/relationships/hyperlink" Target="https://www.avito.ru/magnitogorsk/zapchasti_i_aksessuary/deflektor_vozdushnyy_levyy_fiat_albea_fiat_albea_636182454" TargetMode="External"/><Relationship Id="rId5779" Type="http://schemas.openxmlformats.org/officeDocument/2006/relationships/hyperlink" Target="https://www.avito.ru/magnitogorsk/zapchasti_i_aksessuary/reshetka_radiatora_verhnyaya_mitsubishi_lancer_9_909900786" TargetMode="External"/><Relationship Id="rId8185" Type="http://schemas.openxmlformats.org/officeDocument/2006/relationships/hyperlink" Target="https://baza.drom.ru/magnitogorsk/sell_spare_parts/kapot-nissan-terrano-iii-54938799.html" TargetMode="External"/><Relationship Id="rId9236" Type="http://schemas.openxmlformats.org/officeDocument/2006/relationships/hyperlink" Target="https://www.avito.ru/magnitogorsk/zapchasti_i_aksessuary/motor_zaslonki_otopitelya_mitsubishi_lancer_ix_1050326168" TargetMode="External"/><Relationship Id="rId9650" Type="http://schemas.openxmlformats.org/officeDocument/2006/relationships/hyperlink" Target="https://www.avito.ru/magnitogorsk/zapchasti_i_aksessuary/kreplenie_solntsezaschitnogo_kozyrka_megane_2_megan_1048753129" TargetMode="External"/><Relationship Id="rId1225" Type="http://schemas.openxmlformats.org/officeDocument/2006/relationships/hyperlink" Target="http://baza.drom.ru/magnitogorsk/sell_spare_parts/katafot-zadnego-bampera-levyj-priora-2170-3716139-45708116.html" TargetMode="External"/><Relationship Id="rId8252" Type="http://schemas.openxmlformats.org/officeDocument/2006/relationships/hyperlink" Target="https://baza.drom.ru/magnitogorsk/sell_spare_parts/blok-cilindrov-dvigatelja-vaz-21083-1-5l-8kl-karb-54968718.html" TargetMode="External"/><Relationship Id="rId9303" Type="http://schemas.openxmlformats.org/officeDocument/2006/relationships/hyperlink" Target="https://www.avito.ru/magnitogorsk/zapchasti_i_aksessuary/shesternya_kpp_5_peredachiveduschaya_vaz_2110_-_2112_1201904972" TargetMode="External"/><Relationship Id="rId3397" Type="http://schemas.openxmlformats.org/officeDocument/2006/relationships/hyperlink" Target="https://baza.drom.ru/magnitogorsk/sell_spare_parts/kompressor-kondicionera-fiat-albea-fiat-albea-48036251.html" TargetMode="External"/><Relationship Id="rId4795" Type="http://schemas.openxmlformats.org/officeDocument/2006/relationships/hyperlink" Target="http://baza.drom.ru/magnitogorsk/sell_spare_parts/patrubok-vozdushnogo-filtra-na-drossel-vaz-2123-50454996.html" TargetMode="External"/><Relationship Id="rId5846" Type="http://schemas.openxmlformats.org/officeDocument/2006/relationships/hyperlink" Target="https://www.avito.ru/magnitogorsk/zapchasti_i_aksessuary/dvigatel_v_sbore_renault_megane_ii_reno_megan_2_1118109184" TargetMode="External"/><Relationship Id="rId4448" Type="http://schemas.openxmlformats.org/officeDocument/2006/relationships/hyperlink" Target="https://www.avito.ru/magnitogorsk/zapchasti_i_aksessuary/obivka_dveri_zadka_verhnyaya_stop_vaz_2123_861009252" TargetMode="External"/><Relationship Id="rId4862" Type="http://schemas.openxmlformats.org/officeDocument/2006/relationships/hyperlink" Target="https://www.avito.ru/magnitogorsk/zapchasti_i_aksessuary/rul_daewoo_nexia_deu_neksiya_bez_air_bag_892042533" TargetMode="External"/><Relationship Id="rId5913" Type="http://schemas.openxmlformats.org/officeDocument/2006/relationships/hyperlink" Target="http://baza.drom.ru/magnitogorsk/sell_spare_parts/tjaga-zadnjaja-poperechnaja-kia-ceed-2012-52138181.html" TargetMode="External"/><Relationship Id="rId3464" Type="http://schemas.openxmlformats.org/officeDocument/2006/relationships/hyperlink" Target="https://www.avito.ru/magnitogorsk/zapchasti_i_aksessuary/rezistor_ventilyatora_sistemy_ohlazhdeniya_fiat_albea_848292009" TargetMode="External"/><Relationship Id="rId4515" Type="http://schemas.openxmlformats.org/officeDocument/2006/relationships/hyperlink" Target="http://baza.drom.ru/magnitogorsk/sell_spare_parts/nakladka-bagazhnogo-otdelenija-hyundai-getz-02-10-50203227.html" TargetMode="External"/><Relationship Id="rId385" Type="http://schemas.openxmlformats.org/officeDocument/2006/relationships/hyperlink" Target="https://www.avito.ru/magnitogorsk/zapchasti_i_aksessuary/fara_pravaya_daewoo_nexia_neksiya_95-08_0701-000528_778856632" TargetMode="External"/><Relationship Id="rId2066" Type="http://schemas.openxmlformats.org/officeDocument/2006/relationships/hyperlink" Target="https://www.avito.ru/magnitogorsk/zapchasti_i_aksessuary/elektrosteklopodemnik_peredn_prav_kia_spectra_811637516" TargetMode="External"/><Relationship Id="rId2480" Type="http://schemas.openxmlformats.org/officeDocument/2006/relationships/hyperlink" Target="http://baza.drom.ru/magnitogorsk/sell_spare_parts/dver-zadnjaja-pravaja-vaz-2123-shevrole-niva-47188833.html" TargetMode="External"/><Relationship Id="rId3117" Type="http://schemas.openxmlformats.org/officeDocument/2006/relationships/hyperlink" Target="https://www.avito.ru/magnitogorsk/zapchasti_i_aksessuary/ventilyator_pechki_v_kozhuhe_vaz_2108-21099.2113-2115_840706301" TargetMode="External"/><Relationship Id="rId3531" Type="http://schemas.openxmlformats.org/officeDocument/2006/relationships/hyperlink" Target="http://baza.drom.ru/magnitogorsk/sell_spare_parts/krylchatka-ventiljatora-ohlazhdenija-honda-civic-7-48656599.html" TargetMode="External"/><Relationship Id="rId6687" Type="http://schemas.openxmlformats.org/officeDocument/2006/relationships/hyperlink" Target="http://baza.drom.ru/magnitogorsk/sell_spare_parts/disk-sceplenija-ford-fusion-53739311.html" TargetMode="External"/><Relationship Id="rId7738" Type="http://schemas.openxmlformats.org/officeDocument/2006/relationships/hyperlink" Target="http://baza.drom.ru/magnitogorsk/sell_spare_parts/ramka-protivotumannoj-fary-pravaja-datsun-on-do-52429997.html" TargetMode="External"/><Relationship Id="rId9093" Type="http://schemas.openxmlformats.org/officeDocument/2006/relationships/hyperlink" Target="https://www.avito.ru/magnitogorsk/zapchasti_i_aksessuary/datchik_stop-signala_renault_clio_ii_symbol_956368203" TargetMode="External"/><Relationship Id="rId452" Type="http://schemas.openxmlformats.org/officeDocument/2006/relationships/hyperlink" Target="https://www.avito.ru/magnitogorsk/zapchasti_i_aksessuary/fonar_zadniy_levyy_renault_logan_05-08_8200610735_782541129" TargetMode="External"/><Relationship Id="rId1082" Type="http://schemas.openxmlformats.org/officeDocument/2006/relationships/hyperlink" Target="https://www.avito.ru/magnitogorsk/zapchasti_i_aksessuary/fara_pravaya_hyundai_accent_aktsent_tagaz_92102-250_788933276" TargetMode="External"/><Relationship Id="rId2133" Type="http://schemas.openxmlformats.org/officeDocument/2006/relationships/hyperlink" Target="http://baza.drom.ru/magnitogorsk/sell_spare_parts/steklopodjemnik-zadnij-pravyj-vaz-2110-2111-2112-46636371.html" TargetMode="External"/><Relationship Id="rId5289" Type="http://schemas.openxmlformats.org/officeDocument/2006/relationships/hyperlink" Target="https://baza.drom.ru/magnitogorsk/sell_spare_parts/obshivka-dveri-zadnjaja-levaja-fiat-albea-50762542.html" TargetMode="External"/><Relationship Id="rId6754" Type="http://schemas.openxmlformats.org/officeDocument/2006/relationships/hyperlink" Target="https://www.avito.ru/magnitogorsk/zapchasti_i_aksessuary/patrubok_vozdushnogo_filtra_renault_megane_ii_930567139" TargetMode="External"/><Relationship Id="rId7805" Type="http://schemas.openxmlformats.org/officeDocument/2006/relationships/hyperlink" Target="https://www.avito.ru/magnitogorsk/zapchasti_i_aksessuary/ruchka_dveri_levaya_toyota_prius_2003-2009_1211448341" TargetMode="External"/><Relationship Id="rId9160" Type="http://schemas.openxmlformats.org/officeDocument/2006/relationships/hyperlink" Target="https://baza.drom.ru/magnitogorsk/sell_spare_parts/opora-dvigatelja-pravaja-vaz-2110-56350320.html" TargetMode="External"/><Relationship Id="rId105" Type="http://schemas.openxmlformats.org/officeDocument/2006/relationships/hyperlink" Target="https://www.avito.ru/magnitogorsk/zapchasti_i_aksessuary/nakladka_poroga_pravogo_plastik_tiida_76850-em40a_739401021" TargetMode="External"/><Relationship Id="rId2200" Type="http://schemas.openxmlformats.org/officeDocument/2006/relationships/hyperlink" Target="http://baza.drom.ru/magnitogorsk/sell_spare_parts/support-tormoznoj-perednij-levyj-vaz-2108-2109-46828569.html" TargetMode="External"/><Relationship Id="rId5356" Type="http://schemas.openxmlformats.org/officeDocument/2006/relationships/hyperlink" Target="https://www.avito.ru/magnitogorsk/zapchasti_i_aksessuary/drosselnaya_zaslonka_bmw_e34_895498482" TargetMode="External"/><Relationship Id="rId6407" Type="http://schemas.openxmlformats.org/officeDocument/2006/relationships/hyperlink" Target="https://www.avito.ru/magnitogorsk/zapchasti_i_aksessuary/bamper_zadniy_renault_logan_ii_2014_969978408" TargetMode="External"/><Relationship Id="rId1899" Type="http://schemas.openxmlformats.org/officeDocument/2006/relationships/hyperlink" Target="https://www.avito.ru/magnitogorsk/zapchasti_i_aksessuary/reshetka_radiatora_levaya_hrom._primera_p11_96-99_807334712" TargetMode="External"/><Relationship Id="rId4372" Type="http://schemas.openxmlformats.org/officeDocument/2006/relationships/hyperlink" Target="https://www.avito.ru/magnitogorsk/zapchasti_i_aksessuary/nakladka_torpedo_pravaya_vaz_2123_842038874" TargetMode="External"/><Relationship Id="rId5009" Type="http://schemas.openxmlformats.org/officeDocument/2006/relationships/hyperlink" Target="https://baza.drom.ru/magnitogorsk/sell_spare_parts/blok-upravlenija-akpp-nissan-almera-g15-2013-50643401.html" TargetMode="External"/><Relationship Id="rId5770" Type="http://schemas.openxmlformats.org/officeDocument/2006/relationships/hyperlink" Target="https://www.avito.ru/magnitogorsk/zapchasti_i_aksessuary/kolonka_rulevaya_vaz_2110_909238453" TargetMode="External"/><Relationship Id="rId6821" Type="http://schemas.openxmlformats.org/officeDocument/2006/relationships/hyperlink" Target="https://www.avito.ru/magnitogorsk/zapchasti_i_aksessuary/resiver_vozdushnyy_nissan_patrol_y61_1082649675" TargetMode="External"/><Relationship Id="rId8579" Type="http://schemas.openxmlformats.org/officeDocument/2006/relationships/hyperlink" Target="https://www.avito.ru/magnitogorsk/zapchasti_i_aksessuary/krylo_perednee_levoe_vaz_2110_2111_2112_1180931482" TargetMode="External"/><Relationship Id="rId9977" Type="http://schemas.openxmlformats.org/officeDocument/2006/relationships/hyperlink" Target="https://baza.drom.ru/magnitogorsk/sell_spare_parts/ruchka-dveri-perednjaja-levaja-daewoo-nexia-deu-nexija-57205230.html" TargetMode="External"/><Relationship Id="rId1966" Type="http://schemas.openxmlformats.org/officeDocument/2006/relationships/hyperlink" Target="https://baza.drom.ru/magnitogorsk/sell_spare_parts/reshetka-bampera-pered-pravaja-fiat-albea-51703144-46437050.html" TargetMode="External"/><Relationship Id="rId4025" Type="http://schemas.openxmlformats.org/officeDocument/2006/relationships/hyperlink" Target="http://baza.drom.ru/magnitogorsk/sell_spare_parts/datchik-detonacii-hyundai-accent-hendaj-akcent-49789403.html" TargetMode="External"/><Relationship Id="rId5423" Type="http://schemas.openxmlformats.org/officeDocument/2006/relationships/hyperlink" Target="http://baza.drom.ru/magnitogorsk/sell_spare_parts/shitok-priborov-nissan-almera-g15-2013-50885291.html" TargetMode="External"/><Relationship Id="rId8993" Type="http://schemas.openxmlformats.org/officeDocument/2006/relationships/hyperlink" Target="https://www.avito.ru/magnitogorsk/zapchasti_i_aksessuary/kronshteyn_generatora_daewoo_nexia_586202449" TargetMode="External"/><Relationship Id="rId1619" Type="http://schemas.openxmlformats.org/officeDocument/2006/relationships/hyperlink" Target="http://baza.drom.ru/magnitogorsk/sell_spare_parts/patrubok-sistemy-ohlazhdenija-daewoo-nexia-96180035-46001120.html" TargetMode="External"/><Relationship Id="rId7595" Type="http://schemas.openxmlformats.org/officeDocument/2006/relationships/hyperlink" Target="http://baza.drom.ru/magnitogorsk/sell_spare_parts/ruchka-dveri-vnutrennjaja-levaja-fiat-albea-52746898.html" TargetMode="External"/><Relationship Id="rId8646" Type="http://schemas.openxmlformats.org/officeDocument/2006/relationships/hyperlink" Target="http://baza.drom.ru/magnitogorsk/sell_spare_parts/shesternja-raspredvala-daewoo-nexia-nexija-8kl-55650665.html" TargetMode="External"/><Relationship Id="rId3041" Type="http://schemas.openxmlformats.org/officeDocument/2006/relationships/hyperlink" Target="https://baza.drom.ru/magnitogorsk/sell_spare_parts/obshivka-stojki-centralnoj-pravoj-nizhn-kia-rio-11-48022655.html" TargetMode="External"/><Relationship Id="rId6197" Type="http://schemas.openxmlformats.org/officeDocument/2006/relationships/hyperlink" Target="https://baza.drom.ru/magnitogorsk/sell_spare_parts/ruchka-dveri-vneshnjaja-nissan-primera-p12-primera-r12-51761196.html" TargetMode="External"/><Relationship Id="rId7248" Type="http://schemas.openxmlformats.org/officeDocument/2006/relationships/hyperlink" Target="https://www.avito.ru/magnitogorsk/zapchasti_i_aksessuary/steklo_okna_bokoviny_zadnee_pravoe_vaz_2110_677057472" TargetMode="External"/><Relationship Id="rId7662" Type="http://schemas.openxmlformats.org/officeDocument/2006/relationships/hyperlink" Target="https://baza.drom.ru/magnitogorsk/sell_spare_parts/torpedo-daewoo-nexia-n150-posle-2008g-52493294.html" TargetMode="External"/><Relationship Id="rId8713" Type="http://schemas.openxmlformats.org/officeDocument/2006/relationships/hyperlink" Target="https://www.avito.ru/magnitogorsk/zapchasti_i_aksessuary/amortizator_zadniy_cobalt_shevrole_kobalt_1174497361" TargetMode="External"/><Relationship Id="rId3858" Type="http://schemas.openxmlformats.org/officeDocument/2006/relationships/hyperlink" Target="https://www.avito.ru/magnitogorsk/zapchasti_i_aksessuary/nasos_gur_bmw_e34_520525_bmv_e34_520525_864794368" TargetMode="External"/><Relationship Id="rId4909" Type="http://schemas.openxmlformats.org/officeDocument/2006/relationships/hyperlink" Target="http://baza.drom.ru/magnitogorsk/sell_spare_parts/bamper-perednij-v-sbore-vaz-2123-chevrolet-niva-50610649.html" TargetMode="External"/><Relationship Id="rId6264" Type="http://schemas.openxmlformats.org/officeDocument/2006/relationships/hyperlink" Target="https://baza.drom.ru/magnitogorsk/sell_spare_parts/ruchka-perednej-pravoj-dveri-vneshnjaja-kia-spectra-51700554.html" TargetMode="External"/><Relationship Id="rId7315" Type="http://schemas.openxmlformats.org/officeDocument/2006/relationships/hyperlink" Target="https://www.avito.ru/magnitogorsk/zapchasti_i_aksessuary/ventilyator_otopitelya_mitsubishi_lancer_ix_lanser_9_1125780340" TargetMode="External"/><Relationship Id="rId779" Type="http://schemas.openxmlformats.org/officeDocument/2006/relationships/hyperlink" Target="http://baza.drom.ru/magnitogorsk/sell_spare_parts/bamper-perednij-vw-polo-2001-2009-6q0807221c-44744700.html" TargetMode="External"/><Relationship Id="rId5280" Type="http://schemas.openxmlformats.org/officeDocument/2006/relationships/hyperlink" Target="https://baza.drom.ru/magnitogorsk/sell_spare_parts/obshivka-dveri-perednjaja-levaja-hyundai-accent-50762069.html" TargetMode="External"/><Relationship Id="rId6331" Type="http://schemas.openxmlformats.org/officeDocument/2006/relationships/hyperlink" Target="https://www.avito.ru/magnitogorsk/zapchasti_i_aksessuary/ruchka_zadney_levoy_dveri_vneshnyaya_vaz_1118_2190_914613176" TargetMode="External"/><Relationship Id="rId9487" Type="http://schemas.openxmlformats.org/officeDocument/2006/relationships/hyperlink" Target="http://baza.drom.ru/magnitogorsk/sell_spare_parts/deflektor-radiatora-nizhnij-ford-fusion-ford-fjuzhn-56704513.html" TargetMode="External"/><Relationship Id="rId1476" Type="http://schemas.openxmlformats.org/officeDocument/2006/relationships/hyperlink" Target="https://www.avito.ru/magnitogorsk/zapchasti_i_aksessuary/fara_levaya_vw_passat_b5_passat_147425-00_798195418" TargetMode="External"/><Relationship Id="rId2874" Type="http://schemas.openxmlformats.org/officeDocument/2006/relationships/hyperlink" Target="http://baza.drom.ru/magnitogorsk/sell_spare_parts/steklo-okna-bokoviny-zadnee-levoe-vaz-2110-47671872.html" TargetMode="External"/><Relationship Id="rId3925" Type="http://schemas.openxmlformats.org/officeDocument/2006/relationships/hyperlink" Target="https://www.avito.ru/magnitogorsk/zapchasti_i_aksessuary/drosselnaya_zaslonka_na_vpusknom_kollektore_oka_869523479" TargetMode="External"/><Relationship Id="rId8089" Type="http://schemas.openxmlformats.org/officeDocument/2006/relationships/hyperlink" Target="http://baza.drom.ru/magnitogorsk/sell_spare_parts/knopka-avarijnoj-signalizacii-renault-scenic-54826080.html" TargetMode="External"/><Relationship Id="rId846" Type="http://schemas.openxmlformats.org/officeDocument/2006/relationships/hyperlink" Target="http://baza.drom.ru/magnitogorsk/sell_spare_parts/bamper-zadnij-lanos-lanos-96277593-44694835.html" TargetMode="External"/><Relationship Id="rId1129" Type="http://schemas.openxmlformats.org/officeDocument/2006/relationships/hyperlink" Target="https://www.avito.ru/magnitogorsk/zapchasti_i_aksessuary/steklo_povorotnika_levogo_vaz_2110_2112_101.3711_790477703" TargetMode="External"/><Relationship Id="rId1890" Type="http://schemas.openxmlformats.org/officeDocument/2006/relationships/hyperlink" Target="https://www.avito.ru/magnitogorsk/zapchasti_i_aksessuary/reshetka_bampera_pered_levaya_vw_polo_11-_6ru853665f_806359716" TargetMode="External"/><Relationship Id="rId2527" Type="http://schemas.openxmlformats.org/officeDocument/2006/relationships/hyperlink" Target="http://baza.drom.ru/magnitogorsk/sell_spare_parts/kozhuh-paneli-priborov-renault-logan-reno-logan-47373497.html" TargetMode="External"/><Relationship Id="rId2941" Type="http://schemas.openxmlformats.org/officeDocument/2006/relationships/hyperlink" Target="https://www.avito.ru/magnitogorsk/zapchasti_i_aksessuary/obshivka_stoyki_zadney_pravoy_kia_spectra_spektra_834472276" TargetMode="External"/><Relationship Id="rId5000" Type="http://schemas.openxmlformats.org/officeDocument/2006/relationships/hyperlink" Target="https://baza.drom.ru/magnitogorsk/sell_spare_parts/bamper-zadnij-vaz-2190-lada-granta-sedan-50643108.html" TargetMode="External"/><Relationship Id="rId8156" Type="http://schemas.openxmlformats.org/officeDocument/2006/relationships/hyperlink" Target="http://baza.drom.ru/magnitogorsk/sell_spare_parts/disk-sceplenija-korzina-sceplenija-daewoo-nexia-54895703.html" TargetMode="External"/><Relationship Id="rId9207" Type="http://schemas.openxmlformats.org/officeDocument/2006/relationships/hyperlink" Target="https://www.avito.ru/magnitogorsk/zapchasti_i_aksessuary/poddon_dvigatelya_mitsubishi_colt_cj_1996-2004_1073064397" TargetMode="External"/><Relationship Id="rId9554" Type="http://schemas.openxmlformats.org/officeDocument/2006/relationships/hyperlink" Target="https://baza.drom.ru/magnitogorsk/sell_spare_parts/nakladka-fonarja-zadnego-pravaja-vaz-2115-56724539.html" TargetMode="External"/><Relationship Id="rId913" Type="http://schemas.openxmlformats.org/officeDocument/2006/relationships/hyperlink" Target="http://baza.drom.ru/magnitogorsk/sell_spare_parts/bamper-zadnij-infiniti-fx-35-37-50-n1212-44521376.html" TargetMode="External"/><Relationship Id="rId1543" Type="http://schemas.openxmlformats.org/officeDocument/2006/relationships/hyperlink" Target="http://baza.drom.ru/magnitogorsk/sell_spare_parts/bachok-rasshiritelnyj-vaz-2110-2110-1311014-02-45858520.html" TargetMode="External"/><Relationship Id="rId4699" Type="http://schemas.openxmlformats.org/officeDocument/2006/relationships/hyperlink" Target="http://baza.drom.ru/magnitogorsk/sell_spare_parts/vstavka-nakladka-paneli-priborov-vaz-2123-50393560.html" TargetMode="External"/><Relationship Id="rId8570" Type="http://schemas.openxmlformats.org/officeDocument/2006/relationships/hyperlink" Target="http://baza.drom.ru/magnitogorsk/sell_spare_parts/stabilizator-perednij-daewoo-nexia-deu-nexija-54616806.html" TargetMode="External"/><Relationship Id="rId9621" Type="http://schemas.openxmlformats.org/officeDocument/2006/relationships/hyperlink" Target="http://baza.drom.ru/magnitogorsk/sell_spare_parts/absorber-zadnego-bampera-pravyj-fiat-albea-albea-56781179.html" TargetMode="External"/><Relationship Id="rId1610" Type="http://schemas.openxmlformats.org/officeDocument/2006/relationships/hyperlink" Target="http://baza.drom.ru/magnitogorsk/sell_spare_parts/patrubok-vozdushnogo-filtra-verh-nexia-96238003-46000862.html" TargetMode="External"/><Relationship Id="rId4766" Type="http://schemas.openxmlformats.org/officeDocument/2006/relationships/hyperlink" Target="http://baza.drom.ru/magnitogorsk/sell_spare_parts/kozhuh-radiatora-pravyj-kia-ceed-jd-sid-posle-12-50454650.html" TargetMode="External"/><Relationship Id="rId5817" Type="http://schemas.openxmlformats.org/officeDocument/2006/relationships/hyperlink" Target="http://baza.drom.ru/magnitogorsk/sell_spare_parts/reshetka-radiatora-kia-cerato-2013-51366063.html" TargetMode="External"/><Relationship Id="rId7172" Type="http://schemas.openxmlformats.org/officeDocument/2006/relationships/hyperlink" Target="https://baza.drom.ru/magnitogorsk/sell_spare_parts/krylo-perednee-levoe-vaz-2110-2111-2112-53679763.html" TargetMode="External"/><Relationship Id="rId8223" Type="http://schemas.openxmlformats.org/officeDocument/2006/relationships/hyperlink" Target="https://baza.drom.ru/magnitogorsk/sell_spare_parts/krylo-perednee-pravoe-2190-2191-2192-granta-54939523.html" TargetMode="External"/><Relationship Id="rId3368" Type="http://schemas.openxmlformats.org/officeDocument/2006/relationships/hyperlink" Target="http://baza.drom.ru/magnitogorsk/sell_spare_parts/steklo-kuzova-zadnee-levoe-gluhoe-daewoo-nexia-47671601.html" TargetMode="External"/><Relationship Id="rId3782" Type="http://schemas.openxmlformats.org/officeDocument/2006/relationships/hyperlink" Target="https://www.avito.ru/magnitogorsk/zapchasti_i_aksessuary/bamper_zadniy_kia_sportage_kia_sportazh_2010-14_861235906" TargetMode="External"/><Relationship Id="rId4419" Type="http://schemas.openxmlformats.org/officeDocument/2006/relationships/hyperlink" Target="https://www.avito.ru/magnitogorsk/zapchasti_i_aksessuary/kozyrek_solntsezaschitnyy_pravyy_kia_picanto_848639776" TargetMode="External"/><Relationship Id="rId4833" Type="http://schemas.openxmlformats.org/officeDocument/2006/relationships/hyperlink" Target="http://baza.drom.ru/magnitogorsk/sell_spare_parts/zamok-dveri-perednij-levyj-vaz-2123-shevrole-50494692.html" TargetMode="External"/><Relationship Id="rId7989" Type="http://schemas.openxmlformats.org/officeDocument/2006/relationships/hyperlink" Target="https://baza.drom.ru/magnitogorsk/sell_spare_parts/kulak-povorotnyj-pravyj-vaz-2108-2110-2115-54671875.html" TargetMode="External"/><Relationship Id="rId289" Type="http://schemas.openxmlformats.org/officeDocument/2006/relationships/hyperlink" Target="https://www.avito.ru/magnitogorsk/zapchasti_i_aksessuary/bamper_zadniy_ford_focus_iii_2011-_bm51-f17906-agw_773287072" TargetMode="External"/><Relationship Id="rId2384" Type="http://schemas.openxmlformats.org/officeDocument/2006/relationships/hyperlink" Target="http://baza.drom.ru/magnitogorsk/sell_spare_parts/fonar-zadnij-pravyj-nissan-tiida-c11-tiida-07-47081432.html" TargetMode="External"/><Relationship Id="rId3435" Type="http://schemas.openxmlformats.org/officeDocument/2006/relationships/hyperlink" Target="https://www.avito.ru/magnitogorsk/zapchasti_i_aksessuary/ventilyator_ohlazhdeniya_s_diffuzorom_galant_ea_97-03_845702794" TargetMode="External"/><Relationship Id="rId356" Type="http://schemas.openxmlformats.org/officeDocument/2006/relationships/hyperlink" Target="https://www.avito.ru/magnitogorsk/zapchasti_i_aksessuary/fonar_zadniy_pravyy_nissan_almera_classic_06_776607493" TargetMode="External"/><Relationship Id="rId770" Type="http://schemas.openxmlformats.org/officeDocument/2006/relationships/hyperlink" Target="http://baza.drom.ru/magnitogorsk/sell_spare_parts/bamper-perednij-toyota-auris-ii-e180-52119-02a20-44744808.html" TargetMode="External"/><Relationship Id="rId2037" Type="http://schemas.openxmlformats.org/officeDocument/2006/relationships/hyperlink" Target="https://www.avito.ru/magnitogorsk/zapchasti_i_aksessuary/elektrosteklopodemnik_zadn_prav_renault_logan_05_810721183" TargetMode="External"/><Relationship Id="rId2451" Type="http://schemas.openxmlformats.org/officeDocument/2006/relationships/hyperlink" Target="https://www.avito.ru/magnitogorsk/zapchasti_i_aksessuary/nakladka_torpedo_podrulevaya_lancer_cedia_822797505" TargetMode="External"/><Relationship Id="rId4900" Type="http://schemas.openxmlformats.org/officeDocument/2006/relationships/hyperlink" Target="http://baza.drom.ru/magnitogorsk/sell_spare_parts/deflektor-vozdushnyj-levyj-citroen-c4-sitroen-s4-50610435.html" TargetMode="External"/><Relationship Id="rId6658" Type="http://schemas.openxmlformats.org/officeDocument/2006/relationships/hyperlink" Target="https://www.avito.ru/magnitogorsk/zapchasti_i_aksessuary/disk_tormoznoy_peredniy_mitsubishi_lancer_9_1081982606" TargetMode="External"/><Relationship Id="rId9064" Type="http://schemas.openxmlformats.org/officeDocument/2006/relationships/hyperlink" Target="https://www.avito.ru/magnitogorsk/zapchasti_i_aksessuary/blok_upravleniya_kamutator_vaz_2108_1162664053" TargetMode="External"/><Relationship Id="rId423" Type="http://schemas.openxmlformats.org/officeDocument/2006/relationships/hyperlink" Target="https://www.avito.ru/magnitogorsk/zapchasti_i_aksessuary/fonar_zadniy_pravyy_kia_sportage_05-08_92402-1fo_781426876" TargetMode="External"/><Relationship Id="rId1053" Type="http://schemas.openxmlformats.org/officeDocument/2006/relationships/hyperlink" Target="https://www.avito.ru/magnitogorsk/zapchasti_i_aksessuary/ptf_pravaya_kia_ceed_jd_sid_posle_2012_92202a2100_722088264" TargetMode="External"/><Relationship Id="rId2104" Type="http://schemas.openxmlformats.org/officeDocument/2006/relationships/hyperlink" Target="http://baza.drom.ru/magnitogorsk/sell_spare_parts/elektrosteklopodjemnik-perednij-pravyj-vaz-1117-1119-2190-46634868.html" TargetMode="External"/><Relationship Id="rId3502" Type="http://schemas.openxmlformats.org/officeDocument/2006/relationships/hyperlink" Target="https://www.avito.ru/magnitogorsk/zapchasti_i_aksessuary/bryzgovik_zadniy_pravyy_vaz_2123_chevrolet_niva_851125443" TargetMode="External"/><Relationship Id="rId7709" Type="http://schemas.openxmlformats.org/officeDocument/2006/relationships/hyperlink" Target="https://www.avito.ru/magnitogorsk/zapchasti_i_aksessuary/torpedo_renault_laguna_94-99_1009812668" TargetMode="External"/><Relationship Id="rId8080" Type="http://schemas.openxmlformats.org/officeDocument/2006/relationships/hyperlink" Target="http://baza.drom.ru/magnitogorsk/sell_spare_parts/avtomagnitola-fiat-bravo-2006-2014-54694331.html" TargetMode="External"/><Relationship Id="rId9131" Type="http://schemas.openxmlformats.org/officeDocument/2006/relationships/hyperlink" Target="https://www.avito.ru/magnitogorsk/zapchasti_i_aksessuary/nakladka_kryla_perednego_levogo_suzuki_sx4_suzuki_1123971237" TargetMode="External"/><Relationship Id="rId5674" Type="http://schemas.openxmlformats.org/officeDocument/2006/relationships/hyperlink" Target="http://baza.drom.ru/magnitogorsk/sell_spare_parts/korrektor-far-reguljator-v-salone-zaz-chance-51242011.html" TargetMode="External"/><Relationship Id="rId6725" Type="http://schemas.openxmlformats.org/officeDocument/2006/relationships/hyperlink" Target="http://baza.drom.ru/magnitogorsk/sell_spare_parts/kulak-povorotnyj-perednij-levyj-pravyj-fusion-53742105.html" TargetMode="External"/><Relationship Id="rId1120" Type="http://schemas.openxmlformats.org/officeDocument/2006/relationships/hyperlink" Target="https://www.avito.ru/magnitogorsk/zapchasti_i_aksessuary/bamper_zadniy_vaz_2115_2115-2804015_789980333" TargetMode="External"/><Relationship Id="rId4276" Type="http://schemas.openxmlformats.org/officeDocument/2006/relationships/hyperlink" Target="https://www.avito.ru/magnitogorsk/zapchasti_i_aksessuary/nakladka_kryshki_bagazhnika_hyundai_accent_tagaz_881416381" TargetMode="External"/><Relationship Id="rId4690" Type="http://schemas.openxmlformats.org/officeDocument/2006/relationships/hyperlink" Target="http://baza.drom.ru/magnitogorsk/sell_spare_parts/nizhnij-kozhuh-rulevoj-kolonki-niva-niva-2123-50393452.html" TargetMode="External"/><Relationship Id="rId5327" Type="http://schemas.openxmlformats.org/officeDocument/2006/relationships/hyperlink" Target="https://www.avito.ru/magnitogorsk/zapchasti_i_aksessuary/blok_upravleniya_airbag_renault_megane_ii_2003-2009_899086854" TargetMode="External"/><Relationship Id="rId5741" Type="http://schemas.openxmlformats.org/officeDocument/2006/relationships/hyperlink" Target="http://baza.drom.ru/magnitogorsk/sell_spare_parts/fonar-osveshenija-nomernogo-znaka-renault-sandero-51242212.html" TargetMode="External"/><Relationship Id="rId8897" Type="http://schemas.openxmlformats.org/officeDocument/2006/relationships/hyperlink" Target="http://baza.drom.ru/magnitogorsk/sell_spare_parts/tjaga-rulevaja-logan-reno-logan-2005-2014-56029444.html" TargetMode="External"/><Relationship Id="rId9948" Type="http://schemas.openxmlformats.org/officeDocument/2006/relationships/hyperlink" Target="https://www.avito.ru/magnitogorsk/zapchasti_i_aksessuary/provodka_dveri_zadnyaya_levaya_subaru_xv_subaru_hv_1091156915" TargetMode="External"/><Relationship Id="rId1937" Type="http://schemas.openxmlformats.org/officeDocument/2006/relationships/hyperlink" Target="https://www.avito.ru/magnitogorsk/zapchasti_i_aksessuary/bamper_zadniy_renault_logan_2005-2014_8200210902_808280594" TargetMode="External"/><Relationship Id="rId3292" Type="http://schemas.openxmlformats.org/officeDocument/2006/relationships/hyperlink" Target="http://baza.drom.ru/magnitogorsk/sell_spare_parts/ventiljator-ohlazhdenija-renault-logan-logan-05-08-48628737.html" TargetMode="External"/><Relationship Id="rId4343" Type="http://schemas.openxmlformats.org/officeDocument/2006/relationships/hyperlink" Target="https://www.avito.ru/magnitogorsk/zapchasti_i_aksessuary/remen_bezopasnosti_zadniy_pravyy_citroen_c4_839815279" TargetMode="External"/><Relationship Id="rId7499" Type="http://schemas.openxmlformats.org/officeDocument/2006/relationships/hyperlink" Target="http://baza.drom.ru/magnitogorsk/sell_spare_parts/sidenje-zadnee-divan-zadnij-vaz-2110-52952889.html" TargetMode="External"/><Relationship Id="rId8964" Type="http://schemas.openxmlformats.org/officeDocument/2006/relationships/hyperlink" Target="http://baza.drom.ru/magnitogorsk/sell_spare_parts/perekljuchatel-povorotov-podrulevoj-kia-pikanto-56247336.html" TargetMode="External"/><Relationship Id="rId4410" Type="http://schemas.openxmlformats.org/officeDocument/2006/relationships/hyperlink" Target="https://www.avito.ru/magnitogorsk/zapchasti_i_aksessuary/kozyrek_solntsezaschitnyy_pravyy_kia_ceed_jd_sid_po_843662637" TargetMode="External"/><Relationship Id="rId7566" Type="http://schemas.openxmlformats.org/officeDocument/2006/relationships/hyperlink" Target="https://www.avito.ru/magnitogorsk/zapchasti_i_aksessuary/tros_mkpp_fiat_albea_1033050143" TargetMode="External"/><Relationship Id="rId8617" Type="http://schemas.openxmlformats.org/officeDocument/2006/relationships/hyperlink" Target="https://baza.drom.ru/magnitogorsk/sell_spare_parts/kozyrek-solncezashitnyj-pravyj-zaz-chance-55427055.html" TargetMode="External"/><Relationship Id="rId280" Type="http://schemas.openxmlformats.org/officeDocument/2006/relationships/hyperlink" Target="https://www.avito.ru/magnitogorsk/zapchasti_i_aksessuary/bamper_peredniy_kia_rio_kia_rio_2011-_86511-4y000_773197327" TargetMode="External"/><Relationship Id="rId3012" Type="http://schemas.openxmlformats.org/officeDocument/2006/relationships/hyperlink" Target="https://baza.drom.ru/magnitogorsk/sell_spare_parts/adsorber-toplivnyj-kozhuh-kia-ceed-kia-sid-jd-48036149.html" TargetMode="External"/><Relationship Id="rId6168" Type="http://schemas.openxmlformats.org/officeDocument/2006/relationships/hyperlink" Target="http://baza.drom.ru/magnitogorsk/sell_spare_parts/steklo-dveri-zadnee-pravoe-gluhoe-daewoo-nexia-47821122.html" TargetMode="External"/><Relationship Id="rId6582" Type="http://schemas.openxmlformats.org/officeDocument/2006/relationships/hyperlink" Target="http://baza.drom.ru/magnitogorsk/sell_spare_parts/obshivka-dveri-perednej-pravoj-renault-megane-ii-53607787.html" TargetMode="External"/><Relationship Id="rId7219" Type="http://schemas.openxmlformats.org/officeDocument/2006/relationships/hyperlink" Target="http://baza.drom.ru/magnitogorsk/sell_spare_parts/torpedo-evro-vaz-2110-53439937.html" TargetMode="External"/><Relationship Id="rId7980" Type="http://schemas.openxmlformats.org/officeDocument/2006/relationships/hyperlink" Target="https://baza.drom.ru/magnitogorsk/sell_spare_parts/nakladka-zamka-kapota-chevrolet-cruze-kruz-2009-16-54671795.html" TargetMode="External"/><Relationship Id="rId5184" Type="http://schemas.openxmlformats.org/officeDocument/2006/relationships/hyperlink" Target="https://www.avito.ru/magnitogorsk/zapchasti_i_aksessuary/benzonasos_v_sbore_renault_logan_888824595" TargetMode="External"/><Relationship Id="rId6235" Type="http://schemas.openxmlformats.org/officeDocument/2006/relationships/hyperlink" Target="https://baza.drom.ru/magnitogorsk/sell_spare_parts/ruchka-perednjaja-pravoj-dveri-vneshnjaja-chevrolet-lanos-51705046.html" TargetMode="External"/><Relationship Id="rId7633" Type="http://schemas.openxmlformats.org/officeDocument/2006/relationships/hyperlink" Target="https://baza.drom.ru/magnitogorsk/sell_spare_parts/zaglushka-bampera-peugeot-308-52606367.html" TargetMode="External"/><Relationship Id="rId2778" Type="http://schemas.openxmlformats.org/officeDocument/2006/relationships/hyperlink" Target="http://baza.drom.ru/magnitogorsk/sell_spare_parts/steklo-dveri-zadnej-pravoj-vaz-2109-21099-2114-2115-47546595.html" TargetMode="External"/><Relationship Id="rId3829" Type="http://schemas.openxmlformats.org/officeDocument/2006/relationships/hyperlink" Target="http://baza.drom.ru/magnitogorsk/sell_spare_parts/dver-zadnjaja-levaja-chery-fora-cheri-fora-49240903.html" TargetMode="External"/><Relationship Id="rId7700" Type="http://schemas.openxmlformats.org/officeDocument/2006/relationships/hyperlink" Target="https://www.avito.ru/magnitogorsk/zapchasti_i_aksessuary/podkrylok_zadniy_levyy_nissan_almera_g15_1194456214" TargetMode="External"/><Relationship Id="rId1794" Type="http://schemas.openxmlformats.org/officeDocument/2006/relationships/hyperlink" Target="http://baza.drom.ru/magnitogorsk/sell_spare_parts/zerkalo-levoe-mehanicheskoe-vaz-2108-2109-21099-46297374.html" TargetMode="External"/><Relationship Id="rId2845" Type="http://schemas.openxmlformats.org/officeDocument/2006/relationships/hyperlink" Target="https://baza.drom.ru/magnitogorsk/sell_spare_parts/steklo-kuzova-zadnee-levoe-gluhoe-daewoo-nexia-47671601.html" TargetMode="External"/><Relationship Id="rId5251" Type="http://schemas.openxmlformats.org/officeDocument/2006/relationships/hyperlink" Target="https://www.avito.ru/magnitogorsk/zapchasti_i_aksessuary/blok_upravleniya_otopitelem_zaz_chance_892635277" TargetMode="External"/><Relationship Id="rId6302" Type="http://schemas.openxmlformats.org/officeDocument/2006/relationships/hyperlink" Target="https://www.avito.ru/magnitogorsk/zapchasti_i_aksessuary/knopka_avariynoy_signalizatsii_daewoo_nexia_914431039" TargetMode="External"/><Relationship Id="rId9458" Type="http://schemas.openxmlformats.org/officeDocument/2006/relationships/hyperlink" Target="https://www.avito.ru/magnitogorsk/zapchasti_i_aksessuary/nakladka_fary_levaya_vaz_2110_2111_2112_1011002606" TargetMode="External"/><Relationship Id="rId9872" Type="http://schemas.openxmlformats.org/officeDocument/2006/relationships/hyperlink" Target="http://baza.drom.ru/magnitogorsk/sell_spare_parts/zamok-dveri-perednij-levyj-lancer-ix-lanser-9-57157329.html" TargetMode="External"/><Relationship Id="rId86" Type="http://schemas.openxmlformats.org/officeDocument/2006/relationships/hyperlink" Target="https://www.avito.ru/magnitogorsk/zapchasti_i_aksessuary/zamok_bagazhnika_toyota_corolla_n150_64610-12390_738663359" TargetMode="External"/><Relationship Id="rId817" Type="http://schemas.openxmlformats.org/officeDocument/2006/relationships/hyperlink" Target="http://baza.drom.ru/magnitogorsk/sell_spare_parts/bamper-perednij-solaris-soljaris-10-14-86511-4l000-44715353.html" TargetMode="External"/><Relationship Id="rId1447" Type="http://schemas.openxmlformats.org/officeDocument/2006/relationships/hyperlink" Target="https://www.avito.ru/magnitogorsk/zapchasti_i_aksessuary/nasos_stekloomyvatelya_9641553880_9641553980_797204831" TargetMode="External"/><Relationship Id="rId1861" Type="http://schemas.openxmlformats.org/officeDocument/2006/relationships/hyperlink" Target="https://www.avito.ru/magnitogorsk/zapchasti_i_aksessuary/zerkalo_pravoe_elektricheskoe_bmw_x5_e70_x6_e71_804769658" TargetMode="External"/><Relationship Id="rId2912" Type="http://schemas.openxmlformats.org/officeDocument/2006/relationships/hyperlink" Target="https://www.avito.ru/magnitogorsk/zapchasti_i_aksessuary/patrubok_radiatora_nizhniy_daewoo_nexia_neksiya_832938100" TargetMode="External"/><Relationship Id="rId8474" Type="http://schemas.openxmlformats.org/officeDocument/2006/relationships/hyperlink" Target="https://www.avito.ru/magnitogorsk/zapchasti_i_aksessuary/glushitel_v_sbore_daewoo_nexia_deu_neksiya_1203928597" TargetMode="External"/><Relationship Id="rId9525" Type="http://schemas.openxmlformats.org/officeDocument/2006/relationships/hyperlink" Target="https://baza.drom.ru/magnitogorsk/sell_spare_parts/dinamik-dveri-perednij-pravyj-astra-j-astra-10-56707051.html" TargetMode="External"/><Relationship Id="rId1514" Type="http://schemas.openxmlformats.org/officeDocument/2006/relationships/hyperlink" Target="https://www.avito.ru/magnitogorsk/zapchasti_i_aksessuary/patrubok_vozdushnogo_filtra_daewoo_nexia_96143222_799342138" TargetMode="External"/><Relationship Id="rId7076" Type="http://schemas.openxmlformats.org/officeDocument/2006/relationships/hyperlink" Target="https://baza.drom.ru/magnitogorsk/sell_spare_parts/kulak-povorotnyj-levyj-kia-spectra-kia-spektra-54466137.html" TargetMode="External"/><Relationship Id="rId7490" Type="http://schemas.openxmlformats.org/officeDocument/2006/relationships/hyperlink" Target="http://baza.drom.ru/magnitogorsk/sell_spare_parts/bamper-perednij-skoda-superb-02-08-52953283.html" TargetMode="External"/><Relationship Id="rId8127" Type="http://schemas.openxmlformats.org/officeDocument/2006/relationships/hyperlink" Target="https://www.avito.ru/magnitogorsk/zapchasti_i_aksessuary/privod_peredniy_pravyy_nissan_note_e11_1.4_mkpp_930059400" TargetMode="External"/><Relationship Id="rId8541" Type="http://schemas.openxmlformats.org/officeDocument/2006/relationships/hyperlink" Target="http://baza.drom.ru/magnitogorsk/sell_spare_parts/priemnaja-truba-glushitelja-kia-spectra-kia-spektra-55508740.html" TargetMode="External"/><Relationship Id="rId3686" Type="http://schemas.openxmlformats.org/officeDocument/2006/relationships/hyperlink" Target="http://baza.drom.ru/magnitogorsk/sell_spare_parts/disk-kolesa-shtampovannyjaudi-100-a4-a6-passat-b5-48879296.html" TargetMode="External"/><Relationship Id="rId6092" Type="http://schemas.openxmlformats.org/officeDocument/2006/relationships/hyperlink" Target="https://www.avito.ru/magnitogorsk/zapchasti_i_aksessuary/aktivator_zamka_bagazhnika_daewoo_nexia_920081486" TargetMode="External"/><Relationship Id="rId7143" Type="http://schemas.openxmlformats.org/officeDocument/2006/relationships/hyperlink" Target="https://baza.drom.ru/magnitogorsk/sell_spare_parts/drosselnaja-zaslonka-renault-megane-ii-megan-2-54671652.html" TargetMode="External"/><Relationship Id="rId2288" Type="http://schemas.openxmlformats.org/officeDocument/2006/relationships/hyperlink" Target="https://www.avito.ru/magnitogorsk/zapchasti_i_aksessuary/dver_zadnyaya_levaya_fiat_albea_fiat_albea_657923810" TargetMode="External"/><Relationship Id="rId3339" Type="http://schemas.openxmlformats.org/officeDocument/2006/relationships/hyperlink" Target="http://baza.drom.ru/magnitogorsk/sell_spare_parts/ventiljator-ohlazhdenija-dvigatelja-mazda-6-mazda-6-48567155.html" TargetMode="External"/><Relationship Id="rId4737" Type="http://schemas.openxmlformats.org/officeDocument/2006/relationships/hyperlink" Target="https://www.avito.ru/magnitogorsk/zapchasti_i_aksessuary/kulisa_mkpp_selektor_mkpp_s_trosami_fiat_albea_888824978" TargetMode="External"/><Relationship Id="rId7210" Type="http://schemas.openxmlformats.org/officeDocument/2006/relationships/hyperlink" Target="http://baza.drom.ru/magnitogorsk/sell_spare_parts/blok-upravlenija-otopitelem-ford-fusion-53441094.html" TargetMode="External"/><Relationship Id="rId3753" Type="http://schemas.openxmlformats.org/officeDocument/2006/relationships/hyperlink" Target="https://www.avito.ru/magnitogorsk/zapchasti_i_aksessuary/kozhuh_ventilyatora_pechki_vaz_2108-099_2113-15_860126345" TargetMode="External"/><Relationship Id="rId4804" Type="http://schemas.openxmlformats.org/officeDocument/2006/relationships/hyperlink" Target="http://baza.drom.ru/magnitogorsk/sell_spare_parts/benzonasos-hyundai-accent-50472964.html" TargetMode="External"/><Relationship Id="rId674" Type="http://schemas.openxmlformats.org/officeDocument/2006/relationships/hyperlink" Target="http://baza.drom.ru/magnitogorsk/sell_spare_parts/bamper-zadnij-pajero-sport-do-2008-n4504-44840729.html" TargetMode="External"/><Relationship Id="rId2355" Type="http://schemas.openxmlformats.org/officeDocument/2006/relationships/hyperlink" Target="https://www.avito.ru/magnitogorsk/zapchasti_i_aksessuary/dver_perednyaya_pravaya_mazda_cx-5_mazda_sh-5_2012_817696385" TargetMode="External"/><Relationship Id="rId3406" Type="http://schemas.openxmlformats.org/officeDocument/2006/relationships/hyperlink" Target="http://baza.drom.ru/magnitogorsk/sell_spare_parts/kolpak-kolesa-hyundai-accent-hendaj-akcent-r13-48187110.html&#1101;" TargetMode="External"/><Relationship Id="rId3820" Type="http://schemas.openxmlformats.org/officeDocument/2006/relationships/hyperlink" Target="http://baza.drom.ru/magnitogorsk/sell_spare_parts/povorotnyj-kulak-perednij-levyj-so-stupicej-logan-49240809.html" TargetMode="External"/><Relationship Id="rId6976" Type="http://schemas.openxmlformats.org/officeDocument/2006/relationships/hyperlink" Target="https://www.avito.ru/magnitogorsk/zapchasti_i_aksessuary/zadnyaya_reguliruemaya_poperechnaya_tyaga_kia_spectra_967634687" TargetMode="External"/><Relationship Id="rId9382" Type="http://schemas.openxmlformats.org/officeDocument/2006/relationships/hyperlink" Target="http://baza.drom.ru/magnitogorsk/sell_spare_parts/nakladka-kryla-perednego-levogo-suzuki-sx4-suzuki-56588061.html" TargetMode="External"/><Relationship Id="rId327" Type="http://schemas.openxmlformats.org/officeDocument/2006/relationships/hyperlink" Target="https://www.avito.ru/magnitogorsk/zapchasti_i_aksessuary/fara_levaya_renault_logan_logan_12-14_260602739r_775530533" TargetMode="External"/><Relationship Id="rId741" Type="http://schemas.openxmlformats.org/officeDocument/2006/relationships/hyperlink" Target="http://baza.drom.ru/magnitogorsk/sell_spare_parts/bamper-zadnij-lada-granta-granta-2190-2804015-10-44763475.html" TargetMode="External"/><Relationship Id="rId1371" Type="http://schemas.openxmlformats.org/officeDocument/2006/relationships/hyperlink" Target="https://www.avito.ru/magnitogorsk/zapchasti_i_aksessuary/bamper_peredniy_renault_megane_ii_03-05_8200142000_796555576" TargetMode="External"/><Relationship Id="rId2008" Type="http://schemas.openxmlformats.org/officeDocument/2006/relationships/hyperlink" Target="http://baza.drom.ru/magnitogorsk/sell_spare_parts/bachok-rasshiritelnyj-daewoo-nexia-nexija-96428796-46515228.html" TargetMode="External"/><Relationship Id="rId2422" Type="http://schemas.openxmlformats.org/officeDocument/2006/relationships/hyperlink" Target="https://www.avito.ru/magnitogorsk/zapchasti_i_aksessuary/elektrosteklopodemnik_peredn_lev_focus_2_restayl_820304898" TargetMode="External"/><Relationship Id="rId5578" Type="http://schemas.openxmlformats.org/officeDocument/2006/relationships/hyperlink" Target="http://baza.drom.ru/magnitogorsk/sell_spare_parts/jubka-zadnego-bampera-kia-rio-4-kia-rio-4-2015-51045575.html" TargetMode="External"/><Relationship Id="rId5992" Type="http://schemas.openxmlformats.org/officeDocument/2006/relationships/hyperlink" Target="https://www.avito.ru/magnitogorsk/zapchasti_i_aksessuary/rychag_zadniy_poperechnyy_kia_ceed_2012_924217943" TargetMode="External"/><Relationship Id="rId6629" Type="http://schemas.openxmlformats.org/officeDocument/2006/relationships/hyperlink" Target="http://baza.drom.ru/magnitogorsk/sell_spare_parts/baraban-tormoznoj-zadnij-fiat-albea-fiat-albea-53686528.html" TargetMode="External"/><Relationship Id="rId9035" Type="http://schemas.openxmlformats.org/officeDocument/2006/relationships/hyperlink" Target="https://www.avito.ru/magnitogorsk/zapchasti_i_aksessuary/kronshteyn_oprory_dvigatelya_renault_reno_laguna_947646931" TargetMode="External"/><Relationship Id="rId1024" Type="http://schemas.openxmlformats.org/officeDocument/2006/relationships/hyperlink" Target="http://baza.drom.ru/magnitogorsk/sell_spare_parts/fara-pravaja-chevrolet-lanos-lanos-02-0301-001090-45247515.html" TargetMode="External"/><Relationship Id="rId4594" Type="http://schemas.openxmlformats.org/officeDocument/2006/relationships/hyperlink" Target="https://baza.drom.ru/magnitogorsk/sell_spare_parts/povtoritel-povorota-perednij-pravyj-kia-ceed-jd-50249293.html" TargetMode="External"/><Relationship Id="rId5645" Type="http://schemas.openxmlformats.org/officeDocument/2006/relationships/hyperlink" Target="http://baza.drom.ru/magnitogorsk/sell_spare_parts/mkpp-korobka-mehanika-nexia-nubira-lanos-51188823.html" TargetMode="External"/><Relationship Id="rId8051" Type="http://schemas.openxmlformats.org/officeDocument/2006/relationships/hyperlink" Target="https://www.avito.ru/magnitogorsk/zapchasti_i_aksessuary/trubka_vak._usilitelya_tormozov_mercedes-benz_w210_1157841443" TargetMode="External"/><Relationship Id="rId9102" Type="http://schemas.openxmlformats.org/officeDocument/2006/relationships/hyperlink" Target="https://www.avito.ru/magnitogorsk/zapchasti_i_aksessuary/rychag_stoyanochnogo_tormoza_daewoo_nexia_deu_neksiya_1157486378" TargetMode="External"/><Relationship Id="rId3196" Type="http://schemas.openxmlformats.org/officeDocument/2006/relationships/hyperlink" Target="https://www.avito.ru/magnitogorsk/zapchasti_i_aksessuary/nakladka_poroga_zadnego_levogo_renault_laguna_94_843199005" TargetMode="External"/><Relationship Id="rId4247" Type="http://schemas.openxmlformats.org/officeDocument/2006/relationships/hyperlink" Target="https://www.avito.ru/magnitogorsk/zapchasti_i_aksessuary/obshivka_dveri_perednyaya_levayav_sbore_ceed_jd_2012_837263714" TargetMode="External"/><Relationship Id="rId4661" Type="http://schemas.openxmlformats.org/officeDocument/2006/relationships/hyperlink" Target="http://baza.drom.ru/magnitogorsk/sell_spare_parts/remen-bezopasnosti-perednij-pravyj-citroen-c4-50338750.html" TargetMode="External"/><Relationship Id="rId8868" Type="http://schemas.openxmlformats.org/officeDocument/2006/relationships/hyperlink" Target="http://baza.drom.ru/magnitogorsk/sell_spare_parts/amortizator-zadnij-bmw-x5-e70-2007-2013-56029119.html" TargetMode="External"/><Relationship Id="rId3263" Type="http://schemas.openxmlformats.org/officeDocument/2006/relationships/hyperlink" Target="https://www.avito.ru/magnitogorsk/zapchasti_i_aksessuary/ventilyator_ohlazhdeniya_dvigatelya_dpp96-110-2.6_845003812" TargetMode="External"/><Relationship Id="rId4314" Type="http://schemas.openxmlformats.org/officeDocument/2006/relationships/hyperlink" Target="https://www.avito.ru/magnitogorsk/zapchasti_i_aksessuary/kreplenie_akbkorpuspodstavka_citroen_c405-10_838332238" TargetMode="External"/><Relationship Id="rId5712" Type="http://schemas.openxmlformats.org/officeDocument/2006/relationships/hyperlink" Target="http://baza.drom.ru/magnitogorsk/sell_spare_parts/obshivka-dveri-zadnjaja-levaja-vaz-2109-21099-51572533.html" TargetMode="External"/><Relationship Id="rId9919" Type="http://schemas.openxmlformats.org/officeDocument/2006/relationships/hyperlink" Target="https://baza.drom.ru/magnitogorsk/sell_spare_parts/ruchka-dveri-naruzhnaja-pravaja-renault-logan-reno-logan-51761053.html" TargetMode="External"/><Relationship Id="rId184" Type="http://schemas.openxmlformats.org/officeDocument/2006/relationships/hyperlink" Target="https://www.avito.ru/magnitogorsk/zapchasti_i_aksessuary/reshetka_perednego_bampera_peugeot_307_7414w6_754741898" TargetMode="External"/><Relationship Id="rId1908" Type="http://schemas.openxmlformats.org/officeDocument/2006/relationships/hyperlink" Target="https://www.avito.ru/magnitogorsk/zapchasti_i_aksessuary/zaglushka_buksir_kryuka_v_peredn_bamper_opel_astra_j_807473437" TargetMode="External"/><Relationship Id="rId7884" Type="http://schemas.openxmlformats.org/officeDocument/2006/relationships/hyperlink" Target="https://www.avito.ru/magnitogorsk/zapchasti_i_aksessuary/klapan_retsirkulyatsii_vyhlopnyh_gazov_daewoo_nexia_1214251870" TargetMode="External"/><Relationship Id="rId8935" Type="http://schemas.openxmlformats.org/officeDocument/2006/relationships/hyperlink" Target="http://baza.drom.ru/magnitogorsk/sell_spare_parts/molding-zadnej-pravoj-dveri-kia-spectra-spektra-56247030.html" TargetMode="External"/><Relationship Id="rId251" Type="http://schemas.openxmlformats.org/officeDocument/2006/relationships/hyperlink" Target="https://www.avito.ru/magnitogorsk/zapchasti_i_aksessuary/bamper_peredniy_toyota_auris_ii_e180_52119-02a20_771417755" TargetMode="External"/><Relationship Id="rId3330" Type="http://schemas.openxmlformats.org/officeDocument/2006/relationships/hyperlink" Target="http://baza.drom.ru/magnitogorsk/sell_spare_parts/steklo-dveri-pered-pravoj-vaz-2109-21099-2114-2115-47546581.html" TargetMode="External"/><Relationship Id="rId5088" Type="http://schemas.openxmlformats.org/officeDocument/2006/relationships/hyperlink" Target="https://www.avito.ru/magnitogorsk/zapchasti_i_aksessuary/obshivka_dveri_zadnyaya_pravaya_zaz_chance_884217702" TargetMode="External"/><Relationship Id="rId6139" Type="http://schemas.openxmlformats.org/officeDocument/2006/relationships/hyperlink" Target="http://baza.drom.ru/magnitogorsk/sell_spare_parts/knopka-gabaritov-i-blizhnego-sveta-vaz-2110-51882842.html" TargetMode="External"/><Relationship Id="rId6486" Type="http://schemas.openxmlformats.org/officeDocument/2006/relationships/hyperlink" Target="http://baza.drom.ru/magnitogorsk/sell_spare_parts/bamper-zadnij-hyundai-sonata-53439597.html" TargetMode="External"/><Relationship Id="rId7537" Type="http://schemas.openxmlformats.org/officeDocument/2006/relationships/hyperlink" Target="http://baza.drom.ru/magnitogorsk/sell_spare_parts/remen-bezopasnosti-zadnij-fiat-albea-52888454.html" TargetMode="External"/><Relationship Id="rId7951" Type="http://schemas.openxmlformats.org/officeDocument/2006/relationships/hyperlink" Target="https://www.avito.ru/magnitogorsk/zapchasti_i_aksessuary/krylo_perednee_pravoe_daewoo_nexia_996800700" TargetMode="External"/><Relationship Id="rId6553" Type="http://schemas.openxmlformats.org/officeDocument/2006/relationships/hyperlink" Target="https://www.avito.ru/magnitogorsk/zapchasti_i_aksessuary/disk_stsepleniya_ford_fusion_1209518778" TargetMode="External"/><Relationship Id="rId7604" Type="http://schemas.openxmlformats.org/officeDocument/2006/relationships/hyperlink" Target="https://www.avito.ru/magnitogorsk/zapchasti_i_aksessuary/fonar_zadniy_levyy_renault_sandero_2014_1218409537" TargetMode="External"/><Relationship Id="rId1698" Type="http://schemas.openxmlformats.org/officeDocument/2006/relationships/hyperlink" Target="http://baza.drom.ru/magnitogorsk/sell_spare_parts/reshetka-radiatora-hyundai-accent-00-86560-1a100-46124829.html" TargetMode="External"/><Relationship Id="rId2749" Type="http://schemas.openxmlformats.org/officeDocument/2006/relationships/hyperlink" Target="https://www.avito.ru/magnitogorsk/zapchasti_i_aksessuary/steklo_dveri_peredney_levoy_ford_fusion_fyuzhn_678600786" TargetMode="External"/><Relationship Id="rId5155" Type="http://schemas.openxmlformats.org/officeDocument/2006/relationships/hyperlink" Target="https://www.avito.ru/magnitogorsk/zapchasti_i_aksessuary/obshivka_dveri_perednyaya_levaya_nissan_x-trail_07-14_887268915" TargetMode="External"/><Relationship Id="rId6206" Type="http://schemas.openxmlformats.org/officeDocument/2006/relationships/hyperlink" Target="https://baza.drom.ru/magnitogorsk/sell_spare_parts/podkrylok-perednij-levyj-kia-sportage-ii-04-10-51611141.html" TargetMode="External"/><Relationship Id="rId6620" Type="http://schemas.openxmlformats.org/officeDocument/2006/relationships/hyperlink" Target="https://www.avito.ru/magnitogorsk/zapchasti_i_aksessuary/tsilindr_stsepleniya_glavnyy_ford_fusion_1004200231" TargetMode="External"/><Relationship Id="rId9776" Type="http://schemas.openxmlformats.org/officeDocument/2006/relationships/hyperlink" Target="https://www.avito.ru/magnitogorsk/zapchasti_i_aksessuary/nakladka_tsentralnoy_konsoli_reno_sandero_1093669418" TargetMode="External"/><Relationship Id="rId1765" Type="http://schemas.openxmlformats.org/officeDocument/2006/relationships/hyperlink" Target="http://baza.drom.ru/magnitogorsk/sell_spare_parts/reshetka-radiatora-kia-ceed-kia-sid-10-86351-1h500-46180553.html" TargetMode="External"/><Relationship Id="rId4171" Type="http://schemas.openxmlformats.org/officeDocument/2006/relationships/hyperlink" Target="http://baza.drom.ru/magnitogorsk/sell_spare_parts/obshivka-bagazhnika-levaja-kia-ceed-jd-2012-50057812.html" TargetMode="External"/><Relationship Id="rId5222" Type="http://schemas.openxmlformats.org/officeDocument/2006/relationships/hyperlink" Target="https://www.avito.ru/magnitogorsk/zapchasti_i_aksessuary/pereklyuchatel_podrulevoy_v_sbore_renault_logan_892121030" TargetMode="External"/><Relationship Id="rId8378" Type="http://schemas.openxmlformats.org/officeDocument/2006/relationships/hyperlink" Target="http://baza.drom.ru/magnitogorsk/sell_spare_parts/kollektor-vypusknoj-katalizator-fiat-albea-1.4-l-48877974.html" TargetMode="External"/><Relationship Id="rId8792" Type="http://schemas.openxmlformats.org/officeDocument/2006/relationships/hyperlink" Target="http://baza.drom.ru/magnitogorsk/sell_spare_parts/kronshtejn-zadnego-bampera-levyj-x-trail-ixtrejl-55834368.html" TargetMode="External"/><Relationship Id="rId9429" Type="http://schemas.openxmlformats.org/officeDocument/2006/relationships/hyperlink" Target="https://www.avito.ru/magnitogorsk/zapchasti_i_aksessuary/usilitel_perednego_bampera_kia_sorento_943920699" TargetMode="External"/><Relationship Id="rId57" Type="http://schemas.openxmlformats.org/officeDocument/2006/relationships/hyperlink" Target="https://www.avito.ru/magnitogorsk/zapchasti_i_aksessuary/nakladka_kryla_perednego_pravogo_nissan_note_e11_737466214" TargetMode="External"/><Relationship Id="rId1418" Type="http://schemas.openxmlformats.org/officeDocument/2006/relationships/hyperlink" Target="http://baza.drom.ru/magnitogorsk/sell_spare_parts/generator-daewoo-nexia-deu-nexija-96914472-45789458.html" TargetMode="External"/><Relationship Id="rId2816" Type="http://schemas.openxmlformats.org/officeDocument/2006/relationships/hyperlink" Target="https://www.avito.ru/magnitogorsk/zapchasti_i_aksessuary/steklo_dveri_zadney_levoy_vaz_2110_2112_670233022" TargetMode="External"/><Relationship Id="rId7394" Type="http://schemas.openxmlformats.org/officeDocument/2006/relationships/hyperlink" Target="https://www.avito.ru/magnitogorsk/zapchasti_i_aksessuary/rychag_peredniy_nizhniy_pravyy_toyota_avensis_2_1209170263" TargetMode="External"/><Relationship Id="rId8445" Type="http://schemas.openxmlformats.org/officeDocument/2006/relationships/hyperlink" Target="https://www.avito.ru/magnitogorsk/zapchasti_i_aksessuary/steklo_kuzovnoe_zadnee_levoegluhoe_nissan_patrol_1201881540" TargetMode="External"/><Relationship Id="rId9843" Type="http://schemas.openxmlformats.org/officeDocument/2006/relationships/hyperlink" Target="https://www.avito.ru/magnitogorsk/zapchasti_i_aksessuary/ruchka_dveri_perednyaya_pravaya_opel_astra_j_astra_j_1059206651" TargetMode="External"/><Relationship Id="rId1832" Type="http://schemas.openxmlformats.org/officeDocument/2006/relationships/hyperlink" Target="http://baza.drom.ru/magnitogorsk/sell_spare_parts/bamper-zadnij-citroen-c4-3-dvern-05-11-45817484.html" TargetMode="External"/><Relationship Id="rId4988" Type="http://schemas.openxmlformats.org/officeDocument/2006/relationships/hyperlink" Target="https://baza.drom.ru/magnitogorsk/sell_spare_parts/rychag-stojanochnogo-tormoza-fiat-albea-fiat-albea-50642577.html" TargetMode="External"/><Relationship Id="rId7047" Type="http://schemas.openxmlformats.org/officeDocument/2006/relationships/hyperlink" Target="https://baza.drom.ru/magnitogorsk/sell_spare_parts/korzina-sceplenija-vaz-2110-2111-2112-54368960.html" TargetMode="External"/><Relationship Id="rId9910" Type="http://schemas.openxmlformats.org/officeDocument/2006/relationships/hyperlink" Target="https://www.avito.ru/magnitogorsk/zapchasti_i_aksessuary/dver_zadnyaya_levaya_volkswagen_jetta_6_dzhetta_2011_987147445" TargetMode="External"/><Relationship Id="rId6063" Type="http://schemas.openxmlformats.org/officeDocument/2006/relationships/hyperlink" Target="https://www.avito.ru/magnitogorsk/zapchasti_i_aksessuary/ruchka_dveri_vnutrennyaya_pravaya_hyundai_accent_917046292" TargetMode="External"/><Relationship Id="rId7461" Type="http://schemas.openxmlformats.org/officeDocument/2006/relationships/hyperlink" Target="https://www.avito.ru/magnitogorsk/zapchasti_i_aksessuary/shleyf_podrulevoy_ulitka_ford_fusion_1117021938" TargetMode="External"/><Relationship Id="rId8512" Type="http://schemas.openxmlformats.org/officeDocument/2006/relationships/hyperlink" Target="http://baza.drom.ru/magnitogorsk/sell_spare_parts/perednij-nizhnij-rychag-vaz-2108-2110-2115-55426887.html" TargetMode="External"/><Relationship Id="rId10028" Type="http://schemas.openxmlformats.org/officeDocument/2006/relationships/hyperlink" Target="http://baza.drom.ru/magnitogorsk/sell_spare_parts/aktivator-zamka-dveri-universalnyj-2-h-kontaktnyj-51885185.html" TargetMode="External"/><Relationship Id="rId3657" Type="http://schemas.openxmlformats.org/officeDocument/2006/relationships/hyperlink" Target="http://baza.drom.ru/magnitogorsk/sell_spare_parts/kollektor-vypusknoj-kia-spectra-kia-spektra-48877910.html" TargetMode="External"/><Relationship Id="rId4708" Type="http://schemas.openxmlformats.org/officeDocument/2006/relationships/hyperlink" Target="http://baza.drom.ru/magnitogorsk/sell_spare_parts/ruchka-podlokotnika-pravaja-vaz-2123-niva-50393644.html" TargetMode="External"/><Relationship Id="rId7114" Type="http://schemas.openxmlformats.org/officeDocument/2006/relationships/hyperlink" Target="http://baza.drom.ru/magnitogorsk/sell_spare_parts/zadnjaja-poperechnaja-tjaga-mitsubishi-lancer-cedia-54633118.html" TargetMode="External"/><Relationship Id="rId578" Type="http://schemas.openxmlformats.org/officeDocument/2006/relationships/hyperlink" Target="http://baza.drom.ru/magnitogorsk/sell_spare_parts/fonar-zadnij-levyj-vnutrennij-vaz-2110-2112-44942623.html" TargetMode="External"/><Relationship Id="rId992" Type="http://schemas.openxmlformats.org/officeDocument/2006/relationships/hyperlink" Target="https://www.avito.ru/magnitogorsk/zapchasti_i_aksessuary/povorotnik_levyy_toyota_avensis_00-02_avensis_787072725" TargetMode="External"/><Relationship Id="rId2259" Type="http://schemas.openxmlformats.org/officeDocument/2006/relationships/hyperlink" Target="http://baza.drom.ru/magnitogorsk/sell_spare_parts/dver-perednjaja-pravaja-vaz-2108-46886274.html" TargetMode="External"/><Relationship Id="rId2673" Type="http://schemas.openxmlformats.org/officeDocument/2006/relationships/hyperlink" Target="https://www.avito.ru/magnitogorsk/zapchasti_i_aksessuary/obshivka_stoyki_tsentralnoy_levoy_nizhnyaya_nexia_825537497" TargetMode="External"/><Relationship Id="rId3724" Type="http://schemas.openxmlformats.org/officeDocument/2006/relationships/hyperlink" Target="https://www.avito.ru/magnitogorsk/zapchasti_i_aksessuary/protivotumanka_pravaya_skoda_fabia_mk2_10-14_859487529" TargetMode="External"/><Relationship Id="rId6130" Type="http://schemas.openxmlformats.org/officeDocument/2006/relationships/hyperlink" Target="http://baza.drom.ru/magnitogorsk/sell_spare_parts/ruchka-dveri-vnutrennjaja-levaja-vaz-2110-51884564.html" TargetMode="External"/><Relationship Id="rId9286" Type="http://schemas.openxmlformats.org/officeDocument/2006/relationships/hyperlink" Target="https://www.avito.ru/magnitogorsk/zapchasti_i_aksessuary/kryshka_zerkala_vnutrennyaya_levaya_almera_g15_almera_1099333950" TargetMode="External"/><Relationship Id="rId645" Type="http://schemas.openxmlformats.org/officeDocument/2006/relationships/hyperlink" Target="http://baza.drom.ru/magnitogorsk/sell_spare_parts/fonar-zadnij-pravyj-renault-clio-symbol-44898414.html" TargetMode="External"/><Relationship Id="rId1275" Type="http://schemas.openxmlformats.org/officeDocument/2006/relationships/hyperlink" Target="http://baza.drom.ru/magnitogorsk/sell_spare_parts/fonar-zadnij-pravyj-spectra-spektra-0k2nc-51640-45514336.html" TargetMode="External"/><Relationship Id="rId2326" Type="http://schemas.openxmlformats.org/officeDocument/2006/relationships/hyperlink" Target="http://baza.drom.ru/magnitogorsk/sell_spare_parts/dver-perednjaja-levaja-vaz-2109-21099-46973977.html" TargetMode="External"/><Relationship Id="rId2740" Type="http://schemas.openxmlformats.org/officeDocument/2006/relationships/hyperlink" Target="http://baza.drom.ru/magnitogorsk/sell_spare_parts/steklo-dveri-zadnej-levoj-mazda-6-ii-gh-2007-12-47494549.html" TargetMode="External"/><Relationship Id="rId5896" Type="http://schemas.openxmlformats.org/officeDocument/2006/relationships/hyperlink" Target="https://baza.drom.ru/magnitogorsk/sell_spare_parts/stojka-centralnaja-pravaja-kia-ceed-2012-jd-52190686.html" TargetMode="External"/><Relationship Id="rId6947" Type="http://schemas.openxmlformats.org/officeDocument/2006/relationships/hyperlink" Target="https://www.avito.ru/magnitogorsk/zapchasti_i_aksessuary/kulak_povorotnyy_zadniy_levyy_chevrolet_lacetti_1067243472" TargetMode="External"/><Relationship Id="rId9353" Type="http://schemas.openxmlformats.org/officeDocument/2006/relationships/hyperlink" Target="http://baza.drom.ru/magnitogorsk/sell_spare_parts/blok-upravlenija-zummer-otkryvanija-dveri-nexija-56587656.html" TargetMode="External"/><Relationship Id="rId712" Type="http://schemas.openxmlformats.org/officeDocument/2006/relationships/hyperlink" Target="http://baza.drom.ru/magnitogorsk/sell_spare_parts/bamper-zadnij-kia-rio-iv-2015-rio-4-86611-4y500-44781061.html" TargetMode="External"/><Relationship Id="rId1342" Type="http://schemas.openxmlformats.org/officeDocument/2006/relationships/hyperlink" Target="https://www.avito.ru/magnitogorsk/zapchasti_i_aksessuary/generator_kzate_1631.3701-01_dlya_gaz-3310_valday_795545360" TargetMode="External"/><Relationship Id="rId4498" Type="http://schemas.openxmlformats.org/officeDocument/2006/relationships/hyperlink" Target="http://baza.drom.ru/magnitogorsk/sell_spare_parts/nakladka-kryshki-bagazhnika-opel-astra-g-caravan-50203088.html" TargetMode="External"/><Relationship Id="rId5549" Type="http://schemas.openxmlformats.org/officeDocument/2006/relationships/hyperlink" Target="https://baza.drom.ru/magnitogorsk/sell_spare_parts/drosselnaja-zaslonka-renault-logan-50994693.html" TargetMode="External"/><Relationship Id="rId9006" Type="http://schemas.openxmlformats.org/officeDocument/2006/relationships/hyperlink" Target="https://www.avito.ru/magnitogorsk/zapchasti_i_aksessuary/opora_dvigatelya_pravaya_mitsubisi_lanser_sediya_1084358225" TargetMode="External"/><Relationship Id="rId9420" Type="http://schemas.openxmlformats.org/officeDocument/2006/relationships/hyperlink" Target="https://www.avito.ru/magnitogorsk/zapchasti_i_aksessuary/povodok_stekloochistitelya_levyy_renault_scenic_1131455146" TargetMode="External"/><Relationship Id="rId5963" Type="http://schemas.openxmlformats.org/officeDocument/2006/relationships/hyperlink" Target="https://www.avito.ru/magnitogorsk/zapchasti_i_aksessuary/zamok_dveri_peredney_pravoy_hyundai_accent_1224773274" TargetMode="External"/><Relationship Id="rId8022" Type="http://schemas.openxmlformats.org/officeDocument/2006/relationships/hyperlink" Target="https://www.avito.ru/magnitogorsk/zapchasti_i_aksessuary/plafon_salonnyy_ford_fusion_1218876972" TargetMode="External"/><Relationship Id="rId3167" Type="http://schemas.openxmlformats.org/officeDocument/2006/relationships/hyperlink" Target="http://baza.drom.ru/magnitogorsk/sell_spare_parts/kolpak-stupicy-kolesa-zaz-chance-sens-zaz-shans-48288350.html" TargetMode="External"/><Relationship Id="rId4565" Type="http://schemas.openxmlformats.org/officeDocument/2006/relationships/hyperlink" Target="https://www.avito.ru/magnitogorsk/zapchasti_i_aksessuary/povtoritel_povorota_levyy_pravyy_vaz_2110-2112_847344749" TargetMode="External"/><Relationship Id="rId5616" Type="http://schemas.openxmlformats.org/officeDocument/2006/relationships/hyperlink" Target="https://www.avito.ru/magnitogorsk/zapchasti_i_aksessuary/blok_knopok_renault_logan_905665500" TargetMode="External"/><Relationship Id="rId3581" Type="http://schemas.openxmlformats.org/officeDocument/2006/relationships/hyperlink" Target="https://www.avito.ru/magnitogorsk/zapchasti_i_aksessuary/kollektor_vypusknoy_vaz_2108_2108-1008025-93_13_852386311" TargetMode="External"/><Relationship Id="rId4218" Type="http://schemas.openxmlformats.org/officeDocument/2006/relationships/hyperlink" Target="https://www.avito.ru/magnitogorsk/zapchasti_i_aksessuary/reshetka_stekloochistitelya_levaya_zhabo_kia_spectra_880159001" TargetMode="External"/><Relationship Id="rId4632" Type="http://schemas.openxmlformats.org/officeDocument/2006/relationships/hyperlink" Target="http://baza.drom.ru/magnitogorsk/sell_spare_parts/pepelnica-citroen-c4-sitroen-s4-50316965.html" TargetMode="External"/><Relationship Id="rId7788" Type="http://schemas.openxmlformats.org/officeDocument/2006/relationships/hyperlink" Target="http://baza.drom.ru/magnitogorsk/sell_spare_parts/kronshtejn-perednego-bampera-pravyj-peugeot-308-52287487.html" TargetMode="External"/><Relationship Id="rId8839" Type="http://schemas.openxmlformats.org/officeDocument/2006/relationships/hyperlink" Target="http://baza.drom.ru/magnitogorsk/sell_spare_parts/bamper-perednij-vaz-2190-lada-granta-lada-granta-55977766.html" TargetMode="External"/><Relationship Id="rId2183" Type="http://schemas.openxmlformats.org/officeDocument/2006/relationships/hyperlink" Target="http://baza.drom.ru/magnitogorsk/sell_spare_parts/forsunka-omyvatelja-fary-pravojtoyota-corolla-150-46826169.html" TargetMode="External"/><Relationship Id="rId3234" Type="http://schemas.openxmlformats.org/officeDocument/2006/relationships/hyperlink" Target="http://baza.drom.ru/magnitogorsk/sell_spare_parts/obshivka-perednej-pravoj-stojki-renault-logan-logan-48372634.html" TargetMode="External"/><Relationship Id="rId7855" Type="http://schemas.openxmlformats.org/officeDocument/2006/relationships/hyperlink" Target="https://www.avito.ru/magnitogorsk/zapchasti_i_aksessuary/mahovik_daewoo_nexia_n150_8kl_1185215959" TargetMode="External"/><Relationship Id="rId8906" Type="http://schemas.openxmlformats.org/officeDocument/2006/relationships/hyperlink" Target="https://www.avito.ru/magnitogorsk/zapchasti_i_aksessuary/obshivka_zadney_pravoy_dveri_amulet_a15_amulet_a15_945747336" TargetMode="External"/><Relationship Id="rId155" Type="http://schemas.openxmlformats.org/officeDocument/2006/relationships/hyperlink" Target="https://www.avito.ru/magnitogorsk/zapchasti_i_aksessuary/bamper_peredniy_toyota_prius_03-_prius_5211947050_750547969" TargetMode="External"/><Relationship Id="rId2250" Type="http://schemas.openxmlformats.org/officeDocument/2006/relationships/hyperlink" Target="http://baza.drom.ru/magnitogorsk/sell_spare_parts/dver-perednjaja-levaja-daewoo-nexia-deu-nexija-46885058.html" TargetMode="External"/><Relationship Id="rId3301" Type="http://schemas.openxmlformats.org/officeDocument/2006/relationships/hyperlink" Target="http://baza.drom.ru/magnitogorsk/sell_spare_parts/motor-ventiljatora-ohlazhdenija-chevrolet-lacetti-48628872.html" TargetMode="External"/><Relationship Id="rId6457" Type="http://schemas.openxmlformats.org/officeDocument/2006/relationships/hyperlink" Target="https://www.avito.ru/magnitogorsk/zapchasti_i_aksessuary/obshivka_dveri_peredney_pravoy_ford_fusion_1129909786" TargetMode="External"/><Relationship Id="rId6871" Type="http://schemas.openxmlformats.org/officeDocument/2006/relationships/hyperlink" Target="https://www.avito.ru/magnitogorsk/zapchasti_i_aksessuary/korzina_stsepleniya_vaz_2108_2109_2113_2114_2115_1146664631" TargetMode="External"/><Relationship Id="rId7508" Type="http://schemas.openxmlformats.org/officeDocument/2006/relationships/hyperlink" Target="https://www.avito.ru/magnitogorsk/zapchasti_i_aksessuary/kolpak_kolesa_kia_rio_iv_kia_rio_4_2011-_60jx15_1191761258" TargetMode="External"/><Relationship Id="rId222" Type="http://schemas.openxmlformats.org/officeDocument/2006/relationships/hyperlink" Target="https://www.avito.ru/magnitogorsk/zapchasti_i_aksessuary/reshetka_v_bamper_levaya_audi_a4_1994-98_8d0807345b_762459975" TargetMode="External"/><Relationship Id="rId5059" Type="http://schemas.openxmlformats.org/officeDocument/2006/relationships/hyperlink" Target="https://baza.drom.ru/magnitogorsk/sell_spare_parts/rezonator-dopolnitelnyj-glushitel-hyundai-accent-50719940.html" TargetMode="External"/><Relationship Id="rId5473" Type="http://schemas.openxmlformats.org/officeDocument/2006/relationships/hyperlink" Target="http://baza.drom.ru/magnitogorsk/sell_spare_parts/modul-zazhiganija-fiat-albea-50932251.html" TargetMode="External"/><Relationship Id="rId6524" Type="http://schemas.openxmlformats.org/officeDocument/2006/relationships/hyperlink" Target="https://www.avito.ru/magnitogorsk/zapchasti_i_aksessuary/kolonka_rulevaya_v_sbore_ford_fusion_1184634144" TargetMode="External"/><Relationship Id="rId7922" Type="http://schemas.openxmlformats.org/officeDocument/2006/relationships/hyperlink" Target="https://www.avito.ru/magnitogorsk/zapchasti_i_aksessuary/kapot_nissan_terrano_iii_1207557406" TargetMode="External"/><Relationship Id="rId4075" Type="http://schemas.openxmlformats.org/officeDocument/2006/relationships/hyperlink" Target="https://www.avito.ru/magnitogorsk/zapchasti_i_aksessuary/kronshteyn_zadnego_bampera_levyy_daewoo_nexia_878180983" TargetMode="External"/><Relationship Id="rId5126" Type="http://schemas.openxmlformats.org/officeDocument/2006/relationships/hyperlink" Target="https://www.avito.ru/magnitogorsk/zapchasti_i_aksessuary/obshivka_dveri_perednyaya_levaya_renault_symbol_-2009_885290604" TargetMode="External"/><Relationship Id="rId1669" Type="http://schemas.openxmlformats.org/officeDocument/2006/relationships/hyperlink" Target="https://www.avito.ru/magnitogorsk/zapchasti_i_aksessuary/zerkalo_levoe_elektricheskoe_ford_focus_ii_restayl_802361173" TargetMode="External"/><Relationship Id="rId3091" Type="http://schemas.openxmlformats.org/officeDocument/2006/relationships/hyperlink" Target="http://baza.drom.ru/magnitogorsk/sell_spare_parts/protivotumanka-levaja-ford-c-max-focus-ii-48186869.html" TargetMode="External"/><Relationship Id="rId4142" Type="http://schemas.openxmlformats.org/officeDocument/2006/relationships/hyperlink" Target="http://baza.drom.ru/magnitogorsk/sell_spare_parts/trapecija-stekloochistitelja-s-motorom-vaz-2110-2112-50011500.html" TargetMode="External"/><Relationship Id="rId5540" Type="http://schemas.openxmlformats.org/officeDocument/2006/relationships/hyperlink" Target="https://baza.drom.ru/magnitogorsk/sell_spare_parts/drosselnaja-zaslonka-nissan-almera-g15-2013-50994494.html" TargetMode="External"/><Relationship Id="rId7298" Type="http://schemas.openxmlformats.org/officeDocument/2006/relationships/hyperlink" Target="https://baza.drom.ru/magnitogorsk/sell_spare_parts/absorber-usilitel-zadnego-bampera-volvo-c70-53280928.html" TargetMode="External"/><Relationship Id="rId8349" Type="http://schemas.openxmlformats.org/officeDocument/2006/relationships/hyperlink" Target="https://www.avito.ru/magnitogorsk/zapchasti_i_aksessuary/molding_peredney_levoy_dveri_hrom_citroen_c5_2008_1050838872" TargetMode="External"/><Relationship Id="rId8696" Type="http://schemas.openxmlformats.org/officeDocument/2006/relationships/hyperlink" Target="https://www.avito.ru/magnitogorsk/zapchasti_i_aksessuary/nakonechnik_rulevoy_logan_reno_logan_2005-2014_1099814862" TargetMode="External"/><Relationship Id="rId9747" Type="http://schemas.openxmlformats.org/officeDocument/2006/relationships/hyperlink" Target="https://www.avito.ru/magnitogorsk/zapchasti_i_aksessuary/bamper_zadniy_granta_1133126219" TargetMode="External"/><Relationship Id="rId1736" Type="http://schemas.openxmlformats.org/officeDocument/2006/relationships/hyperlink" Target="http://baza.drom.ru/magnitogorsk/sell_spare_parts/reshetka-radiatora-ford-focus-iii-11-bm51-ba133-b-46152363.html" TargetMode="External"/><Relationship Id="rId8763" Type="http://schemas.openxmlformats.org/officeDocument/2006/relationships/hyperlink" Target="https://www.avito.ru/magnitogorsk/zapchasti_i_aksessuary/krylo_perednee_pravoe_hyundai_getz_getts_2005-2010_944142744" TargetMode="External"/><Relationship Id="rId9814" Type="http://schemas.openxmlformats.org/officeDocument/2006/relationships/hyperlink" Target="https://baza.drom.ru/magnitogorsk/sell_spare_parts/nakladka-dveri-zadnjaja-pravaja-vnutrennjaja-lanos-57008236.html" TargetMode="External"/><Relationship Id="rId28" Type="http://schemas.openxmlformats.org/officeDocument/2006/relationships/hyperlink" Target="https://www.avito.ru/magnitogorsk/zapchasti_i_aksessuary/bamper_zadniy_ford_fiesta_n1488_585427634" TargetMode="External"/><Relationship Id="rId1803" Type="http://schemas.openxmlformats.org/officeDocument/2006/relationships/hyperlink" Target="http://baza.drom.ru/magnitogorsk/sell_spare_parts/zerkalo-levoe-mehanicheskoe-renault-logan-logan-46297487.html" TargetMode="External"/><Relationship Id="rId4959" Type="http://schemas.openxmlformats.org/officeDocument/2006/relationships/hyperlink" Target="https://www.avito.ru/magnitogorsk/zapchasti_i_aksessuary/kataliticheskiy_neytralizator_kia_spectra_pustoy_894680230" TargetMode="External"/><Relationship Id="rId7365" Type="http://schemas.openxmlformats.org/officeDocument/2006/relationships/hyperlink" Target="http://baza.drom.ru/magnitogorsk/sell_spare_parts/podrulevoj-perekljuchatel-v-sbore-renault-megane-2-53103117.html" TargetMode="External"/><Relationship Id="rId8416" Type="http://schemas.openxmlformats.org/officeDocument/2006/relationships/hyperlink" Target="https://www.avito.ru/magnitogorsk/zapchasti_i_aksessuary/adsorber_toplivnyy_daewoo_nexia_deu_neksiya_1173346731" TargetMode="External"/><Relationship Id="rId8830" Type="http://schemas.openxmlformats.org/officeDocument/2006/relationships/hyperlink" Target="http://baza.drom.ru/magnitogorsk/sell_spare_parts/krylo-perednee-levoe-peugeot-308-pezho-308-55977609.html" TargetMode="External"/><Relationship Id="rId3975" Type="http://schemas.openxmlformats.org/officeDocument/2006/relationships/hyperlink" Target="https://baza.drom.ru/magnitogorsk/sell_spare_parts/bachok-dlja-tormoznoj-zhidkosti-fiat-albea-albea-49669901.html" TargetMode="External"/><Relationship Id="rId6381" Type="http://schemas.openxmlformats.org/officeDocument/2006/relationships/hyperlink" Target="https://www.avito.ru/magnitogorsk/zapchasti_i_aksessuary/nakladka_poroga_pravaya_ford_focus_iii_910292690" TargetMode="External"/><Relationship Id="rId7018" Type="http://schemas.openxmlformats.org/officeDocument/2006/relationships/hyperlink" Target="https://www.avito.ru/magnitogorsk/zapchasti_i_aksessuary/kulisa_mkpp_selektor_mkpp_so_shtokom_nexia_lanos_658665089" TargetMode="External"/><Relationship Id="rId7432" Type="http://schemas.openxmlformats.org/officeDocument/2006/relationships/hyperlink" Target="https://www.avito.ru/magnitogorsk/zapchasti_i_aksessuary/panel_priborov_renault_megane_ii_reno_megan_2_1162948102" TargetMode="External"/><Relationship Id="rId896" Type="http://schemas.openxmlformats.org/officeDocument/2006/relationships/hyperlink" Target="http://baza.drom.ru/magnitogorsk/sell_spare_parts/krylo-perednee-levoe-vaz-2113-2114-2115-44563076.html" TargetMode="External"/><Relationship Id="rId2577" Type="http://schemas.openxmlformats.org/officeDocument/2006/relationships/hyperlink" Target="http://baza.drom.ru/magnitogorsk/sell_spare_parts/steklopodjemnik-zadnij-levyj-vaz-2110-2111-2112-46636307.html" TargetMode="External"/><Relationship Id="rId3628" Type="http://schemas.openxmlformats.org/officeDocument/2006/relationships/hyperlink" Target="https://www.avito.ru/magnitogorsk/zapchasti_i_aksessuary/kollektor_vypusknoy_renault_logan_reno_logan_853094268" TargetMode="External"/><Relationship Id="rId6034" Type="http://schemas.openxmlformats.org/officeDocument/2006/relationships/hyperlink" Target="http://baza.drom.ru/magnitogorsk/sell_spare_parts/zamok-dveri-perednej-pravoj-hyundai-accent-52049945.html" TargetMode="External"/><Relationship Id="rId549" Type="http://schemas.openxmlformats.org/officeDocument/2006/relationships/hyperlink" Target="http://baza.drom.ru/magnitogorsk/sell_spare_parts/fonar-zadnij-pravyj-kia-ceed-sid-08-92402-1ho-44998618.html" TargetMode="External"/><Relationship Id="rId1179" Type="http://schemas.openxmlformats.org/officeDocument/2006/relationships/hyperlink" Target="https://www.avito.ru/magnitogorsk/zapchasti_i_aksessuary/blok_upravleniya_air_bag_fiat_albea_51824913_391210_536288838" TargetMode="External"/><Relationship Id="rId1593" Type="http://schemas.openxmlformats.org/officeDocument/2006/relationships/hyperlink" Target="http://baza.drom.ru/magnitogorsk/sell_spare_parts/rezonator-vozdushnogo-filtra-nexia-96143828-45999762.html" TargetMode="External"/><Relationship Id="rId2991" Type="http://schemas.openxmlformats.org/officeDocument/2006/relationships/hyperlink" Target="http://baza.drom.ru/magnitogorsk/sell_spare_parts/bamper-zadnij-chevrolet-niva-2123-2804015-30-47822514.html" TargetMode="External"/><Relationship Id="rId5050" Type="http://schemas.openxmlformats.org/officeDocument/2006/relationships/hyperlink" Target="http://baza.drom.ru/magnitogorsk/sell_spare_parts/kryshka-zvukovogo-signala-daewoo-nexia-nexija-2008-50688614.html" TargetMode="External"/><Relationship Id="rId6101" Type="http://schemas.openxmlformats.org/officeDocument/2006/relationships/hyperlink" Target="https://www.avito.ru/magnitogorsk/zapchasti_i_aksessuary/podushka_bezopasnosti_v_rul_renault_megane_2_02-09_920782687" TargetMode="External"/><Relationship Id="rId9257" Type="http://schemas.openxmlformats.org/officeDocument/2006/relationships/hyperlink" Target="https://www.avito.ru/magnitogorsk/zapchasti_i_aksessuary/obshivka_stoyki_srednyaya_levaya_nizhnyaya_fusion_fyuzhn_1064429700" TargetMode="External"/><Relationship Id="rId963" Type="http://schemas.openxmlformats.org/officeDocument/2006/relationships/hyperlink" Target="https://www.avito.ru/magnitogorsk/zapchasti_i_aksessuary/fara_levaya_chevrolet_lanos_lanos_97-_0301-001089_786216288" TargetMode="External"/><Relationship Id="rId1246" Type="http://schemas.openxmlformats.org/officeDocument/2006/relationships/hyperlink" Target="http://baza.drom.ru/magnitogorsk/sell_spare_parts/povorotnik-levyj-daewoo-nexia-1995-2008-96175349-45637079.html" TargetMode="External"/><Relationship Id="rId2644" Type="http://schemas.openxmlformats.org/officeDocument/2006/relationships/hyperlink" Target="http://baza.drom.ru/magnitogorsk/sell_spare_parts/deflektor-vozdushnyj-levyj-fiat-albea-fiat-albea-47391606.html" TargetMode="External"/><Relationship Id="rId8273" Type="http://schemas.openxmlformats.org/officeDocument/2006/relationships/hyperlink" Target="https://www.avito.ru/magnitogorsk/zapchasti_i_aksessuary/privod_peredniy_pravyy_chery_amulet_cheri_amulet_1162435463" TargetMode="External"/><Relationship Id="rId9671" Type="http://schemas.openxmlformats.org/officeDocument/2006/relationships/hyperlink" Target="http://baza.drom.ru/magnitogorsk/sell_spare_parts/konsol-centralnaja-renault-logan-reno-logan-2005-56872312.html" TargetMode="External"/><Relationship Id="rId616" Type="http://schemas.openxmlformats.org/officeDocument/2006/relationships/hyperlink" Target="http://baza.drom.ru/magnitogorsk/sell_spare_parts/fara-levaja-44898991.html" TargetMode="External"/><Relationship Id="rId1660" Type="http://schemas.openxmlformats.org/officeDocument/2006/relationships/hyperlink" Target="http://baza.drom.ru/magnitogorsk/sell_spare_parts/bachok-rasshiritelnyjfiat-albea-fiat-albea46826684-46001207.html" TargetMode="External"/><Relationship Id="rId2711" Type="http://schemas.openxmlformats.org/officeDocument/2006/relationships/hyperlink" Target="http://baza.drom.ru/magnitogorsk/sell_spare_parts/obshivka-stojki-centralnoj-pravoj-nizhnjaja-lanos-47466709.html" TargetMode="External"/><Relationship Id="rId5867" Type="http://schemas.openxmlformats.org/officeDocument/2006/relationships/hyperlink" Target="http://baza.drom.ru/magnitogorsk/sell_spare_parts/radiator-otopitelja-renault-megane-2-scenic-52287414.html" TargetMode="External"/><Relationship Id="rId6918" Type="http://schemas.openxmlformats.org/officeDocument/2006/relationships/hyperlink" Target="https://baza.drom.ru/magnitogorsk/sell_spare_parts/nakladka-centralnoj-konsoli-nissan-patrol-y61-54120050.html" TargetMode="External"/><Relationship Id="rId9324" Type="http://schemas.openxmlformats.org/officeDocument/2006/relationships/hyperlink" Target="http://baza.drom.ru/magnitogorsk/sell_spare_parts/knopka-obogreva-zadnego-stekla-daewoo-nexia-56526051.html" TargetMode="External"/><Relationship Id="rId1313" Type="http://schemas.openxmlformats.org/officeDocument/2006/relationships/hyperlink" Target="http://baza.drom.ru/magnitogorsk/sell_spare_parts/povorotnik-levyj-suzuki-swift-suzuki-svift-04-10-45274254.html" TargetMode="External"/><Relationship Id="rId4469" Type="http://schemas.openxmlformats.org/officeDocument/2006/relationships/hyperlink" Target="https://www.avito.ru/magnitogorsk/zapchasti_i_aksessuary/molding_perednego_bampera_levyy_hrom_peugeot_308_881523960" TargetMode="External"/><Relationship Id="rId4883" Type="http://schemas.openxmlformats.org/officeDocument/2006/relationships/hyperlink" Target="https://www.avito.ru/magnitogorsk/zapchasti_i_aksessuary/rychag_stoyanochnogo_tormoza_hyundai_accent_aktsent_892644947" TargetMode="External"/><Relationship Id="rId5934" Type="http://schemas.openxmlformats.org/officeDocument/2006/relationships/hyperlink" Target="http://baza.drom.ru/magnitogorsk/sell_spare_parts/zamok-dveri-perednij-levyj-chevrolet-aveo-52135496.html" TargetMode="External"/><Relationship Id="rId8340" Type="http://schemas.openxmlformats.org/officeDocument/2006/relationships/hyperlink" Target="https://www.avito.ru/magnitogorsk/zapchasti_i_aksessuary/peredniy_nizhniy_rychag_vaz_2108_-_2110_-_2115_1097689718" TargetMode="External"/><Relationship Id="rId3485" Type="http://schemas.openxmlformats.org/officeDocument/2006/relationships/hyperlink" Target="https://www.avito.ru/magnitogorsk/zapchasti_i_aksessuary/dver_perednyaya_pravaya_daewoo_nexia_deu_neksiya_849616921" TargetMode="External"/><Relationship Id="rId4536" Type="http://schemas.openxmlformats.org/officeDocument/2006/relationships/hyperlink" Target="http://baza.drom.ru/magnitogorsk/sell_spare_parts/napravljajushaja-zadnego-bampera-ford-focus-2-hetchbek-50229514.html" TargetMode="External"/><Relationship Id="rId4950" Type="http://schemas.openxmlformats.org/officeDocument/2006/relationships/hyperlink" Target="https://www.avito.ru/magnitogorsk/zapchasti_i_aksessuary/kollektor_vypusknoy_priemnaya_truba_vaz_2108-2115_894302626" TargetMode="External"/><Relationship Id="rId2087" Type="http://schemas.openxmlformats.org/officeDocument/2006/relationships/hyperlink" Target="https://www.avito.ru/magnitogorsk/zapchasti_i_aksessuary/support_tormoznoy_peredniy_levyy_lancer_cedia_813217358" TargetMode="External"/><Relationship Id="rId3138" Type="http://schemas.openxmlformats.org/officeDocument/2006/relationships/hyperlink" Target="https://www.avito.ru/magnitogorsk/zapchasti_i_aksessuary/steklo_perednee_pravoe_renault_laguna_laguna_94-00_841354177" TargetMode="External"/><Relationship Id="rId3552" Type="http://schemas.openxmlformats.org/officeDocument/2006/relationships/hyperlink" Target="http://baza.drom.ru/magnitogorsk/sell_spare_parts/motoreduktor-zaslonki-otopitelja-vaz-2110-2112-48767982.html" TargetMode="External"/><Relationship Id="rId4603" Type="http://schemas.openxmlformats.org/officeDocument/2006/relationships/hyperlink" Target="https://baza.drom.ru/magnitogorsk/sell_spare_parts/fonar-levyj-zadnij-ceed-jd-2012-50250602.html" TargetMode="External"/><Relationship Id="rId7759" Type="http://schemas.openxmlformats.org/officeDocument/2006/relationships/hyperlink" Target="https://www.avito.ru/magnitogorsk/zapchasti_i_aksessuary/kronshteyn_zadnego_bampera_levyy_daewoo_lanos_1212099330" TargetMode="External"/><Relationship Id="rId473" Type="http://schemas.openxmlformats.org/officeDocument/2006/relationships/hyperlink" Target="https://www.avito.ru/magnitogorsk/zapchasti_i_aksessuary/steklo_zadnee_s_podogrevom_fiat_albea_fiat_albea_784899330" TargetMode="External"/><Relationship Id="rId2154" Type="http://schemas.openxmlformats.org/officeDocument/2006/relationships/hyperlink" Target="http://baza.drom.ru/magnitogorsk/sell_spare_parts/elektrosteklopodjemnik-perednij-pravyj-vaz-2110-2112-46780763.html" TargetMode="External"/><Relationship Id="rId3205" Type="http://schemas.openxmlformats.org/officeDocument/2006/relationships/hyperlink" Target="http://baza.drom.ru/magnitogorsk/sell_spare_parts/steklo-okna-bokoviny-zadnee-pravoe-vaz-2110-47671886.html" TargetMode="External"/><Relationship Id="rId9181" Type="http://schemas.openxmlformats.org/officeDocument/2006/relationships/hyperlink" Target="https://baza.drom.ru/magnitogorsk/sell_spare_parts/kronshtejn-kompressora-kondicionera-lachetti-56350024.html" TargetMode="External"/><Relationship Id="rId126" Type="http://schemas.openxmlformats.org/officeDocument/2006/relationships/hyperlink" Target="https://www.avito.ru/magnitogorsk/zapchasti_i_aksessuary/bamper_peredniy_chevrolet_cruze_96981088_742276225" TargetMode="External"/><Relationship Id="rId540" Type="http://schemas.openxmlformats.org/officeDocument/2006/relationships/hyperlink" Target="http://baza.drom.ru/magnitogorsk/sell_spare_parts/fara-levaja-skoda-fabia-roomster-10-15-5j1941015c-44999299.html" TargetMode="External"/><Relationship Id="rId1170" Type="http://schemas.openxmlformats.org/officeDocument/2006/relationships/hyperlink" Target="https://www.avito.ru/magnitogorsk/zapchasti_i_aksessuary/mozgi_ebu_mitsubishi_lancer_cedia_mr514479_536294567" TargetMode="External"/><Relationship Id="rId2221" Type="http://schemas.openxmlformats.org/officeDocument/2006/relationships/hyperlink" Target="https://www.avito.ru/magnitogorsk/zapchasti_i_aksessuary/dver_zadnyaya_levaya_daewoo_nexia_deu_neksiya_814789108" TargetMode="External"/><Relationship Id="rId5377" Type="http://schemas.openxmlformats.org/officeDocument/2006/relationships/hyperlink" Target="https://www.avito.ru/magnitogorsk/zapchasti_i_aksessuary/reshetka_radiatora_lada_granta_granta_2190-2803056_750437855" TargetMode="External"/><Relationship Id="rId6428" Type="http://schemas.openxmlformats.org/officeDocument/2006/relationships/hyperlink" Target="http://baza.drom.ru/magnitogorsk/sell_spare_parts/zadnjaja-polka-ford-fusion-2002-2012-53336961.html" TargetMode="External"/><Relationship Id="rId6775" Type="http://schemas.openxmlformats.org/officeDocument/2006/relationships/hyperlink" Target="https://www.avito.ru/magnitogorsk/zapchasti_i_aksessuary/radiator_konditsionera_nissan_patrol_y61_1068830953" TargetMode="External"/><Relationship Id="rId7826" Type="http://schemas.openxmlformats.org/officeDocument/2006/relationships/hyperlink" Target="https://www.avito.ru/magnitogorsk/zapchasti_i_aksessuary/rezistor_ventilyatora_pechki_ford_fusion_1035039714" TargetMode="External"/><Relationship Id="rId5791" Type="http://schemas.openxmlformats.org/officeDocument/2006/relationships/hyperlink" Target="http://baza.drom.ru/magnitogorsk/sell_spare_parts/reguljator-skorosti-dvornikov-daewoo-nexia-51365331.html" TargetMode="External"/><Relationship Id="rId6842" Type="http://schemas.openxmlformats.org/officeDocument/2006/relationships/hyperlink" Target="http://baza.drom.ru/magnitogorsk/sell_spare_parts/disk-sceplenija-vaz-2110-2111-2112-kraft-54023456.html" TargetMode="External"/><Relationship Id="rId9998" Type="http://schemas.openxmlformats.org/officeDocument/2006/relationships/hyperlink" Target="https://baza.drom.ru/magnitogorsk/sell_spare_parts/bamper-perednij-chevrolet-aveo-t250-shevrole-aveo-57381457.html" TargetMode="External"/><Relationship Id="rId1987" Type="http://schemas.openxmlformats.org/officeDocument/2006/relationships/hyperlink" Target="https://baza.drom.ru/magnitogorsk/sell_spare_parts/kryshka-zerkala-pravogo-vnutr-fiat-palio-713783000-46437862.html" TargetMode="External"/><Relationship Id="rId4393" Type="http://schemas.openxmlformats.org/officeDocument/2006/relationships/hyperlink" Target="https://www.avito.ru/magnitogorsk/zapchasti_i_aksessuary/steklo_perednee_levoe_kia_ceed_jd_sid_posle_2012_843076243" TargetMode="External"/><Relationship Id="rId5444" Type="http://schemas.openxmlformats.org/officeDocument/2006/relationships/hyperlink" Target="http://baza.drom.ru/magnitogorsk/sell_spare_parts/benzonasos-daewoo-nexia-deu-nexija-50932105.html" TargetMode="External"/><Relationship Id="rId4046" Type="http://schemas.openxmlformats.org/officeDocument/2006/relationships/hyperlink" Target="http://baza.drom.ru/magnitogorsk/sell_spare_parts/vozduhovod-otopitelja-zadnij-levyj-renault-logan-49791123.html" TargetMode="External"/><Relationship Id="rId4460" Type="http://schemas.openxmlformats.org/officeDocument/2006/relationships/hyperlink" Target="https://www.avito.ru/magnitogorsk/zapchasti_i_aksessuary/zamok_dveri_peredniy_levyy_vaz_2123_shevrole_864573789" TargetMode="External"/><Relationship Id="rId5511" Type="http://schemas.openxmlformats.org/officeDocument/2006/relationships/hyperlink" Target="https://baza.drom.ru/magnitogorsk/sell_spare_parts/prizhimnoe-kolco-uplotnitelja-benzonasosa-vaz-2123-50950229.html" TargetMode="External"/><Relationship Id="rId8667" Type="http://schemas.openxmlformats.org/officeDocument/2006/relationships/hyperlink" Target="http://baza.drom.ru/magnitogorsk/sell_spare_parts/balka-perednego-bampera-niva-shevrole-niva-55651006.html" TargetMode="External"/><Relationship Id="rId9718" Type="http://schemas.openxmlformats.org/officeDocument/2006/relationships/hyperlink" Target="https://baza.drom.ru/magnitogorsk/sell_spare_parts/val-vtorichnyj-vaz-2108-2109-21099-2110-2111-2112-56894213.html" TargetMode="External"/><Relationship Id="rId1707" Type="http://schemas.openxmlformats.org/officeDocument/2006/relationships/hyperlink" Target="https://www.avito.ru/magnitogorsk/zapchasti_i_aksessuary/zerkalo_levoe_mehanicheskoe_daewoo_nexia_deu_neksiya_802713805" TargetMode="External"/><Relationship Id="rId3062" Type="http://schemas.openxmlformats.org/officeDocument/2006/relationships/hyperlink" Target="https://www.avito.ru/magnitogorsk/zapchasti_i_aksessuary/elektrosteklopodemnik_zadniy_levyy_mazda_6_2007_838006297" TargetMode="External"/><Relationship Id="rId4113" Type="http://schemas.openxmlformats.org/officeDocument/2006/relationships/hyperlink" Target="https://www.avito.ru/magnitogorsk/zapchasti_i_aksessuary/kia_ceed_jd_2012_879577858" TargetMode="External"/><Relationship Id="rId7269" Type="http://schemas.openxmlformats.org/officeDocument/2006/relationships/hyperlink" Target="http://baza.drom.ru/magnitogorsk/sell_spare_parts/kronshtejn-perednej-balki-pravyj-hyundai-accent-53280728.html" TargetMode="External"/><Relationship Id="rId7683" Type="http://schemas.openxmlformats.org/officeDocument/2006/relationships/hyperlink" Target="https://www.avito.ru/magnitogorsk/zapchasti_i_aksessuary/lichinka_zamka_kryshki_bagazhnika_fiat_albea_1057145841" TargetMode="External"/><Relationship Id="rId8734" Type="http://schemas.openxmlformats.org/officeDocument/2006/relationships/hyperlink" Target="https://www.avito.ru/magnitogorsk/zapchasti_i_aksessuary/fonar_zadniy_levyy_chevrolet_cobalt_kobalt_1191905642" TargetMode="External"/><Relationship Id="rId6285" Type="http://schemas.openxmlformats.org/officeDocument/2006/relationships/hyperlink" Target="https://www.avito.ru/magnitogorsk/zapchasti_i_aksessuary/ruchka_zadney_levoy_dveri_vneshnyaya_chevrolet_lacetti_917113202" TargetMode="External"/><Relationship Id="rId7336" Type="http://schemas.openxmlformats.org/officeDocument/2006/relationships/hyperlink" Target="https://www.avito.ru/magnitogorsk/zapchasti_i_aksessuary/rychag_peredniy_nizhniy_vaz_2108-2110-2115_1136746298" TargetMode="External"/><Relationship Id="rId3879" Type="http://schemas.openxmlformats.org/officeDocument/2006/relationships/hyperlink" Target="http://baza.drom.ru/magnitogorsk/sell_spare_parts/rulevaja-rejka-chery-amulet-cheri-amulet-49366629.html" TargetMode="External"/><Relationship Id="rId6352" Type="http://schemas.openxmlformats.org/officeDocument/2006/relationships/hyperlink" Target="https://www.avito.ru/magnitogorsk/zapchasti_i_aksessuary/fara_levaya_gazel_biznes_913488737" TargetMode="External"/><Relationship Id="rId7750" Type="http://schemas.openxmlformats.org/officeDocument/2006/relationships/hyperlink" Target="https://www.avito.ru/magnitogorsk/zapchasti_i_aksessuary/sidene_perednee_pravoe_daewoo_nexia_1120973546" TargetMode="External"/><Relationship Id="rId8801" Type="http://schemas.openxmlformats.org/officeDocument/2006/relationships/hyperlink" Target="http://baza.drom.ru/magnitogorsk/sell_spare_parts/korobka-razdatochnaja-nissan-patrol-y61-patrol-55976671.html" TargetMode="External"/><Relationship Id="rId2895" Type="http://schemas.openxmlformats.org/officeDocument/2006/relationships/hyperlink" Target="https://www.avito.ru/magnitogorsk/zapchasti_i_aksessuary/fonar_zadniy_levyy_vaz_1111_oka_832417313" TargetMode="External"/><Relationship Id="rId3946" Type="http://schemas.openxmlformats.org/officeDocument/2006/relationships/hyperlink" Target="https://baza.drom.ru/magnitogorsk/sell_spare_parts/glavnyj-tormoznoj-cilindr-s-bachkom-chery-amulet-49575544.html" TargetMode="External"/><Relationship Id="rId6005" Type="http://schemas.openxmlformats.org/officeDocument/2006/relationships/hyperlink" Target="https://www.avito.ru/magnitogorsk/zapchasti_i_aksessuary/krylo_perednee_pravoe_daewoo_nexia_deu_neksiya_1224756340" TargetMode="External"/><Relationship Id="rId7403" Type="http://schemas.openxmlformats.org/officeDocument/2006/relationships/hyperlink" Target="https://www.avito.ru/magnitogorsk/zapchasti_i_aksessuary/perednyaya_prodolnaya_balka_kia_spectra_kia_spektra_536452266" TargetMode="External"/><Relationship Id="rId867" Type="http://schemas.openxmlformats.org/officeDocument/2006/relationships/hyperlink" Target="http://baza.drom.ru/magnitogorsk/sell_spare_parts/zamok-dveri-perednej-levoj-daewoo-nexia-90120862-44621067.html" TargetMode="External"/><Relationship Id="rId1497" Type="http://schemas.openxmlformats.org/officeDocument/2006/relationships/hyperlink" Target="https://www.avito.ru/magnitogorsk/zapchasti_i_aksessuary/rezonator_vozdushnogo_filtra_corolla_17894-15030_798908139" TargetMode="External"/><Relationship Id="rId2548" Type="http://schemas.openxmlformats.org/officeDocument/2006/relationships/hyperlink" Target="http://baza.drom.ru/magnitogorsk/sell_spare_parts/dver-zadnjaja-pravaja-renault-megane-ii-reno-megan-2-47324268.html" TargetMode="External"/><Relationship Id="rId2962" Type="http://schemas.openxmlformats.org/officeDocument/2006/relationships/hyperlink" Target="https://www.avito.ru/magnitogorsk/zapchasti_i_aksessuary/dver_zadka_vaz_2123_chevrolet_niva_shevi_niva_835871058" TargetMode="External"/><Relationship Id="rId9575" Type="http://schemas.openxmlformats.org/officeDocument/2006/relationships/hyperlink" Target="https://www.avito.ru/magnitogorsk/zapchasti_i_aksessuary/nakladka_okna_bokoviny_zadnyaya_levaya_vaz_2110_1170217959" TargetMode="External"/><Relationship Id="rId934" Type="http://schemas.openxmlformats.org/officeDocument/2006/relationships/hyperlink" Target="http://baza.drom.ru/magnitogorsk/sell_spare_parts/katafot-zadnego-bampera-prav-infinity-fx-35-37-50-53004592.html" TargetMode="External"/><Relationship Id="rId1564" Type="http://schemas.openxmlformats.org/officeDocument/2006/relationships/hyperlink" Target="https://www.avito.ru/magnitogorsk/zapchasti_i_aksessuary/reshetka_radiatora_lada_granta_granta_2190-2803056_800243721" TargetMode="External"/><Relationship Id="rId2615" Type="http://schemas.openxmlformats.org/officeDocument/2006/relationships/hyperlink" Target="http://baza.drom.ru/magnitogorsk/sell_spare_parts/kozhuh-paneli-priborov-renault-logan-reno-logan-47373497.html" TargetMode="External"/><Relationship Id="rId5021" Type="http://schemas.openxmlformats.org/officeDocument/2006/relationships/hyperlink" Target="http://baza.drom.ru/magnitogorsk/sell_spare_parts/rul-zaz-chance-sens-zaz-chens-shans-50688468.html" TargetMode="External"/><Relationship Id="rId8177" Type="http://schemas.openxmlformats.org/officeDocument/2006/relationships/hyperlink" Target="http://baza.drom.ru/magnitogorsk/sell_spare_parts/datchik-absoljutnogo-davlenija-clio-ii-symbol-54898315.html" TargetMode="External"/><Relationship Id="rId8591" Type="http://schemas.openxmlformats.org/officeDocument/2006/relationships/hyperlink" Target="https://www.avito.ru/magnitogorsk/zapchasti_i_aksessuary/opora_zadnego_amortizatora_lacetti_lachetti_947786691" TargetMode="External"/><Relationship Id="rId9228" Type="http://schemas.openxmlformats.org/officeDocument/2006/relationships/hyperlink" Target="https://www.avito.ru/magnitogorsk/zapchasti_i_aksessuary/povtoritel_povorota_hyundai_accent_aktsent_1094513716" TargetMode="External"/><Relationship Id="rId9642" Type="http://schemas.openxmlformats.org/officeDocument/2006/relationships/hyperlink" Target="http://baza.drom.ru/magnitogorsk/sell_spare_parts/rasshiritel-arki-kolesa-bmw-x5-e70-2007-2013-56781379.html" TargetMode="External"/><Relationship Id="rId1217" Type="http://schemas.openxmlformats.org/officeDocument/2006/relationships/hyperlink" Target="http://baza.drom.ru/magnitogorsk/sell_spare_parts/mozgi-ebu-fiat-albea-1.4-l-8-kl-mkpp-03-51779527-45708271.html" TargetMode="External"/><Relationship Id="rId1631" Type="http://schemas.openxmlformats.org/officeDocument/2006/relationships/hyperlink" Target="https://www.avito.ru/magnitogorsk/zapchasti_i_aksessuary/reshetka_radiatora_vaz_2110_2112_2110-8401014-30_801226176" TargetMode="External"/><Relationship Id="rId4787" Type="http://schemas.openxmlformats.org/officeDocument/2006/relationships/hyperlink" Target="http://baza.drom.ru/magnitogorsk/sell_spare_parts/otdelka-paneli-priborov-kia-picanto-kia-pikanto-50454886.html" TargetMode="External"/><Relationship Id="rId5838" Type="http://schemas.openxmlformats.org/officeDocument/2006/relationships/hyperlink" Target="http://baza.drom.ru/magnitogorsk/sell_spare_parts/kapot-vaz-2110-2111-2112-53004909.html" TargetMode="External"/><Relationship Id="rId7193" Type="http://schemas.openxmlformats.org/officeDocument/2006/relationships/hyperlink" Target="http://baza.drom.ru/magnitogorsk/sell_spare_parts/ventiljator-otopitelja-renault-megane-ii-megan-2-53581426.html" TargetMode="External"/><Relationship Id="rId8244" Type="http://schemas.openxmlformats.org/officeDocument/2006/relationships/hyperlink" Target="https://baza.drom.ru/magnitogorsk/sell_spare_parts/trubka-kondicionera-renault-megane-ii-reno-megan-2-54968662.html" TargetMode="External"/><Relationship Id="rId3389" Type="http://schemas.openxmlformats.org/officeDocument/2006/relationships/hyperlink" Target="http://baza.drom.ru/magnitogorsk/sell_spare_parts/steklo-okna-bokoviny-zadnee-levoe-vaz-2110-47671872.html" TargetMode="External"/><Relationship Id="rId7260" Type="http://schemas.openxmlformats.org/officeDocument/2006/relationships/hyperlink" Target="https://www.avito.ru/magnitogorsk/zapchasti_i_aksessuary/krylo_perednee_levoe_vaz_2110_2111_2112_1037454194" TargetMode="External"/><Relationship Id="rId8311" Type="http://schemas.openxmlformats.org/officeDocument/2006/relationships/hyperlink" Target="https://www.avito.ru/magnitogorsk/zapchasti_i_aksessuary/kronshteyn_bloka_upravleniya_dvigatelem_nexia_neksiya_1180562028" TargetMode="External"/><Relationship Id="rId3456" Type="http://schemas.openxmlformats.org/officeDocument/2006/relationships/hyperlink" Target="https://www.avito.ru/magnitogorsk/zapchasti_i_aksessuary/radiator_otopitelya_starogo_obraztsa_vaz_2110-2112_662340474" TargetMode="External"/><Relationship Id="rId4854" Type="http://schemas.openxmlformats.org/officeDocument/2006/relationships/hyperlink" Target="https://www.avito.ru/magnitogorsk/zapchasti_i_aksessuary/rul_daewoo_nexia_n-150_s_kontaktnym_koltsom_634766336" TargetMode="External"/><Relationship Id="rId5905" Type="http://schemas.openxmlformats.org/officeDocument/2006/relationships/hyperlink" Target="http://baza.drom.ru/magnitogorsk/sell_spare_parts/rele-zazhiganija-kia-ceed-2012-jd-52138701.html" TargetMode="External"/><Relationship Id="rId377" Type="http://schemas.openxmlformats.org/officeDocument/2006/relationships/hyperlink" Target="https://www.avito.ru/magnitogorsk/zapchasti_i_aksessuary/fonar_zadniy_levyy_lacetti_hb_2004-_dh-j200-00_778822221" TargetMode="External"/><Relationship Id="rId2058" Type="http://schemas.openxmlformats.org/officeDocument/2006/relationships/hyperlink" Target="https://www.avito.ru/magnitogorsk/zapchasti_i_aksessuary/steklopodemnik_peredn_pravyy_vaz_2109-099_2114-15_811294969" TargetMode="External"/><Relationship Id="rId3109" Type="http://schemas.openxmlformats.org/officeDocument/2006/relationships/hyperlink" Target="https://www.avito.ru/magnitogorsk/zapchasti_i_aksessuary/avtomagnitola_panasonic_cq-fx45ew_bez_paneli_840543934" TargetMode="External"/><Relationship Id="rId3870" Type="http://schemas.openxmlformats.org/officeDocument/2006/relationships/hyperlink" Target="https://www.avito.ru/magnitogorsk/zapchasti_i_aksessuary/steklo_dveri_zadney_pravoy_gluhoe_daewoo_nexia_830306793" TargetMode="External"/><Relationship Id="rId4507" Type="http://schemas.openxmlformats.org/officeDocument/2006/relationships/hyperlink" Target="http://baza.drom.ru/magnitogorsk/sell_spare_parts/nakladka-kryshki-bagazhnika-vaz-1117.1118-1119-kalina-50203169.html" TargetMode="External"/><Relationship Id="rId4921" Type="http://schemas.openxmlformats.org/officeDocument/2006/relationships/hyperlink" Target="http://baza.drom.ru/magnitogorsk/sell_spare_parts/povtoritel-povorota-belyj-mitsubishi-lancer-9-50610744.html" TargetMode="External"/><Relationship Id="rId9085" Type="http://schemas.openxmlformats.org/officeDocument/2006/relationships/hyperlink" Target="https://www.avito.ru/magnitogorsk/zapchasti_i_aksessuary/kronshteyn_bloka_upravleniya_akpp_nissan_almera_947117955" TargetMode="External"/><Relationship Id="rId791" Type="http://schemas.openxmlformats.org/officeDocument/2006/relationships/hyperlink" Target="http://baza.drom.ru/magnitogorsk/sell_spare_parts/bamper-zadnij-vaz-2112-s-usilitelem-v-sbore-44742647.html" TargetMode="External"/><Relationship Id="rId1074" Type="http://schemas.openxmlformats.org/officeDocument/2006/relationships/hyperlink" Target="https://www.avito.ru/magnitogorsk/zapchasti_i_aksessuary/bamper_peredniy_honda_civic_08-12_71101-snb-zy00_788535431" TargetMode="External"/><Relationship Id="rId2472" Type="http://schemas.openxmlformats.org/officeDocument/2006/relationships/hyperlink" Target="http://baza.drom.ru/magnitogorsk/sell_spare_parts/dver-zadnjaja-levaja-vaz-2110-2112-47188781.html" TargetMode="External"/><Relationship Id="rId3523" Type="http://schemas.openxmlformats.org/officeDocument/2006/relationships/hyperlink" Target="http://baza.drom.ru/magnitogorsk/sell_spare_parts/ventiljator-ohlazhdenija-s-diffuzorom-galant-ea-97-03-48656191.html" TargetMode="External"/><Relationship Id="rId6679" Type="http://schemas.openxmlformats.org/officeDocument/2006/relationships/hyperlink" Target="http://baza.drom.ru/magnitogorsk/sell_spare_parts/avtomagnitola-shtatnaja-nissan-patrol-y61-pp-2122h-53738906.html" TargetMode="External"/><Relationship Id="rId444" Type="http://schemas.openxmlformats.org/officeDocument/2006/relationships/hyperlink" Target="https://www.avito.ru/magnitogorsk/zapchasti_i_aksessuary/fara_levaya_hyundai_getz_henday_getts_05-09_20-b284_656309335" TargetMode="External"/><Relationship Id="rId2125" Type="http://schemas.openxmlformats.org/officeDocument/2006/relationships/hyperlink" Target="http://baza.drom.ru/magnitogorsk/sell_spare_parts/motor-steklopodjemnika-renault-megane-i-0130821720-46636024.html" TargetMode="External"/><Relationship Id="rId5695" Type="http://schemas.openxmlformats.org/officeDocument/2006/relationships/hyperlink" Target="https://www.avito.ru/magnitogorsk/zapchasti_i_aksessuary/mkpp_vaz_2110_-_2111_-_2112_909882798" TargetMode="External"/><Relationship Id="rId6746" Type="http://schemas.openxmlformats.org/officeDocument/2006/relationships/hyperlink" Target="https://www.avito.ru/magnitogorsk/zapchasti_i_aksessuary/blok_upravleniya_abs_mitsubishi_lancer_ix_931547588" TargetMode="External"/><Relationship Id="rId9152" Type="http://schemas.openxmlformats.org/officeDocument/2006/relationships/hyperlink" Target="https://baza.drom.ru/magnitogorsk/sell_spare_parts/kronshtejn-opory-dvigatelja-levyj-deu-nexija-56350258.html" TargetMode="External"/><Relationship Id="rId511" Type="http://schemas.openxmlformats.org/officeDocument/2006/relationships/hyperlink" Target="http://baza.drom.ru/magnitogorsk/sell_spare_parts/protivotumanka-zad-pravaja-sportage-10-14-92406-3u3-45065655.html" TargetMode="External"/><Relationship Id="rId1141" Type="http://schemas.openxmlformats.org/officeDocument/2006/relationships/hyperlink" Target="https://www.avito.ru/magnitogorsk/zapchasti_i_aksessuary/povorotnik_pravyy_hyundai_accent_94-00_92302-222_790564965" TargetMode="External"/><Relationship Id="rId4297" Type="http://schemas.openxmlformats.org/officeDocument/2006/relationships/hyperlink" Target="https://www.avito.ru/magnitogorsk/zapchasti_i_aksessuary/derzhatel_zadney_levoy_kolonki_citroen_c4_834233425" TargetMode="External"/><Relationship Id="rId5348" Type="http://schemas.openxmlformats.org/officeDocument/2006/relationships/hyperlink" Target="https://www.avito.ru/magnitogorsk/zapchasti_i_aksessuary/drosselnaya_zaslonka_daewoo_nexia_895544835" TargetMode="External"/><Relationship Id="rId5762" Type="http://schemas.openxmlformats.org/officeDocument/2006/relationships/hyperlink" Target="https://www.avito.ru/magnitogorsk/zapchasti_i_aksessuary/kolonka_rulevaya_v_sbore_fiat_albea_909190233" TargetMode="External"/><Relationship Id="rId6813" Type="http://schemas.openxmlformats.org/officeDocument/2006/relationships/hyperlink" Target="https://www.avito.ru/magnitogorsk/zapchasti_i_aksessuary/holodilnik_nissan_patrol_y61_1221993043" TargetMode="External"/><Relationship Id="rId9969" Type="http://schemas.openxmlformats.org/officeDocument/2006/relationships/hyperlink" Target="https://baza.drom.ru/magnitogorsk/sell_spare_parts/ruchka-vnutrennjaja-potolochnaja-zadnjaja-megane-2-megan-57204964.html" TargetMode="External"/><Relationship Id="rId4364" Type="http://schemas.openxmlformats.org/officeDocument/2006/relationships/hyperlink" Target="https://www.avito.ru/magnitogorsk/zapchasti_i_aksessuary/podushka_zadnego_sidenya_pravaya_vaz_2123_niva_841669115" TargetMode="External"/><Relationship Id="rId5415" Type="http://schemas.openxmlformats.org/officeDocument/2006/relationships/hyperlink" Target="http://baza.drom.ru/magnitogorsk/sell_spare_parts/obshivka-kryshi-potolok-kia-picanto-2009-2011-50885143.html" TargetMode="External"/><Relationship Id="rId1958" Type="http://schemas.openxmlformats.org/officeDocument/2006/relationships/hyperlink" Target="https://baza.drom.ru/magnitogorsk/sell_spare_parts/molding-dveri-zadnej-pravoj-lancer-ix-mn190108zz-46436870.html" TargetMode="External"/><Relationship Id="rId3380" Type="http://schemas.openxmlformats.org/officeDocument/2006/relationships/hyperlink" Target="http://baza.drom.ru/magnitogorsk/sell_spare_parts/steklo-okna-bokoviny-zadnee-pravoe-vaz-21099-2115-47671927.html" TargetMode="External"/><Relationship Id="rId4017" Type="http://schemas.openxmlformats.org/officeDocument/2006/relationships/hyperlink" Target="http://baza.drom.ru/magnitogorsk/sell_spare_parts/glavnyj-cilindr-sceplenija-chevrolet-lanos-lanos-49788945.html" TargetMode="External"/><Relationship Id="rId4431" Type="http://schemas.openxmlformats.org/officeDocument/2006/relationships/hyperlink" Target="https://www.avito.ru/magnitogorsk/zapchasti_i_aksessuary/oblitsovka_ramki_vetrovogo_stekla_vaz_2123_857431923" TargetMode="External"/><Relationship Id="rId7587" Type="http://schemas.openxmlformats.org/officeDocument/2006/relationships/hyperlink" Target="http://baza.drom.ru/magnitogorsk/sell_spare_parts/zamok-dveri-perednej-levoj-toyota-avensis-52747043.html" TargetMode="External"/><Relationship Id="rId8638" Type="http://schemas.openxmlformats.org/officeDocument/2006/relationships/hyperlink" Target="http://baza.drom.ru/magnitogorsk/sell_spare_parts/ramka-protivotumannoj-fary-levaja-vaz-2113-55650494.html" TargetMode="External"/><Relationship Id="rId8985" Type="http://schemas.openxmlformats.org/officeDocument/2006/relationships/hyperlink" Target="https://www.avito.ru/magnitogorsk/zapchasti_i_aksessuary/amortizator_peredniy_levyy_chevrolet_lacetti_1153720756" TargetMode="External"/><Relationship Id="rId3033" Type="http://schemas.openxmlformats.org/officeDocument/2006/relationships/hyperlink" Target="https://baza.drom.ru/magnitogorsk/sell_spare_parts/konsol-centralnaja-daewoo-nexia-nexija-96177553-48021362.html" TargetMode="External"/><Relationship Id="rId6189" Type="http://schemas.openxmlformats.org/officeDocument/2006/relationships/hyperlink" Target="https://baza.drom.ru/magnitogorsk/sell_spare_parts/ruchka-zadnej-pravoj-dveri-vneshnjaja-vaz-2101-zhiguli-51761503.html" TargetMode="External"/><Relationship Id="rId161" Type="http://schemas.openxmlformats.org/officeDocument/2006/relationships/hyperlink" Target="https://www.avito.ru/magnitogorsk/zapchasti_i_aksessuary/fara_pravaya_renault_logan_logan_8200211006_750974550" TargetMode="External"/><Relationship Id="rId6049" Type="http://schemas.openxmlformats.org/officeDocument/2006/relationships/hyperlink" Target="http://baza.drom.ru/magnitogorsk/sell_spare_parts/molding-zadnego-bampera-skoda-fabia-1999-2006-52049664.html" TargetMode="External"/><Relationship Id="rId7447" Type="http://schemas.openxmlformats.org/officeDocument/2006/relationships/hyperlink" Target="https://www.avito.ru/magnitogorsk/zapchasti_i_aksessuary/absorber_napolnitel_zadnego_bampera_volvo_c70_985168223" TargetMode="External"/><Relationship Id="rId7654" Type="http://schemas.openxmlformats.org/officeDocument/2006/relationships/hyperlink" Target="https://baza.drom.ru/magnitogorsk/sell_spare_parts/podkrylok-zadnij-pravyj-loker-daewoo-nexia-52493375.html" TargetMode="External"/><Relationship Id="rId7861" Type="http://schemas.openxmlformats.org/officeDocument/2006/relationships/hyperlink" Target="https://www.avito.ru/magnitogorsk/zapchasti_i_aksessuary/ekran_teplovoy_daewoo_nexia_1043399663" TargetMode="External"/><Relationship Id="rId8705" Type="http://schemas.openxmlformats.org/officeDocument/2006/relationships/hyperlink" Target="https://www.avito.ru/magnitogorsk/zapchasti_i_aksessuary/elektrokorrektor_fary_datsun_mi-do_datsun_mi-do_1090673279" TargetMode="External"/><Relationship Id="rId8912" Type="http://schemas.openxmlformats.org/officeDocument/2006/relationships/hyperlink" Target="https://www.avito.ru/magnitogorsk/zapchasti_i_aksessuary/spoyler_zadnego_bampera_vaz_2191_granta_hetchbek_1210677069" TargetMode="External"/><Relationship Id="rId2799" Type="http://schemas.openxmlformats.org/officeDocument/2006/relationships/hyperlink" Target="http://baza.drom.ru/magnitogorsk/sell_spare_parts/steklo-dveri-perednej-pravoj-vaz-2108-2113-47563264.html" TargetMode="External"/><Relationship Id="rId3100" Type="http://schemas.openxmlformats.org/officeDocument/2006/relationships/hyperlink" Target="http://baza.drom.ru/magnitogorsk/sell_spare_parts/kolpak-kolesa-chevrolet-lacetti-shevrole-lachetti-48187057.html" TargetMode="External"/><Relationship Id="rId6256" Type="http://schemas.openxmlformats.org/officeDocument/2006/relationships/hyperlink" Target="https://baza.drom.ru/magnitogorsk/sell_spare_parts/ruchka-perednej-levoj-dveri-vneshnjaja-chevrolet-lanos-51701305.html" TargetMode="External"/><Relationship Id="rId6463" Type="http://schemas.openxmlformats.org/officeDocument/2006/relationships/hyperlink" Target="https://www.avito.ru/magnitogorsk/zapchasti_i_aksessuary/zaslonka_drosselnaya_ford_fusion_1089631971" TargetMode="External"/><Relationship Id="rId6670" Type="http://schemas.openxmlformats.org/officeDocument/2006/relationships/hyperlink" Target="http://baza.drom.ru/magnitogorsk/sell_spare_parts/disk-tormoznoj-perednij-fiat-albea-fiat-albea-53738206.html" TargetMode="External"/><Relationship Id="rId7307" Type="http://schemas.openxmlformats.org/officeDocument/2006/relationships/hyperlink" Target="https://www.avito.ru/magnitogorsk/zapchasti_i_aksessuary/rychag_stoyanochnogo_tormoza_mitsubishi_lancer_9_1125710951" TargetMode="External"/><Relationship Id="rId7514" Type="http://schemas.openxmlformats.org/officeDocument/2006/relationships/hyperlink" Target="https://www.avito.ru/magnitogorsk/zapchasti_i_aksessuary/radiator_ohlazhdeniya_dvigatelya_vaz_2170_lada_priora_966054871" TargetMode="External"/><Relationship Id="rId7721" Type="http://schemas.openxmlformats.org/officeDocument/2006/relationships/hyperlink" Target="http://baza.drom.ru/magnitogorsk/sell_spare_parts/nakladka-dveri-zadnej-pravoj-vnutrennjaja-megane-2-52430308.html" TargetMode="External"/><Relationship Id="rId978" Type="http://schemas.openxmlformats.org/officeDocument/2006/relationships/hyperlink" Target="https://www.avito.ru/magnitogorsk/zapchasti_i_aksessuary/fonar_zadniy_levyy_fiat_albea_041530999100_786500363" TargetMode="External"/><Relationship Id="rId2659" Type="http://schemas.openxmlformats.org/officeDocument/2006/relationships/hyperlink" Target="http://baza.drom.ru/magnitogorsk/sell_spare_parts/obivka-bokoviny-bagazhnika-zadnjaja-pravaja-vaz-21099-47392452.html" TargetMode="External"/><Relationship Id="rId2866" Type="http://schemas.openxmlformats.org/officeDocument/2006/relationships/hyperlink" Target="http://baza.drom.ru/magnitogorsk/sell_spare_parts/steklo-dveri-zadnej-levoj-gluhoe-lancer-evo-cp9a-47671693.html" TargetMode="External"/><Relationship Id="rId3917" Type="http://schemas.openxmlformats.org/officeDocument/2006/relationships/hyperlink" Target="http://baza.drom.ru/magnitogorsk/sell_spare_parts/podkrylok-perednij-levyj-vw-polo-5-sedan-49494400.html" TargetMode="External"/><Relationship Id="rId5065" Type="http://schemas.openxmlformats.org/officeDocument/2006/relationships/hyperlink" Target="https://baza.drom.ru/magnitogorsk/sell_spare_parts/dopolnitelnyj-glushitel-i-nejtralizator-vaz-2110-50720033.html" TargetMode="External"/><Relationship Id="rId5272" Type="http://schemas.openxmlformats.org/officeDocument/2006/relationships/hyperlink" Target="https://baza.drom.ru/magnitogorsk/sell_spare_parts/steklo-dveri-zadnee-pravoe-nepodvizhnoe-gaz-31105-50720245.html" TargetMode="External"/><Relationship Id="rId6116" Type="http://schemas.openxmlformats.org/officeDocument/2006/relationships/hyperlink" Target="http://baza.drom.ru/magnitogorsk/sell_spare_parts/ruchka-dveri-vnutrennjaja-pravaja-daewoo-nexia-51885077.html" TargetMode="External"/><Relationship Id="rId6323" Type="http://schemas.openxmlformats.org/officeDocument/2006/relationships/hyperlink" Target="https://www.avito.ru/magnitogorsk/zapchasti_i_aksessuary/ruchka_otkryvaniya_dveri_vneshnyaya_renault_megane_2_914603132" TargetMode="External"/><Relationship Id="rId6530" Type="http://schemas.openxmlformats.org/officeDocument/2006/relationships/hyperlink" Target="https://www.avito.ru/magnitogorsk/zapchasti_i_aksessuary/dver_perednyaya_pravaya_ford_fusion_2002-2012_1182953360" TargetMode="External"/><Relationship Id="rId9479" Type="http://schemas.openxmlformats.org/officeDocument/2006/relationships/hyperlink" Target="http://baza.drom.ru/magnitogorsk/sell_spare_parts/nakladka-dinamika-voditelskoj-dveri-megane-megan-56703944.html" TargetMode="External"/><Relationship Id="rId9686" Type="http://schemas.openxmlformats.org/officeDocument/2006/relationships/hyperlink" Target="http://baza.drom.ru/magnitogorsk/sell_spare_parts/signal-zvukovoj-daewoo-matiz-deu-matiz-56872666.html" TargetMode="External"/><Relationship Id="rId9893" Type="http://schemas.openxmlformats.org/officeDocument/2006/relationships/hyperlink" Target="https://www.avito.ru/magnitogorsk/zapchasti_i_aksessuary/ruchka_dveri_pravaya_naruzhnaya_vaz_2110_2111_2112_eur_1116010784" TargetMode="External"/><Relationship Id="rId838" Type="http://schemas.openxmlformats.org/officeDocument/2006/relationships/hyperlink" Target="http://baza.drom.ru/magnitogorsk/sell_spare_parts/podkrylok-zadnij-levyj-vaz-2113-2114-2115-44696109.html" TargetMode="External"/><Relationship Id="rId1468" Type="http://schemas.openxmlformats.org/officeDocument/2006/relationships/hyperlink" Target="http://baza.drom.ru/magnitogorsk/sell_spare_parts/bachok-omyvatelja-vaz-2101-2107.2121-21213-520810220-45818505.html" TargetMode="External"/><Relationship Id="rId1675" Type="http://schemas.openxmlformats.org/officeDocument/2006/relationships/hyperlink" Target="https://www.avito.ru/magnitogorsk/zapchasti_i_aksessuary/zerkalo_pravoe_mehanicheskoe_vaz_2110_2110-8201050_802357742" TargetMode="External"/><Relationship Id="rId1882" Type="http://schemas.openxmlformats.org/officeDocument/2006/relationships/hyperlink" Target="https://www.avito.ru/magnitogorsk/zapchasti_i_aksessuary/ramka_protivotumanki_pravoy_nexia_08-_e3120121p01_806269904" TargetMode="External"/><Relationship Id="rId2519" Type="http://schemas.openxmlformats.org/officeDocument/2006/relationships/hyperlink" Target="http://baza.drom.ru/magnitogorsk/sell_spare_parts/kozhuh-rulevoj-kolonki-verhnjaja-chast-logan-logan-47373335.html" TargetMode="External"/><Relationship Id="rId2726" Type="http://schemas.openxmlformats.org/officeDocument/2006/relationships/hyperlink" Target="http://baza.drom.ru/magnitogorsk/sell_spare_parts/obshivka-stojki-centralnoj-levoj-nizhnjaja-nexia-47467612.html" TargetMode="External"/><Relationship Id="rId4081" Type="http://schemas.openxmlformats.org/officeDocument/2006/relationships/hyperlink" Target="https://www.avito.ru/magnitogorsk/zapchasti_i_aksessuary/obshivka_bagazhnika_verhnyaya_levaya_fiat_albea_albea_878214562" TargetMode="External"/><Relationship Id="rId5132" Type="http://schemas.openxmlformats.org/officeDocument/2006/relationships/hyperlink" Target="https://www.avito.ru/magnitogorsk/zapchasti_i_aksessuary/obshivka_dveri_zadnyaya_pravaya_vaz_2110_-_2112_885761462" TargetMode="External"/><Relationship Id="rId8288" Type="http://schemas.openxmlformats.org/officeDocument/2006/relationships/hyperlink" Target="https://baza.drom.ru/magnitogorsk/sell_spare_parts/privod-perednij-levyj-chevrolet-lacetti-lachetti-55024586.html" TargetMode="External"/><Relationship Id="rId8495" Type="http://schemas.openxmlformats.org/officeDocument/2006/relationships/hyperlink" Target="https://www.avito.ru/magnitogorsk/zapchasti_i_aksessuary/datchik_kislorodalyambda-zond_ford_fusion_fyuzhn_1113502602" TargetMode="External"/><Relationship Id="rId9339" Type="http://schemas.openxmlformats.org/officeDocument/2006/relationships/hyperlink" Target="https://www.avito.ru/magnitogorsk/zapchasti_i_aksessuary/dinamik_dveri_peredniy_pravyy_astra_j_astra_10_1120032162" TargetMode="External"/><Relationship Id="rId9546" Type="http://schemas.openxmlformats.org/officeDocument/2006/relationships/hyperlink" Target="https://baza.drom.ru/magnitogorsk/sell_spare_parts/nakladka-dveri-vnutrennjaja-perednjaja-levaja-almera-56724388.html" TargetMode="External"/><Relationship Id="rId9753" Type="http://schemas.openxmlformats.org/officeDocument/2006/relationships/hyperlink" Target="https://www.avito.ru/magnitogorsk/zapchasti_i_aksessuary/fara_levaya_toyota_corolla_e15_2010-2013_1215288560" TargetMode="External"/><Relationship Id="rId1328" Type="http://schemas.openxmlformats.org/officeDocument/2006/relationships/hyperlink" Target="http://baza.drom.ru/magnitogorsk/sell_spare_parts/mozgi-ebu-fiat-albea-1.4-l-8-kl-mkpp-03-51779527-45708316.html" TargetMode="External"/><Relationship Id="rId1535" Type="http://schemas.openxmlformats.org/officeDocument/2006/relationships/hyperlink" Target="http://baza.drom.ru/magnitogorsk/sell_spare_parts/bachok-rasshiritelnyj-vaz-1111-oka-1111-1311014-45858078.html" TargetMode="External"/><Relationship Id="rId2933" Type="http://schemas.openxmlformats.org/officeDocument/2006/relationships/hyperlink" Target="https://www.avito.ru/magnitogorsk/zapchasti_i_aksessuary/konsol_tsentralnaya_zadnyaya_chast_nexia_1995-2008_650706564" TargetMode="External"/><Relationship Id="rId7097" Type="http://schemas.openxmlformats.org/officeDocument/2006/relationships/hyperlink" Target="http://baza.drom.ru/magnitogorsk/sell_spare_parts/stabilizator-zadnij-kia-spectra-kia-spektra-54616775.html" TargetMode="External"/><Relationship Id="rId8148" Type="http://schemas.openxmlformats.org/officeDocument/2006/relationships/hyperlink" Target="http://baza.drom.ru/magnitogorsk/sell_spare_parts/rezonator-vozdushnogo-filtra-daewoo-nexia-54895195.html" TargetMode="External"/><Relationship Id="rId8355" Type="http://schemas.openxmlformats.org/officeDocument/2006/relationships/hyperlink" Target="https://www.avito.ru/magnitogorsk/zapchasti_i_aksessuary/baraban_tormoznoy_tsapfa_ford_fusion_ford_fyuzhn_961925388" TargetMode="External"/><Relationship Id="rId8562" Type="http://schemas.openxmlformats.org/officeDocument/2006/relationships/hyperlink" Target="https://www.avito.ru/magnitogorsk/zapchasti_i_aksessuary/amortizator_zadniy_bmw_x5_e70_2007-2013_976167874" TargetMode="External"/><Relationship Id="rId9406" Type="http://schemas.openxmlformats.org/officeDocument/2006/relationships/hyperlink" Target="https://www.avito.ru/magnitogorsk/zapchasti_i_aksessuary/bamper_zadniy_daewoo_nexia_neksiya_1041117641" TargetMode="External"/><Relationship Id="rId9960" Type="http://schemas.openxmlformats.org/officeDocument/2006/relationships/hyperlink" Target="https://baza.drom.ru/magnitogorsk/sell_spare_parts/ruchka-dveri-zadnjaja-levaja-subaru-xv-subaru-hv-2011-57204762.html" TargetMode="External"/><Relationship Id="rId905" Type="http://schemas.openxmlformats.org/officeDocument/2006/relationships/hyperlink" Target="http://baza.drom.ru/magnitogorsk/sell_spare_parts/bamper-zadnij-vaz-2110-n2055-44521645.html" TargetMode="External"/><Relationship Id="rId1742" Type="http://schemas.openxmlformats.org/officeDocument/2006/relationships/hyperlink" Target="http://baza.drom.ru/magnitogorsk/sell_spare_parts/ruchka-dveri-bagazhnika-kia-cerato-cerato-92501-1l0-46152570.html" TargetMode="External"/><Relationship Id="rId4898" Type="http://schemas.openxmlformats.org/officeDocument/2006/relationships/hyperlink" Target="http://baza.drom.ru/magnitogorsk/sell_spare_parts/nakladka-na-torpedo-citroen-c4-sitroen-s4-50610425.html" TargetMode="External"/><Relationship Id="rId5949" Type="http://schemas.openxmlformats.org/officeDocument/2006/relationships/hyperlink" Target="http://baza.drom.ru/magnitogorsk/sell_spare_parts/bamper-zadnij-chevrolet-lacetti-lachetti-sedan-2003-52133724.html" TargetMode="External"/><Relationship Id="rId7164" Type="http://schemas.openxmlformats.org/officeDocument/2006/relationships/hyperlink" Target="https://baza.drom.ru/magnitogorsk/sell_spare_parts/motorchik-steklopodjemnika-mitsubishi-lancer-9-53685996.html" TargetMode="External"/><Relationship Id="rId7371" Type="http://schemas.openxmlformats.org/officeDocument/2006/relationships/hyperlink" Target="http://baza.drom.ru/magnitogorsk/sell_spare_parts/fara-levaja-ford-focus-ii-ford-fokus-2-2005-2008-53103049.html" TargetMode="External"/><Relationship Id="rId8008" Type="http://schemas.openxmlformats.org/officeDocument/2006/relationships/hyperlink" Target="https://www.avito.ru/magnitogorsk/zapchasti_i_aksessuary/osushitel_i_trubka_konditsionera_daewoo_nexia_929382732" TargetMode="External"/><Relationship Id="rId8215" Type="http://schemas.openxmlformats.org/officeDocument/2006/relationships/hyperlink" Target="https://baza.drom.ru/magnitogorsk/sell_spare_parts/krylo-perednee-pravoe-nissan-almera-g15-54939398.html" TargetMode="External"/><Relationship Id="rId9613" Type="http://schemas.openxmlformats.org/officeDocument/2006/relationships/hyperlink" Target="http://baza.drom.ru/magnitogorsk/sell_spare_parts/nakladka-okna-bokoviny-zadnjaja-levaja-vaz-2110-56781039.html" TargetMode="External"/><Relationship Id="rId9820" Type="http://schemas.openxmlformats.org/officeDocument/2006/relationships/hyperlink" Target="https://baza.drom.ru/magnitogorsk/sell_spare_parts/reshetka-perednego-bampera-levaja-octavia-tour-1u-57008253.html" TargetMode="External"/><Relationship Id="rId34" Type="http://schemas.openxmlformats.org/officeDocument/2006/relationships/hyperlink" Target="https://www.avito.ru/magnitogorsk/zapchasti_i_aksessuary/bamper_zadniy_skoda_octavia_a5_n1434_585544614" TargetMode="External"/><Relationship Id="rId1602" Type="http://schemas.openxmlformats.org/officeDocument/2006/relationships/hyperlink" Target="http://baza.drom.ru/magnitogorsk/sell_spare_parts/korpus-vozdushn-filtra-verh-accent-x28111-22601-46000566.html" TargetMode="External"/><Relationship Id="rId4758" Type="http://schemas.openxmlformats.org/officeDocument/2006/relationships/hyperlink" Target="https://www.avito.ru/magnitogorsk/zapchasti_i_aksessuary/bryzgovik_zadniy_levyy_nissan_tiida_tiida_c11_889505178" TargetMode="External"/><Relationship Id="rId4965" Type="http://schemas.openxmlformats.org/officeDocument/2006/relationships/hyperlink" Target="http://baza.drom.ru/magnitogorsk/sell_spare_parts/zerkalo-zadnego-vida-salonnoe-fiat-brava-albea-50641540.html" TargetMode="External"/><Relationship Id="rId5809" Type="http://schemas.openxmlformats.org/officeDocument/2006/relationships/hyperlink" Target="http://baza.drom.ru/magnitogorsk/sell_spare_parts/krylo-perednee-levoe-lada-granta-51365822.html" TargetMode="External"/><Relationship Id="rId6180" Type="http://schemas.openxmlformats.org/officeDocument/2006/relationships/hyperlink" Target="https://www.avito.ru/magnitogorsk/zapchasti_i_aksessuary/zamok_dveri_zadney_levoy_6_kontaktov_focus_ii_917420477" TargetMode="External"/><Relationship Id="rId7024" Type="http://schemas.openxmlformats.org/officeDocument/2006/relationships/hyperlink" Target="https://baza.drom.ru/magnitogorsk/sell_spare_parts/torpedo-nissan-patrol-y61-54312122.html" TargetMode="External"/><Relationship Id="rId8422" Type="http://schemas.openxmlformats.org/officeDocument/2006/relationships/hyperlink" Target="https://www.avito.ru/magnitogorsk/zapchasti_i_aksessuary/trapetsiya_i_motorchik_stekloochistitelya_megane_megan_1119776509" TargetMode="External"/><Relationship Id="rId3567" Type="http://schemas.openxmlformats.org/officeDocument/2006/relationships/hyperlink" Target="http://baza.drom.ru/magnitogorsk/sell_spare_parts/pechka-v-sbore-mercedes-benz-e-class-w210-1995-2002-48769608.html" TargetMode="External"/><Relationship Id="rId3774" Type="http://schemas.openxmlformats.org/officeDocument/2006/relationships/hyperlink" Target="https://www.avito.ru/magnitogorsk/zapchasti_i_aksessuary/kozhuh_rulevoy_kolonki_nizhnyaya_chast_renault_logan_861197039" TargetMode="External"/><Relationship Id="rId3981" Type="http://schemas.openxmlformats.org/officeDocument/2006/relationships/hyperlink" Target="https://www.avito.ru/magnitogorsk/zapchasti_i_aksessuary/bachok_dlya_tormoznoy_zhidkosti_vaz_2101-2107_872350795" TargetMode="External"/><Relationship Id="rId4618" Type="http://schemas.openxmlformats.org/officeDocument/2006/relationships/hyperlink" Target="https://www.avito.ru/magnitogorsk/zapchasti_i_aksessuary/dver_perednyaya_levaya_vaz_2110_2111_2112_887358818" TargetMode="External"/><Relationship Id="rId4825" Type="http://schemas.openxmlformats.org/officeDocument/2006/relationships/hyperlink" Target="http://baza.drom.ru/magnitogorsk/sell_spare_parts/ruchki-vspomogatelnye-vaz-2123-niva-shevrole-50473210.html" TargetMode="External"/><Relationship Id="rId7231" Type="http://schemas.openxmlformats.org/officeDocument/2006/relationships/hyperlink" Target="https://www.avito.ru/magnitogorsk/zapchasti_i_aksessuary/motorchik_steklopodemnika_mitsubishi_lancer_9_1087901574" TargetMode="External"/><Relationship Id="rId10005" Type="http://schemas.openxmlformats.org/officeDocument/2006/relationships/hyperlink" Target="https://baza.drom.ru/magnitogorsk/sell_spare_parts/zamok-dveri-perednij-pravyj-fiat-albea-fiat-albea-57382228.html" TargetMode="External"/><Relationship Id="rId488" Type="http://schemas.openxmlformats.org/officeDocument/2006/relationships/hyperlink" Target="http://baza.drom.ru/magnitogorsk/sell_spare_parts/steklo-lobovoe-mitsubishi-45159700.html" TargetMode="External"/><Relationship Id="rId695" Type="http://schemas.openxmlformats.org/officeDocument/2006/relationships/hyperlink" Target="http://baza.drom.ru/magnitogorsk/sell_spare_parts/bamper-zadnij-audi-a6-4f-allroad-07-11-4f0807511d-44781318.html" TargetMode="External"/><Relationship Id="rId2169" Type="http://schemas.openxmlformats.org/officeDocument/2006/relationships/hyperlink" Target="http://baza.drom.ru/magnitogorsk/sell_spare_parts/steklopodjemnik-zadnij-pravyj-kia-sportage-1-ja-94-02-46781109.html" TargetMode="External"/><Relationship Id="rId2376" Type="http://schemas.openxmlformats.org/officeDocument/2006/relationships/hyperlink" Target="https://www.avito.ru/magnitogorsk/zapchasti_i_aksessuary/dver_zadnyaya_levaya_renault_megane_ii_reno_megan_2_818192134" TargetMode="External"/><Relationship Id="rId2583" Type="http://schemas.openxmlformats.org/officeDocument/2006/relationships/hyperlink" Target="http://baza.drom.ru/magnitogorsk/sell_spare_parts/steklopodjemnik-perednij-pravyj-vaz-2110-2111-2112-46779790.html" TargetMode="External"/><Relationship Id="rId2790" Type="http://schemas.openxmlformats.org/officeDocument/2006/relationships/hyperlink" Target="http://baza.drom.ru/magnitogorsk/sell_spare_parts/steklo-dveri-zadnej-levoj-vaz-1117-kalina-univers-47563108.html" TargetMode="External"/><Relationship Id="rId3427" Type="http://schemas.openxmlformats.org/officeDocument/2006/relationships/hyperlink" Target="http://baza.drom.ru/magnitogorsk/sell_spare_parts/ventiljator-ohlazhdenija-diffuzor-vaz-2123-shevi-niva-48567183.html" TargetMode="External"/><Relationship Id="rId3634" Type="http://schemas.openxmlformats.org/officeDocument/2006/relationships/hyperlink" Target="https://www.avito.ru/magnitogorsk/zapchasti_i_aksessuary/kollektor_vpusknoy_vaz_2108_2109_2108-1008015_853159282" TargetMode="External"/><Relationship Id="rId3841" Type="http://schemas.openxmlformats.org/officeDocument/2006/relationships/hyperlink" Target="https://www.avito.ru/magnitogorsk/zapchasti_i_aksessuary/rulevaya_reyka_toyota_corolla_150_korolla_150_863817461" TargetMode="External"/><Relationship Id="rId6040" Type="http://schemas.openxmlformats.org/officeDocument/2006/relationships/hyperlink" Target="http://baza.drom.ru/magnitogorsk/sell_spare_parts/motorchik-steklopodjemnika-pravoj-dveri-focus-ii-52049889.html" TargetMode="External"/><Relationship Id="rId6997" Type="http://schemas.openxmlformats.org/officeDocument/2006/relationships/hyperlink" Target="https://www.avito.ru/magnitogorsk/zapchasti_i_aksessuary/reshetka_perednego_bampera_nissan_terrano_d10_949688608" TargetMode="External"/><Relationship Id="rId9196" Type="http://schemas.openxmlformats.org/officeDocument/2006/relationships/hyperlink" Target="https://www.avito.ru/magnitogorsk/zapchasti_i_aksessuary/nakladka_zamka_kapota_nissan_tiida_c11_tiida_s11_1164763186" TargetMode="External"/><Relationship Id="rId348" Type="http://schemas.openxmlformats.org/officeDocument/2006/relationships/hyperlink" Target="https://www.avito.ru/magnitogorsk/zapchasti_i_aksessuary/fara_pravaya_hyundai_elantra_2006-2011_92102-2hxxx_776555569" TargetMode="External"/><Relationship Id="rId555" Type="http://schemas.openxmlformats.org/officeDocument/2006/relationships/hyperlink" Target="http://baza.drom.ru/magnitogorsk/sell_spare_parts/fara-pravaja-vaz-2110-2112-1305623040-44998136.html" TargetMode="External"/><Relationship Id="rId762" Type="http://schemas.openxmlformats.org/officeDocument/2006/relationships/hyperlink" Target="http://baza.drom.ru/magnitogorsk/sell_spare_parts/bamper-zadnij-hyundai-solaris-2014-86611-4l500-44762886.html" TargetMode="External"/><Relationship Id="rId1185" Type="http://schemas.openxmlformats.org/officeDocument/2006/relationships/hyperlink" Target="https://www.avito.ru/magnitogorsk/zapchasti_i_aksessuary/blok_upravleniya_air_bag_renault_logan_8200946125_793063481" TargetMode="External"/><Relationship Id="rId1392" Type="http://schemas.openxmlformats.org/officeDocument/2006/relationships/hyperlink" Target="http://baza.drom.ru/magnitogorsk/sell_spare_parts/dvs-dvigatel-vaz-2103-2106-2121-21053-2107-1.6-l-45733104.html" TargetMode="External"/><Relationship Id="rId2029" Type="http://schemas.openxmlformats.org/officeDocument/2006/relationships/hyperlink" Target="https://www.avito.ru/magnitogorsk/zapchasti_i_aksessuary/steklopodemnik_peredniy_levyy_accent_2000-_tagaz_810395825" TargetMode="External"/><Relationship Id="rId2236" Type="http://schemas.openxmlformats.org/officeDocument/2006/relationships/hyperlink" Target="http://baza.drom.ru/magnitogorsk/sell_spare_parts/vakuumnyj-usilitel-tormozov-kia-spectra-spektra-46836702.html" TargetMode="External"/><Relationship Id="rId2443" Type="http://schemas.openxmlformats.org/officeDocument/2006/relationships/hyperlink" Target="https://www.avito.ru/magnitogorsk/zapchasti_i_aksessuary/konsol_tsentralnaya_zadnyaya_chast_nexia_1995-2008_822418581" TargetMode="External"/><Relationship Id="rId2650" Type="http://schemas.openxmlformats.org/officeDocument/2006/relationships/hyperlink" Target="http://baza.drom.ru/magnitogorsk/sell_spare_parts/ramka-magnitoly-fiat-albea-fiat-albea-735359459-47392405.html" TargetMode="External"/><Relationship Id="rId3701" Type="http://schemas.openxmlformats.org/officeDocument/2006/relationships/hyperlink" Target="http://baza.drom.ru/magnitogorsk/sell_spare_parts/zerkala-zadnego-vida-levoe-i-pravoe-vaz-2110-2112-49025360.html" TargetMode="External"/><Relationship Id="rId5599" Type="http://schemas.openxmlformats.org/officeDocument/2006/relationships/hyperlink" Target="https://www.avito.ru/magnitogorsk/zapchasti_i_aksessuary/golovka_bloka_tsilindrov_daewoo_nexia_902886333" TargetMode="External"/><Relationship Id="rId6857" Type="http://schemas.openxmlformats.org/officeDocument/2006/relationships/hyperlink" Target="https://baza.drom.ru/magnitogorsk/sell_spare_parts/support-tormoznoj-perednij-renault-megane-ii-54064397.html" TargetMode="External"/><Relationship Id="rId7908" Type="http://schemas.openxmlformats.org/officeDocument/2006/relationships/hyperlink" Target="https://www.avito.ru/magnitogorsk/zapchasti_i_aksessuary/os_tsapfa_zadney_stupitsy_renault_logan_logan_666563038" TargetMode="External"/><Relationship Id="rId9056" Type="http://schemas.openxmlformats.org/officeDocument/2006/relationships/hyperlink" Target="https://www.avito.ru/magnitogorsk/zapchasti_i_aksessuary/displey_informatsionnyy_vaz_2110_-_2112_1025612547" TargetMode="External"/><Relationship Id="rId9263" Type="http://schemas.openxmlformats.org/officeDocument/2006/relationships/hyperlink" Target="https://www.avito.ru/magnitogorsk/zapchasti_i_aksessuary/kryshka_bloka_predohraniteley_fiat_albea_albea_928764567" TargetMode="External"/><Relationship Id="rId9470" Type="http://schemas.openxmlformats.org/officeDocument/2006/relationships/hyperlink" Target="https://www.avito.ru/magnitogorsk/zapchasti_i_aksessuary/nakladka_obshivki_voditelskoy_dveri_focus_2_fokus_989679874" TargetMode="External"/><Relationship Id="rId208" Type="http://schemas.openxmlformats.org/officeDocument/2006/relationships/hyperlink" Target="https://www.avito.ru/magnitogorsk/zapchasti_i_aksessuary/bamper_peredniy_datsun_on-do_on-do_2195-2803015-11_759946244" TargetMode="External"/><Relationship Id="rId415" Type="http://schemas.openxmlformats.org/officeDocument/2006/relationships/hyperlink" Target="https://www.avito.ru/magnitogorsk/zapchasti_i_aksessuary/fara_levaya_vaz_2108_2109_21099_351.3711201_781373225" TargetMode="External"/><Relationship Id="rId622" Type="http://schemas.openxmlformats.org/officeDocument/2006/relationships/hyperlink" Target="http://baza.drom.ru/magnitogorsk/sell_spare_parts/fara-levaja-ford-f-150-ford-f150-09-12-9l34-13006-b-44898800.html" TargetMode="External"/><Relationship Id="rId1045" Type="http://schemas.openxmlformats.org/officeDocument/2006/relationships/hyperlink" Target="http://baza.drom.ru/magnitogorsk/sell_spare_parts/jubka-bampera-zadnego-jac-s5-2804102u1510-45217110.html" TargetMode="External"/><Relationship Id="rId1252" Type="http://schemas.openxmlformats.org/officeDocument/2006/relationships/hyperlink" Target="http://baza.drom.ru/magnitogorsk/sell_spare_parts/protivotumanka-levaja-e-class-w210-95-99-147-261-00-45534724.html" TargetMode="External"/><Relationship Id="rId2303" Type="http://schemas.openxmlformats.org/officeDocument/2006/relationships/hyperlink" Target="https://www.avito.ru/magnitogorsk/zapchasti_i_aksessuary/dver_zadnyaya_pravaya_kia_rio_iiikia_rio_3_hetchbek_816896300" TargetMode="External"/><Relationship Id="rId2510" Type="http://schemas.openxmlformats.org/officeDocument/2006/relationships/hyperlink" Target="http://baza.drom.ru/magnitogorsk/sell_spare_parts/konsol-centralnaja-daewoo-nexia-nexija-96177553-47350079.html" TargetMode="External"/><Relationship Id="rId5459" Type="http://schemas.openxmlformats.org/officeDocument/2006/relationships/hyperlink" Target="http://baza.drom.ru/magnitogorsk/sell_spare_parts/montazhnyj-blok-fiat-albea-50932186.html" TargetMode="External"/><Relationship Id="rId5666" Type="http://schemas.openxmlformats.org/officeDocument/2006/relationships/hyperlink" Target="http://baza.drom.ru/magnitogorsk/sell_spare_parts/blok-upravlenija-steklopodemnikami-ford-focus-ii-51189269.html" TargetMode="External"/><Relationship Id="rId8072" Type="http://schemas.openxmlformats.org/officeDocument/2006/relationships/hyperlink" Target="http://baza.drom.ru/magnitogorsk/sell_spare_parts/trubka-kondicionera-fiat-albea-fiat-albea-54825987.html" TargetMode="External"/><Relationship Id="rId9123" Type="http://schemas.openxmlformats.org/officeDocument/2006/relationships/hyperlink" Target="https://www.avito.ru/magnitogorsk/zapchasti_i_aksessuary/derzhatel_zadney_polki_pravyy_ford_fusion_fyuzhn_1109987029" TargetMode="External"/><Relationship Id="rId9330" Type="http://schemas.openxmlformats.org/officeDocument/2006/relationships/hyperlink" Target="http://baza.drom.ru/magnitogorsk/sell_spare_parts/displej-informacionnyj-vaz-2110-2112-56526123.html" TargetMode="External"/><Relationship Id="rId1112" Type="http://schemas.openxmlformats.org/officeDocument/2006/relationships/hyperlink" Target="https://www.avito.ru/magnitogorsk/zapchasti_i_aksessuary/fara_blizhnego_sveta_vaz_2103_2106_226.3711201_789601941" TargetMode="External"/><Relationship Id="rId4268" Type="http://schemas.openxmlformats.org/officeDocument/2006/relationships/hyperlink" Target="https://www.avito.ru/magnitogorsk/zapchasti_i_aksessuary/nakladka_perednego_bampera_hrom_vaz_2192_kalina_2_881261689" TargetMode="External"/><Relationship Id="rId4475" Type="http://schemas.openxmlformats.org/officeDocument/2006/relationships/hyperlink" Target="https://www.avito.ru/magnitogorsk/zapchasti_i_aksessuary/obshivka_dveri_zadnyaya_pravaya_ford_focus_2_08-11_883507080" TargetMode="External"/><Relationship Id="rId5319" Type="http://schemas.openxmlformats.org/officeDocument/2006/relationships/hyperlink" Target="https://baza.drom.ru/magnitogorsk/sell_spare_parts/obshivka-dveri-perednjaja-levaja-renault-symbol-2009-50767883.html" TargetMode="External"/><Relationship Id="rId5873" Type="http://schemas.openxmlformats.org/officeDocument/2006/relationships/hyperlink" Target="http://baza.drom.ru/magnitogorsk/sell_spare_parts/shlang-tormoznoj-zadnij-kia-ceed-2012-52137564.html" TargetMode="External"/><Relationship Id="rId6717" Type="http://schemas.openxmlformats.org/officeDocument/2006/relationships/hyperlink" Target="http://baza.drom.ru/magnitogorsk/sell_spare_parts/ventiljator-motorchik-otopitelja-ford-fusion-53741543.html" TargetMode="External"/><Relationship Id="rId6924" Type="http://schemas.openxmlformats.org/officeDocument/2006/relationships/hyperlink" Target="https://baza.drom.ru/magnitogorsk/sell_spare_parts/podushka-bezopasnosti-voditelja-air-bag-patrol-y61-54120499.html" TargetMode="External"/><Relationship Id="rId3077" Type="http://schemas.openxmlformats.org/officeDocument/2006/relationships/hyperlink" Target="http://baza.drom.ru/magnitogorsk/sell_spare_parts/kryshka-korpusa-vozdushnogo-filtra-hyundai-kia-48186386.html" TargetMode="External"/><Relationship Id="rId3284" Type="http://schemas.openxmlformats.org/officeDocument/2006/relationships/hyperlink" Target="http://baza.drom.ru/magnitogorsk/sell_spare_parts/elektrosteklopodjemnik-perednij-pravyj-laguna-94-48567054.html" TargetMode="External"/><Relationship Id="rId4128" Type="http://schemas.openxmlformats.org/officeDocument/2006/relationships/hyperlink" Target="https://www.avito.ru/magnitogorsk/zapchasti_i_aksessuary/bachok_tormoznoy_zhidkosti_kia_ceed_jd_2012_880124669" TargetMode="External"/><Relationship Id="rId4682" Type="http://schemas.openxmlformats.org/officeDocument/2006/relationships/hyperlink" Target="https://www.avito.ru/magnitogorsk/zapchasti_i_aksessuary/kulisa_mkpp_selektor_mkpp_so_shtokom_nexia_lanos_658665089" TargetMode="External"/><Relationship Id="rId5526" Type="http://schemas.openxmlformats.org/officeDocument/2006/relationships/hyperlink" Target="http://baza.drom.ru/magnitogorsk/sell_spare_parts/toplivnaja-rampa-daewoo-nexia-50950285.html" TargetMode="External"/><Relationship Id="rId5733" Type="http://schemas.openxmlformats.org/officeDocument/2006/relationships/hyperlink" Target="http://baza.drom.ru/magnitogorsk/sell_spare_parts/plafon-podsvetki-salona-renault-logan-51242164.html" TargetMode="External"/><Relationship Id="rId5940" Type="http://schemas.openxmlformats.org/officeDocument/2006/relationships/hyperlink" Target="http://baza.drom.ru/magnitogorsk/sell_spare_parts/radiator-ohlazhdenija-kia-sportage-sportejdzh-2010-13-52134635.html" TargetMode="External"/><Relationship Id="rId8889" Type="http://schemas.openxmlformats.org/officeDocument/2006/relationships/hyperlink" Target="http://baza.drom.ru/magnitogorsk/sell_spare_parts/podushka-bezopasnosti-passazhira-fiat-fiat-bravo-56029404.html" TargetMode="External"/><Relationship Id="rId1929" Type="http://schemas.openxmlformats.org/officeDocument/2006/relationships/hyperlink" Target="https://www.avito.ru/magnitogorsk/zapchasti_i_aksessuary/protivotumanka_zadn_levaya_kia_ceed_07-12_92401-1h1_807771939" TargetMode="External"/><Relationship Id="rId2093" Type="http://schemas.openxmlformats.org/officeDocument/2006/relationships/hyperlink" Target="https://www.avito.ru/magnitogorsk/zapchasti_i_aksessuary/support_tormoznoy_peredniy_pravyy_renault_symbol_813231369" TargetMode="External"/><Relationship Id="rId3491" Type="http://schemas.openxmlformats.org/officeDocument/2006/relationships/hyperlink" Target="https://www.avito.ru/magnitogorsk/zapchasti_i_aksessuary/bryzgovik_peredniy_pravyy_daewoo_nexia_neksiya_851074271" TargetMode="External"/><Relationship Id="rId4335" Type="http://schemas.openxmlformats.org/officeDocument/2006/relationships/hyperlink" Target="https://www.avito.ru/magnitogorsk/zapchasti_i_aksessuary/dopolnitelnyy_fonar_zadnego_stop_signalakupe_c_839784652" TargetMode="External"/><Relationship Id="rId4542" Type="http://schemas.openxmlformats.org/officeDocument/2006/relationships/hyperlink" Target="http://baza.drom.ru/magnitogorsk/sell_spare_parts/nakladka-bagazhnogo-otdelenija-kia-spectra-spektra-50229691.html" TargetMode="External"/><Relationship Id="rId5800" Type="http://schemas.openxmlformats.org/officeDocument/2006/relationships/hyperlink" Target="http://baza.drom.ru/magnitogorsk/sell_spare_parts/kolonka-rulevaja-v-sbore-renault-logan-51365514.html" TargetMode="External"/><Relationship Id="rId7698" Type="http://schemas.openxmlformats.org/officeDocument/2006/relationships/hyperlink" Target="https://www.avito.ru/magnitogorsk/zapchasti_i_aksessuary/obshivka_dveri_perednyaya_levaya_daewoo_nexia_1087916825" TargetMode="External"/><Relationship Id="rId8749" Type="http://schemas.openxmlformats.org/officeDocument/2006/relationships/hyperlink" Target="https://www.avito.ru/magnitogorsk/zapchasti_i_aksessuary/steklo_zadnee_chevrolet_cruze_kruz_hetchbek_2009-16_997096517" TargetMode="External"/><Relationship Id="rId8956" Type="http://schemas.openxmlformats.org/officeDocument/2006/relationships/hyperlink" Target="http://baza.drom.ru/magnitogorsk/sell_spare_parts/trubka-recirkuljacii-karternyh-gazov-kobalt-56247270.html" TargetMode="External"/><Relationship Id="rId3144" Type="http://schemas.openxmlformats.org/officeDocument/2006/relationships/hyperlink" Target="https://www.avito.ru/magnitogorsk/zapchasti_i_aksessuary/obshivka_peredney_levoy_stoyki_hyundai_accent_tagaz_841738979" TargetMode="External"/><Relationship Id="rId3351" Type="http://schemas.openxmlformats.org/officeDocument/2006/relationships/hyperlink" Target="http://baza.drom.ru/magnitogorsk/sell_spare_parts/steklo-dveri-zadnej-levoj-vaz-2110-2112-48765289.html" TargetMode="External"/><Relationship Id="rId4402" Type="http://schemas.openxmlformats.org/officeDocument/2006/relationships/hyperlink" Target="https://www.avito.ru/magnitogorsk/zapchasti_i_aksessuary/nakladka_na_sidenie_kia_ceed_jd_sid_posle_2012_843627843" TargetMode="External"/><Relationship Id="rId7558" Type="http://schemas.openxmlformats.org/officeDocument/2006/relationships/hyperlink" Target="https://www.avito.ru/magnitogorsk/zapchasti_i_aksessuary/blok_upravleniya_dvigatelem_mitsubishi_lancer_1077264178" TargetMode="External"/><Relationship Id="rId7765" Type="http://schemas.openxmlformats.org/officeDocument/2006/relationships/hyperlink" Target="https://www.avito.ru/magnitogorsk/zapchasti_i_aksessuary/kozhuh_rulevoy_kolonki_nizhniy_daewoo_nexia_1086239968" TargetMode="External"/><Relationship Id="rId7972" Type="http://schemas.openxmlformats.org/officeDocument/2006/relationships/hyperlink" Target="https://baza.drom.ru/magnitogorsk/sell_spare_parts/ventiljator-kondicionera-daewoo-nexia-deu-nexija-54671720.html" TargetMode="External"/><Relationship Id="rId8609" Type="http://schemas.openxmlformats.org/officeDocument/2006/relationships/hyperlink" Target="https://www.avito.ru/magnitogorsk/zapchasti_i_aksessuary/pedal_stsepleniya_chevrolet_lacetti_lachetti_941354470" TargetMode="External"/><Relationship Id="rId8816" Type="http://schemas.openxmlformats.org/officeDocument/2006/relationships/hyperlink" Target="http://baza.drom.ru/magnitogorsk/sell_spare_parts/steklo-zadnee-chevrolet-cruze-kruz-hetchbek-2009-16-55977259.html" TargetMode="External"/><Relationship Id="rId272" Type="http://schemas.openxmlformats.org/officeDocument/2006/relationships/hyperlink" Target="https://www.avito.ru/magnitogorsk/zapchasti_i_aksessuary/bamper_zadniy_mitsubishi_lancer_10_6410a747_752zz_772260166" TargetMode="External"/><Relationship Id="rId2160" Type="http://schemas.openxmlformats.org/officeDocument/2006/relationships/hyperlink" Target="http://baza.drom.ru/magnitogorsk/sell_spare_parts/steklopodjemnik-perednij-pravyj-vaz-2109-099-2114-15-46780924.html" TargetMode="External"/><Relationship Id="rId3004" Type="http://schemas.openxmlformats.org/officeDocument/2006/relationships/hyperlink" Target="http://baza.drom.ru/magnitogorsk/sell_spare_parts/zerkalo-zadnego-vida-salonnoe-lada-kalina-granta-47978737.html" TargetMode="External"/><Relationship Id="rId3211" Type="http://schemas.openxmlformats.org/officeDocument/2006/relationships/hyperlink" Target="http://baza.drom.ru/magnitogorsk/sell_spare_parts/nakladka-zadnego-levogo-poroga-renault-clio-symbol-48371971.html" TargetMode="External"/><Relationship Id="rId6367" Type="http://schemas.openxmlformats.org/officeDocument/2006/relationships/hyperlink" Target="https://www.avito.ru/magnitogorsk/zapchasti_i_aksessuary/korrektor_fary_renault_logan_sandero_duster_911401879" TargetMode="External"/><Relationship Id="rId6574" Type="http://schemas.openxmlformats.org/officeDocument/2006/relationships/hyperlink" Target="http://baza.drom.ru/magnitogorsk/sell_spare_parts/podkrylok-perednij-pravyj-hyundai-solaris-53607099.html" TargetMode="External"/><Relationship Id="rId6781" Type="http://schemas.openxmlformats.org/officeDocument/2006/relationships/hyperlink" Target="https://www.avito.ru/magnitogorsk/zapchasti_i_aksessuary/kulisa_akpp_nissan_patrol_y61_1160924145" TargetMode="External"/><Relationship Id="rId7418" Type="http://schemas.openxmlformats.org/officeDocument/2006/relationships/hyperlink" Target="https://www.avito.ru/magnitogorsk/zapchasti_i_aksessuary/rulevaya_reyka_s_gur_daewoo_nexia_deu_neksiya_1149020047" TargetMode="External"/><Relationship Id="rId7625" Type="http://schemas.openxmlformats.org/officeDocument/2006/relationships/hyperlink" Target="https://baza.drom.ru/magnitogorsk/sell_spare_parts/kapot-vaz-2107-52607149.html" TargetMode="External"/><Relationship Id="rId7832" Type="http://schemas.openxmlformats.org/officeDocument/2006/relationships/hyperlink" Target="https://www.avito.ru/magnitogorsk/zapchasti_i_aksessuary/knopka_blokirovki_dverey_renault_scenic_1121445758" TargetMode="External"/><Relationship Id="rId132" Type="http://schemas.openxmlformats.org/officeDocument/2006/relationships/hyperlink" Target="https://www.avito.ru/magnitogorsk/zapchasti_i_aksessuary/fara_verhnyaya_levaya_nissan_juke_nissan_zhuk_dzhuk_742331547" TargetMode="External"/><Relationship Id="rId2020" Type="http://schemas.openxmlformats.org/officeDocument/2006/relationships/hyperlink" Target="http://baza.drom.ru/magnitogorsk/sell_spare_parts/petlja-verhnjaja-perednej-levoj-dveri-hyundai-solaris-46515887.html" TargetMode="External"/><Relationship Id="rId5176" Type="http://schemas.openxmlformats.org/officeDocument/2006/relationships/hyperlink" Target="https://www.avito.ru/magnitogorsk/zapchasti_i_aksessuary/schitok_priborov_vaz_2123_-_niva_888305083" TargetMode="External"/><Relationship Id="rId5383" Type="http://schemas.openxmlformats.org/officeDocument/2006/relationships/hyperlink" Target="https://www.avito.ru/magnitogorsk/zapchasti_i_aksessuary/kovrik_bagazhnika_plastikovyy_vaz_2110_900122503" TargetMode="External"/><Relationship Id="rId5590" Type="http://schemas.openxmlformats.org/officeDocument/2006/relationships/hyperlink" Target="https://www.avito.ru/magnitogorsk/zapchasti_i_aksessuary/mkpp_vaz_2110_-_2111_-_2112_902201610" TargetMode="External"/><Relationship Id="rId6227" Type="http://schemas.openxmlformats.org/officeDocument/2006/relationships/hyperlink" Target="https://baza.drom.ru/magnitogorsk/sell_spare_parts/nakladka-poroga-zadnjaja-levaja-kia-ceed-2012-51610717.html" TargetMode="External"/><Relationship Id="rId6434" Type="http://schemas.openxmlformats.org/officeDocument/2006/relationships/hyperlink" Target="http://baza.drom.ru/magnitogorsk/sell_spare_parts/datchik-detonacii-ford-fusion-53347548.html" TargetMode="External"/><Relationship Id="rId6641" Type="http://schemas.openxmlformats.org/officeDocument/2006/relationships/hyperlink" Target="http://baza.drom.ru/magnitogorsk/sell_spare_parts/usilitel-torpedo-sterzhen-ford-fusion-53700187.html" TargetMode="External"/><Relationship Id="rId9797" Type="http://schemas.openxmlformats.org/officeDocument/2006/relationships/hyperlink" Target="https://baza.drom.ru/magnitogorsk/sell_spare_parts/knopka-korrektora-far-nissan-almera-g15-2013-56981738.html" TargetMode="External"/><Relationship Id="rId1579" Type="http://schemas.openxmlformats.org/officeDocument/2006/relationships/hyperlink" Target="http://baza.drom.ru/magnitogorsk/sell_spare_parts/korpus-vozdushnogo-filtra-focus-iii-av61-9600-ce-45996715.html" TargetMode="External"/><Relationship Id="rId2977" Type="http://schemas.openxmlformats.org/officeDocument/2006/relationships/hyperlink" Target="http://baza.drom.ru/magnitogorsk/sell_spare_parts/steklo-povorotnoe-perednej-dveri-vaz-2101.2103-06-47821327.html" TargetMode="External"/><Relationship Id="rId4192" Type="http://schemas.openxmlformats.org/officeDocument/2006/relationships/hyperlink" Target="http://baza.drom.ru/magnitogorsk/sell_spare_parts/fortochka-perednjaja-pravaja-kia-ceed-jd-2012-50229089.html" TargetMode="External"/><Relationship Id="rId5036" Type="http://schemas.openxmlformats.org/officeDocument/2006/relationships/hyperlink" Target="http://baza.drom.ru/magnitogorsk/sell_spare_parts/kryshka-zvukovogo-signala-daewoo-nexia-nexija-2008-50688531.html" TargetMode="External"/><Relationship Id="rId5243" Type="http://schemas.openxmlformats.org/officeDocument/2006/relationships/hyperlink" Target="https://www.avito.ru/magnitogorsk/zapchasti_i_aksessuary/forsunka_toplivnaya_kia_892575780" TargetMode="External"/><Relationship Id="rId5450" Type="http://schemas.openxmlformats.org/officeDocument/2006/relationships/hyperlink" Target="http://baza.drom.ru/magnitogorsk/sell_spare_parts/benzonasos-sandero-logan-lada-largus-duster-50932150.html" TargetMode="External"/><Relationship Id="rId8399" Type="http://schemas.openxmlformats.org/officeDocument/2006/relationships/hyperlink" Target="http://baza.drom.ru/magnitogorsk/sell_spare_parts/mahovik-renault-clio-ii-symbol-55304603.html" TargetMode="External"/><Relationship Id="rId949" Type="http://schemas.openxmlformats.org/officeDocument/2006/relationships/hyperlink" Target="https://www.avito.ru/magnitogorsk/zapchasti_i_aksessuary/nakladka_bampera_zadnego_pravaya_sobol_22172804020_785562917" TargetMode="External"/><Relationship Id="rId1786" Type="http://schemas.openxmlformats.org/officeDocument/2006/relationships/hyperlink" Target="http://baza.drom.ru/magnitogorsk/sell_spare_parts/zerkalo-pravoe-mehanicheskoe-renault-logan-logan-46268897.html" TargetMode="External"/><Relationship Id="rId1993" Type="http://schemas.openxmlformats.org/officeDocument/2006/relationships/hyperlink" Target="https://baza.drom.ru/magnitogorsk/sell_spare_parts/zaglushka-bampera-pered-levaja-toyota-corolla-e12-46437999.html" TargetMode="External"/><Relationship Id="rId2837" Type="http://schemas.openxmlformats.org/officeDocument/2006/relationships/hyperlink" Target="https://www.avito.ru/magnitogorsk/zapchasti_i_aksessuary/steklo_dveri_zadney_pravoy_gluhoe_volvo_s60_829861295" TargetMode="External"/><Relationship Id="rId4052" Type="http://schemas.openxmlformats.org/officeDocument/2006/relationships/hyperlink" Target="https://www.avito.ru/magnitogorsk/zapchasti_i_aksessuary/dver_perednyaya_levayachevrolet_aveo_aveo_t250_sedan_875914453" TargetMode="External"/><Relationship Id="rId5103" Type="http://schemas.openxmlformats.org/officeDocument/2006/relationships/hyperlink" Target="https://www.avito.ru/magnitogorsk/zapchasti_i_aksessuary/obshivka_dveri_perednyaya_levaya_renault_logan_-2009_884583095" TargetMode="External"/><Relationship Id="rId6501" Type="http://schemas.openxmlformats.org/officeDocument/2006/relationships/hyperlink" Target="https://www.avito.ru/magnitogorsk/zapchasti_i_aksessuary/petlya_kapota_ford_fusion_1111107219" TargetMode="External"/><Relationship Id="rId8259" Type="http://schemas.openxmlformats.org/officeDocument/2006/relationships/hyperlink" Target="https://baza.drom.ru/magnitogorsk/sell_spare_parts/privod-perednij-pravyj-nissan-almera-g15-1.6-at-54968777.html" TargetMode="External"/><Relationship Id="rId9657" Type="http://schemas.openxmlformats.org/officeDocument/2006/relationships/hyperlink" Target="https://www.avito.ru/magnitogorsk/zapchasti_i_aksessuary/konsol_tsentralnaya_daewoo_nexia_neksiya_96177553_821268564" TargetMode="External"/><Relationship Id="rId9864" Type="http://schemas.openxmlformats.org/officeDocument/2006/relationships/hyperlink" Target="https://www.avito.ru/magnitogorsk/zapchasti_i_aksessuary/ruchka_dveri_perednyaya_levaya_daewoo_nexia_deu_neksiya_1159724499" TargetMode="External"/><Relationship Id="rId78" Type="http://schemas.openxmlformats.org/officeDocument/2006/relationships/hyperlink" Target="https://www.avito.ru/magnitogorsk/zapchasti_i_aksessuary/fonar_zadniy_pravyy_naruzhnyy_v_krylo_vaz_2110_738161068" TargetMode="External"/><Relationship Id="rId809" Type="http://schemas.openxmlformats.org/officeDocument/2006/relationships/hyperlink" Target="http://baza.drom.ru/magnitogorsk/sell_spare_parts/bamper-perednij-datsun-on-do-on-do-2195-2803015-11-44741315.html" TargetMode="External"/><Relationship Id="rId1439" Type="http://schemas.openxmlformats.org/officeDocument/2006/relationships/hyperlink" Target="https://www.avito.ru/magnitogorsk/zapchasti_i_aksessuary/bachok_rasshiritelnyy_vaz_2108-21099_2108-1311014_797162224" TargetMode="External"/><Relationship Id="rId1646" Type="http://schemas.openxmlformats.org/officeDocument/2006/relationships/hyperlink" Target="https://www.avito.ru/magnitogorsk/zapchasti_i_aksessuary/reshetka_radiatora_fiat_albea_fiat_albea_735395710_801384313" TargetMode="External"/><Relationship Id="rId1853" Type="http://schemas.openxmlformats.org/officeDocument/2006/relationships/hyperlink" Target="https://www.avito.ru/magnitogorsk/zapchasti_i_aksessuary/starter_fiat_albea_fiat_albea_2003-_51832950_804421299" TargetMode="External"/><Relationship Id="rId2904" Type="http://schemas.openxmlformats.org/officeDocument/2006/relationships/hyperlink" Target="https://www.avito.ru/magnitogorsk/zapchasti_i_aksessuary/korpus_vozdushnogo_filtra_verh_daewoo_nexia_832855435" TargetMode="External"/><Relationship Id="rId5310" Type="http://schemas.openxmlformats.org/officeDocument/2006/relationships/hyperlink" Target="https://baza.drom.ru/magnitogorsk/sell_spare_parts/obshivka-dveri-zadnjaja-levaja-nissan-x-trail-07-14-50766715.html" TargetMode="External"/><Relationship Id="rId7068" Type="http://schemas.openxmlformats.org/officeDocument/2006/relationships/hyperlink" Target="https://baza.drom.ru/magnitogorsk/sell_spare_parts/kulak-povorotnyj-levyj-stupica-fiat-albea-54425577.html" TargetMode="External"/><Relationship Id="rId8119" Type="http://schemas.openxmlformats.org/officeDocument/2006/relationships/hyperlink" Target="https://www.avito.ru/magnitogorsk/zapchasti_i_aksessuary/pruzhiny_perednie_vaz_210821092110211121132115_900030259" TargetMode="External"/><Relationship Id="rId8466" Type="http://schemas.openxmlformats.org/officeDocument/2006/relationships/hyperlink" Target="https://www.avito.ru/magnitogorsk/zapchasti_i_aksessuary/shesternya_raspredvala_kia_spectra_kia_spektra_1014390977" TargetMode="External"/><Relationship Id="rId8673" Type="http://schemas.openxmlformats.org/officeDocument/2006/relationships/hyperlink" Target="http://baza.drom.ru/magnitogorsk/sell_spare_parts/motor-stekloochistitelja-zadnij-kia-ceed-jd-sid-55651050.html" TargetMode="External"/><Relationship Id="rId8880" Type="http://schemas.openxmlformats.org/officeDocument/2006/relationships/hyperlink" Target="http://baza.drom.ru/magnitogorsk/sell_spare_parts/shit-opornyj-zadnego-tormoza-fiat-albea-albea-56029305.html" TargetMode="External"/><Relationship Id="rId9517" Type="http://schemas.openxmlformats.org/officeDocument/2006/relationships/hyperlink" Target="http://baza.drom.ru/magnitogorsk/sell_spare_parts/kozhuh-radiatora-pravyj-kia-rio-kia-rio-2011-56706741.html" TargetMode="External"/><Relationship Id="rId9724" Type="http://schemas.openxmlformats.org/officeDocument/2006/relationships/hyperlink" Target="https://baza.drom.ru/magnitogorsk/sell_spare_parts/shesternja-5-peredachi-vedomaja-vaz-2110-2112-56894295.html" TargetMode="External"/><Relationship Id="rId9931" Type="http://schemas.openxmlformats.org/officeDocument/2006/relationships/hyperlink" Target="http://baza.drom.ru/magnitogorsk/sell_spare_parts/aktivator-zamka-dveri-universalnyj-51885185.html" TargetMode="External"/><Relationship Id="rId1506" Type="http://schemas.openxmlformats.org/officeDocument/2006/relationships/hyperlink" Target="https://www.avito.ru/magnitogorsk/zapchasti_i_aksessuary/korpus_vozdushnogo_filtra_verh_vaz_2108-1109010_799181671" TargetMode="External"/><Relationship Id="rId1713" Type="http://schemas.openxmlformats.org/officeDocument/2006/relationships/hyperlink" Target="https://www.avito.ru/magnitogorsk/zapchasti_i_aksessuary/zerkalo_pravoe_elektricheskoe_802742899" TargetMode="External"/><Relationship Id="rId1920" Type="http://schemas.openxmlformats.org/officeDocument/2006/relationships/hyperlink" Target="http://baza.drom.ru/magnitogorsk/sell_spare_parts/starter-fiat-albea-fiat-albea-2003-51832950-46324397.html" TargetMode="External"/><Relationship Id="rId4869" Type="http://schemas.openxmlformats.org/officeDocument/2006/relationships/hyperlink" Target="https://www.avito.ru/magnitogorsk/zapchasti_i_aksessuary/podushka_bezopasnosti_v_rul_fiat_albea_fiat_albea_892437876" TargetMode="External"/><Relationship Id="rId7275" Type="http://schemas.openxmlformats.org/officeDocument/2006/relationships/hyperlink" Target="http://baza.drom.ru/magnitogorsk/sell_spare_parts/stabilizator-perednij-renault-clio-symbol-53280482.html" TargetMode="External"/><Relationship Id="rId7482" Type="http://schemas.openxmlformats.org/officeDocument/2006/relationships/hyperlink" Target="http://baza.drom.ru/magnitogorsk/sell_spare_parts/ekran-teplozashitnyj-nissan-almera-g15-2013-53005580.html" TargetMode="External"/><Relationship Id="rId8326" Type="http://schemas.openxmlformats.org/officeDocument/2006/relationships/hyperlink" Target="http://baza.drom.ru/magnitogorsk/sell_spare_parts/pylnik-otbojnik-perednego-amortizatora-ceed-sid-55173488.html" TargetMode="External"/><Relationship Id="rId8533" Type="http://schemas.openxmlformats.org/officeDocument/2006/relationships/hyperlink" Target="http://baza.drom.ru/magnitogorsk/sell_spare_parts/glushitel-v-sbore-renault-clio-ii-symbol-simvol-55508669.html" TargetMode="External"/><Relationship Id="rId8740" Type="http://schemas.openxmlformats.org/officeDocument/2006/relationships/hyperlink" Target="https://www.avito.ru/magnitogorsk/zapchasti_i_aksessuary/molding_kryshi_levyy_cobalt_shevrole_kobalt_1164103474" TargetMode="External"/><Relationship Id="rId3678" Type="http://schemas.openxmlformats.org/officeDocument/2006/relationships/hyperlink" Target="http://baza.drom.ru/magnitogorsk/sell_spare_parts/kollektor-vypusknoj-daewoo-nexia-16-klapanov-95-08-48802832.html" TargetMode="External"/><Relationship Id="rId3885" Type="http://schemas.openxmlformats.org/officeDocument/2006/relationships/hyperlink" Target="http://baza.drom.ru/magnitogorsk/sell_spare_parts/rulevaja-rejka-hyundai-sonata-v-hendaj-sonata-5-49366899.html" TargetMode="External"/><Relationship Id="rId4729" Type="http://schemas.openxmlformats.org/officeDocument/2006/relationships/hyperlink" Target="http://baza.drom.ru/magnitogorsk/sell_spare_parts/remen-bezopasnosti-perednij-pravyj-vaz-2123-50393763.html" TargetMode="External"/><Relationship Id="rId4936" Type="http://schemas.openxmlformats.org/officeDocument/2006/relationships/hyperlink" Target="http://baza.drom.ru/magnitogorsk/sell_spare_parts/motor-steklopodjemnika-perednij-levyj-chevrolet-lacetti-50610836.html" TargetMode="External"/><Relationship Id="rId6084" Type="http://schemas.openxmlformats.org/officeDocument/2006/relationships/hyperlink" Target="https://www.avito.ru/magnitogorsk/zapchasti_i_aksessuary/zamok_dveri_peredney_levoy_ford_fiesta_920796425" TargetMode="External"/><Relationship Id="rId6291" Type="http://schemas.openxmlformats.org/officeDocument/2006/relationships/hyperlink" Target="https://www.avito.ru/magnitogorsk/zapchasti_i_aksessuary/ruchka_dveri_vnutrennyaya_pravaya_hrom_vaz_2101_917054244" TargetMode="External"/><Relationship Id="rId7135" Type="http://schemas.openxmlformats.org/officeDocument/2006/relationships/hyperlink" Target="http://baza.drom.ru/magnitogorsk/sell_spare_parts/ljuchok-benzobaka-renault-logan-reno-logan-2005-14-54636348.html" TargetMode="External"/><Relationship Id="rId7342" Type="http://schemas.openxmlformats.org/officeDocument/2006/relationships/hyperlink" Target="https://www.avito.ru/magnitogorsk/zapchasti_i_aksessuary/rychag_peredniy_verhniy_levyy_mercedes-benz_c320_939535828" TargetMode="External"/><Relationship Id="rId8600" Type="http://schemas.openxmlformats.org/officeDocument/2006/relationships/hyperlink" Target="https://www.avito.ru/magnitogorsk/zapchasti_i_aksessuary/kollektor_vpusknoy_d_nexia_neksiya_8_klapanov_853212420" TargetMode="External"/><Relationship Id="rId599" Type="http://schemas.openxmlformats.org/officeDocument/2006/relationships/hyperlink" Target="http://baza.drom.ru/magnitogorsk/sell_spare_parts/fonar-zadnij-pravyj-vnutrennij-w210-a2108201064-44940195.html" TargetMode="External"/><Relationship Id="rId2487" Type="http://schemas.openxmlformats.org/officeDocument/2006/relationships/hyperlink" Target="https://www.avito.ru/magnitogorsk/zapchasti_i_aksessuary/deflektor_tsentralnyy_fiat_albea_fiat_albea_03_823936610" TargetMode="External"/><Relationship Id="rId2694" Type="http://schemas.openxmlformats.org/officeDocument/2006/relationships/hyperlink" Target="https://www.avito.ru/magnitogorsk/zapchasti_i_aksessuary/obshivka_stoyki_tsentralnoy_levoy_verhnyaya_lacetti_825976470" TargetMode="External"/><Relationship Id="rId3538" Type="http://schemas.openxmlformats.org/officeDocument/2006/relationships/hyperlink" Target="http://baza.drom.ru/magnitogorsk/sell_spare_parts/ventiljator-ohlazhdenija-dvigatelja-70.3730-12-110-48656724.html" TargetMode="External"/><Relationship Id="rId3745" Type="http://schemas.openxmlformats.org/officeDocument/2006/relationships/hyperlink" Target="http://baza.drom.ru/magnitogorsk/sell_spare_parts/korpus-vozdushnogo-filtra-nizhnjaja-chast-accent-00-49129171.html" TargetMode="External"/><Relationship Id="rId6151" Type="http://schemas.openxmlformats.org/officeDocument/2006/relationships/hyperlink" Target="http://baza.drom.ru/magnitogorsk/sell_spare_parts/ruchka-perednej-pravoj-dveri-vneshnjaja-lancer-9-51882395.html" TargetMode="External"/><Relationship Id="rId7202" Type="http://schemas.openxmlformats.org/officeDocument/2006/relationships/hyperlink" Target="http://baza.drom.ru/magnitogorsk/sell_spare_parts/fonar-zadnij-levyj-pravyj-ford-fusion-53451058.html" TargetMode="External"/><Relationship Id="rId459" Type="http://schemas.openxmlformats.org/officeDocument/2006/relationships/hyperlink" Target="https://www.avito.ru/magnitogorsk/zapchasti_i_aksessuary/fonar_zadniy_levyy_vaz_2108_2109_2108-3716010_782573227" TargetMode="External"/><Relationship Id="rId666" Type="http://schemas.openxmlformats.org/officeDocument/2006/relationships/hyperlink" Target="http://baza.drom.ru/magnitogorsk/sell_spare_parts/molding-hrom-zadnego-bampera-citroen-c4-44840863.html" TargetMode="External"/><Relationship Id="rId873" Type="http://schemas.openxmlformats.org/officeDocument/2006/relationships/hyperlink" Target="http://baza.drom.ru/magnitogorsk/sell_spare_parts/gorlovina-toplivnogo-baka-hyundai-31040-1cxxx-44619621.html" TargetMode="External"/><Relationship Id="rId1089" Type="http://schemas.openxmlformats.org/officeDocument/2006/relationships/hyperlink" Target="https://www.avito.ru/magnitogorsk/zapchasti_i_aksessuary/fara_pravaya_renault_logan_logan_08-10_8200675053_789001668" TargetMode="External"/><Relationship Id="rId1296" Type="http://schemas.openxmlformats.org/officeDocument/2006/relationships/hyperlink" Target="http://baza.drom.ru/magnitogorsk/sell_spare_parts/fara-levaja-nissan-almera-g15-2013-26060-4aa0a-45381922.html" TargetMode="External"/><Relationship Id="rId2347" Type="http://schemas.openxmlformats.org/officeDocument/2006/relationships/hyperlink" Target="http://baza.drom.ru/magnitogorsk/sell_spare_parts/nakladka-na-bamper-zadnij-centr-symbol-8200136893-47000447.html" TargetMode="External"/><Relationship Id="rId2554" Type="http://schemas.openxmlformats.org/officeDocument/2006/relationships/hyperlink" Target="https://www.avito.ru/magnitogorsk/zapchasti_i_aksessuary/dver_zadnyaya_levaya_renault_duster_4x4_reno_daster_895203749" TargetMode="External"/><Relationship Id="rId3952" Type="http://schemas.openxmlformats.org/officeDocument/2006/relationships/hyperlink" Target="https://www.avito.ru/magnitogorsk/zapchasti_i_aksessuary/glavnyy_tormoznoy_tsilindr_lanos_nexia_lanos_neksiya_584143553" TargetMode="External"/><Relationship Id="rId6011" Type="http://schemas.openxmlformats.org/officeDocument/2006/relationships/hyperlink" Target="https://www.avito.ru/magnitogorsk/zapchasti_i_aksessuary/blok_elektronnyy_nissan_almera_g15_almera_2013_924647888" TargetMode="External"/><Relationship Id="rId9167" Type="http://schemas.openxmlformats.org/officeDocument/2006/relationships/hyperlink" Target="https://baza.drom.ru/magnitogorsk/sell_spare_parts/opora-dvigatelja-zadnjaja-vaz-2108-56350359.html" TargetMode="External"/><Relationship Id="rId9374" Type="http://schemas.openxmlformats.org/officeDocument/2006/relationships/hyperlink" Target="http://baza.drom.ru/magnitogorsk/sell_spare_parts/nakladka-poroga-pravogo-naruzhnaja-outlander-gf-2012-56587905.html" TargetMode="External"/><Relationship Id="rId9581" Type="http://schemas.openxmlformats.org/officeDocument/2006/relationships/hyperlink" Target="https://www.avito.ru/magnitogorsk/zapchasti_i_aksessuary/molding_kryshi_levyy_nissan_almera_g15_1121138847" TargetMode="External"/><Relationship Id="rId319" Type="http://schemas.openxmlformats.org/officeDocument/2006/relationships/hyperlink" Target="https://www.avito.ru/magnitogorsk/zapchasti_i_aksessuary/fara_pravaya_vaz_2110-2112_kirzhach_2110-3711010_775436752" TargetMode="External"/><Relationship Id="rId526" Type="http://schemas.openxmlformats.org/officeDocument/2006/relationships/hyperlink" Target="http://baza.drom.ru/magnitogorsk/sell_spare_parts/fonar-zadnij-levyjchevrolet-lacetti-lachetti-sedan-45063936.html" TargetMode="External"/><Relationship Id="rId1156" Type="http://schemas.openxmlformats.org/officeDocument/2006/relationships/hyperlink" Target="https://www.avito.ru/magnitogorsk/zapchasti_i_aksessuary/akpp_korobka-avtomat_f4a42_mitsubishi_hyundai_637705785" TargetMode="External"/><Relationship Id="rId1363" Type="http://schemas.openxmlformats.org/officeDocument/2006/relationships/hyperlink" Target="http://baza.drom.ru/magnitogorsk/sell_spare_parts/blok-upravlenija-air-bag-renault-logan-8200702320-45732832.html" TargetMode="External"/><Relationship Id="rId2207" Type="http://schemas.openxmlformats.org/officeDocument/2006/relationships/hyperlink" Target="http://baza.drom.ru/magnitogorsk/sell_spare_parts/support-tormoznoj-perednij-pravyjchevrolet-lacetti-46829040.html" TargetMode="External"/><Relationship Id="rId2761" Type="http://schemas.openxmlformats.org/officeDocument/2006/relationships/hyperlink" Target="https://www.avito.ru/magnitogorsk/zapchasti_i_aksessuary/steklo_dveri_zadney_levoy_mitsubishi_lancer_ck2a_827448863" TargetMode="External"/><Relationship Id="rId3605" Type="http://schemas.openxmlformats.org/officeDocument/2006/relationships/hyperlink" Target="http://baza.drom.ru/magnitogorsk/sell_spare_parts/bryzgovik-zadnij-levyj-vaz-1118-kalina-48801915.html" TargetMode="External"/><Relationship Id="rId3812" Type="http://schemas.openxmlformats.org/officeDocument/2006/relationships/hyperlink" Target="http://baza.drom.ru/magnitogorsk/sell_spare_parts/fara-pravaja-nissan-tiida-c11-nissan-tiida-s11-2007-49240648.html" TargetMode="External"/><Relationship Id="rId6968" Type="http://schemas.openxmlformats.org/officeDocument/2006/relationships/hyperlink" Target="https://www.avito.ru/magnitogorsk/zapchasti_i_aksessuary/zadniy_prodolnyy_rychag_toyota_sprinter_marino_974107329" TargetMode="External"/><Relationship Id="rId8183" Type="http://schemas.openxmlformats.org/officeDocument/2006/relationships/hyperlink" Target="https://baza.drom.ru/magnitogorsk/sell_spare_parts/nakladka-poroga-bagazhnika-ford-fusion-54898389.html" TargetMode="External"/><Relationship Id="rId8390" Type="http://schemas.openxmlformats.org/officeDocument/2006/relationships/hyperlink" Target="http://baza.drom.ru/magnitogorsk/sell_spare_parts/molding-dveri-perednej-pravoj-clio-ii-symbol-55303771.html" TargetMode="External"/><Relationship Id="rId9027" Type="http://schemas.openxmlformats.org/officeDocument/2006/relationships/hyperlink" Target="https://www.avito.ru/magnitogorsk/zapchasti_i_aksessuary/kronshteyn_katushki_zazhiganiya_fiat_albea_944387649" TargetMode="External"/><Relationship Id="rId9234" Type="http://schemas.openxmlformats.org/officeDocument/2006/relationships/hyperlink" Target="https://www.avito.ru/magnitogorsk/zapchasti_i_aksessuary/dver_zadnyaya_pravaya_nissan_x-trail_t32_1144290628" TargetMode="External"/><Relationship Id="rId733" Type="http://schemas.openxmlformats.org/officeDocument/2006/relationships/hyperlink" Target="http://baza.drom.ru/magnitogorsk/sell_spare_parts/bamper-perednij-pathfinder-patfajnder-62022-5x00h-44780644.html" TargetMode="External"/><Relationship Id="rId940" Type="http://schemas.openxmlformats.org/officeDocument/2006/relationships/hyperlink" Target="http://baza.drom.ru/magnitogorsk/sell_spare_parts/zaglushki-ptf-levaja-i-pravaja-komplekt-2170-priora-44633524.html" TargetMode="External"/><Relationship Id="rId1016" Type="http://schemas.openxmlformats.org/officeDocument/2006/relationships/hyperlink" Target="http://baza.drom.ru/magnitogorsk/sell_spare_parts/fonar-zadnij-pravyj-naruzh-fiat-albea-041500999100-45247968.html" TargetMode="External"/><Relationship Id="rId1570" Type="http://schemas.openxmlformats.org/officeDocument/2006/relationships/hyperlink" Target="https://www.avito.ru/magnitogorsk/zapchasti_i_aksessuary/reshetka_bampera_tsentralnaya_fiat_albea_51703148_800281452" TargetMode="External"/><Relationship Id="rId2414" Type="http://schemas.openxmlformats.org/officeDocument/2006/relationships/hyperlink" Target="https://www.avito.ru/magnitogorsk/zapchasti_i_aksessuary/dver_zadnyaya_levaya_vaz_2111_819245373" TargetMode="External"/><Relationship Id="rId2621" Type="http://schemas.openxmlformats.org/officeDocument/2006/relationships/hyperlink" Target="https://www.avito.ru/magnitogorsk/zapchasti_i_aksessuary/yaschik_peredney_konsoli_daewoo_nexia_deu_neksiya_823968890" TargetMode="External"/><Relationship Id="rId5777" Type="http://schemas.openxmlformats.org/officeDocument/2006/relationships/hyperlink" Target="https://www.avito.ru/magnitogorsk/zapchasti_i_aksessuary/reshetka_radiatora_kia_cerato_909889749" TargetMode="External"/><Relationship Id="rId5984" Type="http://schemas.openxmlformats.org/officeDocument/2006/relationships/hyperlink" Target="https://www.avito.ru/magnitogorsk/zapchasti_i_aksessuary/lonzheron_peredniy_pravyy_chetvert_kia_ceed_2012_924300001" TargetMode="External"/><Relationship Id="rId6828" Type="http://schemas.openxmlformats.org/officeDocument/2006/relationships/hyperlink" Target="https://www.avito.ru/magnitogorsk/zapchasti_i_aksessuary/disk_stsepleniya_daewoo_nexia_deu_neksiya_953167204" TargetMode="External"/><Relationship Id="rId8043" Type="http://schemas.openxmlformats.org/officeDocument/2006/relationships/hyperlink" Target="https://www.avito.ru/magnitogorsk/zapchasti_i_aksessuary/bamper_zadniy_volkswagen_passat_b6_1206276260" TargetMode="External"/><Relationship Id="rId9441" Type="http://schemas.openxmlformats.org/officeDocument/2006/relationships/hyperlink" Target="https://www.avito.ru/magnitogorsk/zapchasti_i_aksessuary/kryshka_zerkala_vnutrennyaya_pravaya_ford_fusion_fyuzhn_1166713568" TargetMode="External"/><Relationship Id="rId800" Type="http://schemas.openxmlformats.org/officeDocument/2006/relationships/hyperlink" Target="http://baza.drom.ru/magnitogorsk/sell_spare_parts/bamper-zadnij-lacetti-hatchback-lachetti-96545561-44741824.html" TargetMode="External"/><Relationship Id="rId1223" Type="http://schemas.openxmlformats.org/officeDocument/2006/relationships/hyperlink" Target="http://baza.drom.ru/magnitogorsk/sell_spare_parts/dvs-dvigatel-vaz-2110-2111-2112-16-ti-klapannyj-45708136.html" TargetMode="External"/><Relationship Id="rId1430" Type="http://schemas.openxmlformats.org/officeDocument/2006/relationships/hyperlink" Target="https://www.avito.ru/magnitogorsk/zapchasti_i_aksessuary/bachok_gidrousilitelya_daewoo_nexia_pn962225001_797037818" TargetMode="External"/><Relationship Id="rId4379" Type="http://schemas.openxmlformats.org/officeDocument/2006/relationships/hyperlink" Target="https://www.avito.ru/magnitogorsk/zapchasti_i_aksessuary/nakladka_stoyki_sredney_nizhnyaya_levaya_vaz_2123_842054316" TargetMode="External"/><Relationship Id="rId4586" Type="http://schemas.openxmlformats.org/officeDocument/2006/relationships/hyperlink" Target="https://baza.drom.ru/magnitogorsk/sell_spare_parts/verhnjaja-planka-reshetki-radiatora-vaz-2107-hrom-50248762.html" TargetMode="External"/><Relationship Id="rId4793" Type="http://schemas.openxmlformats.org/officeDocument/2006/relationships/hyperlink" Target="http://baza.drom.ru/magnitogorsk/sell_spare_parts/reshetka-vozduhozabornika-pravaja-kia-picanto-50454973.html" TargetMode="External"/><Relationship Id="rId5637" Type="http://schemas.openxmlformats.org/officeDocument/2006/relationships/hyperlink" Target="http://baza.drom.ru/magnitogorsk/sell_spare_parts/pruzhiny-zadnie-vaz-2110-4617-51188664.html" TargetMode="External"/><Relationship Id="rId5844" Type="http://schemas.openxmlformats.org/officeDocument/2006/relationships/hyperlink" Target="https://www.avito.ru/magnitogorsk/zapchasti_i_aksessuary/rulevaya_reyka_mehanicheskaya_renault_megane_2_megan_984028650" TargetMode="External"/><Relationship Id="rId8250" Type="http://schemas.openxmlformats.org/officeDocument/2006/relationships/hyperlink" Target="https://baza.drom.ru/magnitogorsk/sell_spare_parts/baraban-tormoznoj-zadnij-renault-logan-reno-logan-54968707.html" TargetMode="External"/><Relationship Id="rId9301" Type="http://schemas.openxmlformats.org/officeDocument/2006/relationships/hyperlink" Target="https://www.avito.ru/magnitogorsk/zapchasti_i_aksessuary/shesternya_kpp_zadnego_hoda_vaz_2110-2112_1005559886" TargetMode="External"/><Relationship Id="rId3188" Type="http://schemas.openxmlformats.org/officeDocument/2006/relationships/hyperlink" Target="http://baza.drom.ru/magnitogorsk/sell_spare_parts/ventiljator-pechki-chevrolet-lacetti-shevrole-lachetti-48289206.html" TargetMode="External"/><Relationship Id="rId3395" Type="http://schemas.openxmlformats.org/officeDocument/2006/relationships/hyperlink" Target="http://baza.drom.ru/magnitogorsk/sell_spare_parts/fonar-osveshenija-nomernogo-znaka-vaz-1111-oka-47978723.html" TargetMode="External"/><Relationship Id="rId4239" Type="http://schemas.openxmlformats.org/officeDocument/2006/relationships/hyperlink" Target="https://www.avito.ru/magnitogorsk/zapchasti_i_aksessuary/motorchik_el._steklopodemnika_pered._lev._dveri_ce_837247564" TargetMode="External"/><Relationship Id="rId4446" Type="http://schemas.openxmlformats.org/officeDocument/2006/relationships/hyperlink" Target="https://www.avito.ru/magnitogorsk/zapchasti_i_aksessuary/rele_i_predohraniteli_montazhnogo_bloka_vaz_2123_861000990" TargetMode="External"/><Relationship Id="rId4653" Type="http://schemas.openxmlformats.org/officeDocument/2006/relationships/hyperlink" Target="http://baza.drom.ru/magnitogorsk/sell_spare_parts/motorchik-steklopodemnika-pravoj-perednej-dveri-c4-50338252.html" TargetMode="External"/><Relationship Id="rId4860" Type="http://schemas.openxmlformats.org/officeDocument/2006/relationships/hyperlink" Target="https://www.avito.ru/magnitogorsk/zapchasti_i_aksessuary/rul_vaz_2108.2109.21099.2113.2114.2115_neshtatnyy_891982258" TargetMode="External"/><Relationship Id="rId5704" Type="http://schemas.openxmlformats.org/officeDocument/2006/relationships/hyperlink" Target="http://baza.drom.ru/magnitogorsk/sell_spare_parts/obshivka-dveri-zadnjaja-levaja-vaz-2110-2112-51571535.html" TargetMode="External"/><Relationship Id="rId5911" Type="http://schemas.openxmlformats.org/officeDocument/2006/relationships/hyperlink" Target="http://baza.drom.ru/magnitogorsk/sell_spare_parts/ventiljator-ohladenija-fiat-bravo-52138233.html" TargetMode="External"/><Relationship Id="rId8110" Type="http://schemas.openxmlformats.org/officeDocument/2006/relationships/hyperlink" Target="https://www.avito.ru/magnitogorsk/zapchasti_i_aksessuary/bak_toplivnyy_benzobak_ford_fusion_1213169499" TargetMode="External"/><Relationship Id="rId10040" Type="http://schemas.openxmlformats.org/officeDocument/2006/relationships/hyperlink" Target="https://www.avito.ru/magnitogorsk/zapchasti_i_aksessuary/aktivator_blokirovki_zamka_dveri_universalnyy_2-k_917438514" TargetMode="External"/><Relationship Id="rId3048" Type="http://schemas.openxmlformats.org/officeDocument/2006/relationships/hyperlink" Target="https://www.avito.ru/magnitogorsk/zapchasti_i_aksessuary/kapot_vaz_1117_1118_1119_kalina_837432242" TargetMode="External"/><Relationship Id="rId3255" Type="http://schemas.openxmlformats.org/officeDocument/2006/relationships/hyperlink" Target="https://www.avito.ru/magnitogorsk/zapchasti_i_aksessuary/motorchik_stekloochistitelya_zadnego_kia_picanto_04_844429934" TargetMode="External"/><Relationship Id="rId3462" Type="http://schemas.openxmlformats.org/officeDocument/2006/relationships/hyperlink" Target="https://www.avito.ru/magnitogorsk/zapchasti_i_aksessuary/rezistor_otopitelya_dobavochnyy_vaz_2110_2111_2112_848268029" TargetMode="External"/><Relationship Id="rId4306" Type="http://schemas.openxmlformats.org/officeDocument/2006/relationships/hyperlink" Target="https://www.avito.ru/magnitogorsk/zapchasti_i_aksessuary/obshivka_zadney_levoy_stoyki_citroen_c4_838305476" TargetMode="External"/><Relationship Id="rId4513" Type="http://schemas.openxmlformats.org/officeDocument/2006/relationships/hyperlink" Target="http://baza.drom.ru/magnitogorsk/sell_spare_parts/nakladka-dveri-bagazhnika-knopka-toyota-auris-e15-50203219.html" TargetMode="External"/><Relationship Id="rId4720" Type="http://schemas.openxmlformats.org/officeDocument/2006/relationships/hyperlink" Target="http://baza.drom.ru/magnitogorsk/sell_spare_parts/nakladka-fary-pravaja-vaz-2123-50393726.html" TargetMode="External"/><Relationship Id="rId7669" Type="http://schemas.openxmlformats.org/officeDocument/2006/relationships/hyperlink" Target="https://baza.drom.ru/magnitogorsk/sell_spare_parts/sidenje-perednee-pravoe-nissan-almera-g15-52461851.html" TargetMode="External"/><Relationship Id="rId7876" Type="http://schemas.openxmlformats.org/officeDocument/2006/relationships/hyperlink" Target="https://www.avito.ru/magnitogorsk/zapchasti_i_aksessuary/knopka_avariynoy_signalizatsii_daewoo_nexia_1105027618" TargetMode="External"/><Relationship Id="rId8927" Type="http://schemas.openxmlformats.org/officeDocument/2006/relationships/hyperlink" Target="http://baza.drom.ru/magnitogorsk/sell_spare_parts/obshivka-zadnej-levoj-dveri-amulet-a15-amulet-a15-56246866.html" TargetMode="External"/><Relationship Id="rId176" Type="http://schemas.openxmlformats.org/officeDocument/2006/relationships/hyperlink" Target="https://www.avito.ru/magnitogorsk/zapchasti_i_aksessuary/bamper_zadniy_kia_rio_2011-_sedan_rio_86611-4y000_754354831" TargetMode="External"/><Relationship Id="rId383" Type="http://schemas.openxmlformats.org/officeDocument/2006/relationships/hyperlink" Target="https://www.avito.ru/magnitogorsk/zapchasti_i_aksessuary/fara_levaya_daewoo_nexia_neksiya_95-08_222-1103l_778850323" TargetMode="External"/><Relationship Id="rId590" Type="http://schemas.openxmlformats.org/officeDocument/2006/relationships/hyperlink" Target="http://baza.drom.ru/magnitogorsk/sell_spare_parts/fara-levaja-daewoo-nexia-nexija-95-08-222-1103l-44941024.html" TargetMode="External"/><Relationship Id="rId2064" Type="http://schemas.openxmlformats.org/officeDocument/2006/relationships/hyperlink" Target="https://www.avito.ru/magnitogorsk/zapchasti_i_aksessuary/elektrosteklopodemnik_peredn_levyy_vaz_2110-2112_811382169" TargetMode="External"/><Relationship Id="rId2271" Type="http://schemas.openxmlformats.org/officeDocument/2006/relationships/hyperlink" Target="https://www.avito.ru/magnitogorsk/zapchasti_i_aksessuary/dver_perednyaya_pravaya_vaz_2110_2111_2112_816306362" TargetMode="External"/><Relationship Id="rId3115" Type="http://schemas.openxmlformats.org/officeDocument/2006/relationships/hyperlink" Target="https://www.avito.ru/magnitogorsk/zapchasti_i_aksessuary/ventilyator_pechki_vaz_2110_2111_2112_840684309" TargetMode="External"/><Relationship Id="rId3322" Type="http://schemas.openxmlformats.org/officeDocument/2006/relationships/hyperlink" Target="http://baza.drom.ru/magnitogorsk/sell_spare_parts/steklo-dveri-zadnej-levoj-vaz-2110-2112-48765289.html" TargetMode="External"/><Relationship Id="rId6478" Type="http://schemas.openxmlformats.org/officeDocument/2006/relationships/hyperlink" Target="http://baza.drom.ru/magnitogorsk/sell_spare_parts/obshivka-dveri-perednej-levoj-ford-fusion-53438894.html" TargetMode="External"/><Relationship Id="rId6685" Type="http://schemas.openxmlformats.org/officeDocument/2006/relationships/hyperlink" Target="http://baza.drom.ru/magnitogorsk/sell_spare_parts/signal-zvukovoj-ford-fusion-2002-2012-53739134.html" TargetMode="External"/><Relationship Id="rId7529" Type="http://schemas.openxmlformats.org/officeDocument/2006/relationships/hyperlink" Target="http://baza.drom.ru/magnitogorsk/sell_spare_parts/rychag-stojanochnogo-tormoza-nissan-almera-g15-52921541.html" TargetMode="External"/><Relationship Id="rId9091" Type="http://schemas.openxmlformats.org/officeDocument/2006/relationships/hyperlink" Target="https://www.avito.ru/magnitogorsk/zapchasti_i_aksessuary/provodka_dveri_vaz_1117_-_1118_-_1119_kalina_1_1115163283" TargetMode="External"/><Relationship Id="rId243" Type="http://schemas.openxmlformats.org/officeDocument/2006/relationships/hyperlink" Target="https://www.avito.ru/magnitogorsk/zapchasti_i_aksessuary/bamper_peredniy_chevrolet_epica_epika_96633961_771044668" TargetMode="External"/><Relationship Id="rId450" Type="http://schemas.openxmlformats.org/officeDocument/2006/relationships/hyperlink" Target="https://www.avito.ru/magnitogorsk/zapchasti_i_aksessuary/fonar_zadniy_pravyy_vaz_2123_2123-3716010_782523688" TargetMode="External"/><Relationship Id="rId1080" Type="http://schemas.openxmlformats.org/officeDocument/2006/relationships/hyperlink" Target="https://www.avito.ru/magnitogorsk/zapchasti_i_aksessuary/fonar_zadniy_levyy_naruzhnyy_vaz_2110_2112_788920605" TargetMode="External"/><Relationship Id="rId2131" Type="http://schemas.openxmlformats.org/officeDocument/2006/relationships/hyperlink" Target="http://baza.drom.ru/magnitogorsk/sell_spare_parts/steklopodjemnik-zadnij-levyj-vaz-2110-2111-2112-46636307.html" TargetMode="External"/><Relationship Id="rId5287" Type="http://schemas.openxmlformats.org/officeDocument/2006/relationships/hyperlink" Target="https://baza.drom.ru/magnitogorsk/sell_spare_parts/obshivka-dveri-perednjaja-pravaja-renault-symbol-2009-50762401.html" TargetMode="External"/><Relationship Id="rId5494" Type="http://schemas.openxmlformats.org/officeDocument/2006/relationships/hyperlink" Target="https://baza.drom.ru/magnitogorsk/sell_spare_parts/perekljuchatel-podrulevoj-pravyj-daewoo-nexia-50950119.html" TargetMode="External"/><Relationship Id="rId6338" Type="http://schemas.openxmlformats.org/officeDocument/2006/relationships/hyperlink" Target="https://www.avito.ru/magnitogorsk/zapchasti_i_aksessuary/zamok_bagazhnika_renault_clio_symbol_klio_simvol_914463028" TargetMode="External"/><Relationship Id="rId6892" Type="http://schemas.openxmlformats.org/officeDocument/2006/relationships/hyperlink" Target="https://www.avito.ru/magnitogorsk/zapchasti_i_aksessuary/kulak_povorotnyy_pravyy_stupitsa_disk_mazda_rx-8_970338945" TargetMode="External"/><Relationship Id="rId7736" Type="http://schemas.openxmlformats.org/officeDocument/2006/relationships/hyperlink" Target="http://baza.drom.ru/magnitogorsk/sell_spare_parts/reshetka-radiatora-pravaja-nissan-primera-52430059.html" TargetMode="External"/><Relationship Id="rId7943" Type="http://schemas.openxmlformats.org/officeDocument/2006/relationships/hyperlink" Target="https://www.avito.ru/magnitogorsk/zapchasti_i_aksessuary/krylo_perednee_levoe_nissan_juke_956141328" TargetMode="External"/><Relationship Id="rId103" Type="http://schemas.openxmlformats.org/officeDocument/2006/relationships/hyperlink" Target="https://www.avito.ru/magnitogorsk/zapchasti_i_aksessuary/absorber_bampera_perednego_ford_mondeo_ford_mondeo_739370784" TargetMode="External"/><Relationship Id="rId310" Type="http://schemas.openxmlformats.org/officeDocument/2006/relationships/hyperlink" Target="https://www.avito.ru/magnitogorsk/zapchasti_i_aksessuary/nakladka_bampera_zadnego_terrano_14-_85070-0171r_774767228" TargetMode="External"/><Relationship Id="rId4096" Type="http://schemas.openxmlformats.org/officeDocument/2006/relationships/hyperlink" Target="https://www.avito.ru/magnitogorsk/zapchasti_i_aksessuary/blok_upravleniya_signalizatsiey_kia_ceed_jd_2012_880186927" TargetMode="External"/><Relationship Id="rId5147" Type="http://schemas.openxmlformats.org/officeDocument/2006/relationships/hyperlink" Target="https://www.avito.ru/magnitogorsk/zapchasti_i_aksessuary/obshivka_zadnyaya_levaya_vaz_2108_887216363" TargetMode="External"/><Relationship Id="rId6545" Type="http://schemas.openxmlformats.org/officeDocument/2006/relationships/hyperlink" Target="https://www.avito.ru/magnitogorsk/zapchasti_i_aksessuary/kryshka_bloka_predohraniteley_daewoo_nexia_1011866480" TargetMode="External"/><Relationship Id="rId6752" Type="http://schemas.openxmlformats.org/officeDocument/2006/relationships/hyperlink" Target="https://www.avito.ru/magnitogorsk/zapchasti_i_aksessuary/katalizator_datchik_kislorodnyy_mitsubishi_lancer_976513032" TargetMode="External"/><Relationship Id="rId7803" Type="http://schemas.openxmlformats.org/officeDocument/2006/relationships/hyperlink" Target="https://www.avito.ru/magnitogorsk/zapchasti_i_aksessuary/zamok_spinki_sideniy_fiat_albea_1066049653" TargetMode="External"/><Relationship Id="rId1897" Type="http://schemas.openxmlformats.org/officeDocument/2006/relationships/hyperlink" Target="https://www.avito.ru/magnitogorsk/zapchasti_i_aksessuary/nakladka_zadnego_bampera_vw_touareg_tuareg_07-10_807322035" TargetMode="External"/><Relationship Id="rId2948" Type="http://schemas.openxmlformats.org/officeDocument/2006/relationships/hyperlink" Target="https://www.avito.ru/magnitogorsk/zapchasti_i_aksessuary/obshivka_stoyki_tsentral_levoy_nizhnyaya_hyundai_accent_835718674" TargetMode="External"/><Relationship Id="rId5354" Type="http://schemas.openxmlformats.org/officeDocument/2006/relationships/hyperlink" Target="https://www.avito.ru/magnitogorsk/zapchasti_i_aksessuary/drosselnaya_zaslonka_fiat_895502247" TargetMode="External"/><Relationship Id="rId5561" Type="http://schemas.openxmlformats.org/officeDocument/2006/relationships/hyperlink" Target="https://baza.drom.ru/magnitogorsk/sell_spare_parts/support-tormoznoj-zadnij-bravo-bravo-06-50994896.html" TargetMode="External"/><Relationship Id="rId6405" Type="http://schemas.openxmlformats.org/officeDocument/2006/relationships/hyperlink" Target="https://www.avito.ru/magnitogorsk/zapchasti_i_aksessuary/torpedo_mitsubishi_lancer_2003-2008_1193010295" TargetMode="External"/><Relationship Id="rId6612" Type="http://schemas.openxmlformats.org/officeDocument/2006/relationships/hyperlink" Target="https://www.avito.ru/magnitogorsk/zapchasti_i_aksessuary/usilitel_tormozov_vakuumnyy_vakuumnik_fusion_997202859" TargetMode="External"/><Relationship Id="rId9768" Type="http://schemas.openxmlformats.org/officeDocument/2006/relationships/hyperlink" Target="https://www.avito.ru/magnitogorsk/zapchasti_i_aksessuary/knopka_korrektora_far_nissan_almera_g15_2013_1207483030" TargetMode="External"/><Relationship Id="rId9975" Type="http://schemas.openxmlformats.org/officeDocument/2006/relationships/hyperlink" Target="https://baza.drom.ru/magnitogorsk/sell_spare_parts/ruchka-dveri-perednjaja-levaja-ford-fusion-fjuzhn-57205163.html" TargetMode="External"/><Relationship Id="rId1757" Type="http://schemas.openxmlformats.org/officeDocument/2006/relationships/hyperlink" Target="http://baza.drom.ru/magnitogorsk/sell_spare_parts/reshetka-radiatora-lada-granta-granta-2190-2803056-46153049.html" TargetMode="External"/><Relationship Id="rId1964" Type="http://schemas.openxmlformats.org/officeDocument/2006/relationships/hyperlink" Target="https://baza.drom.ru/magnitogorsk/sell_spare_parts/molding-bampera-pered-pravyj-avensis-52712-05020-46436988.html" TargetMode="External"/><Relationship Id="rId2808" Type="http://schemas.openxmlformats.org/officeDocument/2006/relationships/hyperlink" Target="http://baza.drom.ru/magnitogorsk/sell_spare_parts/steklo-dveri-zadnej-levoj-mitsubishi-lancer-ck2a-47563616.html" TargetMode="External"/><Relationship Id="rId4163" Type="http://schemas.openxmlformats.org/officeDocument/2006/relationships/hyperlink" Target="http://baza.drom.ru/magnitogorsk/sell_spare_parts/obshivka-bagazhnika-verhnjaja-levaja-fiat-albea-albea-50056441.html" TargetMode="External"/><Relationship Id="rId4370" Type="http://schemas.openxmlformats.org/officeDocument/2006/relationships/hyperlink" Target="https://www.avito.ru/magnitogorsk/zapchasti_i_aksessuary/karman_obivki_peredney_pravoy_dveri_vaz_2123_842026062" TargetMode="External"/><Relationship Id="rId5007" Type="http://schemas.openxmlformats.org/officeDocument/2006/relationships/hyperlink" Target="https://baza.drom.ru/magnitogorsk/sell_spare_parts/zaglushka-ruchki-zadnej-pravoj-dveri-nissan-tiida-50643340.html" TargetMode="External"/><Relationship Id="rId5214" Type="http://schemas.openxmlformats.org/officeDocument/2006/relationships/hyperlink" Target="https://www.avito.ru/magnitogorsk/zapchasti_i_aksessuary/modul_zazhiganiya_fiat_albea_892066372" TargetMode="External"/><Relationship Id="rId5421" Type="http://schemas.openxmlformats.org/officeDocument/2006/relationships/hyperlink" Target="http://baza.drom.ru/magnitogorsk/sell_spare_parts/shitok-priborov-daewoo-nexia-08-50885276.html" TargetMode="External"/><Relationship Id="rId8577" Type="http://schemas.openxmlformats.org/officeDocument/2006/relationships/hyperlink" Target="http://baza.drom.ru/magnitogorsk/sell_spare_parts/pruzhina-perednjaja-vaz-2108-2109-2110-2111-2113-2114-2115-51188657.html" TargetMode="External"/><Relationship Id="rId8784" Type="http://schemas.openxmlformats.org/officeDocument/2006/relationships/hyperlink" Target="https://www.avito.ru/magnitogorsk/zapchasti_i_aksessuary/reshetka_radiatora_vaz_2190_lada_granta_lada_granta_1007492899" TargetMode="External"/><Relationship Id="rId8991" Type="http://schemas.openxmlformats.org/officeDocument/2006/relationships/hyperlink" Target="https://www.avito.ru/magnitogorsk/zapchasti_i_aksessuary/motor_stekloochistitelya_zadniy_shevrole_kruz_1147900620" TargetMode="External"/><Relationship Id="rId9628" Type="http://schemas.openxmlformats.org/officeDocument/2006/relationships/hyperlink" Target="http://baza.drom.ru/magnitogorsk/sell_spare_parts/datchik-stop-signala-renault-clio-ii-symbol-56781239.html" TargetMode="External"/><Relationship Id="rId9835" Type="http://schemas.openxmlformats.org/officeDocument/2006/relationships/hyperlink" Target="https://www.avito.ru/magnitogorsk/zapchasti_i_aksessuary/zamok_dveri_peredniy_levyy_almera_g15_almera_2013_1146149758" TargetMode="External"/><Relationship Id="rId49" Type="http://schemas.openxmlformats.org/officeDocument/2006/relationships/hyperlink" Target="https://www.avito.ru/magnitogorsk/zapchasti_i_aksessuary/bamper_peredniy_hyundai_i40_hyunday_henday_736943917" TargetMode="External"/><Relationship Id="rId1617" Type="http://schemas.openxmlformats.org/officeDocument/2006/relationships/hyperlink" Target="http://baza.drom.ru/magnitogorsk/sell_spare_parts/patrubok-vozdushnogo-filtra-vaz-2110-2112-46001080.html" TargetMode="External"/><Relationship Id="rId1824" Type="http://schemas.openxmlformats.org/officeDocument/2006/relationships/hyperlink" Target="https://www.avito.ru/magnitogorsk/zapchasti_i_aksessuary/reshetka_radiatora_chevrolet_aveo_06-12_96648621_801210933" TargetMode="External"/><Relationship Id="rId4023" Type="http://schemas.openxmlformats.org/officeDocument/2006/relationships/hyperlink" Target="http://baza.drom.ru/magnitogorsk/sell_spare_parts/glavnyj-tormoznoj-cilindr-mitsubishi-lancer-cedia-49789304.html" TargetMode="External"/><Relationship Id="rId4230" Type="http://schemas.openxmlformats.org/officeDocument/2006/relationships/hyperlink" Target="http://baza.drom.ru/magnitogorsk/sell_spare_parts/nakladka-bagazhnogo-otdelenija-daewoo-nexia-nexija-47467307.html" TargetMode="External"/><Relationship Id="rId7179" Type="http://schemas.openxmlformats.org/officeDocument/2006/relationships/hyperlink" Target="https://baza.drom.ru/magnitogorsk/sell_spare_parts/generator-renault-megane-ii-reno-megan-2-2002-09-53678374.html" TargetMode="External"/><Relationship Id="rId7386" Type="http://schemas.openxmlformats.org/officeDocument/2006/relationships/hyperlink" Target="http://baza.drom.ru/magnitogorsk/sell_spare_parts/pokrytie-napolnoe-kovrolin-nissan-almera-g15-53102767.html" TargetMode="External"/><Relationship Id="rId7593" Type="http://schemas.openxmlformats.org/officeDocument/2006/relationships/hyperlink" Target="http://baza.drom.ru/magnitogorsk/sell_spare_parts/steklopodjemnik-zadnij-levyj-lexus-rx-300-52747060.html" TargetMode="External"/><Relationship Id="rId8437" Type="http://schemas.openxmlformats.org/officeDocument/2006/relationships/hyperlink" Target="https://www.avito.ru/magnitogorsk/zapchasti_i_aksessuary/kozyrek_solntsezaschitnyy_pravyy_renault_laguna_1111909557" TargetMode="External"/><Relationship Id="rId8644" Type="http://schemas.openxmlformats.org/officeDocument/2006/relationships/hyperlink" Target="http://baza.drom.ru/magnitogorsk/sell_spare_parts/shesternja-kolenvala-kia-spectra-kia-spektra-55650630.html" TargetMode="External"/><Relationship Id="rId8851" Type="http://schemas.openxmlformats.org/officeDocument/2006/relationships/hyperlink" Target="http://baza.drom.ru/magnitogorsk/sell_spare_parts/forsunka-stekloomyvatelja-fiat-albea-fiat-albea-56004107.html" TargetMode="External"/><Relationship Id="rId3789" Type="http://schemas.openxmlformats.org/officeDocument/2006/relationships/hyperlink" Target="https://www.avito.ru/magnitogorsk/zapchasti_i_aksessuary/rulevaya_reyka_vaz_2108.2109.21099.2113.2114.2115_861999694" TargetMode="External"/><Relationship Id="rId6195" Type="http://schemas.openxmlformats.org/officeDocument/2006/relationships/hyperlink" Target="https://baza.drom.ru/magnitogorsk/sell_spare_parts/ruchka-perednjaja-levoj-dveri-vneshnjaja-chevrolet-lacetti-51761278.html" TargetMode="External"/><Relationship Id="rId7039" Type="http://schemas.openxmlformats.org/officeDocument/2006/relationships/hyperlink" Target="https://baza.drom.ru/magnitogorsk/sell_spare_parts/dver-bagazhnika-levaja-lada-largus-largus-54312243.html" TargetMode="External"/><Relationship Id="rId7246" Type="http://schemas.openxmlformats.org/officeDocument/2006/relationships/hyperlink" Target="https://www.avito.ru/magnitogorsk/zapchasti_i_aksessuary/steklo_dveri_zadnee_pravoe_gluhoe_ford_fusion_1127415872" TargetMode="External"/><Relationship Id="rId7453" Type="http://schemas.openxmlformats.org/officeDocument/2006/relationships/hyperlink" Target="https://www.avito.ru/magnitogorsk/zapchasti_i_aksessuary/pereklyuchatel_podrulevoy_pravyy_ford_fusion_1135099776" TargetMode="External"/><Relationship Id="rId7660" Type="http://schemas.openxmlformats.org/officeDocument/2006/relationships/hyperlink" Target="https://baza.drom.ru/magnitogorsk/sell_spare_parts/bryzgovik-dvigatelja-pravyj-daewoo-nexia-52493318.html" TargetMode="External"/><Relationship Id="rId8504" Type="http://schemas.openxmlformats.org/officeDocument/2006/relationships/hyperlink" Target="https://www.avito.ru/magnitogorsk/zapchasti_i_aksessuary/shkiv_kolenvala_vaz_2108-2115_1008223340" TargetMode="External"/><Relationship Id="rId9902" Type="http://schemas.openxmlformats.org/officeDocument/2006/relationships/hyperlink" Target="https://baza.drom.ru/magnitogorsk/sell_spare_parts/ruchka-dveri-perednjaja-pravaja-zadnjaja-pravaja-naruzhnaja-daewoo-nexia-nexija-51701735.html" TargetMode="External"/><Relationship Id="rId2598" Type="http://schemas.openxmlformats.org/officeDocument/2006/relationships/hyperlink" Target="http://baza.drom.ru/magnitogorsk/sell_spare_parts/support-tormoznoj-perednij-levyj-vaz-2110-2112-46828667.html" TargetMode="External"/><Relationship Id="rId3996" Type="http://schemas.openxmlformats.org/officeDocument/2006/relationships/hyperlink" Target="https://www.avito.ru/magnitogorsk/zapchasti_i_aksessuary/reshetka_radiatora_toyota_camry_kamri_v40_06-09_873172535" TargetMode="External"/><Relationship Id="rId6055" Type="http://schemas.openxmlformats.org/officeDocument/2006/relationships/hyperlink" Target="http://baza.drom.ru/magnitogorsk/sell_spare_parts/ruchka-dveri-vnutrennjaja-pravaja-daewoo-nexia-51885077.html" TargetMode="External"/><Relationship Id="rId6262" Type="http://schemas.openxmlformats.org/officeDocument/2006/relationships/hyperlink" Target="https://baza.drom.ru/magnitogorsk/sell_spare_parts/ruchka-zadnej-pravoj-dveri-vneshnjaja-volvo-s60-51700688.html" TargetMode="External"/><Relationship Id="rId7106" Type="http://schemas.openxmlformats.org/officeDocument/2006/relationships/hyperlink" Target="http://baza.drom.ru/magnitogorsk/sell_spare_parts/tjaga-rulevaja-levaja-daewoo-nexia-deu-nexija-1995-54632794.html" TargetMode="External"/><Relationship Id="rId7313" Type="http://schemas.openxmlformats.org/officeDocument/2006/relationships/hyperlink" Target="https://www.avito.ru/magnitogorsk/zapchasti_i_aksessuary/fonar_zadniy_levyy_renault_clio_iisymbol_1998-08_954741991" TargetMode="External"/><Relationship Id="rId8711" Type="http://schemas.openxmlformats.org/officeDocument/2006/relationships/hyperlink" Target="https://www.avito.ru/magnitogorsk/zapchasti_i_aksessuary/bachok_omyvatelya_stekla_lobovogo_shevrole_kobalt_929792636" TargetMode="External"/><Relationship Id="rId3649" Type="http://schemas.openxmlformats.org/officeDocument/2006/relationships/hyperlink" Target="https://www.avito.ru/magnitogorsk/zapchasti_i_aksessuary/kollektor_vpusknoy_renault_logan_sandero_logan_599124297" TargetMode="External"/><Relationship Id="rId3856" Type="http://schemas.openxmlformats.org/officeDocument/2006/relationships/hyperlink" Target="https://www.avito.ru/magnitogorsk/zapchasti_i_aksessuary/nasos_gur_renault_logan_sandero_megane_kangoo_864784308" TargetMode="External"/><Relationship Id="rId4907" Type="http://schemas.openxmlformats.org/officeDocument/2006/relationships/hyperlink" Target="http://baza.drom.ru/magnitogorsk/sell_spare_parts/obshivka-dveri-perednjaja-levaja-daewoo-nexia-08-50610621.html" TargetMode="External"/><Relationship Id="rId5071" Type="http://schemas.openxmlformats.org/officeDocument/2006/relationships/hyperlink" Target="https://www.avito.ru/magnitogorsk/zapchasti_i_aksessuary/mkpp_5-stupenchataya_vaz_2110.2111.2112_na_zapchasti_920021990" TargetMode="External"/><Relationship Id="rId6122" Type="http://schemas.openxmlformats.org/officeDocument/2006/relationships/hyperlink" Target="http://baza.drom.ru/magnitogorsk/sell_spare_parts/ruchka-dveri-vnutrennjaja-levaja-toyota-avensis-51884889.html" TargetMode="External"/><Relationship Id="rId7520" Type="http://schemas.openxmlformats.org/officeDocument/2006/relationships/hyperlink" Target="http://baza.drom.ru/magnitogorsk/sell_spare_parts/rychag-perednej-podveski-nissan-almera-g15-52921592.html" TargetMode="External"/><Relationship Id="rId9278" Type="http://schemas.openxmlformats.org/officeDocument/2006/relationships/hyperlink" Target="https://www.avito.ru/magnitogorsk/zapchasti_i_aksessuary/shtok_vybora_5_peredachi_vaz_2110_-_2112_988164687" TargetMode="External"/><Relationship Id="rId777" Type="http://schemas.openxmlformats.org/officeDocument/2006/relationships/hyperlink" Target="http://baza.drom.ru/magnitogorsk/sell_spare_parts/bamper-perednij-mitsubishi-outlander-ii-6400d558zz-44744716.html" TargetMode="External"/><Relationship Id="rId984" Type="http://schemas.openxmlformats.org/officeDocument/2006/relationships/hyperlink" Target="https://www.avito.ru/magnitogorsk/zapchasti_i_aksessuary/fonar_zadniy_pravyy_naruzhnyy_mb_w210_a2108200264_787031684" TargetMode="External"/><Relationship Id="rId2458" Type="http://schemas.openxmlformats.org/officeDocument/2006/relationships/hyperlink" Target="https://www.avito.ru/magnitogorsk/zapchasti_i_aksessuary/oblitsovka_paneli_priborov_mitsubishi_lancer_cedia_822906847" TargetMode="External"/><Relationship Id="rId2665" Type="http://schemas.openxmlformats.org/officeDocument/2006/relationships/hyperlink" Target="https://www.avito.ru/magnitogorsk/zapchasti_i_aksessuary/obshivka_stoyki_peredney_pravoy_mitsubishi_lancer_9_825407083" TargetMode="External"/><Relationship Id="rId2872" Type="http://schemas.openxmlformats.org/officeDocument/2006/relationships/hyperlink" Target="http://baza.drom.ru/magnitogorsk/sell_spare_parts/steklo-okna-bokoviny-zadnee-pravoe-vaz-2112-47671836.html" TargetMode="External"/><Relationship Id="rId3509" Type="http://schemas.openxmlformats.org/officeDocument/2006/relationships/hyperlink" Target="https://www.avito.ru/magnitogorsk/zapchasti_i_aksessuary/bryzgovik_peredniy_pravyy_vaz_2110_2110-8403512_851236374" TargetMode="External"/><Relationship Id="rId3716" Type="http://schemas.openxmlformats.org/officeDocument/2006/relationships/hyperlink" Target="https://www.avito.ru/magnitogorsk/zapchasti_i_aksessuary/datchik_temperatury_ohlazhdayusch._zhidkosti_nexia_lano_858285798" TargetMode="External"/><Relationship Id="rId3923" Type="http://schemas.openxmlformats.org/officeDocument/2006/relationships/hyperlink" Target="http://baza.drom.ru/magnitogorsk/sell_spare_parts/podkrylok-perednij-levyj-chevrolet-lacetti-lachetti-49494470.html" TargetMode="External"/><Relationship Id="rId8087" Type="http://schemas.openxmlformats.org/officeDocument/2006/relationships/hyperlink" Target="http://baza.drom.ru/magnitogorsk/sell_spare_parts/datchik-absoljutnogo-davlenija-ford-fusion-54826026.html" TargetMode="External"/><Relationship Id="rId9485" Type="http://schemas.openxmlformats.org/officeDocument/2006/relationships/hyperlink" Target="http://baza.drom.ru/magnitogorsk/sell_spare_parts/napravljajushaja-perednego-bampera-megane-ii-megan-2-56704399.html" TargetMode="External"/><Relationship Id="rId9692" Type="http://schemas.openxmlformats.org/officeDocument/2006/relationships/hyperlink" Target="http://baza.drom.ru/magnitogorsk/sell_spare_parts/povtoritel-povorota-na-vaz-2123-shevrole-niva-56872905.html" TargetMode="External"/><Relationship Id="rId637" Type="http://schemas.openxmlformats.org/officeDocument/2006/relationships/hyperlink" Target="http://baza.drom.ru/magnitogorsk/sell_spare_parts/bamper-perednij-kia-rio-rio-2010-2011-86511-1g600-44898562.html" TargetMode="External"/><Relationship Id="rId844" Type="http://schemas.openxmlformats.org/officeDocument/2006/relationships/hyperlink" Target="http://baza.drom.ru/magnitogorsk/sell_spare_parts/nakladka-bampera-zadnego-hyundai-getz-86623-1c300-44695288.html" TargetMode="External"/><Relationship Id="rId1267" Type="http://schemas.openxmlformats.org/officeDocument/2006/relationships/hyperlink" Target="http://baza.drom.ru/magnitogorsk/sell_spare_parts/fara-blizhnego-sveta-vaz-2103-2106-226.3711201-45514431.html" TargetMode="External"/><Relationship Id="rId1474" Type="http://schemas.openxmlformats.org/officeDocument/2006/relationships/hyperlink" Target="https://www.avito.ru/magnitogorsk/zapchasti_i_aksessuary/fonar_zadniy_pravyy_vaz_2170_priora_2170-3716040_798187968" TargetMode="External"/><Relationship Id="rId1681" Type="http://schemas.openxmlformats.org/officeDocument/2006/relationships/hyperlink" Target="http://baza.drom.ru/magnitogorsk/sell_spare_parts/reshetka-radiatora-hyundai-accent-00-86560-1a100-46124523.html" TargetMode="External"/><Relationship Id="rId2318" Type="http://schemas.openxmlformats.org/officeDocument/2006/relationships/hyperlink" Target="http://baza.drom.ru/magnitogorsk/sell_spare_parts/dver-zadnjaja-pravaja-daewoo-matiz-deu-matiz-46973770.html" TargetMode="External"/><Relationship Id="rId2525" Type="http://schemas.openxmlformats.org/officeDocument/2006/relationships/hyperlink" Target="http://baza.drom.ru/magnitogorsk/sell_spare_parts/kozyrek-shitka-priborov-renault-logan-reno-logan-47373473.html" TargetMode="External"/><Relationship Id="rId2732" Type="http://schemas.openxmlformats.org/officeDocument/2006/relationships/hyperlink" Target="http://baza.drom.ru/magnitogorsk/sell_spare_parts/obshivka-stojki-zadnej-levoj-toyota-sprinter-marino-47467687.html" TargetMode="External"/><Relationship Id="rId5888" Type="http://schemas.openxmlformats.org/officeDocument/2006/relationships/hyperlink" Target="https://baza.drom.ru/magnitogorsk/sell_spare_parts/ruchka-otkryvanija-kapota-chevrolet-lanos-52190850.html" TargetMode="External"/><Relationship Id="rId6939" Type="http://schemas.openxmlformats.org/officeDocument/2006/relationships/hyperlink" Target="https://www.avito.ru/magnitogorsk/zapchasti_i_aksessuary/kulak_povorotnyy_levyy_stupitsa_renault_megane_2_1174354602" TargetMode="External"/><Relationship Id="rId8294" Type="http://schemas.openxmlformats.org/officeDocument/2006/relationships/hyperlink" Target="https://baza.drom.ru/magnitogorsk/sell_spare_parts/amortizator-perednij-mercedes-benz-w218-cls-2010-55024639.html" TargetMode="External"/><Relationship Id="rId9138" Type="http://schemas.openxmlformats.org/officeDocument/2006/relationships/hyperlink" Target="https://baza.drom.ru/magnitogorsk/sell_spare_parts/opora-dvigatelja-zadnjaja-citroen-c1-sitroen-s1-56350072.html" TargetMode="External"/><Relationship Id="rId9345" Type="http://schemas.openxmlformats.org/officeDocument/2006/relationships/hyperlink" Target="https://www.avito.ru/magnitogorsk/zapchasti_i_aksessuary/ruchka_otkryvaniya_bagazhnika_mazda_6_gh_mazda_6_2007_1030033808" TargetMode="External"/><Relationship Id="rId9552" Type="http://schemas.openxmlformats.org/officeDocument/2006/relationships/hyperlink" Target="https://baza.drom.ru/magnitogorsk/sell_spare_parts/nakladka-fary-pravaja-vaz-2113-2114-2115-56724487.html" TargetMode="External"/><Relationship Id="rId704" Type="http://schemas.openxmlformats.org/officeDocument/2006/relationships/hyperlink" Target="http://baza.drom.ru/magnitogorsk/sell_spare_parts/bamper-perednij-kia-rio-2010-2011-86511-1g600-44781127.html" TargetMode="External"/><Relationship Id="rId911" Type="http://schemas.openxmlformats.org/officeDocument/2006/relationships/hyperlink" Target="http://baza.drom.ru/magnitogorsk/sell_spare_parts/bamper-perednij-mitsubishi-lancer-10-n1135-44521443.html" TargetMode="External"/><Relationship Id="rId1127" Type="http://schemas.openxmlformats.org/officeDocument/2006/relationships/hyperlink" Target="https://www.avito.ru/magnitogorsk/zapchasti_i_aksessuary/stop-signal_dopolnitelnyy_clio_symbol_7700433125_790472479" TargetMode="External"/><Relationship Id="rId1334" Type="http://schemas.openxmlformats.org/officeDocument/2006/relationships/hyperlink" Target="http://baza.drom.ru/magnitogorsk/sell_spare_parts/blok-upravlenija-air-bag-fiat-albea-51824913-391210-45708484.html" TargetMode="External"/><Relationship Id="rId1541" Type="http://schemas.openxmlformats.org/officeDocument/2006/relationships/hyperlink" Target="http://baza.drom.ru/magnitogorsk/sell_spare_parts/bachok-rasshiritelnyj-vaz-2110-2110-1311014-01-45858473.html" TargetMode="External"/><Relationship Id="rId4697" Type="http://schemas.openxmlformats.org/officeDocument/2006/relationships/hyperlink" Target="http://baza.drom.ru/magnitogorsk/sell_spare_parts/vozduhovod-obogreva-salona-zadnij-levyj-vaz-2123-50393547.html" TargetMode="External"/><Relationship Id="rId5748" Type="http://schemas.openxmlformats.org/officeDocument/2006/relationships/hyperlink" Target="https://www.avito.ru/magnitogorsk/zapchasti_i_aksessuary/knopka_blokirovki_dverey_renault_symbol_907239654" TargetMode="External"/><Relationship Id="rId5955" Type="http://schemas.openxmlformats.org/officeDocument/2006/relationships/hyperlink" Target="https://www.avito.ru/magnitogorsk/zapchasti_i_aksessuary/modul_zazhiganiya_vaz_2123_niva_shevrole_867439892" TargetMode="External"/><Relationship Id="rId8154" Type="http://schemas.openxmlformats.org/officeDocument/2006/relationships/hyperlink" Target="http://baza.drom.ru/magnitogorsk/sell_spare_parts/klapan-recirkuljacii-vyhlopnyh-gazov-daewoo-nexia-54895635.html" TargetMode="External"/><Relationship Id="rId8361" Type="http://schemas.openxmlformats.org/officeDocument/2006/relationships/hyperlink" Target="https://www.avito.ru/magnitogorsk/zapchasti_i_aksessuary/schit_opornyy_levyy_mitsubishi_lancer_ix_lanser_9_1199543767" TargetMode="External"/><Relationship Id="rId9205" Type="http://schemas.openxmlformats.org/officeDocument/2006/relationships/hyperlink" Target="https://www.avito.ru/magnitogorsk/zapchasti_i_aksessuary/sidene_voditelskoe_fiat_albea_fiat_albea_1199119169" TargetMode="External"/><Relationship Id="rId9412" Type="http://schemas.openxmlformats.org/officeDocument/2006/relationships/hyperlink" Target="https://www.avito.ru/magnitogorsk/zapchasti_i_aksessuary/rychag_zadniy_prodolnyy_pravyy_kia_ceed_2012_1220744851" TargetMode="External"/><Relationship Id="rId40" Type="http://schemas.openxmlformats.org/officeDocument/2006/relationships/hyperlink" Target="https://www.avito.ru/magnitogorsk/zapchasti_i_aksessuary/krylo_perednee_pravoe_daewoo_nexia_deu_neksiya_736914670" TargetMode="External"/><Relationship Id="rId1401" Type="http://schemas.openxmlformats.org/officeDocument/2006/relationships/hyperlink" Target="http://baza.drom.ru/magnitogorsk/sell_spare_parts/akpp-korobka-avtomat-volvo-s80-06-30681224-45788749.html" TargetMode="External"/><Relationship Id="rId3299" Type="http://schemas.openxmlformats.org/officeDocument/2006/relationships/hyperlink" Target="http://baza.drom.ru/magnitogorsk/sell_spare_parts/ventiljator-ohlazhdenija-chevrolet-lanos-zaz-shans-48628851.html" TargetMode="External"/><Relationship Id="rId4557" Type="http://schemas.openxmlformats.org/officeDocument/2006/relationships/hyperlink" Target="https://www.avito.ru/magnitogorsk/zapchasti_i_aksessuary/bachok_rasshiritelnyy_vaz_2110_no_2110-1311014-11_885409910" TargetMode="External"/><Relationship Id="rId4764" Type="http://schemas.openxmlformats.org/officeDocument/2006/relationships/hyperlink" Target="http://baza.drom.ru/magnitogorsk/sell_spare_parts/zamok-dveri-perednij-levyj-kia-ceed-jd-50454624.html" TargetMode="External"/><Relationship Id="rId5608" Type="http://schemas.openxmlformats.org/officeDocument/2006/relationships/hyperlink" Target="https://www.avito.ru/magnitogorsk/zapchasti_i_aksessuary/blok_upravleniya_zerkalami_mitsubishi_cedia_lancer_904386703" TargetMode="External"/><Relationship Id="rId7170" Type="http://schemas.openxmlformats.org/officeDocument/2006/relationships/hyperlink" Target="https://baza.drom.ru/magnitogorsk/sell_spare_parts/steklo-dveri-zadnee-pravoe-nissan-tiida-c11-2007-53679879.html" TargetMode="External"/><Relationship Id="rId8014" Type="http://schemas.openxmlformats.org/officeDocument/2006/relationships/hyperlink" Target="https://www.avito.ru/magnitogorsk/zapchasti_i_aksessuary/trubka_konditsionera_renault_megane_ii_megan_2_1202998701" TargetMode="External"/><Relationship Id="rId8221" Type="http://schemas.openxmlformats.org/officeDocument/2006/relationships/hyperlink" Target="https://baza.drom.ru/magnitogorsk/sell_spare_parts/krylo-perednee-pravoe-fiat-albea-54939509.html" TargetMode="External"/><Relationship Id="rId3159" Type="http://schemas.openxmlformats.org/officeDocument/2006/relationships/hyperlink" Target="http://baza.drom.ru/magnitogorsk/sell_spare_parts/kolpak-kolesa-r14-fiat-albea-03-fiat-albea-03-48216197.html" TargetMode="External"/><Relationship Id="rId3366" Type="http://schemas.openxmlformats.org/officeDocument/2006/relationships/hyperlink" Target="http://baza.drom.ru/magnitogorsk/sell_spare_parts/steklo-kuzova-zadnee-levoe-gluhoe-daewoo-nexia-47671582.html" TargetMode="External"/><Relationship Id="rId3573" Type="http://schemas.openxmlformats.org/officeDocument/2006/relationships/hyperlink" Target="http://baza.drom.ru/magnitogorsk/sell_spare_parts/fara-levaja-kia-ceed-kia-sid-2012-bez-dho-48770383.html" TargetMode="External"/><Relationship Id="rId4417" Type="http://schemas.openxmlformats.org/officeDocument/2006/relationships/hyperlink" Target="https://www.avito.ru/magnitogorsk/zapchasti_i_aksessuary/povodok_i_schetka_stekloochistitelya_pl_kia_picanto_848141144" TargetMode="External"/><Relationship Id="rId4971" Type="http://schemas.openxmlformats.org/officeDocument/2006/relationships/hyperlink" Target="http://baza.drom.ru/magnitogorsk/sell_spare_parts/klapan-egr-egr-chevrolet-lacetti-shevrole-lachetti-50641834.html" TargetMode="External"/><Relationship Id="rId5815" Type="http://schemas.openxmlformats.org/officeDocument/2006/relationships/hyperlink" Target="http://baza.drom.ru/magnitogorsk/sell_spare_parts/bamper-perednij-toyota-camry-v50-51365961.html" TargetMode="External"/><Relationship Id="rId7030" Type="http://schemas.openxmlformats.org/officeDocument/2006/relationships/hyperlink" Target="https://baza.drom.ru/magnitogorsk/sell_spare_parts/cilindr-tormoznoj-glavnyj-nissan-patrol-y61-54312178.html" TargetMode="External"/><Relationship Id="rId287" Type="http://schemas.openxmlformats.org/officeDocument/2006/relationships/hyperlink" Target="https://www.avito.ru/magnitogorsk/zapchasti_i_aksessuary/yubka_perednego_bampera_renault_fluence_960157489r_773261495" TargetMode="External"/><Relationship Id="rId494" Type="http://schemas.openxmlformats.org/officeDocument/2006/relationships/hyperlink" Target="http://baza.drom.ru/magnitogorsk/sell_spare_parts/steklo-zadnee-vaz-2101-2103-2105-2107-45159664.html" TargetMode="External"/><Relationship Id="rId2175" Type="http://schemas.openxmlformats.org/officeDocument/2006/relationships/hyperlink" Target="http://baza.drom.ru/magnitogorsk/sell_spare_parts/bachok-gidrousilitelja-daewoo-nexia-pn96222500-1-46824302.html" TargetMode="External"/><Relationship Id="rId2382" Type="http://schemas.openxmlformats.org/officeDocument/2006/relationships/hyperlink" Target="http://baza.drom.ru/magnitogorsk/sell_spare_parts/nakladka-na-bamper-zadnij-levaja-symbol-8200136894-47081324.html" TargetMode="External"/><Relationship Id="rId3019" Type="http://schemas.openxmlformats.org/officeDocument/2006/relationships/hyperlink" Target="https://baza.drom.ru/magnitogorsk/sell_spare_parts/patrubok-vozdushnogo-filtra-daewoo-nexia-96143222-46000973.html" TargetMode="External"/><Relationship Id="rId3226" Type="http://schemas.openxmlformats.org/officeDocument/2006/relationships/hyperlink" Target="http://baza.drom.ru/magnitogorsk/sell_spare_parts/obshivka-perednej-pravoj-stojki-renault-laguna-94-48372470.html" TargetMode="External"/><Relationship Id="rId3780" Type="http://schemas.openxmlformats.org/officeDocument/2006/relationships/hyperlink" Target="https://www.avito.ru/magnitogorsk/zapchasti_i_aksessuary/bamper_peredniy_skoda_fabia_2_restayling_2011_861213090" TargetMode="External"/><Relationship Id="rId4624" Type="http://schemas.openxmlformats.org/officeDocument/2006/relationships/hyperlink" Target="http://baza.drom.ru/magnitogorsk/sell_spare_parts/obshivka-bagazhnoj-dveri-citroen-c4-sitroen-s4-50316900.html" TargetMode="External"/><Relationship Id="rId4831" Type="http://schemas.openxmlformats.org/officeDocument/2006/relationships/hyperlink" Target="http://baza.drom.ru/magnitogorsk/sell_spare_parts/blok-sistemy-ventiljacii-i-otoplenija-vaz-2123-50473256.html" TargetMode="External"/><Relationship Id="rId7987" Type="http://schemas.openxmlformats.org/officeDocument/2006/relationships/hyperlink" Target="https://baza.drom.ru/magnitogorsk/sell_spare_parts/kulak-povorotnyj-zadnij-levyj-kia-spectra-spektra-54671859.html" TargetMode="External"/><Relationship Id="rId10011" Type="http://schemas.openxmlformats.org/officeDocument/2006/relationships/hyperlink" Target="https://baza.drom.ru/magnitogorsk/sell_spare_parts/steklo-dveri-perednee-levoe-renault-megane-2-megan-57382418.html" TargetMode="External"/><Relationship Id="rId147" Type="http://schemas.openxmlformats.org/officeDocument/2006/relationships/hyperlink" Target="https://www.avito.ru/magnitogorsk/zapchasti_i_aksessuary/bamper_zadniy_lada_granta_2190-2804015-10_750281872" TargetMode="External"/><Relationship Id="rId354" Type="http://schemas.openxmlformats.org/officeDocument/2006/relationships/hyperlink" Target="https://www.avito.ru/magnitogorsk/zapchasti_i_aksessuary/fara_pravaya_peugeot_206_pezho_206_89052178_776601132" TargetMode="External"/><Relationship Id="rId1191" Type="http://schemas.openxmlformats.org/officeDocument/2006/relationships/hyperlink" Target="https://www.avito.ru/magnitogorsk/zapchasti_i_aksessuary/dvs_dvigatel_vaz_11113_oka_0.75l_789315722" TargetMode="External"/><Relationship Id="rId2035" Type="http://schemas.openxmlformats.org/officeDocument/2006/relationships/hyperlink" Target="https://www.avito.ru/magnitogorsk/zapchasti_i_aksessuary/elektrosteklopodemnik_zad_prav_lancer_ix_cedia_810688810" TargetMode="External"/><Relationship Id="rId3433" Type="http://schemas.openxmlformats.org/officeDocument/2006/relationships/hyperlink" Target="https://www.avito.ru/magnitogorsk/zapchasti_i_aksessuary/kozhuh_ventilyatora_vaz_2108_2109_2113_2114_2115_845677024" TargetMode="External"/><Relationship Id="rId3640" Type="http://schemas.openxmlformats.org/officeDocument/2006/relationships/hyperlink" Target="https://www.avito.ru/magnitogorsk/zapchasti_i_aksessuary/kollektor_vpusknoy_kia_spectra_kia_spektra_853597187" TargetMode="External"/><Relationship Id="rId6589" Type="http://schemas.openxmlformats.org/officeDocument/2006/relationships/hyperlink" Target="http://baza.drom.ru/magnitogorsk/sell_spare_parts/obshivka-dveri-zadnej-levoj-daewoo-nexia-n150-53607914.html" TargetMode="External"/><Relationship Id="rId6796" Type="http://schemas.openxmlformats.org/officeDocument/2006/relationships/hyperlink" Target="https://www.avito.ru/magnitogorsk/zapchasti_i_aksessuary/disk_stsepleniya_vaz_2110_2111_2112_kraft_1057744360" TargetMode="External"/><Relationship Id="rId7847" Type="http://schemas.openxmlformats.org/officeDocument/2006/relationships/hyperlink" Target="https://www.avito.ru/magnitogorsk/zapchasti_i_aksessuary/rezonator_vozdushnogo_filtra_daewoo_nexia_1031298838" TargetMode="External"/><Relationship Id="rId9062" Type="http://schemas.openxmlformats.org/officeDocument/2006/relationships/hyperlink" Target="https://www.avito.ru/magnitogorsk/zapchasti_i_aksessuary/datchik_polozheniya_raspredvala_hyundai_accent_1036110301" TargetMode="External"/><Relationship Id="rId561" Type="http://schemas.openxmlformats.org/officeDocument/2006/relationships/hyperlink" Target="http://baza.drom.ru/magnitogorsk/sell_spare_parts/ukazatel-povorota-perednij-levyj-bmw-e46-bmv-e46-44970719.html" TargetMode="External"/><Relationship Id="rId2242" Type="http://schemas.openxmlformats.org/officeDocument/2006/relationships/hyperlink" Target="http://baza.drom.ru/magnitogorsk/sell_spare_parts/vakuumnyj-usilitel-tormozov-renault-logan-logan-46836862.html" TargetMode="External"/><Relationship Id="rId3500" Type="http://schemas.openxmlformats.org/officeDocument/2006/relationships/hyperlink" Target="https://www.avito.ru/magnitogorsk/zapchasti_i_aksessuary/bryzgovik_zadniy_pravyy_mitsubishi_lancer_9_851115993" TargetMode="External"/><Relationship Id="rId5398" Type="http://schemas.openxmlformats.org/officeDocument/2006/relationships/hyperlink" Target="http://baza.drom.ru/magnitogorsk/sell_spare_parts/kovrik-bagazhnika-plastikovyj-chevrolet-lacetti-hb-50884951.html" TargetMode="External"/><Relationship Id="rId6449" Type="http://schemas.openxmlformats.org/officeDocument/2006/relationships/hyperlink" Target="http://baza.drom.ru/magnitogorsk/sell_spare_parts/torpedo-mitsubishi-lancer-2003-2008-53333997.html" TargetMode="External"/><Relationship Id="rId6656" Type="http://schemas.openxmlformats.org/officeDocument/2006/relationships/hyperlink" Target="https://www.avito.ru/magnitogorsk/zapchasti_i_aksessuary/kulak_povorotnyy_peredniy_levyy_vaz_2123_shevi_niva_1024229321" TargetMode="External"/><Relationship Id="rId6863" Type="http://schemas.openxmlformats.org/officeDocument/2006/relationships/hyperlink" Target="https://baza.drom.ru/magnitogorsk/sell_spare_parts/motorchik-stekloochistitelja-mitsubishi-lancer-ix-54064660.html" TargetMode="External"/><Relationship Id="rId7707" Type="http://schemas.openxmlformats.org/officeDocument/2006/relationships/hyperlink" Target="https://www.avito.ru/magnitogorsk/zapchasti_i_aksessuary/bryzgovik_dvigatelya_daewoo_nexia_1126344868" TargetMode="External"/><Relationship Id="rId7914" Type="http://schemas.openxmlformats.org/officeDocument/2006/relationships/hyperlink" Target="https://www.avito.ru/magnitogorsk/zapchasti_i_aksessuary/opora_peredney_stoyki_chevrolet_lacetti_lachetti_1093704352" TargetMode="External"/><Relationship Id="rId214" Type="http://schemas.openxmlformats.org/officeDocument/2006/relationships/hyperlink" Target="https://www.avito.ru/magnitogorsk/zapchasti_i_aksessuary/oblitsovka_poroga_perednego_pravogo_vaz_21148415122_759966998" TargetMode="External"/><Relationship Id="rId421" Type="http://schemas.openxmlformats.org/officeDocument/2006/relationships/hyperlink" Target="https://www.avito.ru/magnitogorsk/zapchasti_i_aksessuary/fonar_zadniy_pravyy_almera_classic_b10_53802-317_781410762" TargetMode="External"/><Relationship Id="rId1051" Type="http://schemas.openxmlformats.org/officeDocument/2006/relationships/hyperlink" Target="http://baza.drom.ru/magnitogorsk/sell_spare_parts/bamper-perednij-daewoo-nexia-n150-08-deu-nexija-45159711.html" TargetMode="External"/><Relationship Id="rId2102" Type="http://schemas.openxmlformats.org/officeDocument/2006/relationships/hyperlink" Target="https://www.avito.ru/magnitogorsk/zapchasti_i_aksessuary/support_tormoznoy_peredniy_levyy_chevrolet_lacetti_670947110" TargetMode="External"/><Relationship Id="rId5258" Type="http://schemas.openxmlformats.org/officeDocument/2006/relationships/hyperlink" Target="https://www.avito.ru/magnitogorsk/zapchasti_i_aksessuary/steklo_dveri_zadnee_pravoe_gaz_31105_volga_895479106" TargetMode="External"/><Relationship Id="rId5465" Type="http://schemas.openxmlformats.org/officeDocument/2006/relationships/hyperlink" Target="http://baza.drom.ru/magnitogorsk/sell_spare_parts/montazhnyj-blok-vaz-1111-oka-50932216.html" TargetMode="External"/><Relationship Id="rId5672" Type="http://schemas.openxmlformats.org/officeDocument/2006/relationships/hyperlink" Target="http://baza.drom.ru/magnitogorsk/sell_spare_parts/dvs-dvigatel-lancer-ix-1.6-na-zapchasti-51241942.html" TargetMode="External"/><Relationship Id="rId6309" Type="http://schemas.openxmlformats.org/officeDocument/2006/relationships/hyperlink" Target="https://www.avito.ru/magnitogorsk/zapchasti_i_aksessuary/ruchka_levoy_dveri_vneshnyaya_renault_logan_logan_916937647" TargetMode="External"/><Relationship Id="rId6516" Type="http://schemas.openxmlformats.org/officeDocument/2006/relationships/hyperlink" Target="https://www.avito.ru/magnitogorsk/zapchasti_i_aksessuary/podkrylok_peredniy_pravyy_hyundai_solaris_968101778" TargetMode="External"/><Relationship Id="rId6723" Type="http://schemas.openxmlformats.org/officeDocument/2006/relationships/hyperlink" Target="http://baza.drom.ru/magnitogorsk/sell_spare_parts/rejka-rulevaja-gidravlicheskaja-ford-fusion-53741896.html" TargetMode="External"/><Relationship Id="rId6930" Type="http://schemas.openxmlformats.org/officeDocument/2006/relationships/hyperlink" Target="https://baza.drom.ru/magnitogorsk/sell_spare_parts/patrubok-vozdushnogo-filtra-nissan-patrol-y61-54120779.html" TargetMode="External"/><Relationship Id="rId9879" Type="http://schemas.openxmlformats.org/officeDocument/2006/relationships/hyperlink" Target="https://www.avito.ru/magnitogorsk/zapchasti_i_aksessuary/ruchka_dveri_zadnyaya_vnutrennyaya_daewoo_nexia_neksiya_1085158135" TargetMode="External"/><Relationship Id="rId1868" Type="http://schemas.openxmlformats.org/officeDocument/2006/relationships/hyperlink" Target="https://www.avito.ru/magnitogorsk/zapchasti_i_aksessuary/nakladka_kryshki_bagazhnika_hyundai_accent_tagaz_683827472" TargetMode="External"/><Relationship Id="rId4067" Type="http://schemas.openxmlformats.org/officeDocument/2006/relationships/hyperlink" Target="https://www.avito.ru/magnitogorsk/zapchasti_i_aksessuary/trapetsiya_stekloochistitelya_vaz_2108_2109_21099_876520924" TargetMode="External"/><Relationship Id="rId4274" Type="http://schemas.openxmlformats.org/officeDocument/2006/relationships/hyperlink" Target="https://www.avito.ru/magnitogorsk/zapchasti_i_aksessuary/verhnyaya_planka_reshetki_radiatora_vaz_2107_hrom_881332073" TargetMode="External"/><Relationship Id="rId4481" Type="http://schemas.openxmlformats.org/officeDocument/2006/relationships/hyperlink" Target="https://www.avito.ru/magnitogorsk/zapchasti_i_aksessuary/obshivka_dveri_perednyaya_pravaya_daewoo_nexia_new_883555700" TargetMode="External"/><Relationship Id="rId5118" Type="http://schemas.openxmlformats.org/officeDocument/2006/relationships/hyperlink" Target="https://www.avito.ru/magnitogorsk/zapchasti_i_aksessuary/obshivka_dveri_perednyaya_pravaya_toyota_marino_885219305" TargetMode="External"/><Relationship Id="rId5325" Type="http://schemas.openxmlformats.org/officeDocument/2006/relationships/hyperlink" Target="https://www.avito.ru/magnitogorsk/zapchasti_i_aksessuary/reshetka_perednego_bampera_renault_megane_2_2003-05_899665623" TargetMode="External"/><Relationship Id="rId5532" Type="http://schemas.openxmlformats.org/officeDocument/2006/relationships/hyperlink" Target="http://baza.drom.ru/magnitogorsk/sell_spare_parts/toplivnaja-rampa-vaz-50994992.html" TargetMode="External"/><Relationship Id="rId8688" Type="http://schemas.openxmlformats.org/officeDocument/2006/relationships/hyperlink" Target="https://www.avito.ru/magnitogorsk/zapchasti_i_aksessuary/rulevaya_tyaga_levaya_vaz_2110_2111_2112_so_1022328257" TargetMode="External"/><Relationship Id="rId8895" Type="http://schemas.openxmlformats.org/officeDocument/2006/relationships/hyperlink" Target="http://baza.drom.ru/magnitogorsk/sell_spare_parts/rulevaja-tjaga-pravaja-vaz-2110-2111-2112-s-o-54632950.html" TargetMode="External"/><Relationship Id="rId9739" Type="http://schemas.openxmlformats.org/officeDocument/2006/relationships/hyperlink" Target="https://baza.drom.ru/magnitogorsk/sell_spare_parts/reshetka-ventiljacionnaja-ford-fusion-2002-2012-56894485.html" TargetMode="External"/><Relationship Id="rId2919" Type="http://schemas.openxmlformats.org/officeDocument/2006/relationships/hyperlink" Target="https://www.avito.ru/magnitogorsk/zapchasti_i_aksessuary/rezonator_vozdushnogo_filtra_nexia_96143828_798886719" TargetMode="External"/><Relationship Id="rId3083" Type="http://schemas.openxmlformats.org/officeDocument/2006/relationships/hyperlink" Target="http://baza.drom.ru/magnitogorsk/sell_spare_parts/obshivka-stojki-zadnej-pravoj-kia-spectra-spektra-48186620.html" TargetMode="External"/><Relationship Id="rId3290" Type="http://schemas.openxmlformats.org/officeDocument/2006/relationships/hyperlink" Target="http://baza.drom.ru/magnitogorsk/sell_spare_parts/ventiljator-ohlazhdenija-kia-soul-kia-soul-11-14-48628668.html" TargetMode="External"/><Relationship Id="rId4134" Type="http://schemas.openxmlformats.org/officeDocument/2006/relationships/hyperlink" Target="http://baza.drom.ru/magnitogorsk/sell_spare_parts/trapecija-stekloochistitelja-s-motorom-renault-logan-50011364.html" TargetMode="External"/><Relationship Id="rId4341" Type="http://schemas.openxmlformats.org/officeDocument/2006/relationships/hyperlink" Target="https://www.avito.ru/magnitogorsk/zapchasti_i_aksessuary/fiksator_remnya_bezopasnosti_pravyy_citroen_c4_839809936" TargetMode="External"/><Relationship Id="rId7497" Type="http://schemas.openxmlformats.org/officeDocument/2006/relationships/hyperlink" Target="http://baza.drom.ru/magnitogorsk/sell_spare_parts/kryshka-bagazhnika-vaz-2112-52952933.html" TargetMode="External"/><Relationship Id="rId8548" Type="http://schemas.openxmlformats.org/officeDocument/2006/relationships/hyperlink" Target="http://baza.drom.ru/magnitogorsk/sell_spare_parts/adsorber-toplivnyj-klapan-produvki-vaz-2110-2112-55508805.html" TargetMode="External"/><Relationship Id="rId9946" Type="http://schemas.openxmlformats.org/officeDocument/2006/relationships/hyperlink" Target="https://www.avito.ru/magnitogorsk/zapchasti_i_aksessuary/aktivator_zamka_dveri_universalnyy_917438514" TargetMode="External"/><Relationship Id="rId1728" Type="http://schemas.openxmlformats.org/officeDocument/2006/relationships/hyperlink" Target="https://www.avito.ru/magnitogorsk/zapchasti_i_aksessuary/zerkalo_pravoe_elektricheskoe_lancer_x_7632a093_802887042" TargetMode="External"/><Relationship Id="rId1935" Type="http://schemas.openxmlformats.org/officeDocument/2006/relationships/hyperlink" Target="https://www.avito.ru/magnitogorsk/zapchasti_i_aksessuary/bamper_peredniy_vaz_2190_granta_2190-2803015-10_808267602" TargetMode="External"/><Relationship Id="rId3150" Type="http://schemas.openxmlformats.org/officeDocument/2006/relationships/hyperlink" Target="https://www.avito.ru/magnitogorsk/zapchasti_i_aksessuary/obshivka_tsentralnoy_levoy_stoyki_nizhnyaya_laguna_94_841842150" TargetMode="External"/><Relationship Id="rId4201" Type="http://schemas.openxmlformats.org/officeDocument/2006/relationships/hyperlink" Target="http://baza.drom.ru/magnitogorsk/sell_spare_parts/dekorativnaja-panel-na-torpedo-kia-ceed-jd-2012-50229278.html" TargetMode="External"/><Relationship Id="rId6099" Type="http://schemas.openxmlformats.org/officeDocument/2006/relationships/hyperlink" Target="https://www.avito.ru/magnitogorsk/zapchasti_i_aksessuary/kapot_vaz_2110_2111_2112_920844247" TargetMode="External"/><Relationship Id="rId7357" Type="http://schemas.openxmlformats.org/officeDocument/2006/relationships/hyperlink" Target="http://baza.drom.ru/magnitogorsk/sell_spare_parts/shlang-trubka-gidrousilitelja-daewoo-nexia-nexija-53103214.html" TargetMode="External"/><Relationship Id="rId8408" Type="http://schemas.openxmlformats.org/officeDocument/2006/relationships/hyperlink" Target="http://baza.drom.ru/magnitogorsk/sell_spare_parts/bak-toplivnyj-benzobak-ford-fusion-55305341.html" TargetMode="External"/><Relationship Id="rId8755" Type="http://schemas.openxmlformats.org/officeDocument/2006/relationships/hyperlink" Target="https://www.avito.ru/magnitogorsk/zapchasti_i_aksessuary/blok_upravleniya_dvigatelem_shevrole_kobalt_941470675" TargetMode="External"/><Relationship Id="rId8962" Type="http://schemas.openxmlformats.org/officeDocument/2006/relationships/hyperlink" Target="http://baza.drom.ru/magnitogorsk/sell_spare_parts/krylo-perednee-levoe-chevrolet-cobalt-kobalt-56247322.html" TargetMode="External"/><Relationship Id="rId9806" Type="http://schemas.openxmlformats.org/officeDocument/2006/relationships/hyperlink" Target="https://baza.drom.ru/magnitogorsk/sell_spare_parts/knopka-steklopodjemnika-reno-logan-2005-2014-56981859.html" TargetMode="External"/><Relationship Id="rId3010" Type="http://schemas.openxmlformats.org/officeDocument/2006/relationships/hyperlink" Target="https://baza.drom.ru/magnitogorsk/sell_spare_parts/korpus-vozdushnogo-filtra-verh-lada-kalina-grant-48036137.html" TargetMode="External"/><Relationship Id="rId6166" Type="http://schemas.openxmlformats.org/officeDocument/2006/relationships/hyperlink" Target="https://www.avito.ru/magnitogorsk/zapchasti_i_aksessuary/vetrovik_na_perednyuyu_pravuyu_dver_daewoo_nexia_920216948" TargetMode="External"/><Relationship Id="rId7564" Type="http://schemas.openxmlformats.org/officeDocument/2006/relationships/hyperlink" Target="http://baza.drom.ru/magnitogorsk/sell_spare_parts/fonar-zadnij-na-dver-bagazhnika-renault-laguna-94-48289053.html" TargetMode="External"/><Relationship Id="rId7771" Type="http://schemas.openxmlformats.org/officeDocument/2006/relationships/hyperlink" Target="https://www.avito.ru/magnitogorsk/zapchasti_i_aksessuary/zaglushka_bampera_pravaya_kia_rio_2011_1188643831" TargetMode="External"/><Relationship Id="rId8615" Type="http://schemas.openxmlformats.org/officeDocument/2006/relationships/hyperlink" Target="https://baza.drom.ru/magnitogorsk/sell_spare_parts/kozyrek-solncezashitnyj-pravyj-daewoo-nexia-55427012.html" TargetMode="External"/><Relationship Id="rId8822" Type="http://schemas.openxmlformats.org/officeDocument/2006/relationships/hyperlink" Target="http://baza.drom.ru/magnitogorsk/sell_spare_parts/krylo-perednee-pravoe-lada-largus-lada-largus-55977458.html" TargetMode="External"/><Relationship Id="rId3967" Type="http://schemas.openxmlformats.org/officeDocument/2006/relationships/hyperlink" Target="https://baza.drom.ru/magnitogorsk/sell_spare_parts/glavnyj-tormoznoj-cilindr-s-bachkom-gaz-31029-3110-49669293.html" TargetMode="External"/><Relationship Id="rId6373" Type="http://schemas.openxmlformats.org/officeDocument/2006/relationships/hyperlink" Target="https://www.avito.ru/magnitogorsk/zapchasti_i_aksessuary/pereklyuchatel_podrulevoy_pravyy_vaz_911025203" TargetMode="External"/><Relationship Id="rId6580" Type="http://schemas.openxmlformats.org/officeDocument/2006/relationships/hyperlink" Target="http://baza.drom.ru/magnitogorsk/sell_spare_parts/obshivka-dveri-perednej-levoj-renault-megane-ii-53607745.html" TargetMode="External"/><Relationship Id="rId7217" Type="http://schemas.openxmlformats.org/officeDocument/2006/relationships/hyperlink" Target="http://baza.drom.ru/magnitogorsk/sell_spare_parts/ruchka-dveri-vnutrennjaja-zadnjaja-levaja-subaru-xv-53440258.html" TargetMode="External"/><Relationship Id="rId7424" Type="http://schemas.openxmlformats.org/officeDocument/2006/relationships/hyperlink" Target="https://www.avito.ru/magnitogorsk/zapchasti_i_aksessuary/ploschadka_pod_akkumulyator_chevrolet_lacetti_lachetti_1148179626" TargetMode="External"/><Relationship Id="rId7631" Type="http://schemas.openxmlformats.org/officeDocument/2006/relationships/hyperlink" Target="https://baza.drom.ru/magnitogorsk/sell_spare_parts/bachek-gur-hyundai-accent-52606729.html" TargetMode="External"/><Relationship Id="rId4" Type="http://schemas.openxmlformats.org/officeDocument/2006/relationships/hyperlink" Target="https://www.avito.ru/magnitogorsk/zapchasti_i_aksessuary/bamper_peredniy_hyundai_accent_n1137_580209939" TargetMode="External"/><Relationship Id="rId888" Type="http://schemas.openxmlformats.org/officeDocument/2006/relationships/hyperlink" Target="http://baza.drom.ru/magnitogorsk/sell_spare_parts/steklo-fary-levoj-bmw-5-e39-bmv-5-serii-44563958.html" TargetMode="External"/><Relationship Id="rId2569" Type="http://schemas.openxmlformats.org/officeDocument/2006/relationships/hyperlink" Target="http://baza.drom.ru/magnitogorsk/sell_spare_parts/steklopodjemnik-zadnij-pravyj-renault-logan-05-46635746.html" TargetMode="External"/><Relationship Id="rId2776" Type="http://schemas.openxmlformats.org/officeDocument/2006/relationships/hyperlink" Target="https://www.avito.ru/magnitogorsk/zapchasti_i_aksessuary/steklo_dveri_zadney_levoy_vaz_2111_585256334" TargetMode="External"/><Relationship Id="rId2983" Type="http://schemas.openxmlformats.org/officeDocument/2006/relationships/hyperlink" Target="http://baza.drom.ru/magnitogorsk/sell_spare_parts/kompressor-kondicionera-nissan-primera-sunny-47821581.html" TargetMode="External"/><Relationship Id="rId3827" Type="http://schemas.openxmlformats.org/officeDocument/2006/relationships/hyperlink" Target="http://baza.drom.ru/magnitogorsk/sell_spare_parts/bamper-zadnij-renault-logan-logan-faza-1-2005-2008-49240887.html" TargetMode="External"/><Relationship Id="rId5182" Type="http://schemas.openxmlformats.org/officeDocument/2006/relationships/hyperlink" Target="https://www.avito.ru/magnitogorsk/zapchasti_i_aksessuary/kryshka_kozhuha_benzonasosa_mitsubishi_lancer_888820080" TargetMode="External"/><Relationship Id="rId6026" Type="http://schemas.openxmlformats.org/officeDocument/2006/relationships/hyperlink" Target="http://baza.drom.ru/magnitogorsk/sell_spare_parts/ruchka-dveri-vnutrennjaja-levaja-chevrolet-lanos-52050019.html" TargetMode="External"/><Relationship Id="rId6233" Type="http://schemas.openxmlformats.org/officeDocument/2006/relationships/hyperlink" Target="https://baza.drom.ru/magnitogorsk/sell_spare_parts/perekljuchatel-podrulevoj-pravyj-kia-ceed-2012-51610631.html" TargetMode="External"/><Relationship Id="rId6440" Type="http://schemas.openxmlformats.org/officeDocument/2006/relationships/hyperlink" Target="http://baza.drom.ru/magnitogorsk/sell_spare_parts/reshetka-radiatora-nissan-tiida-c11-2007-2014-53335710.html" TargetMode="External"/><Relationship Id="rId9389" Type="http://schemas.openxmlformats.org/officeDocument/2006/relationships/hyperlink" Target="http://baza.drom.ru/magnitogorsk/sell_spare_parts/vozduhozabornik-naruzhnyj-ford-fusion-ford-fjuzhn-56588113.html" TargetMode="External"/><Relationship Id="rId9596" Type="http://schemas.openxmlformats.org/officeDocument/2006/relationships/hyperlink" Target="https://www.avito.ru/magnitogorsk/zapchasti_i_aksessuary/ruchka_dveri_vnutrennyaya_subaru_forester_1997-2000_1176267944" TargetMode="External"/><Relationship Id="rId748" Type="http://schemas.openxmlformats.org/officeDocument/2006/relationships/hyperlink" Target="http://baza.drom.ru/magnitogorsk/sell_spare_parts/nakladka-dveri-sdvizhnoj-zadnej-pravojjumper-8546t6-44763358.html" TargetMode="External"/><Relationship Id="rId955" Type="http://schemas.openxmlformats.org/officeDocument/2006/relationships/hyperlink" Target="https://www.avito.ru/magnitogorsk/zapchasti_i_aksessuary/fara_pravaya_citroen_c4_04-10_sitroen_s4_488381025" TargetMode="External"/><Relationship Id="rId1378" Type="http://schemas.openxmlformats.org/officeDocument/2006/relationships/hyperlink" Target="https://www.avito.ru/magnitogorsk/zapchasti_i_aksessuary/bachok_omyvatelya_vaz_2110_2111_2112_2110-5208103_796612615" TargetMode="External"/><Relationship Id="rId1585" Type="http://schemas.openxmlformats.org/officeDocument/2006/relationships/hyperlink" Target="http://baza.drom.ru/magnitogorsk/sell_spare_parts/rezonator-vozdushnogo-filtra-lanos-lanos-96352026-45999154.html" TargetMode="External"/><Relationship Id="rId1792" Type="http://schemas.openxmlformats.org/officeDocument/2006/relationships/hyperlink" Target="http://baza.drom.ru/magnitogorsk/sell_spare_parts/zerkalo-levoe-mehanicheskoe-vaz-2108-2109-21099-46297349.html" TargetMode="External"/><Relationship Id="rId2429" Type="http://schemas.openxmlformats.org/officeDocument/2006/relationships/hyperlink" Target="https://www.avito.ru/magnitogorsk/zapchasti_i_aksessuary/support_tormoznoy_peredniy_levyy_vaz_2110-2112_667396571" TargetMode="External"/><Relationship Id="rId2636" Type="http://schemas.openxmlformats.org/officeDocument/2006/relationships/hyperlink" Target="https://www.avito.ru/magnitogorsk/zapchasti_i_aksessuary/obshivka_stoyki_zadney_pravoy_verhnyaya_lancer_9_824390207" TargetMode="External"/><Relationship Id="rId2843" Type="http://schemas.openxmlformats.org/officeDocument/2006/relationships/hyperlink" Target="https://baza.drom.ru/magnitogorsk/sell_spare_parts/steklo-okna-bokoviny-zadnee-levoe-vaz-2111-47671418.html" TargetMode="External"/><Relationship Id="rId5042" Type="http://schemas.openxmlformats.org/officeDocument/2006/relationships/hyperlink" Target="http://baza.drom.ru/magnitogorsk/sell_spare_parts/fonar-zadnij-pravyj-renault-megane-2-03-05-sedan-50688563.html" TargetMode="External"/><Relationship Id="rId5999" Type="http://schemas.openxmlformats.org/officeDocument/2006/relationships/hyperlink" Target="https://www.avito.ru/magnitogorsk/zapchasti_i_aksessuary/radiator_ohlazhdeniya_kia_sportage_sportidzh_2010-13_1224841904" TargetMode="External"/><Relationship Id="rId6300" Type="http://schemas.openxmlformats.org/officeDocument/2006/relationships/hyperlink" Target="https://www.avito.ru/magnitogorsk/zapchasti_i_aksessuary/knopka_blokirovki_dverey_renault_logan_914433492" TargetMode="External"/><Relationship Id="rId8198" Type="http://schemas.openxmlformats.org/officeDocument/2006/relationships/hyperlink" Target="https://baza.drom.ru/magnitogorsk/sell_spare_parts/mkpp-daewoo-nexia-54939231.html" TargetMode="External"/><Relationship Id="rId9249" Type="http://schemas.openxmlformats.org/officeDocument/2006/relationships/hyperlink" Target="https://www.avito.ru/magnitogorsk/zapchasti_i_aksessuary/napravlyayuschaya_perednego_bampera_megane_ii_megan_2_1015385123" TargetMode="External"/><Relationship Id="rId9456" Type="http://schemas.openxmlformats.org/officeDocument/2006/relationships/hyperlink" Target="https://www.avito.ru/magnitogorsk/zapchasti_i_aksessuary/nakladka_fary_levaya_vaz_2113_2114_2115_738718954" TargetMode="External"/><Relationship Id="rId9663" Type="http://schemas.openxmlformats.org/officeDocument/2006/relationships/hyperlink" Target="http://baza.drom.ru/magnitogorsk/sell_spare_parts/kryshka-modulja-podushek-bezopasnosti-megane-2-megan-56870850.html" TargetMode="External"/><Relationship Id="rId9870" Type="http://schemas.openxmlformats.org/officeDocument/2006/relationships/hyperlink" Target="http://baza.drom.ru/magnitogorsk/sell_spare_parts/napolnitel-perednego-bampera-levyj-albea-albea-57157306.html" TargetMode="External"/><Relationship Id="rId84" Type="http://schemas.openxmlformats.org/officeDocument/2006/relationships/hyperlink" Target="https://www.avito.ru/magnitogorsk/zapchasti_i_aksessuary/nakladka_poroga_perednego_levogo_vaz_2114_738315608" TargetMode="External"/><Relationship Id="rId608" Type="http://schemas.openxmlformats.org/officeDocument/2006/relationships/hyperlink" Target="http://baza.drom.ru/magnitogorsk/sell_spare_parts/fonar-zadnij-pravyj-logan-05-08-8200211019-44938881.html" TargetMode="External"/><Relationship Id="rId815" Type="http://schemas.openxmlformats.org/officeDocument/2006/relationships/hyperlink" Target="http://baza.drom.ru/magnitogorsk/sell_spare_parts/bamper-zadnij-vaz-2115-2115-2804015-30-44715785.html" TargetMode="External"/><Relationship Id="rId1238" Type="http://schemas.openxmlformats.org/officeDocument/2006/relationships/hyperlink" Target="http://baza.drom.ru/magnitogorsk/sell_spare_parts/protivotumanka-fiat-bravo-brava-37040748-38660748-45637657.html" TargetMode="External"/><Relationship Id="rId1445" Type="http://schemas.openxmlformats.org/officeDocument/2006/relationships/hyperlink" Target="https://www.avito.ru/magnitogorsk/zapchasti_i_aksessuary/bachok_dlya_tormoznoy_zhidkostifiat_albea_fiat_albea_797193076" TargetMode="External"/><Relationship Id="rId1652" Type="http://schemas.openxmlformats.org/officeDocument/2006/relationships/hyperlink" Target="https://www.avito.ru/magnitogorsk/zapchasti_i_aksessuary/reshetka_radiatora_ford_focus_iii_11-_bm51-ba133-b_801457030" TargetMode="External"/><Relationship Id="rId8058" Type="http://schemas.openxmlformats.org/officeDocument/2006/relationships/hyperlink" Target="http://baza.drom.ru/magnitogorsk/sell_spare_parts/datchik-vykljuchatel-stop-signala-daewoo-lanos-54693976.html" TargetMode="External"/><Relationship Id="rId8265" Type="http://schemas.openxmlformats.org/officeDocument/2006/relationships/hyperlink" Target="https://baza.drom.ru/magnitogorsk/sell_spare_parts/privod-perednij-pravyj-renault-scenic-reno-scenik-54968815.html" TargetMode="External"/><Relationship Id="rId8472" Type="http://schemas.openxmlformats.org/officeDocument/2006/relationships/hyperlink" Target="https://www.avito.ru/magnitogorsk/zapchasti_i_aksessuary/shesternya_kolenvala_kia_spectra_kia_spektra_982966812" TargetMode="External"/><Relationship Id="rId9109" Type="http://schemas.openxmlformats.org/officeDocument/2006/relationships/hyperlink" Target="https://www.avito.ru/magnitogorsk/zapchasti_i_aksessuary/nakladka_zadnego_bampera_kia_rio_2011_977670798" TargetMode="External"/><Relationship Id="rId9316" Type="http://schemas.openxmlformats.org/officeDocument/2006/relationships/hyperlink" Target="http://baza.drom.ru/magnitogorsk/sell_spare_parts/opora-dvigatelja-zadnjaja-deu-nexija-56350266.html" TargetMode="External"/><Relationship Id="rId9523" Type="http://schemas.openxmlformats.org/officeDocument/2006/relationships/hyperlink" Target="http://baza.drom.ru/magnitogorsk/sell_spare_parts/nakladka-dveri-perednjaja-pravaja-astra-j-astra-2010-56706915.html" TargetMode="External"/><Relationship Id="rId1305" Type="http://schemas.openxmlformats.org/officeDocument/2006/relationships/hyperlink" Target="http://baza.drom.ru/magnitogorsk/sell_spare_parts/bamper-perednij-vaz-2108-2109-21099-45347892.html" TargetMode="External"/><Relationship Id="rId2703" Type="http://schemas.openxmlformats.org/officeDocument/2006/relationships/hyperlink" Target="http://baza.drom.ru/magnitogorsk/sell_spare_parts/nakladka-poroga-perednego-pravogo-vnutr-lancer-9-47466235.html" TargetMode="External"/><Relationship Id="rId2910" Type="http://schemas.openxmlformats.org/officeDocument/2006/relationships/hyperlink" Target="https://www.avito.ru/magnitogorsk/zapchasti_i_aksessuary/patrubok_radiatora_verhniy_hyundai_solaris_kia_ri_832922011" TargetMode="External"/><Relationship Id="rId5859" Type="http://schemas.openxmlformats.org/officeDocument/2006/relationships/hyperlink" Target="http://baza.drom.ru/magnitogorsk/sell_spare_parts/ventiljator-ohlazhdenija-renault-logan-logan-05-14-52430214.html" TargetMode="External"/><Relationship Id="rId7074" Type="http://schemas.openxmlformats.org/officeDocument/2006/relationships/hyperlink" Target="https://baza.drom.ru/magnitogorsk/sell_spare_parts/kulak-povorotnyj-levyj-stupica-renault-symbol-54466070.html" TargetMode="External"/><Relationship Id="rId7281" Type="http://schemas.openxmlformats.org/officeDocument/2006/relationships/hyperlink" Target="http://baza.drom.ru/magnitogorsk/sell_spare_parts/rychag-perednij-levyj-kia-spectra-kia-spektra-53221661.html" TargetMode="External"/><Relationship Id="rId8125" Type="http://schemas.openxmlformats.org/officeDocument/2006/relationships/hyperlink" Target="https://www.avito.ru/magnitogorsk/zapchasti_i_aksessuary/privod_peredniy_pravyy_toyota_corolla_e18_1.3_mt_1091284576" TargetMode="External"/><Relationship Id="rId8332" Type="http://schemas.openxmlformats.org/officeDocument/2006/relationships/hyperlink" Target="http://baza.drom.ru/magnitogorsk/sell_spare_parts/tros-ruchka-otkryvanija-kapota-ford-fusion-55173626.html" TargetMode="External"/><Relationship Id="rId9730" Type="http://schemas.openxmlformats.org/officeDocument/2006/relationships/hyperlink" Target="https://baza.drom.ru/magnitogorsk/sell_spare_parts/generator-nissan-tiida-c11-2007-2014-56894359.html" TargetMode="External"/><Relationship Id="rId1512" Type="http://schemas.openxmlformats.org/officeDocument/2006/relationships/hyperlink" Target="https://www.avito.ru/magnitogorsk/zapchasti_i_aksessuary/patrubok_vozdushnogo_filtra_zaz_sens_t1311-1109067_799331752" TargetMode="External"/><Relationship Id="rId4668" Type="http://schemas.openxmlformats.org/officeDocument/2006/relationships/hyperlink" Target="http://baza.drom.ru/magnitogorsk/sell_spare_parts/remen-bezopasnosti-zadnij-pravyj-citroen-c4-50339053.html" TargetMode="External"/><Relationship Id="rId4875" Type="http://schemas.openxmlformats.org/officeDocument/2006/relationships/hyperlink" Target="https://www.avito.ru/magnitogorsk/zapchasti_i_aksessuary/zaglushka_v_rul_chevrolet_epica_shevrole_epika_745014995" TargetMode="External"/><Relationship Id="rId5719" Type="http://schemas.openxmlformats.org/officeDocument/2006/relationships/hyperlink" Target="https://baza.drom.ru/magnitogorsk/sell_spare_parts/perekljuchatel-podrulevoj-kia-spectra-50950074.html" TargetMode="External"/><Relationship Id="rId5926" Type="http://schemas.openxmlformats.org/officeDocument/2006/relationships/hyperlink" Target="http://baza.drom.ru/magnitogorsk/sell_spare_parts/nisha-ljuchka-benzobaka-kia-ceed-2012-52137307.html" TargetMode="External"/><Relationship Id="rId6090" Type="http://schemas.openxmlformats.org/officeDocument/2006/relationships/hyperlink" Target="https://www.avito.ru/magnitogorsk/zapchasti_i_aksessuary/zamok_dveri_peredney_levoy_daewoo_nexia_920130103" TargetMode="External"/><Relationship Id="rId7141" Type="http://schemas.openxmlformats.org/officeDocument/2006/relationships/hyperlink" Target="https://baza.drom.ru/magnitogorsk/sell_spare_parts/ventiljator-otopitelja-vaz-2110-2111-2112-n-o-54671631.html" TargetMode="External"/><Relationship Id="rId11" Type="http://schemas.openxmlformats.org/officeDocument/2006/relationships/hyperlink" Target="https://www.avito.ru/magnitogorsk/zapchasti_i_aksessuary/bamper_zadniy_renault_logan_n1131_580335599" TargetMode="External"/><Relationship Id="rId398" Type="http://schemas.openxmlformats.org/officeDocument/2006/relationships/hyperlink" Target="https://www.avito.ru/magnitogorsk/zapchasti_i_aksessuary/fonar_zadniy_levyy_almera_g15_13-_26558-4aa0a_779763822" TargetMode="External"/><Relationship Id="rId2079" Type="http://schemas.openxmlformats.org/officeDocument/2006/relationships/hyperlink" Target="https://www.avito.ru/magnitogorsk/zapchasti_i_aksessuary/forsunka_omyvatelya_fary_pravoy_volvo_xc90_811821281" TargetMode="External"/><Relationship Id="rId3477" Type="http://schemas.openxmlformats.org/officeDocument/2006/relationships/hyperlink" Target="https://www.avito.ru/magnitogorsk/zapchasti_i_aksessuary/datchik_polozheniya_drosselnoy_zaslonki_vaz_2110-12_681575250" TargetMode="External"/><Relationship Id="rId3684" Type="http://schemas.openxmlformats.org/officeDocument/2006/relationships/hyperlink" Target="http://baza.drom.ru/magnitogorsk/sell_spare_parts/kollektor-vpusknoj-renault-megane-ii-1.6-l-16v-48879248.html" TargetMode="External"/><Relationship Id="rId3891" Type="http://schemas.openxmlformats.org/officeDocument/2006/relationships/hyperlink" Target="http://baza.drom.ru/magnitogorsk/sell_spare_parts/nasos-gur-daewoo-nexia-chevrolet-lanos-nexija-49367224.html" TargetMode="External"/><Relationship Id="rId4528" Type="http://schemas.openxmlformats.org/officeDocument/2006/relationships/hyperlink" Target="https://www.avito.ru/magnitogorsk/zapchasti_i_aksessuary/fonar_zadniy_pravyy_mitsubishi_lancer_9_lanser_9_884778435" TargetMode="External"/><Relationship Id="rId4735" Type="http://schemas.openxmlformats.org/officeDocument/2006/relationships/hyperlink" Target="https://www.avito.ru/magnitogorsk/zapchasti_i_aksessuary/kulisa_mkpp_selektor_mkpp_so_shtokom_sandero_888817637" TargetMode="External"/><Relationship Id="rId4942" Type="http://schemas.openxmlformats.org/officeDocument/2006/relationships/hyperlink" Target="http://baza.drom.ru/magnitogorsk/sell_spare_parts/zerkalo-pravoe-mehanicheskoe-vaz-2106-50610868.html" TargetMode="External"/><Relationship Id="rId2286" Type="http://schemas.openxmlformats.org/officeDocument/2006/relationships/hyperlink" Target="https://www.avito.ru/magnitogorsk/zapchasti_i_aksessuary/dver_zadnyaya_levaya_ford_focus_iii_ford_fokus_3_816704101" TargetMode="External"/><Relationship Id="rId2493" Type="http://schemas.openxmlformats.org/officeDocument/2006/relationships/hyperlink" Target="http://baza.drom.ru/magnitogorsk/sell_spare_parts/plafon-osveshenija-salona-daewoo-nexia-deu-nexija-47324617.html" TargetMode="External"/><Relationship Id="rId3337" Type="http://schemas.openxmlformats.org/officeDocument/2006/relationships/hyperlink" Target="http://baza.drom.ru/magnitogorsk/sell_spare_parts/steklo-dveri-perednej-pravoj-vaz-2110-2111-2112-48766107.html" TargetMode="External"/><Relationship Id="rId3544" Type="http://schemas.openxmlformats.org/officeDocument/2006/relationships/hyperlink" Target="http://baza.drom.ru/magnitogorsk/sell_spare_parts/radiator-kondicionera-salonnyj-fiat-albea-albea-48767316.html" TargetMode="External"/><Relationship Id="rId3751" Type="http://schemas.openxmlformats.org/officeDocument/2006/relationships/hyperlink" Target="https://www.avito.ru/magnitogorsk/zapchasti_i_aksessuary/kompressor_konditsionera_logan_sandero_largus_860000007" TargetMode="External"/><Relationship Id="rId4802" Type="http://schemas.openxmlformats.org/officeDocument/2006/relationships/hyperlink" Target="http://baza.drom.ru/magnitogorsk/sell_spare_parts/steklopodemnik-zadnij-levyj-vaz-2123-niva-50472943.html" TargetMode="External"/><Relationship Id="rId7001" Type="http://schemas.openxmlformats.org/officeDocument/2006/relationships/hyperlink" Target="https://www.avito.ru/magnitogorsk/zapchasti_i_aksessuary/kryshka_remnya_grm_mitsubishi_lancer_4g15_1164192428" TargetMode="External"/><Relationship Id="rId7958" Type="http://schemas.openxmlformats.org/officeDocument/2006/relationships/hyperlink" Target="https://www.avito.ru/magnitogorsk/zapchasti_i_aksessuary/krylo_perednee_pravoe_hyundai_accent_ii_972772133" TargetMode="External"/><Relationship Id="rId258" Type="http://schemas.openxmlformats.org/officeDocument/2006/relationships/hyperlink" Target="https://www.avito.ru/magnitogorsk/zapchasti_i_aksessuary/bamper_peredniy_datsun_on-do_on-do_2195-2803015-11_771466892" TargetMode="External"/><Relationship Id="rId465" Type="http://schemas.openxmlformats.org/officeDocument/2006/relationships/hyperlink" Target="https://www.avito.ru/magnitogorsk/zapchasti_i_aksessuary/protivotumanka_zad_pravaya_sportage_10-14_92406-3u3_783115529" TargetMode="External"/><Relationship Id="rId672" Type="http://schemas.openxmlformats.org/officeDocument/2006/relationships/hyperlink" Target="http://baza.drom.ru/magnitogorsk/sell_spare_parts/bamper-zadnij-ford-focus-iii-2011-bm51-a17906-agw-44840761.html" TargetMode="External"/><Relationship Id="rId1095" Type="http://schemas.openxmlformats.org/officeDocument/2006/relationships/hyperlink" Target="https://www.avito.ru/magnitogorsk/zapchasti_i_aksessuary/fara_levaya_renault_clio_symbol_01-05_8200509820_789035116" TargetMode="External"/><Relationship Id="rId2146" Type="http://schemas.openxmlformats.org/officeDocument/2006/relationships/hyperlink" Target="http://baza.drom.ru/magnitogorsk/sell_spare_parts/elektrosteklopodjemnik-zadnej-pravoj-dveri-vaz-2110-2111-2112-46779750.html" TargetMode="External"/><Relationship Id="rId2353" Type="http://schemas.openxmlformats.org/officeDocument/2006/relationships/hyperlink" Target="https://www.avito.ru/magnitogorsk/zapchasti_i_aksessuary/zerkalo_pravoe_mehanicheskoedaewoo_nexia_deu_neksiya_817655556" TargetMode="External"/><Relationship Id="rId2560" Type="http://schemas.openxmlformats.org/officeDocument/2006/relationships/hyperlink" Target="http://baza.drom.ru/magnitogorsk/sell_spare_parts/nakladka-zadnego-bampera-vw-touareg-tuareg-07-10-46437774.html" TargetMode="External"/><Relationship Id="rId3404" Type="http://schemas.openxmlformats.org/officeDocument/2006/relationships/hyperlink" Target="http://baza.drom.ru/magnitogorsk/sell_spare_parts/kolpak-kolesa-chevrolet-lacetti-shevrole-lachetti-48187057.html" TargetMode="External"/><Relationship Id="rId3611" Type="http://schemas.openxmlformats.org/officeDocument/2006/relationships/hyperlink" Target="http://baza.drom.ru/magnitogorsk/sell_spare_parts/bamper-zadnij-gaz-3110.31105-volga-3110-2804015-20-48802153.html" TargetMode="External"/><Relationship Id="rId6767" Type="http://schemas.openxmlformats.org/officeDocument/2006/relationships/hyperlink" Target="https://www.avito.ru/magnitogorsk/zapchasti_i_aksessuary/ventilyator_motorchik_otopitelya_nissan_patrol_1172025969" TargetMode="External"/><Relationship Id="rId6974" Type="http://schemas.openxmlformats.org/officeDocument/2006/relationships/hyperlink" Target="https://www.avito.ru/magnitogorsk/zapchasti_i_aksessuary/reshetka_radiatora_vaz_largus_1096392435" TargetMode="External"/><Relationship Id="rId7818" Type="http://schemas.openxmlformats.org/officeDocument/2006/relationships/hyperlink" Target="https://www.avito.ru/magnitogorsk/zapchasti_i_aksessuary/bamper_peredniy_nissan_tiida_c11_961352477" TargetMode="External"/><Relationship Id="rId9173" Type="http://schemas.openxmlformats.org/officeDocument/2006/relationships/hyperlink" Target="https://baza.drom.ru/magnitogorsk/sell_spare_parts/kronshtejn-opory-dvigatelja-shevrole-lachetti-56350419.html" TargetMode="External"/><Relationship Id="rId9380" Type="http://schemas.openxmlformats.org/officeDocument/2006/relationships/hyperlink" Target="http://baza.drom.ru/magnitogorsk/sell_spare_parts/relingi-kryshi-dugi-bagazhnika-prodolnye-vaz-2111-56588002.html" TargetMode="External"/><Relationship Id="rId118" Type="http://schemas.openxmlformats.org/officeDocument/2006/relationships/hyperlink" Target="https://www.avito.ru/magnitogorsk/zapchasti_i_aksessuary/fara_protivotumannaya_opel_astra_j_13293619_741868751" TargetMode="External"/><Relationship Id="rId325" Type="http://schemas.openxmlformats.org/officeDocument/2006/relationships/hyperlink" Target="https://www.avito.ru/magnitogorsk/zapchasti_i_aksessuary/fonar_zadniy_levyy_geely_mk_659336000" TargetMode="External"/><Relationship Id="rId532" Type="http://schemas.openxmlformats.org/officeDocument/2006/relationships/hyperlink" Target="http://baza.drom.ru/magnitogorsk/sell_spare_parts/fonar-zadnij-levyj-ford-fusion-02-ford-fjuzhn-02-44999955.html" TargetMode="External"/><Relationship Id="rId1162" Type="http://schemas.openxmlformats.org/officeDocument/2006/relationships/hyperlink" Target="https://www.avito.ru/magnitogorsk/zapchasti_i_aksessuary/mozgi_ebu_daewoo_nexia_deu_neksiya_95-08_16208042_792022170" TargetMode="External"/><Relationship Id="rId2006" Type="http://schemas.openxmlformats.org/officeDocument/2006/relationships/hyperlink" Target="http://baza.drom.ru/magnitogorsk/sell_spare_parts/bamper-perednij-vw-polo-polo-2011-6ru807221a-46515055.html" TargetMode="External"/><Relationship Id="rId2213" Type="http://schemas.openxmlformats.org/officeDocument/2006/relationships/hyperlink" Target="https://www.avito.ru/magnitogorsk/zapchasti_i_aksessuary/bamper_zadniy_vaz_2170_priora_2170-2804015_615750453" TargetMode="External"/><Relationship Id="rId2420" Type="http://schemas.openxmlformats.org/officeDocument/2006/relationships/hyperlink" Target="https://www.avito.ru/magnitogorsk/zapchasti_i_aksessuary/nakladka_otrazhatel_kryshki_bagazhnika_vaz_2110_685780847" TargetMode="External"/><Relationship Id="rId5369" Type="http://schemas.openxmlformats.org/officeDocument/2006/relationships/hyperlink" Target="https://www.avito.ru/magnitogorsk/zapchasti_i_aksessuary/prizhimnoe_koltso_uplotnitelya_benzonasosa_vaz_2123_894208818" TargetMode="External"/><Relationship Id="rId5576" Type="http://schemas.openxmlformats.org/officeDocument/2006/relationships/hyperlink" Target="http://baza.drom.ru/magnitogorsk/sell_spare_parts/kapot-gaz-31105-volga-51045489.html" TargetMode="External"/><Relationship Id="rId5783" Type="http://schemas.openxmlformats.org/officeDocument/2006/relationships/hyperlink" Target="http://baza.drom.ru/magnitogorsk/sell_spare_parts/knopka-upravlenija-steklopodjemnikom-toyota-prius-51365087.html" TargetMode="External"/><Relationship Id="rId6627" Type="http://schemas.openxmlformats.org/officeDocument/2006/relationships/hyperlink" Target="http://baza.drom.ru/magnitogorsk/sell_spare_parts/disk-tormoznoj-perednij-vaz-2108-2110-2115-53686488.html" TargetMode="External"/><Relationship Id="rId9033" Type="http://schemas.openxmlformats.org/officeDocument/2006/relationships/hyperlink" Target="https://www.avito.ru/magnitogorsk/zapchasti_i_aksessuary/kronshteyn_oprory_dvigatelya_shevrole_lachetti_958649660" TargetMode="External"/><Relationship Id="rId9240" Type="http://schemas.openxmlformats.org/officeDocument/2006/relationships/hyperlink" Target="https://www.avito.ru/magnitogorsk/zapchasti_i_aksessuary/povodok_stekloochistitelya_reno_megan_2_1116796065" TargetMode="External"/><Relationship Id="rId1022" Type="http://schemas.openxmlformats.org/officeDocument/2006/relationships/hyperlink" Target="http://baza.drom.ru/magnitogorsk/sell_spare_parts/fonar-zadnij-levyj-vnutrennij-vaz-2110-3716111-45247577.html" TargetMode="External"/><Relationship Id="rId4178" Type="http://schemas.openxmlformats.org/officeDocument/2006/relationships/hyperlink" Target="http://baza.drom.ru/magnitogorsk/sell_spare_parts/kollektor-vpusknoj-kia-ceed-jd-2012-50058334.html" TargetMode="External"/><Relationship Id="rId4385" Type="http://schemas.openxmlformats.org/officeDocument/2006/relationships/hyperlink" Target="https://www.avito.ru/magnitogorsk/zapchasti_i_aksessuary/kryshka_zaschitnaya_kontrollera_vaz_2123_842069142" TargetMode="External"/><Relationship Id="rId4592" Type="http://schemas.openxmlformats.org/officeDocument/2006/relationships/hyperlink" Target="https://baza.drom.ru/magnitogorsk/sell_spare_parts/motorchik-el-steklopodjemnika-perednej-levoj-dveri-kia-ceed-jd-2012-50249176.html" TargetMode="External"/><Relationship Id="rId5229" Type="http://schemas.openxmlformats.org/officeDocument/2006/relationships/hyperlink" Target="https://www.avito.ru/magnitogorsk/zapchasti_i_aksessuary/pereklyuchatel_podrulevoy_pravyy_hyundai_accent_892433093" TargetMode="External"/><Relationship Id="rId5436" Type="http://schemas.openxmlformats.org/officeDocument/2006/relationships/hyperlink" Target="http://baza.drom.ru/magnitogorsk/sell_spare_parts/shitok-priborov-vaz-2123-niva-50932054.html" TargetMode="External"/><Relationship Id="rId5990" Type="http://schemas.openxmlformats.org/officeDocument/2006/relationships/hyperlink" Target="https://www.avito.ru/magnitogorsk/zapchasti_i_aksessuary/suport_zadniy_kia_ceed_2012_924223590" TargetMode="External"/><Relationship Id="rId6834" Type="http://schemas.openxmlformats.org/officeDocument/2006/relationships/hyperlink" Target="http://baza.drom.ru/magnitogorsk/sell_spare_parts/os-capfa-zadnej-stupicy-daewoo-nexia-espero-54023121.html" TargetMode="External"/><Relationship Id="rId9100" Type="http://schemas.openxmlformats.org/officeDocument/2006/relationships/hyperlink" Target="https://www.avito.ru/magnitogorsk/zapchasti_i_aksessuary/povtoritel_povorota_daewoo_nexia_neksiya_96208831_790646856" TargetMode="External"/><Relationship Id="rId1979" Type="http://schemas.openxmlformats.org/officeDocument/2006/relationships/hyperlink" Target="https://baza.drom.ru/magnitogorsk/sell_spare_parts/zaglushka-bampera-pravaja-corolla-e12-52127-12200-46437781.html" TargetMode="External"/><Relationship Id="rId3194" Type="http://schemas.openxmlformats.org/officeDocument/2006/relationships/hyperlink" Target="https://www.avito.ru/magnitogorsk/zapchasti_i_aksessuary/nakladka_poroga_zadnego_pravogorenault_clio_symbol_843194465" TargetMode="External"/><Relationship Id="rId4038" Type="http://schemas.openxmlformats.org/officeDocument/2006/relationships/hyperlink" Target="http://baza.drom.ru/magnitogorsk/sell_spare_parts/reshetka-v-bamper-centralnaja-toyota-avensis-03-08-49790729.html" TargetMode="External"/><Relationship Id="rId4245" Type="http://schemas.openxmlformats.org/officeDocument/2006/relationships/hyperlink" Target="https://www.avito.ru/magnitogorsk/zapchasti_i_aksessuary/korobka_raspredelitelnaya_kia_ceed_jd_12_837774246" TargetMode="External"/><Relationship Id="rId5643" Type="http://schemas.openxmlformats.org/officeDocument/2006/relationships/hyperlink" Target="http://baza.drom.ru/magnitogorsk/sell_spare_parts/korpus-mkpp-vaz-2110-2112-51188787.html" TargetMode="External"/><Relationship Id="rId5850" Type="http://schemas.openxmlformats.org/officeDocument/2006/relationships/hyperlink" Target="http://baza.drom.ru/magnitogorsk/sell_spare_parts/elektrokorrektor-fary-daewoo-nexia-nexija-1995-08-51448628.html" TargetMode="External"/><Relationship Id="rId6901" Type="http://schemas.openxmlformats.org/officeDocument/2006/relationships/hyperlink" Target="https://baza.drom.ru/magnitogorsk/sell_spare_parts/stabilizator-perednij-mitsubishi-lancer-54094045.html" TargetMode="External"/><Relationship Id="rId8799" Type="http://schemas.openxmlformats.org/officeDocument/2006/relationships/hyperlink" Target="http://baza.drom.ru/magnitogorsk/sell_spare_parts/linza-i-otrazhatel-fary-datsun-mi-do-datsun-mi-do-55976617.html" TargetMode="External"/><Relationship Id="rId1839" Type="http://schemas.openxmlformats.org/officeDocument/2006/relationships/hyperlink" Target="https://www.avito.ru/magnitogorsk/zapchasti_i_aksessuary/bachok_omyvatelya_zadnego_stekla_vaz_2111-6314014_797103475" TargetMode="External"/><Relationship Id="rId3054" Type="http://schemas.openxmlformats.org/officeDocument/2006/relationships/hyperlink" Target="https://www.avito.ru/magnitogorsk/zapchasti_i_aksessuary/kolpak_kolesa_16_bmw_bmv_595514850" TargetMode="External"/><Relationship Id="rId4452" Type="http://schemas.openxmlformats.org/officeDocument/2006/relationships/hyperlink" Target="https://www.avito.ru/magnitogorsk/zapchasti_i_aksessuary/nakladka_sredney_stoyki_verhnyaya_levaya_vaz_2123_863918167" TargetMode="External"/><Relationship Id="rId5503" Type="http://schemas.openxmlformats.org/officeDocument/2006/relationships/hyperlink" Target="https://baza.drom.ru/magnitogorsk/sell_spare_parts/forsunka-toplivnaja-toyota-50950177.html" TargetMode="External"/><Relationship Id="rId5710" Type="http://schemas.openxmlformats.org/officeDocument/2006/relationships/hyperlink" Target="http://baza.drom.ru/magnitogorsk/sell_spare_parts/obshivka-dveri-perednjaja-pravaja-vaz-2109-21099-51572422.html" TargetMode="External"/><Relationship Id="rId8659" Type="http://schemas.openxmlformats.org/officeDocument/2006/relationships/hyperlink" Target="http://baza.drom.ru/magnitogorsk/sell_spare_parts/glushitel-chevrolet-lacetti-shevrole-lachetti-55650914.html" TargetMode="External"/><Relationship Id="rId8866" Type="http://schemas.openxmlformats.org/officeDocument/2006/relationships/hyperlink" Target="http://baza.drom.ru/magnitogorsk/sell_spare_parts/amortizator-pylnik-otbojnik-albea-albea-56004207.html" TargetMode="External"/><Relationship Id="rId9917" Type="http://schemas.openxmlformats.org/officeDocument/2006/relationships/hyperlink" Target="https://www.avito.ru/magnitogorsk/zapchasti_i_aksessuary/ruchka_dveri_pravaya_naruzhnaya_fiat_albea_fiat_albea_1143357137" TargetMode="External"/><Relationship Id="rId182" Type="http://schemas.openxmlformats.org/officeDocument/2006/relationships/hyperlink" Target="https://www.avito.ru/magnitogorsk/zapchasti_i_aksessuary/fara_levaya_c3_picasso_s3_pikasso_6208n5_9681873980_754401799" TargetMode="External"/><Relationship Id="rId1906" Type="http://schemas.openxmlformats.org/officeDocument/2006/relationships/hyperlink" Target="https://www.avito.ru/magnitogorsk/zapchasti_i_aksessuary/nakladka_vnutr_zad_lev_dveri_spectra_0k2a1_68_560b_807463106" TargetMode="External"/><Relationship Id="rId3261" Type="http://schemas.openxmlformats.org/officeDocument/2006/relationships/hyperlink" Target="https://www.avito.ru/magnitogorsk/zapchasti_i_aksessuary/ventilyator_ohlazhdeniya_dvigatelya_nissan_primera_p11_844989438" TargetMode="External"/><Relationship Id="rId4105" Type="http://schemas.openxmlformats.org/officeDocument/2006/relationships/hyperlink" Target="https://www.avito.ru/magnitogorsk/zapchasti_i_aksessuary/usilitel_perednego_bampera_kia_ceed_jd_2012_880260009" TargetMode="External"/><Relationship Id="rId4312" Type="http://schemas.openxmlformats.org/officeDocument/2006/relationships/hyperlink" Target="https://www.avito.ru/magnitogorsk/zapchasti_i_aksessuary/nakladka_pod_rulevoe_koleso_citroen_c4_sitroen_s_838328095" TargetMode="External"/><Relationship Id="rId7468" Type="http://schemas.openxmlformats.org/officeDocument/2006/relationships/hyperlink" Target="https://www.avito.ru/magnitogorsk/zapchasti_i_aksessuary/ruchka_dveri_vnutrennyaya_pravaya_nissan_tiida_1025799117" TargetMode="External"/><Relationship Id="rId7675" Type="http://schemas.openxmlformats.org/officeDocument/2006/relationships/hyperlink" Target="https://www.avito.ru/magnitogorsk/zapchasti_i_aksessuary/absorber_zadnego_bampera_pravyy_renault_sandero_1090366864" TargetMode="External"/><Relationship Id="rId7882" Type="http://schemas.openxmlformats.org/officeDocument/2006/relationships/hyperlink" Target="https://www.avito.ru/magnitogorsk/zapchasti_i_aksessuary/datchik_detonatsii_daewoo_nexia_959898776" TargetMode="External"/><Relationship Id="rId8519" Type="http://schemas.openxmlformats.org/officeDocument/2006/relationships/hyperlink" Target="http://baza.drom.ru/magnitogorsk/sell_spare_parts/stupica-zadnjaja-mitsubishi-lancer-ix-lanser-9-55508591.html" TargetMode="External"/><Relationship Id="rId8726" Type="http://schemas.openxmlformats.org/officeDocument/2006/relationships/hyperlink" Target="https://www.avito.ru/magnitogorsk/zapchasti_i_aksessuary/kollektor_vypusknoy_chevrolet_cobalt_kobalt_1102728984" TargetMode="External"/><Relationship Id="rId8933" Type="http://schemas.openxmlformats.org/officeDocument/2006/relationships/hyperlink" Target="http://baza.drom.ru/magnitogorsk/sell_spare_parts/nakladka-zamka-kapota-honda-accord-vii-akkord-7-56246990.html" TargetMode="External"/><Relationship Id="rId2070" Type="http://schemas.openxmlformats.org/officeDocument/2006/relationships/hyperlink" Target="https://www.avito.ru/magnitogorsk/zapchasti_i_aksessuary/steklopodemnik_zadniy_levyy_daewoo_matiz_matiz_811761989" TargetMode="External"/><Relationship Id="rId3121" Type="http://schemas.openxmlformats.org/officeDocument/2006/relationships/hyperlink" Target="https://www.avito.ru/magnitogorsk/zapchasti_i_aksessuary/rashodomer_vozduha_bosch_0280218037_dlya_vaz_gaz_840745109" TargetMode="External"/><Relationship Id="rId6277" Type="http://schemas.openxmlformats.org/officeDocument/2006/relationships/hyperlink" Target="https://baza.drom.ru/magnitogorsk/sell_spare_parts/podsvetka-zadnego-nomera-v-sbore-kia-cerato-51573822.html" TargetMode="External"/><Relationship Id="rId6484" Type="http://schemas.openxmlformats.org/officeDocument/2006/relationships/hyperlink" Target="http://baza.drom.ru/magnitogorsk/sell_spare_parts/nakladka-bampera-zadnego-skoda-octavia-a7-53439346.html" TargetMode="External"/><Relationship Id="rId6691" Type="http://schemas.openxmlformats.org/officeDocument/2006/relationships/hyperlink" Target="http://baza.drom.ru/magnitogorsk/sell_spare_parts/broneprovoda-ford-fusion-53739962.html" TargetMode="External"/><Relationship Id="rId7328" Type="http://schemas.openxmlformats.org/officeDocument/2006/relationships/hyperlink" Target="https://www.avito.ru/magnitogorsk/zapchasti_i_aksessuary/rychag_peredniy_levyy_hyundai_accent_aktsent_tagaz_1135176747" TargetMode="External"/><Relationship Id="rId7535" Type="http://schemas.openxmlformats.org/officeDocument/2006/relationships/hyperlink" Target="http://baza.drom.ru/magnitogorsk/sell_spare_parts/remen-bezopasnosti-perednij-nissan-almera-52921492.html" TargetMode="External"/><Relationship Id="rId7742" Type="http://schemas.openxmlformats.org/officeDocument/2006/relationships/hyperlink" Target="http://baza.drom.ru/magnitogorsk/sell_spare_parts/bamper-perednij-ford-focus-ii-52429725.html" TargetMode="External"/><Relationship Id="rId999" Type="http://schemas.openxmlformats.org/officeDocument/2006/relationships/hyperlink" Target="http://baza.drom.ru/magnitogorsk/sell_spare_parts/povorotnik-pravyj-toyota-corolla-91-02-korolla-45273016.html" TargetMode="External"/><Relationship Id="rId2887" Type="http://schemas.openxmlformats.org/officeDocument/2006/relationships/hyperlink" Target="https://www.avito.ru/magnitogorsk/zapchasti_i_aksessuary/kompressor_konditsionera_toyota_sprinter_marino_832287587" TargetMode="External"/><Relationship Id="rId5086" Type="http://schemas.openxmlformats.org/officeDocument/2006/relationships/hyperlink" Target="https://www.avito.ru/magnitogorsk/zapchasti_i_aksessuary/obshivka_dveri_perednyaya_levaya_daewoo_nexia_-08_884211535" TargetMode="External"/><Relationship Id="rId5293" Type="http://schemas.openxmlformats.org/officeDocument/2006/relationships/hyperlink" Target="https://baza.drom.ru/magnitogorsk/sell_spare_parts/obshivka-dveri-perednjaja-pravaja-renault-logan-2009-50762841.html" TargetMode="External"/><Relationship Id="rId6137" Type="http://schemas.openxmlformats.org/officeDocument/2006/relationships/hyperlink" Target="http://baza.drom.ru/magnitogorsk/sell_spare_parts/knopka-pechki-protivotumanok-gabaritov-vaz-2105-51882908.html" TargetMode="External"/><Relationship Id="rId6344" Type="http://schemas.openxmlformats.org/officeDocument/2006/relationships/hyperlink" Target="https://www.avito.ru/magnitogorsk/zapchasti_i_aksessuary/aktivator_zamka_renault_913921968" TargetMode="External"/><Relationship Id="rId6551" Type="http://schemas.openxmlformats.org/officeDocument/2006/relationships/hyperlink" Target="https://www.avito.ru/magnitogorsk/zapchasti_i_aksessuary/signal_zvukovoy_ford_fusion_2002-2012_1055319827" TargetMode="External"/><Relationship Id="rId7602" Type="http://schemas.openxmlformats.org/officeDocument/2006/relationships/hyperlink" Target="http://baza.drom.ru/magnitogorsk/sell_spare_parts/broneprovoda-hyundai-accent-16kl-52746701.html" TargetMode="External"/><Relationship Id="rId859" Type="http://schemas.openxmlformats.org/officeDocument/2006/relationships/hyperlink" Target="http://baza.drom.ru/magnitogorsk/sell_spare_parts/bamper-zadnij-vaz-2108-2109-44622875.html" TargetMode="External"/><Relationship Id="rId1489" Type="http://schemas.openxmlformats.org/officeDocument/2006/relationships/hyperlink" Target="https://www.avito.ru/magnitogorsk/zapchasti_i_aksessuary/bachok_separatora_vaz_2108_2108-1164050_798836780" TargetMode="External"/><Relationship Id="rId1696" Type="http://schemas.openxmlformats.org/officeDocument/2006/relationships/hyperlink" Target="http://baza.drom.ru/magnitogorsk/sell_spare_parts/okantovka-reshetki-radiatoraoctavia-97-00-1u0853665-46124816.html" TargetMode="External"/><Relationship Id="rId3938" Type="http://schemas.openxmlformats.org/officeDocument/2006/relationships/hyperlink" Target="https://www.avito.ru/magnitogorsk/zapchasti_i_aksessuary/glavnyy_tsilindr_stsepleniya_s_bachkom_hyundai_accent_869770530" TargetMode="External"/><Relationship Id="rId5153" Type="http://schemas.openxmlformats.org/officeDocument/2006/relationships/hyperlink" Target="https://www.avito.ru/magnitogorsk/zapchasti_i_aksessuary/obshivka_kryshi_potolok_kia_picanto_2009-2011_887237240" TargetMode="External"/><Relationship Id="rId5360" Type="http://schemas.openxmlformats.org/officeDocument/2006/relationships/hyperlink" Target="https://www.avito.ru/magnitogorsk/zapchasti_i_aksessuary/toplivnaya_rampa_daewoo_nexia_894233487" TargetMode="External"/><Relationship Id="rId6204" Type="http://schemas.openxmlformats.org/officeDocument/2006/relationships/hyperlink" Target="https://baza.drom.ru/magnitogorsk/sell_spare_parts/ruchka-pravoj-dveri-vneshnjaja-renault-logan-logan-51761053.html" TargetMode="External"/><Relationship Id="rId6411" Type="http://schemas.openxmlformats.org/officeDocument/2006/relationships/hyperlink" Target="https://www.avito.ru/magnitogorsk/zapchasti_i_aksessuary/reshetka_bampera_perednego_tsentralnaya_ford_fusion_1083962600" TargetMode="External"/><Relationship Id="rId9567" Type="http://schemas.openxmlformats.org/officeDocument/2006/relationships/hyperlink" Target="https://baza.drom.ru/magnitogorsk/sell_spare_parts/nakladka-poroga-vnutrennjaja-zadnjaja-levaja-patrol-y61-56724903.html" TargetMode="External"/><Relationship Id="rId1349" Type="http://schemas.openxmlformats.org/officeDocument/2006/relationships/hyperlink" Target="https://www.avito.ru/magnitogorsk/zapchasti_i_aksessuary/generator_daewoo_nexia_deu_neksiya_l_67_720_delta_795661042" TargetMode="External"/><Relationship Id="rId2747" Type="http://schemas.openxmlformats.org/officeDocument/2006/relationships/hyperlink" Target="https://www.avito.ru/magnitogorsk/zapchasti_i_aksessuary/steklo_dveri_peredney_levoy_fiat_albea_albea_827088704" TargetMode="External"/><Relationship Id="rId2954" Type="http://schemas.openxmlformats.org/officeDocument/2006/relationships/hyperlink" Target="https://www.avito.ru/magnitogorsk/zapchasti_i_aksessuary/kozhuh_rulevoy_kolonki_verhnyaya_chast_fiat_albea_835744156" TargetMode="External"/><Relationship Id="rId5013" Type="http://schemas.openxmlformats.org/officeDocument/2006/relationships/hyperlink" Target="http://baza.drom.ru/magnitogorsk/sell_spare_parts/dinamik-tviter-torpedy-pravyj-renault-laguna-1-50688316.html" TargetMode="External"/><Relationship Id="rId5220" Type="http://schemas.openxmlformats.org/officeDocument/2006/relationships/hyperlink" Target="https://www.avito.ru/magnitogorsk/zapchasti_i_aksessuary/modul_zazhiganiya_hyundai_accent_892100892" TargetMode="External"/><Relationship Id="rId8169" Type="http://schemas.openxmlformats.org/officeDocument/2006/relationships/hyperlink" Target="http://baza.drom.ru/magnitogorsk/sell_spare_parts/nasos-omyvatelja-renault-clio-ii-symbol-54898105.html" TargetMode="External"/><Relationship Id="rId8376" Type="http://schemas.openxmlformats.org/officeDocument/2006/relationships/hyperlink" Target="https://www.avito.ru/magnitogorsk/zapchasti_i_aksessuary/glushitel_v_sbore_ford_fusion_ford_fyuzhn_1191212831" TargetMode="External"/><Relationship Id="rId9774" Type="http://schemas.openxmlformats.org/officeDocument/2006/relationships/hyperlink" Target="https://www.avito.ru/magnitogorsk/zapchasti_i_aksessuary/knopka_steklopodemnika_reno_logan_2005-2014_990516318" TargetMode="External"/><Relationship Id="rId9981" Type="http://schemas.openxmlformats.org/officeDocument/2006/relationships/hyperlink" Target="https://baza.drom.ru/magnitogorsk/sell_spare_parts/ruchka-vnutrennjaja-potolochnaja-zadnjaja-albea-albea-57205007.html" TargetMode="External"/><Relationship Id="rId719" Type="http://schemas.openxmlformats.org/officeDocument/2006/relationships/hyperlink" Target="http://baza.drom.ru/magnitogorsk/sell_spare_parts/bamper-zadnij-hyundai-accent-akcent-86610-25010-44780803.html" TargetMode="External"/><Relationship Id="rId926" Type="http://schemas.openxmlformats.org/officeDocument/2006/relationships/hyperlink" Target="http://baza.drom.ru/magnitogorsk/sell_spare_parts/jubka-zadnego-bampera-ford-focus-3-sedan-44521594.html" TargetMode="External"/><Relationship Id="rId1556" Type="http://schemas.openxmlformats.org/officeDocument/2006/relationships/hyperlink" Target="https://www.avito.ru/magnitogorsk/zapchasti_i_aksessuary/fara_pravaya_nissan_almera_g15_13-_26010-4aa0b_800102482" TargetMode="External"/><Relationship Id="rId1763" Type="http://schemas.openxmlformats.org/officeDocument/2006/relationships/hyperlink" Target="https://www.avito.ru/magnitogorsk/zapchasti_i_aksessuary/katafot_zadnego_bampera_pravyy_vaz_2111-3716138_803163345" TargetMode="External"/><Relationship Id="rId1970" Type="http://schemas.openxmlformats.org/officeDocument/2006/relationships/hyperlink" Target="https://baza.drom.ru/magnitogorsk/sell_spare_parts/ramka-protivotumanki-levoj-nexia-08-e3120111p01-46437579.html" TargetMode="External"/><Relationship Id="rId2607" Type="http://schemas.openxmlformats.org/officeDocument/2006/relationships/hyperlink" Target="http://baza.drom.ru/magnitogorsk/sell_spare_parts/vakuumnyj-usilitel-tormozov-nexia-lanos-chance-46836767.html" TargetMode="External"/><Relationship Id="rId2814" Type="http://schemas.openxmlformats.org/officeDocument/2006/relationships/hyperlink" Target="http://baza.drom.ru/magnitogorsk/sell_spare_parts/steklo-dveri-zadnej-levoj-chery-amulet-amulet-47563978.html" TargetMode="External"/><Relationship Id="rId7185" Type="http://schemas.openxmlformats.org/officeDocument/2006/relationships/hyperlink" Target="https://baza.drom.ru/magnitogorsk/sell_spare_parts/fonar-zadnij-pravyj-lifan-solano-lifan-solano-53654148.html" TargetMode="External"/><Relationship Id="rId8029" Type="http://schemas.openxmlformats.org/officeDocument/2006/relationships/hyperlink" Target="https://www.avito.ru/magnitogorsk/zapchasti_i_aksessuary/pruzhina_zadnyaya_ford_fusion_959171656" TargetMode="External"/><Relationship Id="rId8583" Type="http://schemas.openxmlformats.org/officeDocument/2006/relationships/hyperlink" Target="https://www.avito.ru/magnitogorsk/zapchasti_i_aksessuary/kolonka_rulevaya_v_sbore_daewoo_nexia_deu_neksiya_909231856" TargetMode="External"/><Relationship Id="rId8790" Type="http://schemas.openxmlformats.org/officeDocument/2006/relationships/hyperlink" Target="https://www.avito.ru/magnitogorsk/zapchasti_i_aksessuary/plafon_osvescheniya_bardachka_megane_ii_reno_megan_2_1018077074" TargetMode="External"/><Relationship Id="rId9427" Type="http://schemas.openxmlformats.org/officeDocument/2006/relationships/hyperlink" Target="https://www.avito.ru/magnitogorsk/zapchasti_i_aksessuary/kapot_kia_sorento_kia_sorento_2009_1018300558" TargetMode="External"/><Relationship Id="rId9634" Type="http://schemas.openxmlformats.org/officeDocument/2006/relationships/hyperlink" Target="http://baza.drom.ru/magnitogorsk/sell_spare_parts/korpus-termostata-daewoo-nexia-nexija-56781324.html" TargetMode="External"/><Relationship Id="rId9841" Type="http://schemas.openxmlformats.org/officeDocument/2006/relationships/hyperlink" Target="https://www.avito.ru/magnitogorsk/zapchasti_i_aksessuary/sidene_zadnee_verhnyaya_chast_daewoo_nexia_neksiya_1069980847" TargetMode="External"/><Relationship Id="rId55" Type="http://schemas.openxmlformats.org/officeDocument/2006/relationships/hyperlink" Target="https://www.avito.ru/magnitogorsk/zapchasti_i_aksessuary/stekloochistitel_dvornik_zadniy_lada_largus_737005584" TargetMode="External"/><Relationship Id="rId1209" Type="http://schemas.openxmlformats.org/officeDocument/2006/relationships/hyperlink" Target="https://www.avito.ru/magnitogorsk/zapchasti_i_aksessuary/bamper_zadniy_vaz_2110_2110-2804015-70_793913519" TargetMode="External"/><Relationship Id="rId1416" Type="http://schemas.openxmlformats.org/officeDocument/2006/relationships/hyperlink" Target="http://baza.drom.ru/magnitogorsk/sell_spare_parts/generator-ate-1-29.3701-01-dlja-moskvich-gaz-uaz-45789387.html" TargetMode="External"/><Relationship Id="rId1623" Type="http://schemas.openxmlformats.org/officeDocument/2006/relationships/hyperlink" Target="http://baza.drom.ru/magnitogorsk/sell_spare_parts/adsorber-toplivnyj-hyundai-accent-hendaj-akcent-46001200.html" TargetMode="External"/><Relationship Id="rId1830" Type="http://schemas.openxmlformats.org/officeDocument/2006/relationships/hyperlink" Target="https://www.avito.ru/magnitogorsk/zapchasti_i_aksessuary/blok_tsilindrov_nexia_neksiya_lacetti_1.6_f16d3_792007208" TargetMode="External"/><Relationship Id="rId4779" Type="http://schemas.openxmlformats.org/officeDocument/2006/relationships/hyperlink" Target="http://baza.drom.ru/magnitogorsk/sell_spare_parts/kronshtejn-vspomogatelnoj-ruchki-perednij-kia-ceed-50454806.html" TargetMode="External"/><Relationship Id="rId4986" Type="http://schemas.openxmlformats.org/officeDocument/2006/relationships/hyperlink" Target="https://baza.drom.ru/magnitogorsk/sell_spare_parts/kulisa-mkpp-selektor-mkpp-vaz-2110-2111-2112-50642509.html" TargetMode="External"/><Relationship Id="rId7392" Type="http://schemas.openxmlformats.org/officeDocument/2006/relationships/hyperlink" Target="https://www.avito.ru/magnitogorsk/zapchasti_i_aksessuary/rychag_peredniy_nizhniy_pravyy_mitsubishi_lancer_9_969660987" TargetMode="External"/><Relationship Id="rId8236" Type="http://schemas.openxmlformats.org/officeDocument/2006/relationships/hyperlink" Target="https://baza.drom.ru/magnitogorsk/sell_spare_parts/bamper-perednij-lada-granta-54968587.html" TargetMode="External"/><Relationship Id="rId8443" Type="http://schemas.openxmlformats.org/officeDocument/2006/relationships/hyperlink" Target="https://www.avito.ru/magnitogorsk/zapchasti_i_aksessuary/steklo_kuzovnoe_zadnee_levoe_gluhoe_daewoo_nexia_1092988908" TargetMode="External"/><Relationship Id="rId8650" Type="http://schemas.openxmlformats.org/officeDocument/2006/relationships/hyperlink" Target="http://baza.drom.ru/magnitogorsk/sell_spare_parts/shkiv-nasosa-gur-daewoo-nexia-deu-nexija-55650741.html" TargetMode="External"/><Relationship Id="rId9701" Type="http://schemas.openxmlformats.org/officeDocument/2006/relationships/hyperlink" Target="http://baza.drom.ru/magnitogorsk/sell_spare_parts/povtoritel-povorota-renault-megane-ii-2002-2009-56874465.html" TargetMode="External"/><Relationship Id="rId3588" Type="http://schemas.openxmlformats.org/officeDocument/2006/relationships/hyperlink" Target="http://baza.drom.ru/magnitogorsk/sell_spare_parts/bryzgovik-zadnij-levyj-mitsubishi-lancer-10-2007-48800592.html" TargetMode="External"/><Relationship Id="rId3795" Type="http://schemas.openxmlformats.org/officeDocument/2006/relationships/hyperlink" Target="https://www.avito.ru/magnitogorsk/zapchasti_i_aksessuary/rulevaya_reyka_s_kardanom_vaz_2110_2111_2112_627308687" TargetMode="External"/><Relationship Id="rId4639" Type="http://schemas.openxmlformats.org/officeDocument/2006/relationships/hyperlink" Target="http://baza.drom.ru/magnitogorsk/sell_spare_parts/kreplenie-akb-korpus-podstavka-citroen-c4-05-10-50331735.html" TargetMode="External"/><Relationship Id="rId4846" Type="http://schemas.openxmlformats.org/officeDocument/2006/relationships/hyperlink" Target="http://baza.drom.ru/magnitogorsk/sell_spare_parts/obshivka-dveri-zadnjaja-pravaja-daewoo-nexia-08-50495560.html" TargetMode="External"/><Relationship Id="rId7045" Type="http://schemas.openxmlformats.org/officeDocument/2006/relationships/hyperlink" Target="https://baza.drom.ru/magnitogorsk/sell_spare_parts/korzina-sceplenija-hyundai-accent-hendaj-akcent-54368680.html" TargetMode="External"/><Relationship Id="rId7252" Type="http://schemas.openxmlformats.org/officeDocument/2006/relationships/hyperlink" Target="https://www.avito.ru/magnitogorsk/zapchasti_i_aksessuary/steklo_dveri_zadnee_levoe_subaru_xv_subaru_iksvi_1097527166" TargetMode="External"/><Relationship Id="rId8303" Type="http://schemas.openxmlformats.org/officeDocument/2006/relationships/hyperlink" Target="https://www.avito.ru/magnitogorsk/zapchasti_i_aksessuary/steklo_zadnee_renault_megane_ii_reno_megan_2_975163242" TargetMode="External"/><Relationship Id="rId8510" Type="http://schemas.openxmlformats.org/officeDocument/2006/relationships/hyperlink" Target="http://baza.drom.ru/magnitogorsk/sell_spare_parts/privod-perednij-levyj-lancer-ix-lanser-9-55426902.html" TargetMode="External"/><Relationship Id="rId10026" Type="http://schemas.openxmlformats.org/officeDocument/2006/relationships/hyperlink" Target="http://baza.drom.ru/magnitogorsk/sell_spare_parts/aktivator-zamka-dveri-universalnyj-2-h-kontaktnyj-51885185.html" TargetMode="External"/><Relationship Id="rId2397" Type="http://schemas.openxmlformats.org/officeDocument/2006/relationships/hyperlink" Target="http://baza.drom.ru/magnitogorsk/sell_spare_parts/dver-zadnjaja-pravaja-vaz-2110-2112-47082720.html" TargetMode="External"/><Relationship Id="rId3448" Type="http://schemas.openxmlformats.org/officeDocument/2006/relationships/hyperlink" Target="https://www.avito.ru/magnitogorsk/zapchasti_i_aksessuary/starter_hyundai_accent_henday_aktsent_2000-_tagaz_847338519" TargetMode="External"/><Relationship Id="rId3655" Type="http://schemas.openxmlformats.org/officeDocument/2006/relationships/hyperlink" Target="http://baza.drom.ru/magnitogorsk/sell_spare_parts/kollektor-vypusknoj-4g93-mitsubishi-lancer-cedia-48877667.html" TargetMode="External"/><Relationship Id="rId3862" Type="http://schemas.openxmlformats.org/officeDocument/2006/relationships/hyperlink" Target="https://www.avito.ru/magnitogorsk/zapchasti_i_aksessuary/kompressor_konditsionera_fiat_albea_fiat_albea_833271050" TargetMode="External"/><Relationship Id="rId4706" Type="http://schemas.openxmlformats.org/officeDocument/2006/relationships/hyperlink" Target="http://baza.drom.ru/magnitogorsk/sell_spare_parts/reshetka-radiatora-vaz-2123-niva-50393625.html" TargetMode="External"/><Relationship Id="rId6061" Type="http://schemas.openxmlformats.org/officeDocument/2006/relationships/hyperlink" Target="https://www.avito.ru/magnitogorsk/zapchasti_i_aksessuary/emblema_infiniti_fx_qx70_s51_posle_11_745092690" TargetMode="External"/><Relationship Id="rId7112" Type="http://schemas.openxmlformats.org/officeDocument/2006/relationships/hyperlink" Target="http://baza.drom.ru/magnitogorsk/sell_spare_parts/rulevaja-tjaga-levaja-vaz-2110-2111-2112-n-o-54633038.html" TargetMode="External"/><Relationship Id="rId369" Type="http://schemas.openxmlformats.org/officeDocument/2006/relationships/hyperlink" Target="https://www.avito.ru/magnitogorsk/zapchasti_i_aksessuary/fonar_zadniy_levyy_vnutrenniy_2110-3716111_778711963" TargetMode="External"/><Relationship Id="rId576" Type="http://schemas.openxmlformats.org/officeDocument/2006/relationships/hyperlink" Target="http://baza.drom.ru/magnitogorsk/sell_spare_parts/fonar-zadnij-pravyj-naruzhnyj-vaz-2110-2112-44942672.html" TargetMode="External"/><Relationship Id="rId783" Type="http://schemas.openxmlformats.org/officeDocument/2006/relationships/hyperlink" Target="http://baza.drom.ru/magnitogorsk/sell_spare_parts/bamper-zadnij-kalina-universal-1117-2804015-44744659.html" TargetMode="External"/><Relationship Id="rId990" Type="http://schemas.openxmlformats.org/officeDocument/2006/relationships/hyperlink" Target="https://www.avito.ru/magnitogorsk/zapchasti_i_aksessuary/ukazatel_povorota_prav_vaz_2110-12_582.3711160-01_787065687" TargetMode="External"/><Relationship Id="rId2257" Type="http://schemas.openxmlformats.org/officeDocument/2006/relationships/hyperlink" Target="http://baza.drom.ru/magnitogorsk/sell_spare_parts/dver-perednjaja-levaja-mazda-6-ii-gh-mazda-6-2-46886126.html" TargetMode="External"/><Relationship Id="rId2464" Type="http://schemas.openxmlformats.org/officeDocument/2006/relationships/hyperlink" Target="http://baza.drom.ru/magnitogorsk/sell_spare_parts/dver-zadnjaja-levaja-vaz-2111-47188347.html" TargetMode="External"/><Relationship Id="rId2671" Type="http://schemas.openxmlformats.org/officeDocument/2006/relationships/hyperlink" Target="https://www.avito.ru/magnitogorsk/zapchasti_i_aksessuary/obshivka_stoyki_tsentralnoy_pravoy_nizhnyaya_nexia_825434988" TargetMode="External"/><Relationship Id="rId3308" Type="http://schemas.openxmlformats.org/officeDocument/2006/relationships/hyperlink" Target="http://baza.drom.ru/magnitogorsk/sell_spare_parts/ventiljator-ohlazhdenija-s-diffuzorom-vaz-2110-2112-48589469.html" TargetMode="External"/><Relationship Id="rId3515" Type="http://schemas.openxmlformats.org/officeDocument/2006/relationships/hyperlink" Target="https://www.avito.ru/magnitogorsk/zapchasti_i_aksessuary/bamper_zadniy_daewoo_nexia_n-150_08-_s3041101p01_851328938" TargetMode="External"/><Relationship Id="rId4913" Type="http://schemas.openxmlformats.org/officeDocument/2006/relationships/hyperlink" Target="http://baza.drom.ru/magnitogorsk/sell_spare_parts/dvs-dvigatel-1.6-litra-16-klapanov-vaz-2112-50610689.html" TargetMode="External"/><Relationship Id="rId9077" Type="http://schemas.openxmlformats.org/officeDocument/2006/relationships/hyperlink" Target="https://www.avito.ru/magnitogorsk/zapchasti_i_aksessuary/opora_dvigatelya_zadnyaya_akpp_renault_logan_943858243" TargetMode="External"/><Relationship Id="rId9284" Type="http://schemas.openxmlformats.org/officeDocument/2006/relationships/hyperlink" Target="https://www.avito.ru/magnitogorsk/zapchasti_i_aksessuary/panel_rulevoy_kolonki_ford_fusion_ford_fyuzhn_1070692090" TargetMode="External"/><Relationship Id="rId9491" Type="http://schemas.openxmlformats.org/officeDocument/2006/relationships/hyperlink" Target="http://baza.drom.ru/magnitogorsk/sell_spare_parts/nakladka-dinamika-levoj-dveri-cobalt-kobalt-56704647.html" TargetMode="External"/><Relationship Id="rId229" Type="http://schemas.openxmlformats.org/officeDocument/2006/relationships/hyperlink" Target="https://www.avito.ru/magnitogorsk/zapchasti_i_aksessuary/bamper_zadniy_hyundai_solaris_solyaris_86611-4l500_765233953" TargetMode="External"/><Relationship Id="rId436" Type="http://schemas.openxmlformats.org/officeDocument/2006/relationships/hyperlink" Target="https://www.avito.ru/magnitogorsk/zapchasti_i_aksessuary/fara_pravaya_kia_rio_kia_rio_2005-2011_92102-1g0r_781828962" TargetMode="External"/><Relationship Id="rId643" Type="http://schemas.openxmlformats.org/officeDocument/2006/relationships/hyperlink" Target="http://baza.drom.ru/magnitogorsk/sell_spare_parts/fonar-zadnij-levyj-daewoo-nexia-44898458.html" TargetMode="External"/><Relationship Id="rId1066" Type="http://schemas.openxmlformats.org/officeDocument/2006/relationships/hyperlink" Target="https://www.avito.ru/magnitogorsk/zapchasti_i_aksessuary/steklo_protivotumanki_35500-63j01-000_89204002_787206774" TargetMode="External"/><Relationship Id="rId1273" Type="http://schemas.openxmlformats.org/officeDocument/2006/relationships/hyperlink" Target="http://baza.drom.ru/magnitogorsk/sell_spare_parts/fonar-zadnij-pravyj-vnutrennij-vaz-2114-3716110-45514363.html" TargetMode="External"/><Relationship Id="rId1480" Type="http://schemas.openxmlformats.org/officeDocument/2006/relationships/hyperlink" Target="https://www.avito.ru/magnitogorsk/zapchasti_i_aksessuary/korpus_vozdushnogo_filtra_albeadoblo_1.4_51773400_798708653" TargetMode="External"/><Relationship Id="rId2117" Type="http://schemas.openxmlformats.org/officeDocument/2006/relationships/hyperlink" Target="http://baza.drom.ru/magnitogorsk/sell_spare_parts/steklopodjemnik-zadnij-levyj-accent-2000-tagaz-46635652.html" TargetMode="External"/><Relationship Id="rId2324" Type="http://schemas.openxmlformats.org/officeDocument/2006/relationships/hyperlink" Target="http://baza.drom.ru/magnitogorsk/sell_spare_parts/dver-zadnjaja-levaja-fiat-albea-fiat-albea-46973954.html" TargetMode="External"/><Relationship Id="rId3722" Type="http://schemas.openxmlformats.org/officeDocument/2006/relationships/hyperlink" Target="https://www.avito.ru/magnitogorsk/zapchasti_i_aksessuary/fara_pravaya_skoda_fabia_mk2_shkoda_fabiya_2_10-14_859472833" TargetMode="External"/><Relationship Id="rId6878" Type="http://schemas.openxmlformats.org/officeDocument/2006/relationships/hyperlink" Target="https://www.avito.ru/magnitogorsk/zapchasti_i_aksessuary/mahovik_mitsubishi_lancer_ix_lanser_9_16_l_mkpp_1168463048" TargetMode="External"/><Relationship Id="rId7929" Type="http://schemas.openxmlformats.org/officeDocument/2006/relationships/hyperlink" Target="https://www.avito.ru/magnitogorsk/zapchasti_i_aksessuary/torpedo_daewoo_nexia_1087342285" TargetMode="External"/><Relationship Id="rId8093" Type="http://schemas.openxmlformats.org/officeDocument/2006/relationships/hyperlink" Target="http://baza.drom.ru/magnitogorsk/sell_spare_parts/motorchik-zaslonki-otopitelja-nissan-patrol-y61-54826117.html" TargetMode="External"/><Relationship Id="rId9144" Type="http://schemas.openxmlformats.org/officeDocument/2006/relationships/hyperlink" Target="https://baza.drom.ru/magnitogorsk/sell_spare_parts/podushka-opora-dvs-zadnjaja-hyundai-accent-56350179.html" TargetMode="External"/><Relationship Id="rId9351" Type="http://schemas.openxmlformats.org/officeDocument/2006/relationships/hyperlink" Target="http://baza.drom.ru/magnitogorsk/sell_spare_parts/zerkalo-pravoe-subaru-forester-s10-2000-2002-56587629.html" TargetMode="External"/><Relationship Id="rId850" Type="http://schemas.openxmlformats.org/officeDocument/2006/relationships/hyperlink" Target="http://baza.drom.ru/magnitogorsk/sell_spare_parts/nakladka-fary-levaja-vaz-2113-14-15-2114-8401113-44633437.html" TargetMode="External"/><Relationship Id="rId1133" Type="http://schemas.openxmlformats.org/officeDocument/2006/relationships/hyperlink" Target="https://www.avito.ru/magnitogorsk/zapchasti_i_aksessuary/povorotnik_levyy_vaz_2108_2109_21099_081.3711_790487603" TargetMode="External"/><Relationship Id="rId2531" Type="http://schemas.openxmlformats.org/officeDocument/2006/relationships/hyperlink" Target="http://baza.drom.ru/magnitogorsk/sell_spare_parts/bamper-zadnij-vaz-1118-kalina-1118-2804015-47373575.html" TargetMode="External"/><Relationship Id="rId4289" Type="http://schemas.openxmlformats.org/officeDocument/2006/relationships/hyperlink" Target="https://www.avito.ru/magnitogorsk/zapchasti_i_aksessuary/rulevoe_koleso_i_kolonka_citroen_c4_834258724" TargetMode="External"/><Relationship Id="rId5687" Type="http://schemas.openxmlformats.org/officeDocument/2006/relationships/hyperlink" Target="http://baza.drom.ru/magnitogorsk/sell_spare_parts/plafon-podsvetki-salona-fiat-albea-fiat-albea-51242121.html" TargetMode="External"/><Relationship Id="rId5894" Type="http://schemas.openxmlformats.org/officeDocument/2006/relationships/hyperlink" Target="https://baza.drom.ru/magnitogorsk/sell_spare_parts/zamok-dveri-pravoj-fiat-albea-52190718.html" TargetMode="External"/><Relationship Id="rId6738" Type="http://schemas.openxmlformats.org/officeDocument/2006/relationships/hyperlink" Target="https://www.avito.ru/magnitogorsk/zapchasti_i_aksessuary/usilitel_tormozov_vakuumnyy_vakuumnik_megane_ii_1121011943" TargetMode="External"/><Relationship Id="rId6945" Type="http://schemas.openxmlformats.org/officeDocument/2006/relationships/hyperlink" Target="https://www.avito.ru/magnitogorsk/zapchasti_i_aksessuary/stupitsa_zadnyaya_chevrolet_lacetti_shevrole_lachetti_1111678443" TargetMode="External"/><Relationship Id="rId8160" Type="http://schemas.openxmlformats.org/officeDocument/2006/relationships/hyperlink" Target="http://baza.drom.ru/magnitogorsk/sell_spare_parts/generator-daewoo-nexia-54895920.html" TargetMode="External"/><Relationship Id="rId9004" Type="http://schemas.openxmlformats.org/officeDocument/2006/relationships/hyperlink" Target="https://www.avito.ru/magnitogorsk/zapchasti_i_aksessuary/opora_dvigatelya_pravaya_shevrole_lachetti_1134710517" TargetMode="External"/><Relationship Id="rId503" Type="http://schemas.openxmlformats.org/officeDocument/2006/relationships/hyperlink" Target="http://baza.drom.ru/magnitogorsk/sell_spare_parts/fara-pravaja-renault-logan-05-08-reno-logan-faza-1-45108350.html" TargetMode="External"/><Relationship Id="rId710" Type="http://schemas.openxmlformats.org/officeDocument/2006/relationships/hyperlink" Target="http://baza.drom.ru/magnitogorsk/sell_spare_parts/bamper-zadnij-nissan-tiida-c11-04-07-85022-ed040-44781071.html" TargetMode="External"/><Relationship Id="rId1340" Type="http://schemas.openxmlformats.org/officeDocument/2006/relationships/hyperlink" Target="http://baza.drom.ru/magnitogorsk/sell_spare_parts/mozgi-blok-srs-chevrolet-lacetti-2010-94833085-45708475.html" TargetMode="External"/><Relationship Id="rId3098" Type="http://schemas.openxmlformats.org/officeDocument/2006/relationships/hyperlink" Target="http://baza.drom.ru/magnitogorsk/sell_spare_parts/generator-daewoo-nexia-deu-nexija-48187007.html" TargetMode="External"/><Relationship Id="rId4496" Type="http://schemas.openxmlformats.org/officeDocument/2006/relationships/hyperlink" Target="http://baza.drom.ru/magnitogorsk/sell_spare_parts/nakladka-bagazhnogo-otdelenija-renault-laguna-1-50203078.html" TargetMode="External"/><Relationship Id="rId5547" Type="http://schemas.openxmlformats.org/officeDocument/2006/relationships/hyperlink" Target="https://baza.drom.ru/magnitogorsk/sell_spare_parts/drosselnaja-zaslonka-zaz-chance-50994634.html" TargetMode="External"/><Relationship Id="rId5754" Type="http://schemas.openxmlformats.org/officeDocument/2006/relationships/hyperlink" Target="https://www.avito.ru/magnitogorsk/zapchasti_i_aksessuary/knopka_obogreva_zadnego_stekla_renault_logan_907245105" TargetMode="External"/><Relationship Id="rId5961" Type="http://schemas.openxmlformats.org/officeDocument/2006/relationships/hyperlink" Target="https://www.avito.ru/magnitogorsk/zapchasti_i_aksessuary/zamok_bagazhnika_kia_cerato_1224816599" TargetMode="External"/><Relationship Id="rId6805" Type="http://schemas.openxmlformats.org/officeDocument/2006/relationships/hyperlink" Target="https://www.avito.ru/magnitogorsk/zapchasti_i_aksessuary/diffuzor_ventilyatora_konditsionera_patrol_y61_1193320088" TargetMode="External"/><Relationship Id="rId9211" Type="http://schemas.openxmlformats.org/officeDocument/2006/relationships/hyperlink" Target="https://www.avito.ru/magnitogorsk/zapchasti_i_aksessuary/kryshka_remnya_grm_mitsubishi_outlander_2006-2012_752809562" TargetMode="External"/><Relationship Id="rId1200" Type="http://schemas.openxmlformats.org/officeDocument/2006/relationships/hyperlink" Target="https://www.avito.ru/magnitogorsk/zapchasti_i_aksessuary/mkpp_nexia_nubira_lanos_546411246" TargetMode="External"/><Relationship Id="rId4149" Type="http://schemas.openxmlformats.org/officeDocument/2006/relationships/hyperlink" Target="http://baza.drom.ru/magnitogorsk/sell_spare_parts/steklo-zadnee-s-obogrevom-fiat-albea-fiat-albea-50038946.html" TargetMode="External"/><Relationship Id="rId4356" Type="http://schemas.openxmlformats.org/officeDocument/2006/relationships/hyperlink" Target="https://www.avito.ru/magnitogorsk/zapchasti_i_aksessuary/nakladka_na_rulevoe_koleso_niva_niva_2123_841522311" TargetMode="External"/><Relationship Id="rId4563" Type="http://schemas.openxmlformats.org/officeDocument/2006/relationships/hyperlink" Target="https://www.avito.ru/magnitogorsk/zapchasti_i_aksessuary/motor_steklopodemnika_pered_lev_chevrolet_lacetti_885776699" TargetMode="External"/><Relationship Id="rId4770" Type="http://schemas.openxmlformats.org/officeDocument/2006/relationships/hyperlink" Target="http://baza.drom.ru/magnitogorsk/sell_spare_parts/napravljajushaja-stekla-dveri-kia-ceed-jd-sid-posle-50454716.html" TargetMode="External"/><Relationship Id="rId5407" Type="http://schemas.openxmlformats.org/officeDocument/2006/relationships/hyperlink" Target="http://baza.drom.ru/magnitogorsk/sell_spare_parts/obshivka-dveri-zadnjaja-pravaja-vaz-2110-2112-50768934.html" TargetMode="External"/><Relationship Id="rId5614" Type="http://schemas.openxmlformats.org/officeDocument/2006/relationships/hyperlink" Target="https://www.avito.ru/magnitogorsk/zapchasti_i_aksessuary/knopka_steklopodemnika_renault_laguna_94-98_905661998" TargetMode="External"/><Relationship Id="rId5821" Type="http://schemas.openxmlformats.org/officeDocument/2006/relationships/hyperlink" Target="http://baza.drom.ru/magnitogorsk/sell_spare_parts/fara-levaja-kia-cerato-2013-51366190.html" TargetMode="External"/><Relationship Id="rId8020" Type="http://schemas.openxmlformats.org/officeDocument/2006/relationships/hyperlink" Target="https://www.avito.ru/magnitogorsk/zapchasti_i_aksessuary/kozyrek_solntsezaschitnyy_renault_megane_ii_1188810766" TargetMode="External"/><Relationship Id="rId8977" Type="http://schemas.openxmlformats.org/officeDocument/2006/relationships/hyperlink" Target="https://baza.drom.ru/magnitogorsk/sell_spare_parts/blok-upravlenija-dvigatelem-shevrole-kobalt-56349887.html" TargetMode="External"/><Relationship Id="rId3165" Type="http://schemas.openxmlformats.org/officeDocument/2006/relationships/hyperlink" Target="http://baza.drom.ru/magnitogorsk/sell_spare_parts/kolpak-kolesa-15-peugeot-308-pezho-308-48216633.html" TargetMode="External"/><Relationship Id="rId3372" Type="http://schemas.openxmlformats.org/officeDocument/2006/relationships/hyperlink" Target="http://baza.drom.ru/magnitogorsk/sell_spare_parts/steklo-okna-bokoviny-zadnee-levoe-vaz-2110-47671856.html" TargetMode="External"/><Relationship Id="rId4009" Type="http://schemas.openxmlformats.org/officeDocument/2006/relationships/hyperlink" Target="https://www.avito.ru/magnitogorsk/zapchasti_i_aksessuary/vozduhovod_otopitelya_zadniy_pravyy_renault_logan_874113666" TargetMode="External"/><Relationship Id="rId4216" Type="http://schemas.openxmlformats.org/officeDocument/2006/relationships/hyperlink" Target="https://www.avito.ru/magnitogorsk/zapchasti_i_aksessuary/reshetka_stekloochistitelya_zhabo_chevrolet_lacetti_666539679" TargetMode="External"/><Relationship Id="rId4423" Type="http://schemas.openxmlformats.org/officeDocument/2006/relationships/hyperlink" Target="https://www.avito.ru/magnitogorsk/zapchasti_i_aksessuary/reshetka_vozduhozabornika_levaya_kia_picanto_848662780" TargetMode="External"/><Relationship Id="rId4630" Type="http://schemas.openxmlformats.org/officeDocument/2006/relationships/hyperlink" Target="http://baza.drom.ru/magnitogorsk/sell_spare_parts/nakladka-bagazhnoj-dveri-otrazhatel-rampy-citroen-50316943.html" TargetMode="External"/><Relationship Id="rId7579" Type="http://schemas.openxmlformats.org/officeDocument/2006/relationships/hyperlink" Target="https://www.avito.ru/magnitogorsk/zapchasti_i_aksessuary/remen_bezopasnosti_peredniy_daewoo_nexia_1206397385" TargetMode="External"/><Relationship Id="rId7786" Type="http://schemas.openxmlformats.org/officeDocument/2006/relationships/hyperlink" Target="http://baza.drom.ru/magnitogorsk/sell_spare_parts/ramka-protivotumanki-pravaja-vaz-2113-52287533.html" TargetMode="External"/><Relationship Id="rId7993" Type="http://schemas.openxmlformats.org/officeDocument/2006/relationships/hyperlink" Target="https://www.avito.ru/magnitogorsk/zapchasti_i_aksessuary/krylo_perednee_levoe_bmw_x5_e70_938935945" TargetMode="External"/><Relationship Id="rId8837" Type="http://schemas.openxmlformats.org/officeDocument/2006/relationships/hyperlink" Target="http://baza.drom.ru/magnitogorsk/sell_spare_parts/podshipnik-perednej-stupicy-renault-logan-logan-55977735.html" TargetMode="External"/><Relationship Id="rId293" Type="http://schemas.openxmlformats.org/officeDocument/2006/relationships/hyperlink" Target="https://www.avito.ru/magnitogorsk/zapchasti_i_aksessuary/bamper_zadniy_vaz_2111_2111-2804015_773297790" TargetMode="External"/><Relationship Id="rId2181" Type="http://schemas.openxmlformats.org/officeDocument/2006/relationships/hyperlink" Target="http://baza.drom.ru/magnitogorsk/sell_spare_parts/forsunka-omyvatelja-fary-levoj-volvo-xc90-46826043.html" TargetMode="External"/><Relationship Id="rId3025" Type="http://schemas.openxmlformats.org/officeDocument/2006/relationships/hyperlink" Target="https://baza.drom.ru/magnitogorsk/sell_spare_parts/kompressor-kondicionera-fiat-albea-fiat-albea-48036251.html" TargetMode="External"/><Relationship Id="rId3232" Type="http://schemas.openxmlformats.org/officeDocument/2006/relationships/hyperlink" Target="http://baza.drom.ru/magnitogorsk/sell_spare_parts/nakladka-perednego-levogo-poroga-vnutrennjaja-laguna-48372602.html" TargetMode="External"/><Relationship Id="rId6388" Type="http://schemas.openxmlformats.org/officeDocument/2006/relationships/hyperlink" Target="http://baza.drom.ru/magnitogorsk/sell_spare_parts/korrektor-fary-renault-logan-sandero-duster-51448654.html" TargetMode="External"/><Relationship Id="rId6595" Type="http://schemas.openxmlformats.org/officeDocument/2006/relationships/hyperlink" Target="http://baza.drom.ru/magnitogorsk/sell_spare_parts/bachok-rasshiritelnyj-ford-fusion-53607993.html" TargetMode="External"/><Relationship Id="rId7439" Type="http://schemas.openxmlformats.org/officeDocument/2006/relationships/hyperlink" Target="https://www.avito.ru/magnitogorsk/zapchasti_i_aksessuary/kovrik_salona_zadniy_pravyy_hyundai_accent_tagaz_565092349" TargetMode="External"/><Relationship Id="rId7646" Type="http://schemas.openxmlformats.org/officeDocument/2006/relationships/hyperlink" Target="https://baza.drom.ru/magnitogorsk/sell_spare_parts/bardachok-renault-megane-2002-2009-52572831.html" TargetMode="External"/><Relationship Id="rId153" Type="http://schemas.openxmlformats.org/officeDocument/2006/relationships/hyperlink" Target="https://www.avito.ru/magnitogorsk/zapchasti_i_aksessuary/fonar_zadniy_levyy_vnutrenniy_vaz_2110_750509332" TargetMode="External"/><Relationship Id="rId360" Type="http://schemas.openxmlformats.org/officeDocument/2006/relationships/hyperlink" Target="https://www.avito.ru/magnitogorsk/zapchasti_i_aksessuary/fonar_zadniy_levyy_naruzhnyy_vaz_2114-3716011_776617782" TargetMode="External"/><Relationship Id="rId2041" Type="http://schemas.openxmlformats.org/officeDocument/2006/relationships/hyperlink" Target="https://www.avito.ru/magnitogorsk/zapchasti_i_aksessuary/motor_steklopodemnika_peredn_levogo_lancer_x_810812617" TargetMode="External"/><Relationship Id="rId5197" Type="http://schemas.openxmlformats.org/officeDocument/2006/relationships/hyperlink" Target="https://www.avito.ru/magnitogorsk/zapchasti_i_aksessuary/montazhnyy_blok_renault_logan_889450866" TargetMode="External"/><Relationship Id="rId6248" Type="http://schemas.openxmlformats.org/officeDocument/2006/relationships/hyperlink" Target="https://baza.drom.ru/magnitogorsk/sell_spare_parts/ruchka-levoj-dveri-vneshnjaja-daewoo-nexia-deu-nexija-51701983.html" TargetMode="External"/><Relationship Id="rId6455" Type="http://schemas.openxmlformats.org/officeDocument/2006/relationships/hyperlink" Target="https://www.avito.ru/magnitogorsk/zapchasti_i_aksessuary/kryshka_bagazhnika_mitsubishi_lancer_ix_1032076169" TargetMode="External"/><Relationship Id="rId7853" Type="http://schemas.openxmlformats.org/officeDocument/2006/relationships/hyperlink" Target="https://www.avito.ru/magnitogorsk/zapchasti_i_aksessuary/katushka_zazhiganiya_daewoo_nexia_1065363849" TargetMode="External"/><Relationship Id="rId8904" Type="http://schemas.openxmlformats.org/officeDocument/2006/relationships/hyperlink" Target="https://www.avito.ru/magnitogorsk/zapchasti_i_aksessuary/nakladka_poroga_perednego_pravogo_vaz_2114_2115_1112904118" TargetMode="External"/><Relationship Id="rId220" Type="http://schemas.openxmlformats.org/officeDocument/2006/relationships/hyperlink" Target="https://www.avito.ru/magnitogorsk/zapchasti_i_aksessuary/molding_reshetki_radiatora_lacetti_lachetti_96546128_762436873" TargetMode="External"/><Relationship Id="rId2998" Type="http://schemas.openxmlformats.org/officeDocument/2006/relationships/hyperlink" Target="http://baza.drom.ru/magnitogorsk/sell_spare_parts/akpp-korobka-avtomat-nissan-almera-renault-logan-47978582.html" TargetMode="External"/><Relationship Id="rId5057" Type="http://schemas.openxmlformats.org/officeDocument/2006/relationships/hyperlink" Target="http://baza.drom.ru/magnitogorsk/sell_spare_parts/priemnaja-truba-glushitelja-ljambda-zond-vaz-2108-211-50719980.html" TargetMode="External"/><Relationship Id="rId5264" Type="http://schemas.openxmlformats.org/officeDocument/2006/relationships/hyperlink" Target="https://www.avito.ru/magnitogorsk/zapchasti_i_aksessuary/steklo_dveri_perednee_pravoe_vaz_2110_2111_2112_828695467" TargetMode="External"/><Relationship Id="rId6108" Type="http://schemas.openxmlformats.org/officeDocument/2006/relationships/hyperlink" Target="https://www.avito.ru/magnitogorsk/zapchasti_i_aksessuary/benzobak_bak_toplivnyy_daewoo_nexia_deu_neksiya_618227852" TargetMode="External"/><Relationship Id="rId6662" Type="http://schemas.openxmlformats.org/officeDocument/2006/relationships/hyperlink" Target="https://www.avito.ru/magnitogorsk/zapchasti_i_aksessuary/bolty_klapannoy_kryshki_daewoo_nexia_1.6_dohc_992615479" TargetMode="External"/><Relationship Id="rId7506" Type="http://schemas.openxmlformats.org/officeDocument/2006/relationships/hyperlink" Target="https://www.avito.ru/magnitogorsk/zapchasti_i_aksessuary/dver_zadnyaya_pravaya_daewoo_nexia_deu_neksiya_933338779" TargetMode="External"/><Relationship Id="rId7713" Type="http://schemas.openxmlformats.org/officeDocument/2006/relationships/hyperlink" Target="http://baza.drom.ru/magnitogorsk/sell_spare_parts/klapan-vakuumnyj-daewoo-nexia-52461686.html" TargetMode="External"/><Relationship Id="rId7920" Type="http://schemas.openxmlformats.org/officeDocument/2006/relationships/hyperlink" Target="https://www.avito.ru/magnitogorsk/zapchasti_i_aksessuary/nakladka_poroga_bagazhnika_ford_fusion_1176269807" TargetMode="External"/><Relationship Id="rId2858" Type="http://schemas.openxmlformats.org/officeDocument/2006/relationships/hyperlink" Target="http://baza.drom.ru/magnitogorsk/sell_spare_parts/steklo-kuzova-zadnee-levoe-gluhoe-daewoo-nexia-47671582.html" TargetMode="External"/><Relationship Id="rId3909" Type="http://schemas.openxmlformats.org/officeDocument/2006/relationships/hyperlink" Target="https://www.avito.ru/magnitogorsk/zapchasti_i_aksessuary/podkrylok_peredniy_pravyy_ford_focus_3_fokus_3_11_865646064" TargetMode="External"/><Relationship Id="rId4073" Type="http://schemas.openxmlformats.org/officeDocument/2006/relationships/hyperlink" Target="https://www.avito.ru/magnitogorsk/zapchasti_i_aksessuary/obshivka_bagazhnika_pravaya_renault_laguna_1_hb_878167438" TargetMode="External"/><Relationship Id="rId5471" Type="http://schemas.openxmlformats.org/officeDocument/2006/relationships/hyperlink" Target="http://baza.drom.ru/magnitogorsk/sell_spare_parts/modul-zazhiganija-daewoo-nexia-50932233.html" TargetMode="External"/><Relationship Id="rId6315" Type="http://schemas.openxmlformats.org/officeDocument/2006/relationships/hyperlink" Target="https://www.avito.ru/magnitogorsk/zapchasti_i_aksessuary/ruchka_zadney_levoy_dveri_vneshnyaya_daewoo_matiz_916375714" TargetMode="External"/><Relationship Id="rId6522" Type="http://schemas.openxmlformats.org/officeDocument/2006/relationships/hyperlink" Target="https://www.avito.ru/magnitogorsk/zapchasti_i_aksessuary/povodok_stekloochistitelya_levyy_pravyy_fusion_943943878" TargetMode="External"/><Relationship Id="rId9678" Type="http://schemas.openxmlformats.org/officeDocument/2006/relationships/hyperlink" Target="http://baza.drom.ru/magnitogorsk/sell_spare_parts/kryshka-remnja-grm-daewoo-nexia-deu-nexija-56872417.html" TargetMode="External"/><Relationship Id="rId9885" Type="http://schemas.openxmlformats.org/officeDocument/2006/relationships/hyperlink" Target="http://baza.drom.ru/magnitogorsk/sell_spare_parts/ruchka-dveri-vnutrennjaja-daewoo-nexia-deu-nexija-51885077.html" TargetMode="External"/><Relationship Id="rId99" Type="http://schemas.openxmlformats.org/officeDocument/2006/relationships/hyperlink" Target="https://www.avito.ru/magnitogorsk/zapchasti_i_aksessuary/usilitel_bampera_perednego_kia_ceed_86530-1h000_738822802" TargetMode="External"/><Relationship Id="rId1667" Type="http://schemas.openxmlformats.org/officeDocument/2006/relationships/hyperlink" Target="https://www.avito.ru/magnitogorsk/zapchasti_i_aksessuary/zerkalo_levoe_mehanicheskoe_vaz_2110_2111_2112_802345186" TargetMode="External"/><Relationship Id="rId1874" Type="http://schemas.openxmlformats.org/officeDocument/2006/relationships/hyperlink" Target="https://www.avito.ru/magnitogorsk/zapchasti_i_aksessuary/molding_dveri_zadney_levoy_lancer_ix_mn190107zz_806165877" TargetMode="External"/><Relationship Id="rId2718" Type="http://schemas.openxmlformats.org/officeDocument/2006/relationships/hyperlink" Target="http://baza.drom.ru/magnitogorsk/sell_spare_parts/obshivka-stojki-perednej-pravoj-verhnjaja-lacetti-47467465.html" TargetMode="External"/><Relationship Id="rId2925" Type="http://schemas.openxmlformats.org/officeDocument/2006/relationships/hyperlink" Target="https://www.avito.ru/magnitogorsk/zapchasti_i_aksessuary/kompressor_konditsionera_daewoo_nexia_deu_neksiya_833482185" TargetMode="External"/><Relationship Id="rId4280" Type="http://schemas.openxmlformats.org/officeDocument/2006/relationships/hyperlink" Target="https://www.avito.ru/magnitogorsk/zapchasti_i_aksessuary/deflektor_dveri_peredney_pravoy_vw_touareg_tuareg_881460585" TargetMode="External"/><Relationship Id="rId5124" Type="http://schemas.openxmlformats.org/officeDocument/2006/relationships/hyperlink" Target="https://www.avito.ru/magnitogorsk/zapchasti_i_aksessuary/obshivka_dveri_zadnyaya_pravaya_mitsubishi_lancer_885281070" TargetMode="External"/><Relationship Id="rId5331" Type="http://schemas.openxmlformats.org/officeDocument/2006/relationships/hyperlink" Target="https://www.avito.ru/magnitogorsk/zapchasti_i_aksessuary/drosselnaya_zaslonka_rashodomer_vozduha_kia_894736749" TargetMode="External"/><Relationship Id="rId8487" Type="http://schemas.openxmlformats.org/officeDocument/2006/relationships/hyperlink" Target="https://www.avito.ru/magnitogorsk/zapchasti_i_aksessuary/stabilizator_peredniy_fiat_albea_fiat_albea_1164836070" TargetMode="External"/><Relationship Id="rId8694" Type="http://schemas.openxmlformats.org/officeDocument/2006/relationships/hyperlink" Target="https://www.avito.ru/magnitogorsk/zapchasti_i_aksessuary/pedalnyy_uzel_lacetti_shavrole_lachetti_1075749031" TargetMode="External"/><Relationship Id="rId9538" Type="http://schemas.openxmlformats.org/officeDocument/2006/relationships/hyperlink" Target="https://baza.drom.ru/magnitogorsk/sell_spare_parts/nakladka-na-kulisu-akpp-nissan-almera-g15-almera-56723847.html" TargetMode="External"/><Relationship Id="rId9745" Type="http://schemas.openxmlformats.org/officeDocument/2006/relationships/hyperlink" Target="https://www.avito.ru/magnitogorsk/zapchasti_i_aksessuary/elektrokorrektor_fary_mazda_3_323_mazda_3_323_911392438" TargetMode="External"/><Relationship Id="rId9952" Type="http://schemas.openxmlformats.org/officeDocument/2006/relationships/hyperlink" Target="https://www.avito.ru/magnitogorsk/zapchasti_i_aksessuary/provodka_dveri_zadnyaya_levaya_toyota_prius_2003-2009_1108979988" TargetMode="External"/><Relationship Id="rId1527" Type="http://schemas.openxmlformats.org/officeDocument/2006/relationships/hyperlink" Target="http://baza.drom.ru/magnitogorsk/sell_spare_parts/bachok-omyvatelja-bmw-e39-5-j-serii-e39-61678361439-45819802.html" TargetMode="External"/><Relationship Id="rId1734" Type="http://schemas.openxmlformats.org/officeDocument/2006/relationships/hyperlink" Target="http://baza.drom.ru/magnitogorsk/sell_spare_parts/reshetka-radiatora-skoda-octavia-97-00-1u0853651-46152226.html" TargetMode="External"/><Relationship Id="rId1941" Type="http://schemas.openxmlformats.org/officeDocument/2006/relationships/hyperlink" Target="https://www.avito.ru/magnitogorsk/zapchasti_i_aksessuary/zaglushka_peredney_levoy_protivotumannoy_fary_808407461" TargetMode="External"/><Relationship Id="rId4140" Type="http://schemas.openxmlformats.org/officeDocument/2006/relationships/hyperlink" Target="http://baza.drom.ru/magnitogorsk/sell_spare_parts/trapecija-stekloochistitelja-logan-sandero-duster-50011471.html" TargetMode="External"/><Relationship Id="rId7089" Type="http://schemas.openxmlformats.org/officeDocument/2006/relationships/hyperlink" Target="http://baza.drom.ru/magnitogorsk/sell_spare_parts/stabilizator-perednij-mitsubishi-lancer-cedia-54616618.html" TargetMode="External"/><Relationship Id="rId7296" Type="http://schemas.openxmlformats.org/officeDocument/2006/relationships/hyperlink" Target="https://baza.drom.ru/magnitogorsk/sell_spare_parts/rychag-podveski-perednijlevyj-fiat-albea-52921686.html" TargetMode="External"/><Relationship Id="rId8347" Type="http://schemas.openxmlformats.org/officeDocument/2006/relationships/hyperlink" Target="https://www.avito.ru/magnitogorsk/zapchasti_i_aksessuary/privod_peredniy_pravyy_vaz_2110_2111_2112_535450445" TargetMode="External"/><Relationship Id="rId8554" Type="http://schemas.openxmlformats.org/officeDocument/2006/relationships/hyperlink" Target="https://www.avito.ru/magnitogorsk/zapchasti_i_aksessuary/kronshteyn_zadnego_sidenya_renault_logan_reno_logan_1204453496" TargetMode="External"/><Relationship Id="rId8761" Type="http://schemas.openxmlformats.org/officeDocument/2006/relationships/hyperlink" Target="https://www.avito.ru/magnitogorsk/zapchasti_i_aksessuary/krylo_perednee_pravoe_vaz_2123_chevrolet_niva_no_1107127388" TargetMode="External"/><Relationship Id="rId9605" Type="http://schemas.openxmlformats.org/officeDocument/2006/relationships/hyperlink" Target="http://baza.drom.ru/magnitogorsk/sell_spare_parts/bachok-gur-daewoo-nexia-deu-nexija-1995-2016-56781304.html" TargetMode="External"/><Relationship Id="rId9812" Type="http://schemas.openxmlformats.org/officeDocument/2006/relationships/hyperlink" Target="https://baza.drom.ru/magnitogorsk/sell_spare_parts/kryshka-vkljuchenija-signala-vaz-2110-2111-2112-50688526.html" TargetMode="External"/><Relationship Id="rId26" Type="http://schemas.openxmlformats.org/officeDocument/2006/relationships/hyperlink" Target="https://www.avito.ru/magnitogorsk/zapchasti_i_aksessuary/bamper_zadniy_kia_sportage_10_n1122_583115993" TargetMode="External"/><Relationship Id="rId3699" Type="http://schemas.openxmlformats.org/officeDocument/2006/relationships/hyperlink" Target="http://baza.drom.ru/magnitogorsk/sell_spare_parts/kollektor-vpusknoj-reno-k4j-1.4-i-16v-k4m-1.6-i-16v-49025844.html" TargetMode="External"/><Relationship Id="rId4000" Type="http://schemas.openxmlformats.org/officeDocument/2006/relationships/hyperlink" Target="https://www.avito.ru/magnitogorsk/zapchasti_i_aksessuary/motorchik_stekloochistitelya_lanos_chance_sens_shans_559976586" TargetMode="External"/><Relationship Id="rId7156" Type="http://schemas.openxmlformats.org/officeDocument/2006/relationships/hyperlink" Target="https://baza.drom.ru/magnitogorsk/sell_spare_parts/starter-mitsubishi-lancer-ix-micubisi-lanser-9-53686389.html" TargetMode="External"/><Relationship Id="rId7363" Type="http://schemas.openxmlformats.org/officeDocument/2006/relationships/hyperlink" Target="http://baza.drom.ru/magnitogorsk/sell_spare_parts/kompressor-kondicionera-mitsubishi-lancer-9-lanser-53103142.html" TargetMode="External"/><Relationship Id="rId7570" Type="http://schemas.openxmlformats.org/officeDocument/2006/relationships/hyperlink" Target="https://www.avito.ru/magnitogorsk/zapchasti_i_aksessuary/rychag_peredney_podveski_daewoo_nexia_1183739711" TargetMode="External"/><Relationship Id="rId8207" Type="http://schemas.openxmlformats.org/officeDocument/2006/relationships/hyperlink" Target="https://baza.drom.ru/magnitogorsk/sell_spare_parts/podkrylok-perednij-levyj-nissan-terrano-iii-54939341.html" TargetMode="External"/><Relationship Id="rId8414" Type="http://schemas.openxmlformats.org/officeDocument/2006/relationships/hyperlink" Target="https://www.avito.ru/magnitogorsk/zapchasti_i_aksessuary/stoyka_zadnego_stabilizatora_lacetti_lachetti_996735595" TargetMode="External"/><Relationship Id="rId8621" Type="http://schemas.openxmlformats.org/officeDocument/2006/relationships/hyperlink" Target="https://baza.drom.ru/magnitogorsk/sell_spare_parts/tros-ljuchka-benzobaka-hyundai-accent-akcent-55427102.html" TargetMode="External"/><Relationship Id="rId1801" Type="http://schemas.openxmlformats.org/officeDocument/2006/relationships/hyperlink" Target="http://baza.drom.ru/magnitogorsk/sell_spare_parts/zerkalo-pravoe-mehanicheskoe-vaz-2110-2110-8201050-46297483.html" TargetMode="External"/><Relationship Id="rId3559" Type="http://schemas.openxmlformats.org/officeDocument/2006/relationships/hyperlink" Target="http://baza.drom.ru/magnitogorsk/sell_spare_parts/radiator-otopitelja-vaz-2108-21099-2113-2115-48656687.html" TargetMode="External"/><Relationship Id="rId4957" Type="http://schemas.openxmlformats.org/officeDocument/2006/relationships/hyperlink" Target="https://www.avito.ru/magnitogorsk/zapchasti_i_aksessuary/zamenitel_katalizatora_zaz_chance_sens_shans_894659695" TargetMode="External"/><Relationship Id="rId6172" Type="http://schemas.openxmlformats.org/officeDocument/2006/relationships/hyperlink" Target="https://www.avito.ru/magnitogorsk/zapchasti_i_aksessuary/ruchka_levoy_dveri_vneshnyaya_renault_logan_logan_916937647" TargetMode="External"/><Relationship Id="rId7016" Type="http://schemas.openxmlformats.org/officeDocument/2006/relationships/hyperlink" Target="https://www.avito.ru/magnitogorsk/zapchasti_i_aksessuary/kompressor_konditsionera_renault_megane_ii_megan_2_999014535" TargetMode="External"/><Relationship Id="rId7223" Type="http://schemas.openxmlformats.org/officeDocument/2006/relationships/hyperlink" Target="https://www.avito.ru/magnitogorsk/zapchasti_i_aksessuary/starter_mitsubishi_lancer_ix_mitsubisi_lanser_9_1099902363" TargetMode="External"/><Relationship Id="rId7430" Type="http://schemas.openxmlformats.org/officeDocument/2006/relationships/hyperlink" Target="https://www.avito.ru/magnitogorsk/zapchasti_i_aksessuary/podrulevoy_pereklyuchatel_povorotov_lancer_9_lanser_1018054340" TargetMode="External"/><Relationship Id="rId687" Type="http://schemas.openxmlformats.org/officeDocument/2006/relationships/hyperlink" Target="http://baza.drom.ru/magnitogorsk/sell_spare_parts/bamper-zadnij-subaru-forester-07-12-57704-sc010-44810647.html" TargetMode="External"/><Relationship Id="rId2368" Type="http://schemas.openxmlformats.org/officeDocument/2006/relationships/hyperlink" Target="https://www.avito.ru/magnitogorsk/zapchasti_i_aksessuary/dver_zadnyaya_levaya_lanos_chance_sens_shans_668719701" TargetMode="External"/><Relationship Id="rId3766" Type="http://schemas.openxmlformats.org/officeDocument/2006/relationships/hyperlink" Target="https://www.avito.ru/magnitogorsk/zapchasti_i_aksessuary/rul_renault_logan_2005-2014_reno_logan_2005-14_860832664" TargetMode="External"/><Relationship Id="rId3973" Type="http://schemas.openxmlformats.org/officeDocument/2006/relationships/hyperlink" Target="https://baza.drom.ru/magnitogorsk/sell_spare_parts/bachok-dlja-tormoznoj-zhidkosti-renault-kangoo-kango-49669771.html" TargetMode="External"/><Relationship Id="rId4817" Type="http://schemas.openxmlformats.org/officeDocument/2006/relationships/hyperlink" Target="http://baza.drom.ru/magnitogorsk/sell_spare_parts/kozyrek-solncezashitnyj-pravyj-vaz-2123-50473131.html" TargetMode="External"/><Relationship Id="rId6032" Type="http://schemas.openxmlformats.org/officeDocument/2006/relationships/hyperlink" Target="http://baza.drom.ru/magnitogorsk/sell_spare_parts/zamok-dveri-perednej-pravoj-renault-logan-52049968.html" TargetMode="External"/><Relationship Id="rId9188" Type="http://schemas.openxmlformats.org/officeDocument/2006/relationships/hyperlink" Target="https://www.avito.ru/magnitogorsk/zapchasti_i_aksessuary/obshivka_dveri_bagazhnika_cruze_hb_kruz_hetchbek_2009_977201999" TargetMode="External"/><Relationship Id="rId9395" Type="http://schemas.openxmlformats.org/officeDocument/2006/relationships/hyperlink" Target="http://baza.drom.ru/magnitogorsk/sell_spare_parts/nakladka-kryshki-bagazhnika-nexia-nexija-2008-2016-56588143.html" TargetMode="External"/><Relationship Id="rId894" Type="http://schemas.openxmlformats.org/officeDocument/2006/relationships/hyperlink" Target="http://baza.drom.ru/magnitogorsk/sell_spare_parts/krylo-perednee-pravoe-daewoo-nexia-deu-nexija-44563178.html" TargetMode="External"/><Relationship Id="rId1177" Type="http://schemas.openxmlformats.org/officeDocument/2006/relationships/hyperlink" Target="https://www.avito.ru/magnitogorsk/zapchasti_i_aksessuary/mozgi_ebu_vaz_2114_1.6_l_8_klapanov_792555092" TargetMode="External"/><Relationship Id="rId2575" Type="http://schemas.openxmlformats.org/officeDocument/2006/relationships/hyperlink" Target="http://baza.drom.ru/magnitogorsk/sell_spare_parts/steklopodjemnik-zadnej-pravoj-dveri-vaz-2109-099-2114-15-46636281.html" TargetMode="External"/><Relationship Id="rId2782" Type="http://schemas.openxmlformats.org/officeDocument/2006/relationships/hyperlink" Target="http://baza.drom.ru/magnitogorsk/sell_spare_parts/steklo-dveri-zadnej-levoj-vaz-2109-21099-2114-2115-47546630.html" TargetMode="External"/><Relationship Id="rId3419" Type="http://schemas.openxmlformats.org/officeDocument/2006/relationships/hyperlink" Target="http://baza.drom.ru/magnitogorsk/sell_spare_parts/obshivka-perednej-pravoj-stojki-renault-logan-logan-48371921.html" TargetMode="External"/><Relationship Id="rId3626" Type="http://schemas.openxmlformats.org/officeDocument/2006/relationships/hyperlink" Target="https://www.avito.ru/magnitogorsk/zapchasti_i_aksessuary/kollektor_vypusknoy_dvigatelya_k4m_almera_g15_13_853023784" TargetMode="External"/><Relationship Id="rId3833" Type="http://schemas.openxmlformats.org/officeDocument/2006/relationships/hyperlink" Target="http://baza.drom.ru/magnitogorsk/sell_spare_parts/rulevaja-rejka-vaz-2108.2109-21099.2113-2114.2115-49240948.html" TargetMode="External"/><Relationship Id="rId6989" Type="http://schemas.openxmlformats.org/officeDocument/2006/relationships/hyperlink" Target="https://www.avito.ru/magnitogorsk/zapchasti_i_aksessuary/povtoritel_povorota_nissan_almera_g15_almera_new_1068865552" TargetMode="External"/><Relationship Id="rId9048" Type="http://schemas.openxmlformats.org/officeDocument/2006/relationships/hyperlink" Target="https://www.avito.ru/magnitogorsk/zapchasti_i_aksessuary/trapetsiya_stekloochistiteley_daewoo_nexia_neksiya_1218261401" TargetMode="External"/><Relationship Id="rId547" Type="http://schemas.openxmlformats.org/officeDocument/2006/relationships/hyperlink" Target="http://baza.drom.ru/magnitogorsk/sell_spare_parts/fonar-zadnij-pravyj-vnutr-albea-03-041520999100-44998713.html" TargetMode="External"/><Relationship Id="rId754" Type="http://schemas.openxmlformats.org/officeDocument/2006/relationships/hyperlink" Target="http://baza.drom.ru/magnitogorsk/sell_spare_parts/fara-verhnjaja-pravaja-nissan-juke-261201kl0c-44763235.html" TargetMode="External"/><Relationship Id="rId961" Type="http://schemas.openxmlformats.org/officeDocument/2006/relationships/hyperlink" Target="https://www.avito.ru/magnitogorsk/zapchasti_i_aksessuary/fara_pravaya_mazda_3_hb_mazda_3_hetchbek_06-_p2951_786206162" TargetMode="External"/><Relationship Id="rId1384" Type="http://schemas.openxmlformats.org/officeDocument/2006/relationships/hyperlink" Target="https://www.avito.ru/magnitogorsk/zapchasti_i_aksessuary/bachok_omyvatelya_zaz_chance_sens_tf69y0-5208324_796708247" TargetMode="External"/><Relationship Id="rId1591" Type="http://schemas.openxmlformats.org/officeDocument/2006/relationships/hyperlink" Target="http://baza.drom.ru/magnitogorsk/sell_spare_parts/korpus-vozdushnogo-filtra-renault-logan-7700274013-45999578.html" TargetMode="External"/><Relationship Id="rId2228" Type="http://schemas.openxmlformats.org/officeDocument/2006/relationships/hyperlink" Target="https://www.avito.ru/magnitogorsk/zapchasti_i_aksessuary/dver_perednyaya_levaya_chevrolet_lacetti_lachetti_815278484" TargetMode="External"/><Relationship Id="rId2435" Type="http://schemas.openxmlformats.org/officeDocument/2006/relationships/hyperlink" Target="https://www.avito.ru/magnitogorsk/zapchasti_i_aksessuary/konsol_tsentralnaya_zadnyaya_chast_lancer_cedia_821283137" TargetMode="External"/><Relationship Id="rId2642" Type="http://schemas.openxmlformats.org/officeDocument/2006/relationships/hyperlink" Target="http://baza.drom.ru/magnitogorsk/sell_spare_parts/ramka-magnitoly-fiat-albea-fiat-albea-735359459-47391486.html" TargetMode="External"/><Relationship Id="rId3900" Type="http://schemas.openxmlformats.org/officeDocument/2006/relationships/hyperlink" Target="http://baza.drom.ru/magnitogorsk/sell_spare_parts/podkrylok-perednij-levyj-skoda-fabia-2-fabija-2-07-49367581.html" TargetMode="External"/><Relationship Id="rId5798" Type="http://schemas.openxmlformats.org/officeDocument/2006/relationships/hyperlink" Target="http://baza.drom.ru/magnitogorsk/sell_spare_parts/kolonka-rulevaja-v-sbore-fiat-albea-51365463.html" TargetMode="External"/><Relationship Id="rId6849" Type="http://schemas.openxmlformats.org/officeDocument/2006/relationships/hyperlink" Target="http://baza.drom.ru/magnitogorsk/sell_spare_parts/disk-sceplenija-fiat-albea-fiat-albea-1.4-l-8v-54023608.html" TargetMode="External"/><Relationship Id="rId9255" Type="http://schemas.openxmlformats.org/officeDocument/2006/relationships/hyperlink" Target="https://www.avito.ru/magnitogorsk/zapchasti_i_aksessuary/nakladka_dinamika_levoy_dveri_cobalt_kobalt_1056613392" TargetMode="External"/><Relationship Id="rId9462" Type="http://schemas.openxmlformats.org/officeDocument/2006/relationships/hyperlink" Target="https://www.avito.ru/magnitogorsk/zapchasti_i_aksessuary/nakladka_okna_bokoviny_zadnyaya_pravaya_vaz_2112_964866011" TargetMode="External"/><Relationship Id="rId90" Type="http://schemas.openxmlformats.org/officeDocument/2006/relationships/hyperlink" Target="https://www.avito.ru/magnitogorsk/zapchasti_i_aksessuary/reshetka_bampera_hyundai_grand_starex_86585-4h000_738696760" TargetMode="External"/><Relationship Id="rId407" Type="http://schemas.openxmlformats.org/officeDocument/2006/relationships/hyperlink" Target="https://www.avito.ru/magnitogorsk/zapchasti_i_aksessuary/fonar_zadniy_levyy_vaz_2123_2123-3716011_779791042" TargetMode="External"/><Relationship Id="rId614" Type="http://schemas.openxmlformats.org/officeDocument/2006/relationships/hyperlink" Target="http://baza.drom.ru/magnitogorsk/sell_spare_parts/fonar-zadnij-pravyj-skoda-fabia-00-05-6y9945112-44932298.html" TargetMode="External"/><Relationship Id="rId821" Type="http://schemas.openxmlformats.org/officeDocument/2006/relationships/hyperlink" Target="http://baza.drom.ru/magnitogorsk/sell_spare_parts/molding-perednego-bampera-levyj-peugeot-307-7452p4-44713979.html" TargetMode="External"/><Relationship Id="rId1037" Type="http://schemas.openxmlformats.org/officeDocument/2006/relationships/hyperlink" Target="http://baza.drom.ru/magnitogorsk/sell_spare_parts/absorber-bampera-perednego-corolla-13-52611-02290-45217479.html" TargetMode="External"/><Relationship Id="rId1244" Type="http://schemas.openxmlformats.org/officeDocument/2006/relationships/hyperlink" Target="http://baza.drom.ru/magnitogorsk/sell_spare_parts/povorotnik-pravyj-hyundai-accent-94-00-92302-222-45637285.html" TargetMode="External"/><Relationship Id="rId1451" Type="http://schemas.openxmlformats.org/officeDocument/2006/relationships/hyperlink" Target="http://baza.drom.ru/magnitogorsk/sell_spare_parts/bamper-zadnij-citroen-c4-3-dvern-05-11-45817484.html" TargetMode="External"/><Relationship Id="rId2502" Type="http://schemas.openxmlformats.org/officeDocument/2006/relationships/hyperlink" Target="http://baza.drom.ru/magnitogorsk/sell_spare_parts/konsol-centralnaja-daewoo-nexia-2008-s3261101-47324814.html" TargetMode="External"/><Relationship Id="rId5658" Type="http://schemas.openxmlformats.org/officeDocument/2006/relationships/hyperlink" Target="https://baza.drom.ru/magnitogorsk/sell_spare_parts/golovka-bloka-cilindrov-gbc-outlander-xl-3l-v6-51189143.html" TargetMode="External"/><Relationship Id="rId5865" Type="http://schemas.openxmlformats.org/officeDocument/2006/relationships/hyperlink" Target="https://www.avito.ru/magnitogorsk/zapchasti_i_aksessuary/dopolnitelnyy_stop-signal_daewoo_matiz_deu_matiz_1203675091" TargetMode="External"/><Relationship Id="rId6709" Type="http://schemas.openxmlformats.org/officeDocument/2006/relationships/hyperlink" Target="http://baza.drom.ru/magnitogorsk/sell_spare_parts/shesternja-raspredvala-vypusknogo-daewoo-nexia-1.6-53772236.html" TargetMode="External"/><Relationship Id="rId6916" Type="http://schemas.openxmlformats.org/officeDocument/2006/relationships/hyperlink" Target="https://baza.drom.ru/magnitogorsk/sell_spare_parts/fonar-zadnij-levyj-pravyj-nissan-patrol-y61-54119892.html" TargetMode="External"/><Relationship Id="rId8064" Type="http://schemas.openxmlformats.org/officeDocument/2006/relationships/hyperlink" Target="http://baza.drom.ru/magnitogorsk/sell_spare_parts/trubka-kondicionera-renault-logan-reno-logan-54825790.html" TargetMode="External"/><Relationship Id="rId8271" Type="http://schemas.openxmlformats.org/officeDocument/2006/relationships/hyperlink" Target="https://www.avito.ru/magnitogorsk/zapchasti_i_aksessuary/privod_peredniy_levyy_vaz_2123_chevrolet_niva_1152092880" TargetMode="External"/><Relationship Id="rId9115" Type="http://schemas.openxmlformats.org/officeDocument/2006/relationships/hyperlink" Target="https://www.avito.ru/magnitogorsk/zapchasti_i_aksessuary/nakladka_tsentralnoy_konsoli_ford_fusion_fyuzhn_944427166" TargetMode="External"/><Relationship Id="rId9322" Type="http://schemas.openxmlformats.org/officeDocument/2006/relationships/hyperlink" Target="http://baza.drom.ru/magnitogorsk/sell_spare_parts/signal-zvukovoj-daewoo-nexia-deu-nexija-56526011.html" TargetMode="External"/><Relationship Id="rId1104" Type="http://schemas.openxmlformats.org/officeDocument/2006/relationships/hyperlink" Target="https://www.avito.ru/magnitogorsk/zapchasti_i_aksessuary/fonar_zadniy_pravyy_vnutrenniy_vaz_2114-3716110_789481378" TargetMode="External"/><Relationship Id="rId1311" Type="http://schemas.openxmlformats.org/officeDocument/2006/relationships/hyperlink" Target="http://baza.drom.ru/magnitogorsk/sell_spare_parts/protivotumanka-zadnjaja-levaja-vw-touareg-7p6945701f-45274324.html" TargetMode="External"/><Relationship Id="rId4467" Type="http://schemas.openxmlformats.org/officeDocument/2006/relationships/hyperlink" Target="https://www.avito.ru/magnitogorsk/zapchasti_i_aksessuary/nakladka_na_reshetku_radiatora_outlander_gf_2012_881514399" TargetMode="External"/><Relationship Id="rId4674" Type="http://schemas.openxmlformats.org/officeDocument/2006/relationships/hyperlink" Target="https://www.avito.ru/magnitogorsk/zapchasti_i_aksessuary/datchik_polozheniya_kolenvala_vaz_2110_2111_2112_887923971" TargetMode="External"/><Relationship Id="rId4881" Type="http://schemas.openxmlformats.org/officeDocument/2006/relationships/hyperlink" Target="https://www.avito.ru/magnitogorsk/zapchasti_i_aksessuary/kryshka_vklyucheniya_signala_daewoo_nexia_neksiya_95-08_892601334" TargetMode="External"/><Relationship Id="rId5518" Type="http://schemas.openxmlformats.org/officeDocument/2006/relationships/hyperlink" Target="https://baza.drom.ru/magnitogorsk/sell_spare_parts/toplivnaja-rampa-daewoo-nexia-95-50950266.html" TargetMode="External"/><Relationship Id="rId5725" Type="http://schemas.openxmlformats.org/officeDocument/2006/relationships/hyperlink" Target="https://www.avito.ru/magnitogorsk/zapchasti_i_aksessuary/podsvetka_salona_potolochnaya_vaz_2110_2111_2112_906207678" TargetMode="External"/><Relationship Id="rId7080" Type="http://schemas.openxmlformats.org/officeDocument/2006/relationships/hyperlink" Target="https://baza.drom.ru/magnitogorsk/sell_spare_parts/kulak-povorotnyj-zadnij-levyj-chevrolet-lacetti-54466170.html" TargetMode="External"/><Relationship Id="rId8131" Type="http://schemas.openxmlformats.org/officeDocument/2006/relationships/hyperlink" Target="https://www.avito.ru/magnitogorsk/zapchasti_i_aksessuary/privod_peredniy_pravyy_hyundai_accent_tagaz_942694412" TargetMode="External"/><Relationship Id="rId3069" Type="http://schemas.openxmlformats.org/officeDocument/2006/relationships/hyperlink" Target="http://baza.drom.ru/magnitogorsk/sell_spare_parts/obshivka-stojki-central-levoj-nizhnjaja-hyundai-accent-48186069.html" TargetMode="External"/><Relationship Id="rId3276" Type="http://schemas.openxmlformats.org/officeDocument/2006/relationships/hyperlink" Target="https://www.avito.ru/magnitogorsk/zapchasti_i_aksessuary/motor_ventilyatora_ohlazhdeniya_daewoo_nexia_2008_845564064" TargetMode="External"/><Relationship Id="rId3483" Type="http://schemas.openxmlformats.org/officeDocument/2006/relationships/hyperlink" Target="https://www.avito.ru/magnitogorsk/zapchasti_i_aksessuary/steklo_dveri_peredney_levoy_vaz_2110_2111_2112_828691970" TargetMode="External"/><Relationship Id="rId3690" Type="http://schemas.openxmlformats.org/officeDocument/2006/relationships/hyperlink" Target="https://www.avito.ru/magnitogorsk/zapchasti_i_aksessuary/datchik_absolyutnogo_davleniya_zaz_chance_sens_1.3l_855262468" TargetMode="External"/><Relationship Id="rId4327" Type="http://schemas.openxmlformats.org/officeDocument/2006/relationships/hyperlink" Target="https://www.avito.ru/magnitogorsk/zapchasti_i_aksessuary/vnutrennyaya_ruchka_peredney_pravoy_dveri_citroen_c4_839755207" TargetMode="External"/><Relationship Id="rId4534" Type="http://schemas.openxmlformats.org/officeDocument/2006/relationships/hyperlink" Target="https://www.avito.ru/magnitogorsk/zapchasti_i_aksessuary/povtoritel_povorota_belyy_lada_kalinalada_priora_884845924" TargetMode="External"/><Relationship Id="rId5932" Type="http://schemas.openxmlformats.org/officeDocument/2006/relationships/hyperlink" Target="http://baza.drom.ru/magnitogorsk/sell_spare_parts/zamok-dveri-zadnej-pravoj-ford-focus-iii-52135701.html" TargetMode="External"/><Relationship Id="rId197" Type="http://schemas.openxmlformats.org/officeDocument/2006/relationships/hyperlink" Target="https://www.avito.ru/magnitogorsk/zapchasti_i_aksessuary/bamper_peredniy_lada_granta_granta_2190-2803015-10_759522235" TargetMode="External"/><Relationship Id="rId2085" Type="http://schemas.openxmlformats.org/officeDocument/2006/relationships/hyperlink" Target="https://www.avito.ru/magnitogorsk/zapchasti_i_aksessuary/support_tormoznoy_peredniy_levyy_fiat_albea_albea_813202511" TargetMode="External"/><Relationship Id="rId2292" Type="http://schemas.openxmlformats.org/officeDocument/2006/relationships/hyperlink" Target="https://www.avito.ru/magnitogorsk/zapchasti_i_aksessuary/dver_zadnyaya_pravaya_daewoo_nexia_deu_neksiya_816737061" TargetMode="External"/><Relationship Id="rId3136" Type="http://schemas.openxmlformats.org/officeDocument/2006/relationships/hyperlink" Target="https://www.avito.ru/magnitogorsk/zapchasti_i_aksessuary/ramka_magnitoly_daewoo_nexia_deu_neksiya_95-08_841332740" TargetMode="External"/><Relationship Id="rId3343" Type="http://schemas.openxmlformats.org/officeDocument/2006/relationships/hyperlink" Target="http://baza.drom.ru/magnitogorsk/sell_spare_parts/steklo-dveri-zadnej-pravoj-vaz-2110-2112-48766291.html" TargetMode="External"/><Relationship Id="rId4741" Type="http://schemas.openxmlformats.org/officeDocument/2006/relationships/hyperlink" Target="https://www.avito.ru/magnitogorsk/zapchasti_i_aksessuary/rychag_stoyanochnogo_tormoza_fiat_albea_fiat_albea_888849655" TargetMode="External"/><Relationship Id="rId6499" Type="http://schemas.openxmlformats.org/officeDocument/2006/relationships/hyperlink" Target="https://www.avito.ru/magnitogorsk/zapchasti_i_aksessuary/krylo_perednee_pravoe_ford_fusion_1134015366" TargetMode="External"/><Relationship Id="rId7897" Type="http://schemas.openxmlformats.org/officeDocument/2006/relationships/hyperlink" Target="https://www.avito.ru/magnitogorsk/zapchasti_i_aksessuary/nakladka_zamka_kapota_chevrolet_cruze_kruz_2009-16_1197654480" TargetMode="External"/><Relationship Id="rId8948" Type="http://schemas.openxmlformats.org/officeDocument/2006/relationships/hyperlink" Target="http://baza.drom.ru/magnitogorsk/sell_spare_parts/kollektor-vypusknoj-chevrolet-cobalt-kobalt-56247198.html" TargetMode="External"/><Relationship Id="rId264" Type="http://schemas.openxmlformats.org/officeDocument/2006/relationships/hyperlink" Target="https://www.avito.ru/magnitogorsk/zapchasti_i_aksessuary/bamper_zadniy_renault_duster_daster_12-_850225291r_772094931" TargetMode="External"/><Relationship Id="rId471" Type="http://schemas.openxmlformats.org/officeDocument/2006/relationships/hyperlink" Target="https://www.avito.ru/magnitogorsk/zapchasti_i_aksessuary/steklo_lobovoe_datsun_mi-do_mi-do_72613-5pa0b_784895776" TargetMode="External"/><Relationship Id="rId2152" Type="http://schemas.openxmlformats.org/officeDocument/2006/relationships/hyperlink" Target="http://baza.drom.ru/magnitogorsk/sell_spare_parts/steklopodjemnik-mehanicheskij-zadnij-levyj-vaz-1118-kalina-46780637.html" TargetMode="External"/><Relationship Id="rId3550" Type="http://schemas.openxmlformats.org/officeDocument/2006/relationships/hyperlink" Target="http://baza.drom.ru/magnitogorsk/sell_spare_parts/aktuator-otopitelja-vakuumnyj-nizhnij-daewoo-nexia-48767793.html" TargetMode="External"/><Relationship Id="rId4601" Type="http://schemas.openxmlformats.org/officeDocument/2006/relationships/hyperlink" Target="https://baza.drom.ru/magnitogorsk/sell_spare_parts/centralnaja-konsol-citroen-c4-sitroen-s4-50250425.html" TargetMode="External"/><Relationship Id="rId7757" Type="http://schemas.openxmlformats.org/officeDocument/2006/relationships/hyperlink" Target="https://www.avito.ru/magnitogorsk/zapchasti_i_aksessuary/nakladka_sidenya_mitsubishi_lancer_x_1148607750" TargetMode="External"/><Relationship Id="rId7964" Type="http://schemas.openxmlformats.org/officeDocument/2006/relationships/hyperlink" Target="https://www.avito.ru/magnitogorsk/zapchasti_i_aksessuary/krylo_perednee_pravoe_skoda_octavia_a4_1064574838" TargetMode="External"/><Relationship Id="rId8808" Type="http://schemas.openxmlformats.org/officeDocument/2006/relationships/hyperlink" Target="http://baza.drom.ru/magnitogorsk/sell_spare_parts/kompressor-kondicionera-nissan-almera-p12e-almera-55976908.html" TargetMode="External"/><Relationship Id="rId124" Type="http://schemas.openxmlformats.org/officeDocument/2006/relationships/hyperlink" Target="https://www.avito.ru/magnitogorsk/zapchasti_i_aksessuary/bamper_peredniy_chevrolet_lanos_lanos_96303214_741908286" TargetMode="External"/><Relationship Id="rId3203" Type="http://schemas.openxmlformats.org/officeDocument/2006/relationships/hyperlink" Target="http://baza.drom.ru/magnitogorsk/sell_spare_parts/obshivka-perednej-levoj-stojki-renault-logan-logan-48371906.html" TargetMode="External"/><Relationship Id="rId3410" Type="http://schemas.openxmlformats.org/officeDocument/2006/relationships/hyperlink" Target="http://baza.drom.ru/magnitogorsk/sell_spare_parts/kolpak-kolesa-datsun-on-do-mi-do-datsun-on-do-48187176.html" TargetMode="External"/><Relationship Id="rId6359" Type="http://schemas.openxmlformats.org/officeDocument/2006/relationships/hyperlink" Target="https://www.avito.ru/magnitogorsk/zapchasti_i_aksessuary/zaglushka_perednego_bampera_pravaya_toyota_corolla_913435331" TargetMode="External"/><Relationship Id="rId6566" Type="http://schemas.openxmlformats.org/officeDocument/2006/relationships/hyperlink" Target="https://www.avito.ru/magnitogorsk/zapchasti_i_aksessuary/disk_tormoznoy_peredniy_ford_fusion_1034304634" TargetMode="External"/><Relationship Id="rId6773" Type="http://schemas.openxmlformats.org/officeDocument/2006/relationships/hyperlink" Target="https://www.avito.ru/magnitogorsk/zapchasti_i_aksessuary/korpus_otopitelya_nissan_patrol_y61_1997-2009_1181359210" TargetMode="External"/><Relationship Id="rId6980" Type="http://schemas.openxmlformats.org/officeDocument/2006/relationships/hyperlink" Target="https://www.avito.ru/magnitogorsk/zapchasti_i_aksessuary/rulevaya_tyaga_pravaya_vaz_2110_2111_2112_no_1088100406" TargetMode="External"/><Relationship Id="rId7617" Type="http://schemas.openxmlformats.org/officeDocument/2006/relationships/hyperlink" Target="https://www.avito.ru/magnitogorsk/zapchasti_i_aksessuary/knopka_osvescheniya_paneli_priborov_lancer_ix_1131213004" TargetMode="External"/><Relationship Id="rId7824" Type="http://schemas.openxmlformats.org/officeDocument/2006/relationships/hyperlink" Target="https://www.avito.ru/magnitogorsk/zapchasti_i_aksessuary/kolpak_kolesa_nissan_1198791828" TargetMode="External"/><Relationship Id="rId331" Type="http://schemas.openxmlformats.org/officeDocument/2006/relationships/hyperlink" Target="https://www.avito.ru/magnitogorsk/zapchasti_i_aksessuary/fara_levaya_peugeot_308_07-10_965616258000_6208f5_775847870" TargetMode="External"/><Relationship Id="rId2012" Type="http://schemas.openxmlformats.org/officeDocument/2006/relationships/hyperlink" Target="http://baza.drom.ru/magnitogorsk/sell_spare_parts/ramka-perednej-pravoj-ptf-logan-09-logan-46515450.html" TargetMode="External"/><Relationship Id="rId2969" Type="http://schemas.openxmlformats.org/officeDocument/2006/relationships/hyperlink" Target="https://www.avito.ru/magnitogorsk/zapchasti_i_aksessuary/povorotnik_levyy_vw_passat_1998-2001_3b0953049d_836426611" TargetMode="External"/><Relationship Id="rId5168" Type="http://schemas.openxmlformats.org/officeDocument/2006/relationships/hyperlink" Target="https://www.avito.ru/magnitogorsk/zapchasti_i_aksessuary/schitok_priborov_chery_amulet_888272403" TargetMode="External"/><Relationship Id="rId5375" Type="http://schemas.openxmlformats.org/officeDocument/2006/relationships/hyperlink" Target="https://www.avito.ru/magnitogorsk/zapchasti_i_aksessuary/reshetka_perednego_bampera_nizhnyaya_vaz_2191_granta_899998726" TargetMode="External"/><Relationship Id="rId5582" Type="http://schemas.openxmlformats.org/officeDocument/2006/relationships/hyperlink" Target="http://baza.drom.ru/magnitogorsk/sell_spare_parts/toplivnaja-rampa-rejka-accent-1.5-12v-51159589.html" TargetMode="External"/><Relationship Id="rId6219" Type="http://schemas.openxmlformats.org/officeDocument/2006/relationships/hyperlink" Target="https://baza.drom.ru/magnitogorsk/sell_spare_parts/motorchik-steklopodjemnika-kia-ceed-2012-51610815.html" TargetMode="External"/><Relationship Id="rId6426" Type="http://schemas.openxmlformats.org/officeDocument/2006/relationships/hyperlink" Target="https://www.avito.ru/magnitogorsk/zapchasti_i_aksessuary/sapun_maslootdelitel_ford_fusion_1145884045" TargetMode="External"/><Relationship Id="rId6633" Type="http://schemas.openxmlformats.org/officeDocument/2006/relationships/hyperlink" Target="http://baza.drom.ru/magnitogorsk/sell_spare_parts/korpus-otopitelja-ford-fusion-2002-2012-53699668.html" TargetMode="External"/><Relationship Id="rId6840" Type="http://schemas.openxmlformats.org/officeDocument/2006/relationships/hyperlink" Target="http://baza.drom.ru/magnitogorsk/sell_spare_parts/stupica-zadnjaja-toyota-sprinter-marino-54023313.html" TargetMode="External"/><Relationship Id="rId9789" Type="http://schemas.openxmlformats.org/officeDocument/2006/relationships/hyperlink" Target="https://baza.drom.ru/magnitogorsk/sell_spare_parts/blok-upravlenija-dvigatelem-nissan-cube-1998-2002-56981384.html" TargetMode="External"/><Relationship Id="rId9996" Type="http://schemas.openxmlformats.org/officeDocument/2006/relationships/hyperlink" Target="https://baza.drom.ru/magnitogorsk/sell_spare_parts/ruchka-dveri-levaja-naruzhnaja-vaz-2110-2111-2112-euro-57205599.html" TargetMode="External"/><Relationship Id="rId1778" Type="http://schemas.openxmlformats.org/officeDocument/2006/relationships/hyperlink" Target="http://baza.drom.ru/magnitogorsk/sell_spare_parts/zerkalo-pravoe-mehanicheskoe-vaz-2110-2111-2112-46268818.html" TargetMode="External"/><Relationship Id="rId1985" Type="http://schemas.openxmlformats.org/officeDocument/2006/relationships/hyperlink" Target="https://baza.drom.ru/magnitogorsk/sell_spare_parts/zaglushka-protivotumanki-levoj-ford-focus-1-02-05-46437841.html" TargetMode="External"/><Relationship Id="rId2829" Type="http://schemas.openxmlformats.org/officeDocument/2006/relationships/hyperlink" Target="https://www.avito.ru/magnitogorsk/zapchasti_i_aksessuary/steklo_kuzova_zadnee_pravoe_gluhoe_daewoo_nexia_569519953" TargetMode="External"/><Relationship Id="rId4184" Type="http://schemas.openxmlformats.org/officeDocument/2006/relationships/hyperlink" Target="http://baza.drom.ru/magnitogorsk/sell_spare_parts/katushki-zazhiganija-kia-ceed-jd-2012-50058661.html" TargetMode="External"/><Relationship Id="rId4391" Type="http://schemas.openxmlformats.org/officeDocument/2006/relationships/hyperlink" Target="https://www.avito.ru/magnitogorsk/zapchasti_i_aksessuary/remen_bezopasnosti_peredniy_pravyy_vaz_2123_842082276" TargetMode="External"/><Relationship Id="rId5028" Type="http://schemas.openxmlformats.org/officeDocument/2006/relationships/hyperlink" Target="http://baza.drom.ru/magnitogorsk/sell_spare_parts/podushka-bezopasnosti-v-rul-fiat-bravo-2-bravo-2-50688500.html" TargetMode="External"/><Relationship Id="rId5235" Type="http://schemas.openxmlformats.org/officeDocument/2006/relationships/hyperlink" Target="https://www.avito.ru/magnitogorsk/zapchasti_i_aksessuary/pereklyuchatel_podrulevoy_pravyy_vaz_892463412" TargetMode="External"/><Relationship Id="rId5442" Type="http://schemas.openxmlformats.org/officeDocument/2006/relationships/hyperlink" Target="http://baza.drom.ru/magnitogorsk/sell_spare_parts/benzonasos-na-vaz-2110-2111-2112-50932095.html" TargetMode="External"/><Relationship Id="rId6700" Type="http://schemas.openxmlformats.org/officeDocument/2006/relationships/hyperlink" Target="http://baza.drom.ru/magnitogorsk/sell_spare_parts/blok-upravlenija-abs-nissan-almera-g15-53740590.html" TargetMode="External"/><Relationship Id="rId8598" Type="http://schemas.openxmlformats.org/officeDocument/2006/relationships/hyperlink" Target="https://www.avito.ru/magnitogorsk/zapchasti_i_aksessuary/opora_peredney_stoyki_vaz_2110_2111_2112_1166465398" TargetMode="External"/><Relationship Id="rId9649" Type="http://schemas.openxmlformats.org/officeDocument/2006/relationships/hyperlink" Target="https://www.avito.ru/magnitogorsk/zapchasti_i_aksessuary/pepelnitsa_v_zadnyuyu_dver_honda_cr-v_2002-2006_558870905" TargetMode="External"/><Relationship Id="rId9856" Type="http://schemas.openxmlformats.org/officeDocument/2006/relationships/hyperlink" Target="https://www.avito.ru/magnitogorsk/zapchasti_i_aksessuary/ruchka_vnutrennyaya_potolochnaya_zadnyaya_albea_albea_1112476614" TargetMode="External"/><Relationship Id="rId1638" Type="http://schemas.openxmlformats.org/officeDocument/2006/relationships/hyperlink" Target="https://www.avito.ru/magnitogorsk/zapchasti_i_aksessuary/reshetka_radiatora_skoda_fabia_fabiya_6y0853668b_801285603" TargetMode="External"/><Relationship Id="rId4044" Type="http://schemas.openxmlformats.org/officeDocument/2006/relationships/hyperlink" Target="http://baza.drom.ru/magnitogorsk/sell_spare_parts/vozduhovod-otopitelja-renault-logan-reno-logan-49791001.html" TargetMode="External"/><Relationship Id="rId4251" Type="http://schemas.openxmlformats.org/officeDocument/2006/relationships/hyperlink" Target="https://www.avito.ru/magnitogorsk/zapchasti_i_aksessuary/obshivka_dveri_bagazhnika_c4_aircross_4008_asx_880714531" TargetMode="External"/><Relationship Id="rId5302" Type="http://schemas.openxmlformats.org/officeDocument/2006/relationships/hyperlink" Target="https://baza.drom.ru/magnitogorsk/sell_spare_parts/obshivka-dveri-zadnjaja-pravaja-mazda-demio-02-07-50763548.html" TargetMode="External"/><Relationship Id="rId8458" Type="http://schemas.openxmlformats.org/officeDocument/2006/relationships/hyperlink" Target="https://www.avito.ru/magnitogorsk/zapchasti_i_aksessuary/motorchik_ventilyatora_ohlazhdeniya_on-do_on-do_1166839400" TargetMode="External"/><Relationship Id="rId8665" Type="http://schemas.openxmlformats.org/officeDocument/2006/relationships/hyperlink" Target="http://baza.drom.ru/magnitogorsk/sell_spare_parts/nasos-toplivnyj-nissan-patrol-nissan-patrol-55650983.html" TargetMode="External"/><Relationship Id="rId9509" Type="http://schemas.openxmlformats.org/officeDocument/2006/relationships/hyperlink" Target="http://baza.drom.ru/magnitogorsk/sell_spare_parts/kryshka-zerkala-vnutrennjaja-levaja-almera-g15-almera-56706547.html" TargetMode="External"/><Relationship Id="rId1845" Type="http://schemas.openxmlformats.org/officeDocument/2006/relationships/hyperlink" Target="https://www.avito.ru/magnitogorsk/zapchasti_i_aksessuary/generator_nissan_almera_nissan_almera_g15_2013_804280784" TargetMode="External"/><Relationship Id="rId3060" Type="http://schemas.openxmlformats.org/officeDocument/2006/relationships/hyperlink" Target="https://www.avito.ru/magnitogorsk/zapchasti_i_aksessuary/zerkalo_pravoe_mehanicheskoe_renault_laguna_i_94-00_622262595" TargetMode="External"/><Relationship Id="rId4111" Type="http://schemas.openxmlformats.org/officeDocument/2006/relationships/hyperlink" Target="https://www.avito.ru/magnitogorsk/zapchasti_i_aksessuary/elektroprovodka_fonarya_naruzhnogo_kia_ceed_jd_2_880276384" TargetMode="External"/><Relationship Id="rId7267" Type="http://schemas.openxmlformats.org/officeDocument/2006/relationships/hyperlink" Target="http://baza.drom.ru/magnitogorsk/sell_spare_parts/rychag-perednij-levyj-hyundai-accent-akcent-tagaz-53280756.html" TargetMode="External"/><Relationship Id="rId7474" Type="http://schemas.openxmlformats.org/officeDocument/2006/relationships/hyperlink" Target="https://www.avito.ru/magnitogorsk/zapchasti_i_aksessuary/bamper_peredniy_volvo_c70_1997-2002_971850572" TargetMode="External"/><Relationship Id="rId8318" Type="http://schemas.openxmlformats.org/officeDocument/2006/relationships/hyperlink" Target="https://www.avito.ru/magnitogorsk/zapchasti_i_aksessuary/rastyazhka_nizhnego_rychaga_vaz_2108_-_2110_-_2115_969918062" TargetMode="External"/><Relationship Id="rId8872" Type="http://schemas.openxmlformats.org/officeDocument/2006/relationships/hyperlink" Target="http://baza.drom.ru/magnitogorsk/sell_spare_parts/amortizator-zadnij-lancer-lanser-sedija-2000-2003-56029224.html" TargetMode="External"/><Relationship Id="rId9716" Type="http://schemas.openxmlformats.org/officeDocument/2006/relationships/hyperlink" Target="https://baza.drom.ru/magnitogorsk/sell_spare_parts/vilka-vkljuchenija-3-4-5-peredachi-vaz-2108-2110-2112-56894203.html" TargetMode="External"/><Relationship Id="rId9923" Type="http://schemas.openxmlformats.org/officeDocument/2006/relationships/hyperlink" Target="https://www.avito.ru/magnitogorsk/zapchasti_i_aksessuary/steklo_dveri_zadnee_levoe_toyota_prius_2003-2009_1175021209" TargetMode="External"/><Relationship Id="rId1705" Type="http://schemas.openxmlformats.org/officeDocument/2006/relationships/hyperlink" Target="https://www.avito.ru/magnitogorsk/zapchasti_i_aksessuary/zerkalo_levoe_mehanicheskoe_daewoo_nexia_90253903_802708769" TargetMode="External"/><Relationship Id="rId1912" Type="http://schemas.openxmlformats.org/officeDocument/2006/relationships/hyperlink" Target="http://baza.drom.ru/magnitogorsk/sell_spare_parts/starter-fiat-albea-bravo-doblo-albea-55193356-46324290.html" TargetMode="External"/><Relationship Id="rId6076" Type="http://schemas.openxmlformats.org/officeDocument/2006/relationships/hyperlink" Target="https://www.avito.ru/magnitogorsk/zapchasti_i_aksessuary/zamok_dveri_peredniy_levyy_nissan_primera_02-07_921184874" TargetMode="External"/><Relationship Id="rId6283" Type="http://schemas.openxmlformats.org/officeDocument/2006/relationships/hyperlink" Target="https://www.avito.ru/magnitogorsk/zapchasti_i_aksessuary/dver_perednyaya_pravaya_vaz_2123_chevrolet_niva_869329057" TargetMode="External"/><Relationship Id="rId7127" Type="http://schemas.openxmlformats.org/officeDocument/2006/relationships/hyperlink" Target="http://baza.drom.ru/magnitogorsk/sell_spare_parts/kryshka-bagazhnika-skoda-octavia-a7-oktavija-2013-54635469.html" TargetMode="External"/><Relationship Id="rId7681" Type="http://schemas.openxmlformats.org/officeDocument/2006/relationships/hyperlink" Target="https://www.avito.ru/magnitogorsk/zapchasti_i_aksessuary/znachek_leybl_chevrolet_1069080011" TargetMode="External"/><Relationship Id="rId8525" Type="http://schemas.openxmlformats.org/officeDocument/2006/relationships/hyperlink" Target="http://baza.drom.ru/magnitogorsk/sell_spare_parts/gorlovina-toplivnogo-baka-lancer-ix-lanser-9-55508623.html" TargetMode="External"/><Relationship Id="rId8732" Type="http://schemas.openxmlformats.org/officeDocument/2006/relationships/hyperlink" Target="https://www.avito.ru/magnitogorsk/zapchasti_i_aksessuary/toplivnaya_rampa_cobalt_shevrole_kobalt_1144317718" TargetMode="External"/><Relationship Id="rId3877" Type="http://schemas.openxmlformats.org/officeDocument/2006/relationships/hyperlink" Target="http://baza.drom.ru/magnitogorsk/sell_spare_parts/rulevaja-rejka-toyota-corolla-180-korolla-180-49366502.html" TargetMode="External"/><Relationship Id="rId4928" Type="http://schemas.openxmlformats.org/officeDocument/2006/relationships/hyperlink" Target="http://baza.drom.ru/magnitogorsk/sell_spare_parts/kolpak-stupicy-kolesa-daewoo-nexia-deu-nexija-50610785.html" TargetMode="External"/><Relationship Id="rId5092" Type="http://schemas.openxmlformats.org/officeDocument/2006/relationships/hyperlink" Target="https://www.avito.ru/magnitogorsk/zapchasti_i_aksessuary/obshivka_dveri_perednyaya_pravaya_hyundai_accent_884226665" TargetMode="External"/><Relationship Id="rId6490" Type="http://schemas.openxmlformats.org/officeDocument/2006/relationships/hyperlink" Target="https://www.avito.ru/magnitogorsk/zapchasti_i_aksessuary/obshivka_dveri_zadney_levoy_renault_megane_ii_1085375126" TargetMode="External"/><Relationship Id="rId7334" Type="http://schemas.openxmlformats.org/officeDocument/2006/relationships/hyperlink" Target="https://www.avito.ru/magnitogorsk/zapchasti_i_aksessuary/rychag_peredniy_nizhniy_rastyazhka_vaz_2108-2115_1093034904" TargetMode="External"/><Relationship Id="rId7541" Type="http://schemas.openxmlformats.org/officeDocument/2006/relationships/hyperlink" Target="http://baza.drom.ru/magnitogorsk/sell_spare_parts/zamok-remnja-bezopasnosti-zadnij-kia-rio-spectra-52921414.html" TargetMode="External"/><Relationship Id="rId798" Type="http://schemas.openxmlformats.org/officeDocument/2006/relationships/hyperlink" Target="http://baza.drom.ru/magnitogorsk/sell_spare_parts/molding-reshetki-radiatora-lacetti-lachetti-96546128-44742122.html" TargetMode="External"/><Relationship Id="rId2479" Type="http://schemas.openxmlformats.org/officeDocument/2006/relationships/hyperlink" Target="http://baza.drom.ru/magnitogorsk/sell_spare_parts/dver-zadnjaja-pravaja-vaz-2109-21099-47188826.html" TargetMode="External"/><Relationship Id="rId2686" Type="http://schemas.openxmlformats.org/officeDocument/2006/relationships/hyperlink" Target="https://www.avito.ru/magnitogorsk/zapchasti_i_aksessuary/obshivka_vnutrennyaya_zadney_pravoy_arki_fiat_albea_825643727" TargetMode="External"/><Relationship Id="rId2893" Type="http://schemas.openxmlformats.org/officeDocument/2006/relationships/hyperlink" Target="https://www.avito.ru/magnitogorsk/zapchasti_i_aksessuary/radiator_konditsionera_fiat_albea_fiat_albea_832387756" TargetMode="External"/><Relationship Id="rId3737" Type="http://schemas.openxmlformats.org/officeDocument/2006/relationships/hyperlink" Target="http://baza.drom.ru/magnitogorsk/sell_spare_parts/fara-levaja-skoda-fabia-mk2-shkoda-fabija-2-10-14-49128998.html" TargetMode="External"/><Relationship Id="rId3944" Type="http://schemas.openxmlformats.org/officeDocument/2006/relationships/hyperlink" Target="https://baza.drom.ru/magnitogorsk/sell_spare_parts/forsunka-faroomyvatelja-levogo-toyota-camry-v40-49575451.html" TargetMode="External"/><Relationship Id="rId6143" Type="http://schemas.openxmlformats.org/officeDocument/2006/relationships/hyperlink" Target="http://baza.drom.ru/magnitogorsk/sell_spare_parts/knopka-avarijnoj-signalizacii-renault-laguna-51882744.html" TargetMode="External"/><Relationship Id="rId6350" Type="http://schemas.openxmlformats.org/officeDocument/2006/relationships/hyperlink" Target="https://www.avito.ru/magnitogorsk/zapchasti_i_aksessuary/spoyler_perednego_bampera_kia_sportage_ii_04-10_913500358" TargetMode="External"/><Relationship Id="rId7401" Type="http://schemas.openxmlformats.org/officeDocument/2006/relationships/hyperlink" Target="https://www.avito.ru/magnitogorsk/zapchasti_i_aksessuary/balka_zadnego_mosta_kia_spectra_kia_spektra_1109870905" TargetMode="External"/><Relationship Id="rId9299" Type="http://schemas.openxmlformats.org/officeDocument/2006/relationships/hyperlink" Target="https://www.avito.ru/magnitogorsk/zapchasti_i_aksessuary/nakladka_torpedo_pravaya_mitsubishi_lancer_9_lanser_957414011" TargetMode="External"/><Relationship Id="rId658" Type="http://schemas.openxmlformats.org/officeDocument/2006/relationships/hyperlink" Target="http://baza.drom.ru/magnitogorsk/sell_spare_parts/fara-pravaja-vaz-2110-2112-kirzhach-2110-3711010-44898028.html" TargetMode="External"/><Relationship Id="rId865" Type="http://schemas.openxmlformats.org/officeDocument/2006/relationships/hyperlink" Target="http://baza.drom.ru/magnitogorsk/sell_spare_parts/fonar-zadnij-levyj-vnutrennij-v-bagazhn-2110-44622102.html" TargetMode="External"/><Relationship Id="rId1288" Type="http://schemas.openxmlformats.org/officeDocument/2006/relationships/hyperlink" Target="http://baza.drom.ru/magnitogorsk/sell_spare_parts/fara-levaja-renault-clio-symbol-2001-2005-551-1138l-45513946.html" TargetMode="External"/><Relationship Id="rId1495" Type="http://schemas.openxmlformats.org/officeDocument/2006/relationships/hyperlink" Target="https://www.avito.ru/magnitogorsk/zapchasti_i_aksessuary/rezonator_vozdushnogo_filtra_nexia_96143828_798886719" TargetMode="External"/><Relationship Id="rId2339" Type="http://schemas.openxmlformats.org/officeDocument/2006/relationships/hyperlink" Target="http://baza.drom.ru/magnitogorsk/sell_spare_parts/dver-zadnjaja-levaja-vaz-2110-2112-46974236.html" TargetMode="External"/><Relationship Id="rId2546" Type="http://schemas.openxmlformats.org/officeDocument/2006/relationships/hyperlink" Target="http://baza.drom.ru/magnitogorsk/sell_spare_parts/deflektor-centralnyj-fiat-albea-fiat-albea-03-47391589.html" TargetMode="External"/><Relationship Id="rId2753" Type="http://schemas.openxmlformats.org/officeDocument/2006/relationships/hyperlink" Target="https://www.avito.ru/magnitogorsk/zapchasti_i_aksessuary/steklo_dveri_peredn_pravoy_mitsubishi_lancer_cedia_827169619" TargetMode="External"/><Relationship Id="rId2960" Type="http://schemas.openxmlformats.org/officeDocument/2006/relationships/hyperlink" Target="https://www.avito.ru/magnitogorsk/zapchasti_i_aksessuary/dver_perednyaya_pravaya_v_sbore_vaz_2123_chevy_niva_835861212" TargetMode="External"/><Relationship Id="rId3804" Type="http://schemas.openxmlformats.org/officeDocument/2006/relationships/hyperlink" Target="http://baza.drom.ru/magnitogorsk/sell_spare_parts/elektrosteklopodjemnik-perednij-levyj-chery-fora-estina-49240527.html" TargetMode="External"/><Relationship Id="rId6003" Type="http://schemas.openxmlformats.org/officeDocument/2006/relationships/hyperlink" Target="https://www.avito.ru/magnitogorsk/zapchasti_i_aksessuary/reshetka_radiatora_kia_sportage_sportidzh_2013-2015_1224782541" TargetMode="External"/><Relationship Id="rId6210" Type="http://schemas.openxmlformats.org/officeDocument/2006/relationships/hyperlink" Target="https://baza.drom.ru/magnitogorsk/sell_spare_parts/fara-levaja-gazel-biznes-51611021.html" TargetMode="External"/><Relationship Id="rId9159" Type="http://schemas.openxmlformats.org/officeDocument/2006/relationships/hyperlink" Target="https://baza.drom.ru/magnitogorsk/sell_spare_parts/opora-dvigatelja-perednjaja-vaz-2108-2109-2114-2115-56350316.html" TargetMode="External"/><Relationship Id="rId9366" Type="http://schemas.openxmlformats.org/officeDocument/2006/relationships/hyperlink" Target="http://baza.drom.ru/magnitogorsk/sell_spare_parts/rezonator-vozdushnogo-filtra-reno-daster-almera-56587803.html" TargetMode="External"/><Relationship Id="rId9573" Type="http://schemas.openxmlformats.org/officeDocument/2006/relationships/hyperlink" Target="https://www.avito.ru/magnitogorsk/zapchasti_i_aksessuary/nakladka_torpedo_podrulevaya_megane_ii_megan_2_1042372499" TargetMode="External"/><Relationship Id="rId9780" Type="http://schemas.openxmlformats.org/officeDocument/2006/relationships/hyperlink" Target="https://www.avito.ru/magnitogorsk/zapchasti_i_aksessuary/knopka_steklopodemnika_renault_laguna_1994-1999_955020108" TargetMode="External"/><Relationship Id="rId518" Type="http://schemas.openxmlformats.org/officeDocument/2006/relationships/hyperlink" Target="http://baza.drom.ru/magnitogorsk/sell_spare_parts/fonar-zadnij-levyj-mitsubishi-colt-kolt-p3144-45064243.html" TargetMode="External"/><Relationship Id="rId725" Type="http://schemas.openxmlformats.org/officeDocument/2006/relationships/hyperlink" Target="http://baza.drom.ru/magnitogorsk/sell_spare_parts/zerkalo-levoe-sonata-v-sonata-5-tagaz-87605-38810-44780726.html" TargetMode="External"/><Relationship Id="rId932" Type="http://schemas.openxmlformats.org/officeDocument/2006/relationships/hyperlink" Target="https://www.avito.ru/magnitogorsk/zapchasti_i_aksessuary/bamper_zadniy_ford_galaxy_s-max_n1227_585607211" TargetMode="External"/><Relationship Id="rId1148" Type="http://schemas.openxmlformats.org/officeDocument/2006/relationships/hyperlink" Target="https://www.avito.ru/magnitogorsk/zapchasti_i_aksessuary/protivotumanka_fiat_bravobrava_37040748_38660748_790599874" TargetMode="External"/><Relationship Id="rId1355" Type="http://schemas.openxmlformats.org/officeDocument/2006/relationships/hyperlink" Target="https://www.avito.ru/magnitogorsk/zapchasti_i_aksessuary/generator_nexia_sens_chance_lanos_795729385" TargetMode="External"/><Relationship Id="rId1562" Type="http://schemas.openxmlformats.org/officeDocument/2006/relationships/hyperlink" Target="https://www.avito.ru/magnitogorsk/zapchasti_i_aksessuary/reshetka_radiatora_vaz_2110_2111_2112_2110-8401714_670873188" TargetMode="External"/><Relationship Id="rId2406" Type="http://schemas.openxmlformats.org/officeDocument/2006/relationships/hyperlink" Target="http://baza.drom.ru/magnitogorsk/sell_spare_parts/rezonator-vozdushnogo-filtra-corolla-17894-15030-45999913.html" TargetMode="External"/><Relationship Id="rId2613" Type="http://schemas.openxmlformats.org/officeDocument/2006/relationships/hyperlink" Target="http://baza.drom.ru/magnitogorsk/sell_spare_parts/konsol-centralnaja-fiat-albea-albea-7353311640-47350070.html" TargetMode="External"/><Relationship Id="rId5769" Type="http://schemas.openxmlformats.org/officeDocument/2006/relationships/hyperlink" Target="https://www.avito.ru/magnitogorsk/zapchasti_i_aksessuary/krylo_perednee_levoe_lada_granta_909277912" TargetMode="External"/><Relationship Id="rId8175" Type="http://schemas.openxmlformats.org/officeDocument/2006/relationships/hyperlink" Target="http://baza.drom.ru/magnitogorsk/sell_spare_parts/knopka-avarijnoj-signalizacii-daewoo-nexia-54898285.html" TargetMode="External"/><Relationship Id="rId8382" Type="http://schemas.openxmlformats.org/officeDocument/2006/relationships/hyperlink" Target="https://www.avito.ru/magnitogorsk/zapchasti_i_aksessuary/rezonator_chery_amulet_a15_cheri_amulet_a15_1079794613" TargetMode="External"/><Relationship Id="rId9019" Type="http://schemas.openxmlformats.org/officeDocument/2006/relationships/hyperlink" Target="https://www.avito.ru/magnitogorsk/zapchasti_i_aksessuary/opora_dvigatelya_zadnyaya_reno_logan_1131993365" TargetMode="External"/><Relationship Id="rId9226" Type="http://schemas.openxmlformats.org/officeDocument/2006/relationships/hyperlink" Target="https://www.avito.ru/magnitogorsk/zapchasti_i_aksessuary/katushka_zazhiganiya_mitsubishi_carisma_karizma_1056138852" TargetMode="External"/><Relationship Id="rId9433" Type="http://schemas.openxmlformats.org/officeDocument/2006/relationships/hyperlink" Target="https://www.avito.ru/magnitogorsk/zapchasti_i_aksessuary/fara_pravaya_kia_sorento_1177674390" TargetMode="External"/><Relationship Id="rId9640" Type="http://schemas.openxmlformats.org/officeDocument/2006/relationships/hyperlink" Target="http://baza.drom.ru/magnitogorsk/sell_spare_parts/reshetka-stekloochistitelej-nissan-primera-p12e-56781371.html" TargetMode="External"/><Relationship Id="rId1008" Type="http://schemas.openxmlformats.org/officeDocument/2006/relationships/hyperlink" Target="http://baza.drom.ru/magnitogorsk/sell_spare_parts/fara-pravaja-daewoo-nexia-nexija-2008-1013-001020-45272372.html" TargetMode="External"/><Relationship Id="rId1215" Type="http://schemas.openxmlformats.org/officeDocument/2006/relationships/hyperlink" Target="http://baza.drom.ru/magnitogorsk/sell_spare_parts/mozgi-ebu-fiat-albea-1.4-l-8-kl-mkpp-03-51779527-45708299.html" TargetMode="External"/><Relationship Id="rId1422" Type="http://schemas.openxmlformats.org/officeDocument/2006/relationships/hyperlink" Target="http://baza.drom.ru/magnitogorsk/sell_spare_parts/generator-fenox-al21304-dlja-dvigatelja-zmz-406-45789906.html" TargetMode="External"/><Relationship Id="rId2820" Type="http://schemas.openxmlformats.org/officeDocument/2006/relationships/hyperlink" Target="https://www.avito.ru/magnitogorsk/zapchasti_i_aksessuary/steklo_okna_bokoviny_zadnee_levoe_vaz_2111_829324995" TargetMode="External"/><Relationship Id="rId4578" Type="http://schemas.openxmlformats.org/officeDocument/2006/relationships/hyperlink" Target="https://www.avito.ru/magnitogorsk/zapchasti_i_aksessuary/kronshteyn_zapasnogo_kolesa_vaz_2123_chevrolet_niva_885930858" TargetMode="External"/><Relationship Id="rId5976" Type="http://schemas.openxmlformats.org/officeDocument/2006/relationships/hyperlink" Target="https://www.avito.ru/magnitogorsk/zapchasti_i_aksessuary/reshetka_radiatora_fiat_bravo_924621260" TargetMode="External"/><Relationship Id="rId7191" Type="http://schemas.openxmlformats.org/officeDocument/2006/relationships/hyperlink" Target="https://baza.drom.ru/magnitogorsk/sell_spare_parts/ventiljator-otopitelja-mitsubishi-lancer-ix-lanser-9-53642012.html" TargetMode="External"/><Relationship Id="rId8035" Type="http://schemas.openxmlformats.org/officeDocument/2006/relationships/hyperlink" Target="https://www.avito.ru/magnitogorsk/zapchasti_i_aksessuary/kozyrek_solntsezaschitnyy_mitsubishi_lancer_9_1100857798" TargetMode="External"/><Relationship Id="rId8242" Type="http://schemas.openxmlformats.org/officeDocument/2006/relationships/hyperlink" Target="https://baza.drom.ru/magnitogorsk/sell_spare_parts/trubka-kondicionera-daewoo-nexia-deu-nexija-54968647.html" TargetMode="External"/><Relationship Id="rId61" Type="http://schemas.openxmlformats.org/officeDocument/2006/relationships/hyperlink" Target="https://www.avito.ru/magnitogorsk/zapchasti_i_aksessuary/bamper_peredniy_daewoo_nexia_n150_deu_neksiya_737547822" TargetMode="External"/><Relationship Id="rId3387" Type="http://schemas.openxmlformats.org/officeDocument/2006/relationships/hyperlink" Target="http://baza.drom.ru/magnitogorsk/sell_spare_parts/steklo-dveri-zadnej-levoe-pravoe-gluhoe-vaz-2105-2107-47821189.html" TargetMode="External"/><Relationship Id="rId4785" Type="http://schemas.openxmlformats.org/officeDocument/2006/relationships/hyperlink" Target="http://baza.drom.ru/magnitogorsk/sell_spare_parts/kozyrek-solncezashitnyj-pravyj-kia-picanto-50454865.html" TargetMode="External"/><Relationship Id="rId4992" Type="http://schemas.openxmlformats.org/officeDocument/2006/relationships/hyperlink" Target="https://baza.drom.ru/magnitogorsk/sell_spare_parts/bamper-perednij-opel-astra-h-opel-astra-n-07-10-50642767.html" TargetMode="External"/><Relationship Id="rId5629" Type="http://schemas.openxmlformats.org/officeDocument/2006/relationships/hyperlink" Target="http://baza.drom.ru/magnitogorsk/sell_spare_parts/pruzhina-perednjaja-daewoo-nexia-nexija-51188534.html" TargetMode="External"/><Relationship Id="rId5836" Type="http://schemas.openxmlformats.org/officeDocument/2006/relationships/hyperlink" Target="http://baza.drom.ru/magnitogorsk/sell_spare_parts/blok-cilindrov-mitsubishi-lancer-ix-lanser-9-53005015.html" TargetMode="External"/><Relationship Id="rId7051" Type="http://schemas.openxmlformats.org/officeDocument/2006/relationships/hyperlink" Target="https://baza.drom.ru/magnitogorsk/sell_spare_parts/mahovik-renault-logan-1.6-l-8v-reno-logan-1-6-8kl-54369330.html" TargetMode="External"/><Relationship Id="rId8102" Type="http://schemas.openxmlformats.org/officeDocument/2006/relationships/hyperlink" Target="http://baza.drom.ru/magnitogorsk/sell_spare_parts/os-capfa-zadnej-stupicy-daewoo-nexia-espero-54023121.html" TargetMode="External"/><Relationship Id="rId9500" Type="http://schemas.openxmlformats.org/officeDocument/2006/relationships/hyperlink" Target="http://baza.drom.ru/magnitogorsk/sell_spare_parts/nakladka-na-torpedo-verhnjaja-fiat-albea-fiat-albea-56704977.html" TargetMode="External"/><Relationship Id="rId2196" Type="http://schemas.openxmlformats.org/officeDocument/2006/relationships/hyperlink" Target="http://baza.drom.ru/magnitogorsk/sell_spare_parts/support-tormoznoj-perednij-pravyj-daewoo-nexia-46828105.html" TargetMode="External"/><Relationship Id="rId3594" Type="http://schemas.openxmlformats.org/officeDocument/2006/relationships/hyperlink" Target="http://baza.drom.ru/magnitogorsk/sell_spare_parts/dver-zadnjaja-levaja-toyota-rav4-06-13-korotkaja-baza-48800813.html" TargetMode="External"/><Relationship Id="rId4438" Type="http://schemas.openxmlformats.org/officeDocument/2006/relationships/hyperlink" Target="https://www.avito.ru/magnitogorsk/zapchasti_i_aksessuary/rampa_s_forsunkami_hyundai_accent_857482150" TargetMode="External"/><Relationship Id="rId4645" Type="http://schemas.openxmlformats.org/officeDocument/2006/relationships/hyperlink" Target="http://baza.drom.ru/magnitogorsk/sell_spare_parts/motorchik-steklopodemnika-levoj-perednej-dveri-c4-50332249.html" TargetMode="External"/><Relationship Id="rId4852" Type="http://schemas.openxmlformats.org/officeDocument/2006/relationships/hyperlink" Target="https://www.avito.ru/magnitogorsk/zapchasti_i_aksessuary/dinamik_tviter_torpedy_levyy_renault_laguna_1_891561652" TargetMode="External"/><Relationship Id="rId5903" Type="http://schemas.openxmlformats.org/officeDocument/2006/relationships/hyperlink" Target="https://baza.drom.ru/magnitogorsk/sell_spare_parts/tros-ruchnika-levyj-pravyj-kia-ceed-2012-52190619.html" TargetMode="External"/><Relationship Id="rId10032" Type="http://schemas.openxmlformats.org/officeDocument/2006/relationships/hyperlink" Target="http://baza.drom.ru/magnitogorsk/sell_spare_parts/aktivator-zamka-dveri-universalnyj-2-h-kontaktnyj-51885185.html" TargetMode="External"/><Relationship Id="rId168" Type="http://schemas.openxmlformats.org/officeDocument/2006/relationships/hyperlink" Target="https://www.avito.ru/magnitogorsk/zapchasti_i_aksessuary/kolpak_kolesnogo_diska_vw_jetta_dzhetta_5c0601147a_751794863" TargetMode="External"/><Relationship Id="rId3247" Type="http://schemas.openxmlformats.org/officeDocument/2006/relationships/hyperlink" Target="http://baza.drom.ru/magnitogorsk/sell_spare_parts/obshivka-zadnej-levoj-stojki-renault-clio-symbol-48372693.html" TargetMode="External"/><Relationship Id="rId3454" Type="http://schemas.openxmlformats.org/officeDocument/2006/relationships/hyperlink" Target="https://www.avito.ru/magnitogorsk/zapchasti_i_aksessuary/radiator_otopitelya_vaz_2108-21099_2113-2115_847749586" TargetMode="External"/><Relationship Id="rId3661" Type="http://schemas.openxmlformats.org/officeDocument/2006/relationships/hyperlink" Target="http://baza.drom.ru/magnitogorsk/sell_spare_parts/kollektor-vpusknoj-vaz-2108-2109-2108-1008015-48878190.html" TargetMode="External"/><Relationship Id="rId4505" Type="http://schemas.openxmlformats.org/officeDocument/2006/relationships/hyperlink" Target="http://baza.drom.ru/magnitogorsk/sell_spare_parts/uplotnitel-stekla-perednego-levogo-citroen-c4-11-50203151.html" TargetMode="External"/><Relationship Id="rId4712" Type="http://schemas.openxmlformats.org/officeDocument/2006/relationships/hyperlink" Target="http://baza.drom.ru/magnitogorsk/sell_spare_parts/vozduhovod-zadnij-pravyj-vaz-2123-100-mgn-auto-pokazat-telefon-50393674.html" TargetMode="External"/><Relationship Id="rId7868" Type="http://schemas.openxmlformats.org/officeDocument/2006/relationships/hyperlink" Target="https://www.avito.ru/magnitogorsk/zapchasti_i_aksessuary/nasos_omyvatelya_renault_clio_iisymbol_993854160" TargetMode="External"/><Relationship Id="rId8919" Type="http://schemas.openxmlformats.org/officeDocument/2006/relationships/hyperlink" Target="http://baza.drom.ru/magnitogorsk/sell_spare_parts/dver-zadnjaja-levaja-vaz-2110-2112-56246741.html" TargetMode="External"/><Relationship Id="rId375" Type="http://schemas.openxmlformats.org/officeDocument/2006/relationships/hyperlink" Target="https://www.avito.ru/magnitogorsk/zapchasti_i_aksessuary/fara_levaya_kia_rio_kia_rio_2011-2014_92101-4x000_778801960" TargetMode="External"/><Relationship Id="rId582" Type="http://schemas.openxmlformats.org/officeDocument/2006/relationships/hyperlink" Target="http://baza.drom.ru/magnitogorsk/sell_spare_parts/fara-levaja-daewoo-nexia-nexija-2008-1013-001027-44942269.html" TargetMode="External"/><Relationship Id="rId2056" Type="http://schemas.openxmlformats.org/officeDocument/2006/relationships/hyperlink" Target="https://www.avito.ru/magnitogorsk/zapchasti_i_aksessuary/motor_steklopodemnika_peredn_levogo_ford_fusion_811218781" TargetMode="External"/><Relationship Id="rId2263" Type="http://schemas.openxmlformats.org/officeDocument/2006/relationships/hyperlink" Target="https://baza.drom.ru/magnitogorsk/sell_spare_parts/dver-zadnjaja-pravaja-v-sbore-vaz-2110-2112-46902988.html" TargetMode="External"/><Relationship Id="rId2470" Type="http://schemas.openxmlformats.org/officeDocument/2006/relationships/hyperlink" Target="http://baza.drom.ru/magnitogorsk/sell_spare_parts/dver-zadnjaja-levaja-chevrolet-lacetti-lachetti-sedan-47188698.html" TargetMode="External"/><Relationship Id="rId3107" Type="http://schemas.openxmlformats.org/officeDocument/2006/relationships/hyperlink" Target="http://baza.drom.ru/magnitogorsk/sell_spare_parts/kolpak-kolesa-datsun-on-do-mi-do-datsun-on-do-48187176.html" TargetMode="External"/><Relationship Id="rId3314" Type="http://schemas.openxmlformats.org/officeDocument/2006/relationships/hyperlink" Target="http://baza.drom.ru/magnitogorsk/sell_spare_parts/steklo-dveri-perednej-pravoj-vaz-2110-2111-2112-48765532.html" TargetMode="External"/><Relationship Id="rId3521" Type="http://schemas.openxmlformats.org/officeDocument/2006/relationships/hyperlink" Target="http://baza.drom.ru/magnitogorsk/sell_spare_parts/diffuzor-radiatora-ohlazhdenija-daewoo-nexia-nexija-48656139.html" TargetMode="External"/><Relationship Id="rId6677" Type="http://schemas.openxmlformats.org/officeDocument/2006/relationships/hyperlink" Target="http://baza.drom.ru/magnitogorsk/sell_spare_parts/baraban-tormoznoj-zadnij-zaz-chance-zaz-shans-sens-53738767.html" TargetMode="External"/><Relationship Id="rId6884" Type="http://schemas.openxmlformats.org/officeDocument/2006/relationships/hyperlink" Target="https://www.avito.ru/magnitogorsk/zapchasti_i_aksessuary/mahovik_daewoo_nexia_1.6l_16v_neksiya_2_16l_2008_1142974221" TargetMode="External"/><Relationship Id="rId7728" Type="http://schemas.openxmlformats.org/officeDocument/2006/relationships/hyperlink" Target="http://baza.drom.ru/magnitogorsk/sell_spare_parts/knopka-rulja-vaz-2113-52430278.html" TargetMode="External"/><Relationship Id="rId7935" Type="http://schemas.openxmlformats.org/officeDocument/2006/relationships/hyperlink" Target="https://www.avito.ru/magnitogorsk/zapchasti_i_aksessuary/krylo_perednee_levoe_nissan_tiida_c11_1131340342" TargetMode="External"/><Relationship Id="rId9083" Type="http://schemas.openxmlformats.org/officeDocument/2006/relationships/hyperlink" Target="https://www.avito.ru/magnitogorsk/zapchasti_i_aksessuary/povtoritel_povorota_daewoo_nexia_neksiya_96208831_790646856" TargetMode="External"/><Relationship Id="rId9290" Type="http://schemas.openxmlformats.org/officeDocument/2006/relationships/hyperlink" Target="https://www.avito.ru/magnitogorsk/zapchasti_i_aksessuary/kozyrek_solntsezaschitnyy_levyy_almera_g15_almera_968868291" TargetMode="External"/><Relationship Id="rId235" Type="http://schemas.openxmlformats.org/officeDocument/2006/relationships/hyperlink" Target="https://www.avito.ru/magnitogorsk/zapchasti_i_aksessuary/bamper_zadniy_renault_sandero_2009-_8200911893_766675249" TargetMode="External"/><Relationship Id="rId442" Type="http://schemas.openxmlformats.org/officeDocument/2006/relationships/hyperlink" Target="https://www.avito.ru/magnitogorsk/zapchasti_i_aksessuary/fonar_zadniy_levyy_daewoo_nexia_neksiya_95-08_781866529" TargetMode="External"/><Relationship Id="rId1072" Type="http://schemas.openxmlformats.org/officeDocument/2006/relationships/hyperlink" Target="https://www.avito.ru/magnitogorsk/zapchasti_i_aksessuary/fara_pravaya_citroen_c4_sitroen_s4_2005-2011_6206l4_605012079" TargetMode="External"/><Relationship Id="rId2123" Type="http://schemas.openxmlformats.org/officeDocument/2006/relationships/hyperlink" Target="http://baza.drom.ru/magnitogorsk/sell_spare_parts/motor-steklopodjemnika-zadnej-pravoj-dveri-megane-ii-46635963.html" TargetMode="External"/><Relationship Id="rId2330" Type="http://schemas.openxmlformats.org/officeDocument/2006/relationships/hyperlink" Target="http://baza.drom.ru/magnitogorsk/sell_spare_parts/dver-zadnjaja-pravaja-v-sbore-gaz-2410-volga-46974047.html" TargetMode="External"/><Relationship Id="rId5279" Type="http://schemas.openxmlformats.org/officeDocument/2006/relationships/hyperlink" Target="https://baza.drom.ru/magnitogorsk/sell_spare_parts/obshivka-dveri-perednjaja-levaja-zaz-chance-50761930.html" TargetMode="External"/><Relationship Id="rId5486" Type="http://schemas.openxmlformats.org/officeDocument/2006/relationships/hyperlink" Target="https://baza.drom.ru/magnitogorsk/sell_spare_parts/blok-upravlenija-otopitelem-fiat-albea-50950083.html" TargetMode="External"/><Relationship Id="rId5693" Type="http://schemas.openxmlformats.org/officeDocument/2006/relationships/hyperlink" Target="https://www.avito.ru/magnitogorsk/zapchasti_i_aksessuary/steklo_dveri_zadnee_pravoe_ford_focus_ii_fokus_2_909772190" TargetMode="External"/><Relationship Id="rId6537" Type="http://schemas.openxmlformats.org/officeDocument/2006/relationships/hyperlink" Target="https://www.avito.ru/magnitogorsk/zapchasti_i_aksessuary/disk_tormoznoy_peredniy_mitsubishi_lancer_9_cedia_1041824590" TargetMode="External"/><Relationship Id="rId6744" Type="http://schemas.openxmlformats.org/officeDocument/2006/relationships/hyperlink" Target="https://www.avito.ru/magnitogorsk/zapchasti_i_aksessuary/pruzhina_perednyaya_renault_megane_ii_1039018473" TargetMode="External"/><Relationship Id="rId9150" Type="http://schemas.openxmlformats.org/officeDocument/2006/relationships/hyperlink" Target="https://baza.drom.ru/magnitogorsk/sell_spare_parts/kronshtejn-opory-dvigatelja-zadnij-deu-nexija-56350241.html" TargetMode="External"/><Relationship Id="rId302" Type="http://schemas.openxmlformats.org/officeDocument/2006/relationships/hyperlink" Target="https://www.avito.ru/magnitogorsk/zapchasti_i_aksessuary/bamper_zadniy_citroen_c4_sed_11-_1609994280_675842012" TargetMode="External"/><Relationship Id="rId4088" Type="http://schemas.openxmlformats.org/officeDocument/2006/relationships/hyperlink" Target="https://www.avito.ru/magnitogorsk/zapchasti_i_aksessuary/obshivka_zadney_stoyki_pravaya_nizhnyaya_kia_ceed_12_880139790" TargetMode="External"/><Relationship Id="rId4295" Type="http://schemas.openxmlformats.org/officeDocument/2006/relationships/hyperlink" Target="https://www.avito.ru/magnitogorsk/zapchasti_i_aksessuary/obshivka_levoy_dveri_citroen_s4_2005-2011_881254081" TargetMode="External"/><Relationship Id="rId5139" Type="http://schemas.openxmlformats.org/officeDocument/2006/relationships/hyperlink" Target="https://www.avito.ru/magnitogorsk/zapchasti_i_aksessuary/obshivka_dveri_zadnyaya_pravaya_vaz_2114_-_2115_887194175" TargetMode="External"/><Relationship Id="rId5346" Type="http://schemas.openxmlformats.org/officeDocument/2006/relationships/hyperlink" Target="https://www.avito.ru/magnitogorsk/zapchasti_i_aksessuary/drosselnaya_zaslonka_chevrolet_lacetti_895573919" TargetMode="External"/><Relationship Id="rId5553" Type="http://schemas.openxmlformats.org/officeDocument/2006/relationships/hyperlink" Target="https://baza.drom.ru/magnitogorsk/sell_spare_parts/egr-daewoo-nexia-50994752.html" TargetMode="External"/><Relationship Id="rId6951" Type="http://schemas.openxmlformats.org/officeDocument/2006/relationships/hyperlink" Target="https://www.avito.ru/magnitogorsk/zapchasti_i_aksessuary/fara_levaya_chernaya_volkswagen_golf_vi_golf_6_2009_1002443601" TargetMode="External"/><Relationship Id="rId9010" Type="http://schemas.openxmlformats.org/officeDocument/2006/relationships/hyperlink" Target="https://www.avito.ru/magnitogorsk/zapchasti_i_aksessuary/kronshteyn_nasosa_gur_henday_aktsent_accent_1202971902" TargetMode="External"/><Relationship Id="rId1889" Type="http://schemas.openxmlformats.org/officeDocument/2006/relationships/hyperlink" Target="https://www.avito.ru/magnitogorsk/zapchasti_i_aksessuary/zaglushka_bampera_pered_levaya_toyota_corolla_e12_806355193" TargetMode="External"/><Relationship Id="rId4155" Type="http://schemas.openxmlformats.org/officeDocument/2006/relationships/hyperlink" Target="http://baza.drom.ru/magnitogorsk/sell_spare_parts/pylnik-dvigatelja-pravyj-fiat-albea-fiat-albea-50039147.html" TargetMode="External"/><Relationship Id="rId4362" Type="http://schemas.openxmlformats.org/officeDocument/2006/relationships/hyperlink" Target="https://www.avito.ru/magnitogorsk/zapchasti_i_aksessuary/absorber_s_klapanom_produvki_vaz_2123_niva_841666165" TargetMode="External"/><Relationship Id="rId5206" Type="http://schemas.openxmlformats.org/officeDocument/2006/relationships/hyperlink" Target="https://www.avito.ru/magnitogorsk/zapchasti_i_aksessuary/montazhnyy_blok_vaz_1111_-_oka_889520356" TargetMode="External"/><Relationship Id="rId5760" Type="http://schemas.openxmlformats.org/officeDocument/2006/relationships/hyperlink" Target="https://www.avito.ru/magnitogorsk/zapchasti_i_aksessuary/kolonka_rulevaya_v_sbore_fiat_albea_909188681" TargetMode="External"/><Relationship Id="rId6604" Type="http://schemas.openxmlformats.org/officeDocument/2006/relationships/hyperlink" Target="https://www.avito.ru/magnitogorsk/zapchasti_i_aksessuary/baraban_tormoznoy_zadniy_mitsubishi_lancer_cedia_666560281" TargetMode="External"/><Relationship Id="rId6811" Type="http://schemas.openxmlformats.org/officeDocument/2006/relationships/hyperlink" Target="https://www.avito.ru/magnitogorsk/zapchasti_i_aksessuary/torpedo_nissan_patrol_y61_1022641708" TargetMode="External"/><Relationship Id="rId9967" Type="http://schemas.openxmlformats.org/officeDocument/2006/relationships/hyperlink" Target="https://baza.drom.ru/magnitogorsk/sell_spare_parts/ruchka-vnutrennjaja-potolochnaja-lancer-ix-lanser-9-57204899.html" TargetMode="External"/><Relationship Id="rId1749" Type="http://schemas.openxmlformats.org/officeDocument/2006/relationships/hyperlink" Target="http://baza.drom.ru/magnitogorsk/sell_spare_parts/reshetka-radiatora-vaz-2108-2109-21099-46152892.html" TargetMode="External"/><Relationship Id="rId1956" Type="http://schemas.openxmlformats.org/officeDocument/2006/relationships/hyperlink" Target="https://baza.drom.ru/magnitogorsk/sell_spare_parts/nakladka-kryshki-bagazhnikatoyota-corolla-e15-06-1-46436793.html" TargetMode="External"/><Relationship Id="rId3171" Type="http://schemas.openxmlformats.org/officeDocument/2006/relationships/hyperlink" Target="http://baza.drom.ru/magnitogorsk/sell_spare_parts/elektrosteklopodjemnik-perednij-levyj-mazda-6-2007-48288493.html" TargetMode="External"/><Relationship Id="rId4015" Type="http://schemas.openxmlformats.org/officeDocument/2006/relationships/hyperlink" Target="http://baza.drom.ru/magnitogorsk/sell_spare_parts/rabochij-cilindr-sceplenija-lanos-chance-shans-49788817.html" TargetMode="External"/><Relationship Id="rId5413" Type="http://schemas.openxmlformats.org/officeDocument/2006/relationships/hyperlink" Target="http://baza.drom.ru/magnitogorsk/sell_spare_parts/obshivka-dveri-perednjaja-levaja-vaz-2104-50885136.html" TargetMode="External"/><Relationship Id="rId5620" Type="http://schemas.openxmlformats.org/officeDocument/2006/relationships/hyperlink" Target="https://www.avito.ru/magnitogorsk/zapchasti_i_aksessuary/podsvetka_salona_potolochnaya_chevrolet_lacetti_906187758" TargetMode="External"/><Relationship Id="rId8569" Type="http://schemas.openxmlformats.org/officeDocument/2006/relationships/hyperlink" Target="https://www.avito.ru/magnitogorsk/zapchasti_i_aksessuary/bardachok_perchatochnyy_yaschik_vaz_2110_2111_2112_1204453496" TargetMode="External"/><Relationship Id="rId8776" Type="http://schemas.openxmlformats.org/officeDocument/2006/relationships/hyperlink" Target="https://www.avito.ru/magnitogorsk/zapchasti_i_aksessuary/regulyator_holostogo_hoda_clio_2symbol_simvol_1203879076" TargetMode="External"/><Relationship Id="rId8983" Type="http://schemas.openxmlformats.org/officeDocument/2006/relationships/hyperlink" Target="http://baza.drom.ru/magnitogorsk/sell_spare_parts/amortizator-perednij-levyj-chevrolet-lacetti-56004184.html" TargetMode="External"/><Relationship Id="rId9827" Type="http://schemas.openxmlformats.org/officeDocument/2006/relationships/hyperlink" Target="https://www.avito.ru/magnitogorsk/zapchasti_i_aksessuary/steklo_dveri_perednee_levoe_fiat_albea_fiat_albea_827088704" TargetMode="External"/><Relationship Id="rId1609" Type="http://schemas.openxmlformats.org/officeDocument/2006/relationships/hyperlink" Target="http://baza.drom.ru/magnitogorsk/sell_spare_parts/patrubok-vozdushnogo-filtra-verh-nexia-96238003-46000848.html" TargetMode="External"/><Relationship Id="rId1816" Type="http://schemas.openxmlformats.org/officeDocument/2006/relationships/hyperlink" Target="http://baza.drom.ru/magnitogorsk/sell_spare_parts/katafot-zadnego-bampera-pravyj-vaz-2111-3716138-46297648.html" TargetMode="External"/><Relationship Id="rId4222" Type="http://schemas.openxmlformats.org/officeDocument/2006/relationships/hyperlink" Target="https://www.avito.ru/magnitogorsk/zapchasti_i_aksessuary/nakladka_bagazhnogo_otdeleniya_renault_laguna_1_880253525" TargetMode="External"/><Relationship Id="rId7378" Type="http://schemas.openxmlformats.org/officeDocument/2006/relationships/hyperlink" Target="http://baza.drom.ru/magnitogorsk/sell_spare_parts/kovrik-salona-perednij-pravyj-daewoo-nexia-nexija-53102949.html" TargetMode="External"/><Relationship Id="rId7585" Type="http://schemas.openxmlformats.org/officeDocument/2006/relationships/hyperlink" Target="http://baza.drom.ru/magnitogorsk/sell_spare_parts/ruchka-dveri-naruzhnjaja-levaja-citroen-c4-2005-2011-52747164.html" TargetMode="External"/><Relationship Id="rId7792" Type="http://schemas.openxmlformats.org/officeDocument/2006/relationships/hyperlink" Target="http://baza.drom.ru/magnitogorsk/sell_spare_parts/ruchka-dveri-levaja-toyota-prius-2003-2009-52287432.html" TargetMode="External"/><Relationship Id="rId8429" Type="http://schemas.openxmlformats.org/officeDocument/2006/relationships/hyperlink" Target="https://www.avito.ru/magnitogorsk/zapchasti_i_aksessuary/rulevoy_reduktor_nissan_patrol_y61_nissan_patrol_1105537568" TargetMode="External"/><Relationship Id="rId8636" Type="http://schemas.openxmlformats.org/officeDocument/2006/relationships/hyperlink" Target="https://baza.drom.ru/magnitogorsk/sell_spare_parts/datchik-kisloroda-ljambda-zond-lanos-lanos-55427221.html" TargetMode="External"/><Relationship Id="rId8843" Type="http://schemas.openxmlformats.org/officeDocument/2006/relationships/hyperlink" Target="http://baza.drom.ru/magnitogorsk/sell_spare_parts/shumoizoljacija-kapota-fiat-albea-fiat-albea-55977884.html" TargetMode="External"/><Relationship Id="rId3031" Type="http://schemas.openxmlformats.org/officeDocument/2006/relationships/hyperlink" Target="https://baza.drom.ru/magnitogorsk/sell_spare_parts/kompressor-kondicionera-daewoo-nexia-deu-nexija-48036355.html" TargetMode="External"/><Relationship Id="rId3988" Type="http://schemas.openxmlformats.org/officeDocument/2006/relationships/hyperlink" Target="https://www.avito.ru/magnitogorsk/zapchasti_i_aksessuary/datchik_detonatsii_hyundai_accent_henday_aktsent_872482962" TargetMode="External"/><Relationship Id="rId6187" Type="http://schemas.openxmlformats.org/officeDocument/2006/relationships/hyperlink" Target="https://baza.drom.ru/magnitogorsk/sell_spare_parts/dver-perednjaja-pravaja-ford-focus-iii-51574636.html" TargetMode="External"/><Relationship Id="rId6394" Type="http://schemas.openxmlformats.org/officeDocument/2006/relationships/hyperlink" Target="https://www.avito.ru/magnitogorsk/zapchasti_i_aksessuary/elektrokorrektor_fary_daewoo_nexia_neksiya_1995-08_911388485" TargetMode="External"/><Relationship Id="rId7238" Type="http://schemas.openxmlformats.org/officeDocument/2006/relationships/hyperlink" Target="https://www.avito.ru/magnitogorsk/zapchasti_i_aksessuary/elektrosteklopodemnik_zadniy_pravyy_daewoo_nexia_525460713" TargetMode="External"/><Relationship Id="rId7445" Type="http://schemas.openxmlformats.org/officeDocument/2006/relationships/hyperlink" Target="https://www.avito.ru/magnitogorsk/zapchasti_i_aksessuary/elektroprovodka_v_sbore_daewoo_nexia_deu_neksiya_1175028794" TargetMode="External"/><Relationship Id="rId7652" Type="http://schemas.openxmlformats.org/officeDocument/2006/relationships/hyperlink" Target="https://baza.drom.ru/magnitogorsk/sell_spare_parts/podkrylok-zadnij-levyj-nissan-almera-g15-52493391.html" TargetMode="External"/><Relationship Id="rId8703" Type="http://schemas.openxmlformats.org/officeDocument/2006/relationships/hyperlink" Target="https://www.avito.ru/magnitogorsk/zapchasti_i_aksessuary/fara_pravaya_datsun_mi-do_datsun_mi-do_1015669568" TargetMode="External"/><Relationship Id="rId8910" Type="http://schemas.openxmlformats.org/officeDocument/2006/relationships/hyperlink" Target="https://www.avito.ru/magnitogorsk/zapchasti_i_aksessuary/bamper_zadniy_kia_rio_iv_sedan_rio_4_sedan_2014_1040346667" TargetMode="External"/><Relationship Id="rId2797" Type="http://schemas.openxmlformats.org/officeDocument/2006/relationships/hyperlink" Target="http://baza.drom.ru/magnitogorsk/sell_spare_parts/steklo-dveri-perednej-levoj-kia-spectra-spektra-47563220.html" TargetMode="External"/><Relationship Id="rId3848" Type="http://schemas.openxmlformats.org/officeDocument/2006/relationships/hyperlink" Target="https://www.avito.ru/magnitogorsk/zapchasti_i_aksessuary/rulevaya_reyka_hyundai_sonata_v_henday_sonata_5_864353300" TargetMode="External"/><Relationship Id="rId6047" Type="http://schemas.openxmlformats.org/officeDocument/2006/relationships/hyperlink" Target="http://baza.drom.ru/magnitogorsk/sell_spare_parts/rul-renault-megane-ii-reno-megan-2-2002-2009-52049695.html" TargetMode="External"/><Relationship Id="rId6254" Type="http://schemas.openxmlformats.org/officeDocument/2006/relationships/hyperlink" Target="https://baza.drom.ru/magnitogorsk/sell_spare_parts/ruchka-otkryvanija-dveri-vneshnjaja-renault-megane-2-51701409.html" TargetMode="External"/><Relationship Id="rId6461" Type="http://schemas.openxmlformats.org/officeDocument/2006/relationships/hyperlink" Target="https://www.avito.ru/magnitogorsk/zapchasti_i_aksessuary/starter_ford_fusion_996521944" TargetMode="External"/><Relationship Id="rId7305" Type="http://schemas.openxmlformats.org/officeDocument/2006/relationships/hyperlink" Target="https://www.avito.ru/magnitogorsk/zapchasti_i_aksessuary/nasos_stekloomyvatelya_nissan_almera_g15_almera_1087724982" TargetMode="External"/><Relationship Id="rId7512" Type="http://schemas.openxmlformats.org/officeDocument/2006/relationships/hyperlink" Target="https://www.avito.ru/magnitogorsk/zapchasti_i_aksessuary/radiator_konditsionera_hyundai_solaris_kia_rio_1030163435" TargetMode="External"/><Relationship Id="rId769" Type="http://schemas.openxmlformats.org/officeDocument/2006/relationships/hyperlink" Target="http://baza.drom.ru/magnitogorsk/sell_spare_parts/bamper-perednij-vw-tiguan-2011-tiguan-5nu807221-44744812.html" TargetMode="External"/><Relationship Id="rId976" Type="http://schemas.openxmlformats.org/officeDocument/2006/relationships/hyperlink" Target="https://www.avito.ru/magnitogorsk/zapchasti_i_aksessuary/fonar_zadniy_pravyy_vnutrenniy_vaz_2111-3716110_786496929" TargetMode="External"/><Relationship Id="rId1399" Type="http://schemas.openxmlformats.org/officeDocument/2006/relationships/hyperlink" Target="http://baza.drom.ru/magnitogorsk/sell_spare_parts/mkpp-korobka-mehanika-kia-spectra-kia-spektra-45788048.html" TargetMode="External"/><Relationship Id="rId2657" Type="http://schemas.openxmlformats.org/officeDocument/2006/relationships/hyperlink" Target="http://baza.drom.ru/magnitogorsk/sell_spare_parts/konsol-centralnaja-zadnjaja-chast-nexia-1995-2008-47392440.html" TargetMode="External"/><Relationship Id="rId5063" Type="http://schemas.openxmlformats.org/officeDocument/2006/relationships/hyperlink" Target="https://baza.drom.ru/magnitogorsk/sell_spare_parts/glushitel-zadnjaja-chast-fiat-albea-fiat-albea-50720013.html" TargetMode="External"/><Relationship Id="rId5270" Type="http://schemas.openxmlformats.org/officeDocument/2006/relationships/hyperlink" Target="https://baza.drom.ru/magnitogorsk/sell_spare_parts/steklo-dveri-zadnee-pravoe-gaz-31105-volga-50720144.html" TargetMode="External"/><Relationship Id="rId6114" Type="http://schemas.openxmlformats.org/officeDocument/2006/relationships/hyperlink" Target="http://baza.drom.ru/magnitogorsk/sell_spare_parts/zamok-dveri-perednej-levoj-6-kontaktov-focus-ii-51885105.html" TargetMode="External"/><Relationship Id="rId6321" Type="http://schemas.openxmlformats.org/officeDocument/2006/relationships/hyperlink" Target="https://www.avito.ru/magnitogorsk/zapchasti_i_aksessuary/ruchka_peredney_levoy_dveri_vneshnyaya_kia_spectra_915132259" TargetMode="External"/><Relationship Id="rId9477" Type="http://schemas.openxmlformats.org/officeDocument/2006/relationships/hyperlink" Target="https://www.avito.ru/magnitogorsk/zapchasti_i_aksessuary/nakladka_poroga_vnutrennyaya_zadnyaya_pravaya_almerag15_1071840999" TargetMode="External"/><Relationship Id="rId9684" Type="http://schemas.openxmlformats.org/officeDocument/2006/relationships/hyperlink" Target="http://baza.drom.ru/magnitogorsk/sell_spare_parts/zerkalo-zadnego-vida-renault-laguna-1994-1999-56872626.html" TargetMode="External"/><Relationship Id="rId629" Type="http://schemas.openxmlformats.org/officeDocument/2006/relationships/hyperlink" Target="http://baza.drom.ru/magnitogorsk/sell_spare_parts/fara-levaja-ford-focus-ii-2008-2011-8m51-13w030-ch-44898704.html" TargetMode="External"/><Relationship Id="rId1259" Type="http://schemas.openxmlformats.org/officeDocument/2006/relationships/hyperlink" Target="http://baza.drom.ru/magnitogorsk/sell_spare_parts/stop-signal-dopolnitelnyj-logan-05-08-8200211037-45532672.html" TargetMode="External"/><Relationship Id="rId1466" Type="http://schemas.openxmlformats.org/officeDocument/2006/relationships/hyperlink" Target="http://baza.drom.ru/magnitogorsk/sell_spare_parts/rasshiritelnyj-bachok-vaz-2101-2107-2101-1311014-45818483.html" TargetMode="External"/><Relationship Id="rId2864" Type="http://schemas.openxmlformats.org/officeDocument/2006/relationships/hyperlink" Target="http://baza.drom.ru/magnitogorsk/sell_spare_parts/steklo-dveri-zadnej-pravoj-gluhoerenault-megane-ii-47671673.html" TargetMode="External"/><Relationship Id="rId3708" Type="http://schemas.openxmlformats.org/officeDocument/2006/relationships/hyperlink" Target="http://baza.drom.ru/magnitogorsk/sell_spare_parts/datchik-absoljutnogo-davlenijanexia-dohc-16v-lacetti-49025724.html" TargetMode="External"/><Relationship Id="rId3915" Type="http://schemas.openxmlformats.org/officeDocument/2006/relationships/hyperlink" Target="http://baza.drom.ru/magnitogorsk/sell_spare_parts/pechka-v-sbore-renault-logan-reno-logan-49494360.html" TargetMode="External"/><Relationship Id="rId5130" Type="http://schemas.openxmlformats.org/officeDocument/2006/relationships/hyperlink" Target="https://www.avito.ru/magnitogorsk/zapchasti_i_aksessuary/obshivka_dveri_zadnyaya_pravaya_vaz_2110_-_2112_885755678" TargetMode="External"/><Relationship Id="rId8079" Type="http://schemas.openxmlformats.org/officeDocument/2006/relationships/hyperlink" Target="http://baza.drom.ru/magnitogorsk/sell_spare_parts/dver-zadnjaja-pravaja-mercedes-benz-gle-coupe-2015-54694292.html" TargetMode="External"/><Relationship Id="rId8286" Type="http://schemas.openxmlformats.org/officeDocument/2006/relationships/hyperlink" Target="https://baza.drom.ru/magnitogorsk/sell_spare_parts/privod-perednij-levyj-hyundai-accent-tagaz-55024568.html" TargetMode="External"/><Relationship Id="rId8493" Type="http://schemas.openxmlformats.org/officeDocument/2006/relationships/hyperlink" Target="https://www.avito.ru/magnitogorsk/zapchasti_i_aksessuary/motor_stekloochistitelya_zadniy_kia_ceed_jd_sid_1127434873" TargetMode="External"/><Relationship Id="rId9337" Type="http://schemas.openxmlformats.org/officeDocument/2006/relationships/hyperlink" Target="https://www.avito.ru/magnitogorsk/zapchasti_i_aksessuary/nakladka_dveri_perednyaya_pravaya_astra_j_astra_2010_1120788212" TargetMode="External"/><Relationship Id="rId9891" Type="http://schemas.openxmlformats.org/officeDocument/2006/relationships/hyperlink" Target="https://www.avito.ru/magnitogorsk/zapchasti_i_aksessuary/ruchka_dveri_levaya_naruzhnaya_vaz_2110_2111_2112_euro_1209275896" TargetMode="External"/><Relationship Id="rId836" Type="http://schemas.openxmlformats.org/officeDocument/2006/relationships/hyperlink" Target="http://baza.drom.ru/magnitogorsk/sell_spare_parts/fara-protivotumannaja-opel-astra-j-13293619-44711262.html" TargetMode="External"/><Relationship Id="rId1119" Type="http://schemas.openxmlformats.org/officeDocument/2006/relationships/hyperlink" Target="https://www.avito.ru/magnitogorsk/zapchasti_i_aksessuary/stop-signal_dopolnitelnyy_fiat_albea_735298991_789644108" TargetMode="External"/><Relationship Id="rId1673" Type="http://schemas.openxmlformats.org/officeDocument/2006/relationships/hyperlink" Target="https://www.avito.ru/magnitogorsk/zapchasti_i_aksessuary/zerkalo_pravoe_mehanicheskoe_vaz_2110_2111_2112_802432408" TargetMode="External"/><Relationship Id="rId1880" Type="http://schemas.openxmlformats.org/officeDocument/2006/relationships/hyperlink" Target="https://www.avito.ru/magnitogorsk/zapchasti_i_aksessuary/reshetka_bampera_pered_pravaya_fiat_albea_51703144_806225574" TargetMode="External"/><Relationship Id="rId2517" Type="http://schemas.openxmlformats.org/officeDocument/2006/relationships/hyperlink" Target="http://baza.drom.ru/magnitogorsk/sell_spare_parts/kozhuh-rulevoj-kolonki-hyundai-accent-2000-tagaz-47373294.html" TargetMode="External"/><Relationship Id="rId2724" Type="http://schemas.openxmlformats.org/officeDocument/2006/relationships/hyperlink" Target="http://baza.drom.ru/magnitogorsk/sell_spare_parts/obshivka-stojki-centralnoj-levoj-nizhnjaja-lacetti-47467575.html" TargetMode="External"/><Relationship Id="rId2931" Type="http://schemas.openxmlformats.org/officeDocument/2006/relationships/hyperlink" Target="https://www.avito.ru/magnitogorsk/zapchasti_i_aksessuary/konsol_tsentralnaya_daewoo_nexia_neksiya_96177553_821268564" TargetMode="External"/><Relationship Id="rId7095" Type="http://schemas.openxmlformats.org/officeDocument/2006/relationships/hyperlink" Target="http://baza.drom.ru/magnitogorsk/sell_spare_parts/stabilizator-zadnij-chevrolet-lacetti-lachetti-54616730.html" TargetMode="External"/><Relationship Id="rId8146" Type="http://schemas.openxmlformats.org/officeDocument/2006/relationships/hyperlink" Target="http://baza.drom.ru/magnitogorsk/sell_spare_parts/deflektor-vozdushnyj-fiat-bravo-54895058.html" TargetMode="External"/><Relationship Id="rId9544" Type="http://schemas.openxmlformats.org/officeDocument/2006/relationships/hyperlink" Target="https://baza.drom.ru/magnitogorsk/sell_spare_parts/nakladka-perednego-pravogo-kryla-lancer-9-lanser-56724353.html" TargetMode="External"/><Relationship Id="rId9751" Type="http://schemas.openxmlformats.org/officeDocument/2006/relationships/hyperlink" Target="https://www.avito.ru/magnitogorsk/zapchasti_i_aksessuary/bamper_zadniy_2121_niva_1194573597" TargetMode="External"/><Relationship Id="rId903" Type="http://schemas.openxmlformats.org/officeDocument/2006/relationships/hyperlink" Target="http://baza.drom.ru/magnitogorsk/sell_spare_parts/bamper-zadnij-mazda-3-sedan-bk-n2058-44521683.html" TargetMode="External"/><Relationship Id="rId1326" Type="http://schemas.openxmlformats.org/officeDocument/2006/relationships/hyperlink" Target="http://baza.drom.ru/magnitogorsk/sell_spare_parts/stop-signal-dopolnitelnyj-logan-05-08-8200211037-45273506.html" TargetMode="External"/><Relationship Id="rId1533" Type="http://schemas.openxmlformats.org/officeDocument/2006/relationships/hyperlink" Target="http://baza.drom.ru/magnitogorsk/sell_spare_parts/bachok-rasshiritelnyj-daewoo-nexia-nexija-96428796-45858015.html" TargetMode="External"/><Relationship Id="rId1740" Type="http://schemas.openxmlformats.org/officeDocument/2006/relationships/hyperlink" Target="http://baza.drom.ru/magnitogorsk/sell_spare_parts/reshetka-radiatora-kia-sportage-iii-10-86352-3w000-46152455.html" TargetMode="External"/><Relationship Id="rId4689" Type="http://schemas.openxmlformats.org/officeDocument/2006/relationships/hyperlink" Target="http://baza.drom.ru/magnitogorsk/sell_spare_parts/verhnij-kozhuh-rulevoj-kolonki-niva-niva-2123-50368016.html" TargetMode="External"/><Relationship Id="rId4896" Type="http://schemas.openxmlformats.org/officeDocument/2006/relationships/hyperlink" Target="http://baza.drom.ru/magnitogorsk/sell_spare_parts/derzhatel-zadnej-levoj-kolonki-citroen-c4-50610409.html" TargetMode="External"/><Relationship Id="rId5947" Type="http://schemas.openxmlformats.org/officeDocument/2006/relationships/hyperlink" Target="http://baza.drom.ru/magnitogorsk/sell_spare_parts/krylo-perednee-levoe-daewoo-nexia-deu-nexija-52133848.html" TargetMode="External"/><Relationship Id="rId8353" Type="http://schemas.openxmlformats.org/officeDocument/2006/relationships/hyperlink" Target="https://www.avito.ru/magnitogorsk/zapchasti_i_aksessuary/nakladka_zerkala_pravogo_vnutr_kia_picanto_pikanto_1107748243" TargetMode="External"/><Relationship Id="rId8560" Type="http://schemas.openxmlformats.org/officeDocument/2006/relationships/hyperlink" Target="https://www.avito.ru/magnitogorsk/zapchasti_i_aksessuary/amortizator_pylnik_otboynik_logan_logan_952515962" TargetMode="External"/><Relationship Id="rId9404" Type="http://schemas.openxmlformats.org/officeDocument/2006/relationships/hyperlink" Target="https://www.avito.ru/magnitogorsk/zapchasti_i_aksessuary/obshivka_dveri_bagazhnika_cruze_kruz_937592512" TargetMode="External"/><Relationship Id="rId9611" Type="http://schemas.openxmlformats.org/officeDocument/2006/relationships/hyperlink" Target="http://baza.drom.ru/magnitogorsk/sell_spare_parts/nakladka-obshivki-voditelskoj-dveri-focus-2-fokus-56780970.html" TargetMode="External"/><Relationship Id="rId32" Type="http://schemas.openxmlformats.org/officeDocument/2006/relationships/hyperlink" Target="https://www.avito.ru/magnitogorsk/zapchasti_i_aksessuary/bamper_peredniy_spark_spark_n2057_519560967" TargetMode="External"/><Relationship Id="rId1600" Type="http://schemas.openxmlformats.org/officeDocument/2006/relationships/hyperlink" Target="http://baza.drom.ru/magnitogorsk/sell_spare_parts/korpus-vozdushnogo-filtra-verh-nexia-96143221-46000331.html" TargetMode="External"/><Relationship Id="rId3498" Type="http://schemas.openxmlformats.org/officeDocument/2006/relationships/hyperlink" Target="https://www.avito.ru/magnitogorsk/zapchasti_i_aksessuary/bryzgovik_peredniy_levyy_citroen_c4_b7_5-dvern_851105529" TargetMode="External"/><Relationship Id="rId4549" Type="http://schemas.openxmlformats.org/officeDocument/2006/relationships/hyperlink" Target="https://www.avito.ru/magnitogorsk/zapchasti_i_aksessuary/motorchik_trapetsii_dvornikov_vaz_2110_2111_2112_876483698" TargetMode="External"/><Relationship Id="rId4756" Type="http://schemas.openxmlformats.org/officeDocument/2006/relationships/hyperlink" Target="https://www.avito.ru/magnitogorsk/zapchasti_i_aksessuary/bamper_peredniy_chevrolet_lacetti_shevrole_lachetti_889483796" TargetMode="External"/><Relationship Id="rId4963" Type="http://schemas.openxmlformats.org/officeDocument/2006/relationships/hyperlink" Target="http://baza.drom.ru/magnitogorsk/sell_spare_parts/zerkalo-zadnego-vida-salonnoe-hyundai-kia-50641413.html" TargetMode="External"/><Relationship Id="rId5807" Type="http://schemas.openxmlformats.org/officeDocument/2006/relationships/hyperlink" Target="http://baza.drom.ru/magnitogorsk/sell_spare_parts/bamper-perednij-fiat-albea-51365768.html" TargetMode="External"/><Relationship Id="rId7162" Type="http://schemas.openxmlformats.org/officeDocument/2006/relationships/hyperlink" Target="https://baza.drom.ru/magnitogorsk/sell_spare_parts/rychag-stojanochnogo-tormoza-renault-logan-logan-53686211.html" TargetMode="External"/><Relationship Id="rId8006" Type="http://schemas.openxmlformats.org/officeDocument/2006/relationships/hyperlink" Target="https://www.avito.ru/magnitogorsk/zapchasti_i_aksessuary/osushitel_i_trubki_konditsionera_fiat_albea_albea_1114279979" TargetMode="External"/><Relationship Id="rId8213" Type="http://schemas.openxmlformats.org/officeDocument/2006/relationships/hyperlink" Target="https://baza.drom.ru/magnitogorsk/sell_spare_parts/krylo-perednee-pravoe-ford-fusion-54939382.html" TargetMode="External"/><Relationship Id="rId8420" Type="http://schemas.openxmlformats.org/officeDocument/2006/relationships/hyperlink" Target="https://www.avito.ru/magnitogorsk/zapchasti_i_aksessuary/gorlovina_toplivnogo_baka_fiat_albea_fiat_albea_958129431" TargetMode="External"/><Relationship Id="rId3358" Type="http://schemas.openxmlformats.org/officeDocument/2006/relationships/hyperlink" Target="http://baza.drom.ru/magnitogorsk/sell_spare_parts/steklo-zadnee-levoe-vaz-2108-2113-47671355.html" TargetMode="External"/><Relationship Id="rId3565" Type="http://schemas.openxmlformats.org/officeDocument/2006/relationships/hyperlink" Target="http://baza.drom.ru/magnitogorsk/sell_spare_parts/korpus-pechki-mitsubishi-lancer-cedia-lanser-cedija-48769542.html" TargetMode="External"/><Relationship Id="rId3772" Type="http://schemas.openxmlformats.org/officeDocument/2006/relationships/hyperlink" Target="https://www.avito.ru/magnitogorsk/zapchasti_i_aksessuary/support_tormoznoy_peredniy_levyy_renault_logan_861190613" TargetMode="External"/><Relationship Id="rId4409" Type="http://schemas.openxmlformats.org/officeDocument/2006/relationships/hyperlink" Target="https://www.avito.ru/magnitogorsk/zapchasti_i_aksessuary/bokovaya_podushka_bezopasnosti_shtorka_levaya_843650976" TargetMode="External"/><Relationship Id="rId4616" Type="http://schemas.openxmlformats.org/officeDocument/2006/relationships/hyperlink" Target="https://www.avito.ru/magnitogorsk/zapchasti_i_aksessuary/dver_perednyaya_pravaya_gaz_31105_volga_887341346" TargetMode="External"/><Relationship Id="rId4823" Type="http://schemas.openxmlformats.org/officeDocument/2006/relationships/hyperlink" Target="http://baza.drom.ru/magnitogorsk/sell_spare_parts/nakladka-srednej-stojki-verhnjaja-levaja-vaz-2123-50473194.html" TargetMode="External"/><Relationship Id="rId7022" Type="http://schemas.openxmlformats.org/officeDocument/2006/relationships/hyperlink" Target="https://www.avito.ru/magnitogorsk/zapchasti_i_aksessuary/rulevaya_tyaga_pravaya_vaz_2110_2111_2112_no_1088100406" TargetMode="External"/><Relationship Id="rId7979" Type="http://schemas.openxmlformats.org/officeDocument/2006/relationships/hyperlink" Target="https://baza.drom.ru/magnitogorsk/sell_spare_parts/fara-levaja-chevrolet-cruze-shevrole-kruz-2009-2012-54671777.html" TargetMode="External"/><Relationship Id="rId10003" Type="http://schemas.openxmlformats.org/officeDocument/2006/relationships/hyperlink" Target="https://baza.drom.ru/magnitogorsk/sell_spare_parts/dver-zadnjaja-levaja-volkswagen-jetta-6-dzhetta-2011-57382124.html" TargetMode="External"/><Relationship Id="rId279" Type="http://schemas.openxmlformats.org/officeDocument/2006/relationships/hyperlink" Target="https://www.avito.ru/magnitogorsk/zapchasti_i_aksessuary/bamper_peredniy_citroen_c4_hb_10-14_9676285080a-01_773194346" TargetMode="External"/><Relationship Id="rId486" Type="http://schemas.openxmlformats.org/officeDocument/2006/relationships/hyperlink" Target="https://www.avito.ru/magnitogorsk/zapchasti_i_aksessuary/katafot_zadnego_bampera_pravyy_vaz_2111-3716138_790455700" TargetMode="External"/><Relationship Id="rId693" Type="http://schemas.openxmlformats.org/officeDocument/2006/relationships/hyperlink" Target="http://baza.drom.ru/magnitogorsk/sell_spare_parts/bamper-zadnij-renault-sandero-2009-2014-8200911893-44781350.html" TargetMode="External"/><Relationship Id="rId2167" Type="http://schemas.openxmlformats.org/officeDocument/2006/relationships/hyperlink" Target="http://baza.drom.ru/magnitogorsk/sell_spare_parts/elektrosteklopodjemnik-perednij-pravyj-lacetti-bez-motora-46781087.html" TargetMode="External"/><Relationship Id="rId2374" Type="http://schemas.openxmlformats.org/officeDocument/2006/relationships/hyperlink" Target="https://www.avito.ru/magnitogorsk/zapchasti_i_aksessuary/dver_perednyaya_levaya_daewoo_nexia_deu_neksiya_818148574" TargetMode="External"/><Relationship Id="rId2581" Type="http://schemas.openxmlformats.org/officeDocument/2006/relationships/hyperlink" Target="http://baza.drom.ru/magnitogorsk/sell_spare_parts/steklopodjemnik-zadnij-pravyj-vaz-2110-2111-2112-46636338.html" TargetMode="External"/><Relationship Id="rId3218" Type="http://schemas.openxmlformats.org/officeDocument/2006/relationships/hyperlink" Target="http://baza.drom.ru/magnitogorsk/sell_spare_parts/obshivka-centralnoj-levoj-stojki-renault-logan-05-48372185.html" TargetMode="External"/><Relationship Id="rId3425" Type="http://schemas.openxmlformats.org/officeDocument/2006/relationships/hyperlink" Target="http://baza.drom.ru/magnitogorsk/sell_spare_parts/elektrosteklopodjemnik-perednij-pravyj-laguna-94-48567054.html" TargetMode="External"/><Relationship Id="rId3632" Type="http://schemas.openxmlformats.org/officeDocument/2006/relationships/hyperlink" Target="https://www.avito.ru/magnitogorsk/zapchasti_i_aksessuary/resiver_vaz_2110.2111.2112_8_klap_2111-1008031-20_853146274" TargetMode="External"/><Relationship Id="rId6788" Type="http://schemas.openxmlformats.org/officeDocument/2006/relationships/hyperlink" Target="https://www.avito.ru/magnitogorsk/zapchasti_i_aksessuary/stupitsa_zadnyaya_fiat_albea_fiat_albea_952811602" TargetMode="External"/><Relationship Id="rId9194" Type="http://schemas.openxmlformats.org/officeDocument/2006/relationships/hyperlink" Target="https://www.avito.ru/magnitogorsk/zapchasti_i_aksessuary/nakladka_dveri_bagazhnika_vaz_2171_priora_universal_1100276857" TargetMode="External"/><Relationship Id="rId139" Type="http://schemas.openxmlformats.org/officeDocument/2006/relationships/hyperlink" Target="https://www.avito.ru/magnitogorsk/zapchasti_i_aksessuary/nakladka_dveri_peredney_pravoy_jumper_boxer_8545ff_745921520" TargetMode="External"/><Relationship Id="rId346" Type="http://schemas.openxmlformats.org/officeDocument/2006/relationships/hyperlink" Target="https://www.avito.ru/magnitogorsk/zapchasti_i_aksessuary/fara_pravaya_chevrolet_lacetti_hb_lachetti_00000648_776541448" TargetMode="External"/><Relationship Id="rId553" Type="http://schemas.openxmlformats.org/officeDocument/2006/relationships/hyperlink" Target="http://baza.drom.ru/magnitogorsk/sell_spare_parts/fara-pravaja-vaz-2110-2112-582.3711201-44998293.html" TargetMode="External"/><Relationship Id="rId760" Type="http://schemas.openxmlformats.org/officeDocument/2006/relationships/hyperlink" Target="http://baza.drom.ru/magnitogorsk/sell_spare_parts/kryshka-bagazhnika-vaz-2115-44763028.html" TargetMode="External"/><Relationship Id="rId1183" Type="http://schemas.openxmlformats.org/officeDocument/2006/relationships/hyperlink" Target="https://www.avito.ru/magnitogorsk/zapchasti_i_aksessuary/blok_upravleniya_air_bag_renault_symbol_8200375761_793051236" TargetMode="External"/><Relationship Id="rId1390" Type="http://schemas.openxmlformats.org/officeDocument/2006/relationships/hyperlink" Target="https://www.avito.ru/magnitogorsk/zapchasti_i_aksessuary/bachok_rasshiritelnyy_gazel_3105-1311032-21_796777893" TargetMode="External"/><Relationship Id="rId2027" Type="http://schemas.openxmlformats.org/officeDocument/2006/relationships/hyperlink" Target="https://www.avito.ru/magnitogorsk/zapchasti_i_aksessuary/steklopodemnik_zadney_pravoy_dveri_fiat_albea_810364799" TargetMode="External"/><Relationship Id="rId2234" Type="http://schemas.openxmlformats.org/officeDocument/2006/relationships/hyperlink" Target="http://baza.drom.ru/magnitogorsk/sell_spare_parts/vakuumnyj-usilitel-tormozov-vaz-2108-2109-21099-46836664.html" TargetMode="External"/><Relationship Id="rId2441" Type="http://schemas.openxmlformats.org/officeDocument/2006/relationships/hyperlink" Target="https://www.avito.ru/magnitogorsk/zapchasti_i_aksessuary/konsol_tsentralnaya_fiat_albea_albea_735389884_822355829" TargetMode="External"/><Relationship Id="rId5597" Type="http://schemas.openxmlformats.org/officeDocument/2006/relationships/hyperlink" Target="https://www.avito.ru/magnitogorsk/zapchasti_i_aksessuary/mkpp_vaz_1111_oka_902825084" TargetMode="External"/><Relationship Id="rId6995" Type="http://schemas.openxmlformats.org/officeDocument/2006/relationships/hyperlink" Target="https://www.avito.ru/magnitogorsk/zapchasti_i_aksessuary/bamper_peredniy_skoda_octavia_a7_oktaviya_2013_1058676748" TargetMode="External"/><Relationship Id="rId7839" Type="http://schemas.openxmlformats.org/officeDocument/2006/relationships/hyperlink" Target="https://www.avito.ru/magnitogorsk/zapchasti_i_aksessuary/knopka_blokirovki_differentsiala_nissan_patrol_y61_1205209595" TargetMode="External"/><Relationship Id="rId9054" Type="http://schemas.openxmlformats.org/officeDocument/2006/relationships/hyperlink" Target="https://www.avito.ru/magnitogorsk/zapchasti_i_aksessuary/knopka_avariynoy_signalizatsii_daewoo_nexia_1105027618" TargetMode="External"/><Relationship Id="rId9261" Type="http://schemas.openxmlformats.org/officeDocument/2006/relationships/hyperlink" Target="https://www.avito.ru/magnitogorsk/zapchasti_i_aksessuary/obshivka_stoyki_peredney_levoy_chery_amulet_amulet_1120444594" TargetMode="External"/><Relationship Id="rId206" Type="http://schemas.openxmlformats.org/officeDocument/2006/relationships/hyperlink" Target="https://www.avito.ru/magnitogorsk/zapchasti_i_aksessuary/bamper_zadniy_lada_granta_liftback_2191-2804015-01_759942562" TargetMode="External"/><Relationship Id="rId413" Type="http://schemas.openxmlformats.org/officeDocument/2006/relationships/hyperlink" Target="https://www.avito.ru/magnitogorsk/zapchasti_i_aksessuary/fonar_zadniy_levyy_bmw_e46_bmv_e46_8364921_690353017" TargetMode="External"/><Relationship Id="rId1043" Type="http://schemas.openxmlformats.org/officeDocument/2006/relationships/hyperlink" Target="http://baza.drom.ru/magnitogorsk/sell_spare_parts/nakladka-bampera-zadnjaja-pravaja-patrol-97-85024-vb100-45217236.html" TargetMode="External"/><Relationship Id="rId4199" Type="http://schemas.openxmlformats.org/officeDocument/2006/relationships/hyperlink" Target="http://baza.drom.ru/magnitogorsk/sell_spare_parts/fortochka-perednjaja-levaja-kia-ceed-jd-2012-50229254.html" TargetMode="External"/><Relationship Id="rId6648" Type="http://schemas.openxmlformats.org/officeDocument/2006/relationships/hyperlink" Target="https://www.avito.ru/magnitogorsk/zapchasti_i_aksessuary/stupitsa_perednyaya_v_sbore_vaz_2123_chevrolet_niva_931198222" TargetMode="External"/><Relationship Id="rId6855" Type="http://schemas.openxmlformats.org/officeDocument/2006/relationships/hyperlink" Target="https://baza.drom.ru/magnitogorsk/sell_spare_parts/support-tormoznoj-zadnij-pravyj-renault-megane-2-54064362.html" TargetMode="External"/><Relationship Id="rId7906" Type="http://schemas.openxmlformats.org/officeDocument/2006/relationships/hyperlink" Target="https://www.avito.ru/magnitogorsk/zapchasti_i_aksessuary/kulak_povorotnyy_zadniy_pravyy_kia_spectra_spektra_987916736" TargetMode="External"/><Relationship Id="rId8070" Type="http://schemas.openxmlformats.org/officeDocument/2006/relationships/hyperlink" Target="http://baza.drom.ru/magnitogorsk/sell_spare_parts/osushitel-sistemy-kondicionirovanija-renault-megane-54825964.html" TargetMode="External"/><Relationship Id="rId9121" Type="http://schemas.openxmlformats.org/officeDocument/2006/relationships/hyperlink" Target="https://www.avito.ru/magnitogorsk/zapchasti_i_aksessuary/kozhuh_rulevoy_kolonki_v_sbore_ford_fusion_fyuzhn_1133137606" TargetMode="External"/><Relationship Id="rId620" Type="http://schemas.openxmlformats.org/officeDocument/2006/relationships/hyperlink" Target="http://baza.drom.ru/magnitogorsk/sell_spare_parts/fara-levaja-kia-ceed-2007-44898913.html" TargetMode="External"/><Relationship Id="rId1250" Type="http://schemas.openxmlformats.org/officeDocument/2006/relationships/hyperlink" Target="http://baza.drom.ru/magnitogorsk/sell_spare_parts/povorotnik-levyj-vaz-2110-2112-1315113110-45534821.html" TargetMode="External"/><Relationship Id="rId2301" Type="http://schemas.openxmlformats.org/officeDocument/2006/relationships/hyperlink" Target="https://www.avito.ru/magnitogorsk/zapchasti_i_aksessuary/dver_zadnyaya_pravaya_nissan_note_e11_nissan_nout_816881969" TargetMode="External"/><Relationship Id="rId4059" Type="http://schemas.openxmlformats.org/officeDocument/2006/relationships/hyperlink" Target="https://www.avito.ru/magnitogorsk/zapchasti_i_aksessuary/trapetsiya_stekloochistitelya_s_motorom_logan_sandero_876345189" TargetMode="External"/><Relationship Id="rId5457" Type="http://schemas.openxmlformats.org/officeDocument/2006/relationships/hyperlink" Target="http://baza.drom.ru/magnitogorsk/sell_spare_parts/montazhnyj-blok-fiat-albea-podkapotnyj-50932177.html" TargetMode="External"/><Relationship Id="rId5664" Type="http://schemas.openxmlformats.org/officeDocument/2006/relationships/hyperlink" Target="http://baza.drom.ru/magnitogorsk/sell_spare_parts/blok-upravlenija-steklopodemnikami-daewoo-nexia-51189245.html" TargetMode="External"/><Relationship Id="rId5871" Type="http://schemas.openxmlformats.org/officeDocument/2006/relationships/hyperlink" Target="http://baza.drom.ru/magnitogorsk/sell_spare_parts/fara-levaja-daewoo-nexia-n100-nexija-1995-2008-52287347.html" TargetMode="External"/><Relationship Id="rId6508" Type="http://schemas.openxmlformats.org/officeDocument/2006/relationships/hyperlink" Target="https://www.avito.ru/magnitogorsk/zapchasti_i_aksessuary/bryzgovik_peredniy_ford_fusion_2002-2012_991430462" TargetMode="External"/><Relationship Id="rId6715" Type="http://schemas.openxmlformats.org/officeDocument/2006/relationships/hyperlink" Target="http://baza.drom.ru/magnitogorsk/sell_spare_parts/datchik-temperatury-ohlazhdajushej-zhidkosti-nexia-53772425.html" TargetMode="External"/><Relationship Id="rId6922" Type="http://schemas.openxmlformats.org/officeDocument/2006/relationships/hyperlink" Target="https://baza.drom.ru/magnitogorsk/sell_spare_parts/blok-upravlenija-srs-nissan-patrol-y61-54120227.html" TargetMode="External"/><Relationship Id="rId1110" Type="http://schemas.openxmlformats.org/officeDocument/2006/relationships/hyperlink" Target="https://www.avito.ru/magnitogorsk/zapchasti_i_aksessuary/stop-signal_dopolnitelnyy_lada_largus_8200690118_789596847" TargetMode="External"/><Relationship Id="rId4266" Type="http://schemas.openxmlformats.org/officeDocument/2006/relationships/hyperlink" Target="https://www.avito.ru/magnitogorsk/zapchasti_i_aksessuary/molding_kapota_hrom_nissan_almera_g15_almera_13_881253640" TargetMode="External"/><Relationship Id="rId4473" Type="http://schemas.openxmlformats.org/officeDocument/2006/relationships/hyperlink" Target="https://www.avito.ru/magnitogorsk/zapchasti_i_aksessuary/obshivka_dveri_perednyaya_pravaya_ford_fusion_02-14_883501520" TargetMode="External"/><Relationship Id="rId4680" Type="http://schemas.openxmlformats.org/officeDocument/2006/relationships/hyperlink" Target="https://www.avito.ru/magnitogorsk/zapchasti_i_aksessuary/katalizator_fiat_bravo_fiat_bravo_198_1.4_t-jet_888448399" TargetMode="External"/><Relationship Id="rId5317" Type="http://schemas.openxmlformats.org/officeDocument/2006/relationships/hyperlink" Target="https://baza.drom.ru/magnitogorsk/sell_spare_parts/obshivka-dveri-zadnjaja-levaja-fiat-albea-50767757.html" TargetMode="External"/><Relationship Id="rId5524" Type="http://schemas.openxmlformats.org/officeDocument/2006/relationships/hyperlink" Target="http://baza.drom.ru/magnitogorsk/sell_spare_parts/toplivnaja-rampa-rejka-daewoo-nexia-50950275.html" TargetMode="External"/><Relationship Id="rId5731" Type="http://schemas.openxmlformats.org/officeDocument/2006/relationships/hyperlink" Target="http://baza.drom.ru/magnitogorsk/sell_spare_parts/plafon-podsvetka-salona-potolochnaja-nissan-almera-51242154.html" TargetMode="External"/><Relationship Id="rId8887" Type="http://schemas.openxmlformats.org/officeDocument/2006/relationships/hyperlink" Target="http://baza.drom.ru/magnitogorsk/sell_spare_parts/pedal-tormoza-lancer-micubisi-lanser-sedija-56029374.html" TargetMode="External"/><Relationship Id="rId9938" Type="http://schemas.openxmlformats.org/officeDocument/2006/relationships/hyperlink" Target="http://baza.drom.ru/magnitogorsk/sell_spare_parts/aktivator-zamka-dveri-universalnyj-51885185.html" TargetMode="External"/><Relationship Id="rId1927" Type="http://schemas.openxmlformats.org/officeDocument/2006/relationships/hyperlink" Target="http://baza.drom.ru/magnitogorsk/sell_spare_parts/zerkalo-pravoe-elektricheskoe-bmw-x5-e70-x6-e71-46324500.html" TargetMode="External"/><Relationship Id="rId3075" Type="http://schemas.openxmlformats.org/officeDocument/2006/relationships/hyperlink" Target="http://baza.drom.ru/magnitogorsk/sell_spare_parts/kozhuh-rulevoj-kolonki-verhnjaja-chast-fiat-albea-48186356.html" TargetMode="External"/><Relationship Id="rId3282" Type="http://schemas.openxmlformats.org/officeDocument/2006/relationships/hyperlink" Target="http://baza.drom.ru/magnitogorsk/sell_spare_parts/motorchik-stekloochistitelja-zadnego-vaz-1111-2108-48567015.html" TargetMode="External"/><Relationship Id="rId4126" Type="http://schemas.openxmlformats.org/officeDocument/2006/relationships/hyperlink" Target="https://www.avito.ru/magnitogorsk/zapchasti_i_aksessuary/katushki_zazhiganiya_kia_ceed_jd_2012_879685241" TargetMode="External"/><Relationship Id="rId4333" Type="http://schemas.openxmlformats.org/officeDocument/2006/relationships/hyperlink" Target="https://www.avito.ru/magnitogorsk/zapchasti_i_aksessuary/plata_zadnego_fonarya_pravayacitroen_c4_sitroen_s4_839776195" TargetMode="External"/><Relationship Id="rId4540" Type="http://schemas.openxmlformats.org/officeDocument/2006/relationships/hyperlink" Target="http://baza.drom.ru/magnitogorsk/sell_spare_parts/nakladka-perednego-pravogo-poroga-vnutr-vaz-2110-50229657.html" TargetMode="External"/><Relationship Id="rId7489" Type="http://schemas.openxmlformats.org/officeDocument/2006/relationships/hyperlink" Target="http://baza.drom.ru/magnitogorsk/sell_spare_parts/panel-perednjaja-televizor-skoda-superb-2002-2008-52953300.html" TargetMode="External"/><Relationship Id="rId7696" Type="http://schemas.openxmlformats.org/officeDocument/2006/relationships/hyperlink" Target="https://www.avito.ru/magnitogorsk/zapchasti_i_aksessuary/zadnyaya_polka_vaz_2112_1026851332" TargetMode="External"/><Relationship Id="rId8747" Type="http://schemas.openxmlformats.org/officeDocument/2006/relationships/hyperlink" Target="https://www.avito.ru/magnitogorsk/zapchasti_i_aksessuary/dver_zadnyaya_pravaya_subaru_forester_sf5_forester_1026242307" TargetMode="External"/><Relationship Id="rId8954" Type="http://schemas.openxmlformats.org/officeDocument/2006/relationships/hyperlink" Target="http://baza.drom.ru/magnitogorsk/sell_spare_parts/amortizator-zadnij-shevrole-kobalt-cobalt-56247250.html" TargetMode="External"/><Relationship Id="rId2091" Type="http://schemas.openxmlformats.org/officeDocument/2006/relationships/hyperlink" Target="https://www.avito.ru/magnitogorsk/zapchasti_i_aksessuary/support_tormoznoy_peredniy_pravyy_renault_symbol_813231369" TargetMode="External"/><Relationship Id="rId3142" Type="http://schemas.openxmlformats.org/officeDocument/2006/relationships/hyperlink" Target="https://www.avito.ru/magnitogorsk/zapchasti_i_aksessuary/obshivka_zadney_levoy_stoyki_renault_logan_logan_05_841692924" TargetMode="External"/><Relationship Id="rId4400" Type="http://schemas.openxmlformats.org/officeDocument/2006/relationships/hyperlink" Target="https://www.avito.ru/magnitogorsk/zapchasti_i_aksessuary/kronshteyn_bampera_peredniy_pravyy_kia_ceed_jd_12_843544594" TargetMode="External"/><Relationship Id="rId6298" Type="http://schemas.openxmlformats.org/officeDocument/2006/relationships/hyperlink" Target="https://www.avito.ru/magnitogorsk/zapchasti_i_aksessuary/knopka_avariynoy_signalizatsii_renault_laguna_914438245" TargetMode="External"/><Relationship Id="rId7349" Type="http://schemas.openxmlformats.org/officeDocument/2006/relationships/hyperlink" Target="http://baza.drom.ru/magnitogorsk/sell_spare_parts/balka-zadnego-mosta-fiat-bravo-2-fiat-bravo-2-53170448.html" TargetMode="External"/><Relationship Id="rId7556" Type="http://schemas.openxmlformats.org/officeDocument/2006/relationships/hyperlink" Target="https://www.avito.ru/magnitogorsk/zapchasti_i_aksessuary/bamper_zadniy_kia_rio_1154869553" TargetMode="External"/><Relationship Id="rId7763" Type="http://schemas.openxmlformats.org/officeDocument/2006/relationships/hyperlink" Target="https://www.avito.ru/magnitogorsk/zapchasti_i_aksessuary/kryshka_bloka_rele_nissan_almera_n16_1118689265" TargetMode="External"/><Relationship Id="rId8607" Type="http://schemas.openxmlformats.org/officeDocument/2006/relationships/hyperlink" Target="https://www.avito.ru/magnitogorsk/zapchasti_i_aksessuary/schit_opornyy_zadnego_tormoza_cliosymbol_reno_991250547" TargetMode="External"/><Relationship Id="rId270" Type="http://schemas.openxmlformats.org/officeDocument/2006/relationships/hyperlink" Target="https://www.avito.ru/magnitogorsk/zapchasti_i_aksessuary/bamper_zadniy_vw_polo_polo_2010-_sedan_6ru807421_772253082" TargetMode="External"/><Relationship Id="rId3002" Type="http://schemas.openxmlformats.org/officeDocument/2006/relationships/hyperlink" Target="http://baza.drom.ru/magnitogorsk/sell_spare_parts/protivotumanka-perednjaja-levaja-lancer-x-cy-2007-47978680.html" TargetMode="External"/><Relationship Id="rId6158" Type="http://schemas.openxmlformats.org/officeDocument/2006/relationships/hyperlink" Target="http://baza.drom.ru/magnitogorsk/sell_spare_parts/elektrokorrektor-fary-hyundai-accent-tagaz-51881623.html" TargetMode="External"/><Relationship Id="rId6365" Type="http://schemas.openxmlformats.org/officeDocument/2006/relationships/hyperlink" Target="http://baza.drom.ru/magnitogorsk/sell_spare_parts/elektrokorrektor-fary-kia-spectra-kia-spektra-45063911.html" TargetMode="External"/><Relationship Id="rId6572" Type="http://schemas.openxmlformats.org/officeDocument/2006/relationships/hyperlink" Target="https://www.avito.ru/magnitogorsk/zapchasti_i_aksessuary/usilitel_tormozov_vakuumnyy_vakuumnik_nexia_1044605508" TargetMode="External"/><Relationship Id="rId7209" Type="http://schemas.openxmlformats.org/officeDocument/2006/relationships/hyperlink" Target="http://baza.drom.ru/magnitogorsk/sell_spare_parts/nakladka-torpedo-ford-fusion-53441142.html" TargetMode="External"/><Relationship Id="rId7416" Type="http://schemas.openxmlformats.org/officeDocument/2006/relationships/hyperlink" Target="https://www.avito.ru/magnitogorsk/zapchasti_i_aksessuary/balka_zadnego_mosta_nissan_almera_g15_almera_2013_856940689" TargetMode="External"/><Relationship Id="rId7970" Type="http://schemas.openxmlformats.org/officeDocument/2006/relationships/hyperlink" Target="https://www.avito.ru/magnitogorsk/zapchasti_i_aksessuary/krylo_perednee_levoe_skoda_octavia_a5_1218189408" TargetMode="External"/><Relationship Id="rId8814" Type="http://schemas.openxmlformats.org/officeDocument/2006/relationships/hyperlink" Target="http://baza.drom.ru/magnitogorsk/sell_spare_parts/dver-zadnjaja-pravaja-subaru-forester-sf5-forester-55977216.html" TargetMode="External"/><Relationship Id="rId130" Type="http://schemas.openxmlformats.org/officeDocument/2006/relationships/hyperlink" Target="https://www.avito.ru/magnitogorsk/zapchasti_i_aksessuary/fara_levaya_ford_focus_1_ford_fokus_1_742315729" TargetMode="External"/><Relationship Id="rId3959" Type="http://schemas.openxmlformats.org/officeDocument/2006/relationships/hyperlink" Target="https://www.avito.ru/magnitogorsk/zapchasti_i_aksessuary/glavnyy_tormoznoy_tsilindr_s_bachkom_fiat_albea_871976915" TargetMode="External"/><Relationship Id="rId5174" Type="http://schemas.openxmlformats.org/officeDocument/2006/relationships/hyperlink" Target="https://www.avito.ru/magnitogorsk/zapchasti_i_aksessuary/schitok_priborov_vaz_2110_2111_2112_888289567" TargetMode="External"/><Relationship Id="rId5381" Type="http://schemas.openxmlformats.org/officeDocument/2006/relationships/hyperlink" Target="https://www.avito.ru/magnitogorsk/zapchasti_i_aksessuary/kovrik_bagazhnika_plastikovyy_chevrolet_lacetti_hb_900115494" TargetMode="External"/><Relationship Id="rId6018" Type="http://schemas.openxmlformats.org/officeDocument/2006/relationships/hyperlink" Target="http://baza.drom.ru/magnitogorsk/sell_spare_parts/zamok-dveri-perednej-pravoj-renault-megane-ii-52050115.html" TargetMode="External"/><Relationship Id="rId6225" Type="http://schemas.openxmlformats.org/officeDocument/2006/relationships/hyperlink" Target="https://baza.drom.ru/magnitogorsk/sell_spare_parts/blok-upravlenija-otopitelem-vaz-2110-2111-2112-2170-51610753.html" TargetMode="External"/><Relationship Id="rId7623" Type="http://schemas.openxmlformats.org/officeDocument/2006/relationships/hyperlink" Target="https://baza.drom.ru/magnitogorsk/sell_spare_parts/ruchka-dveri-vnutrennjaja-levaja-fiat-albea-52607258.html" TargetMode="External"/><Relationship Id="rId7830" Type="http://schemas.openxmlformats.org/officeDocument/2006/relationships/hyperlink" Target="https://www.avito.ru/magnitogorsk/zapchasti_i_aksessuary/datchik_polozheniya_kolenvala_fiat_albea_1184441487" TargetMode="External"/><Relationship Id="rId2768" Type="http://schemas.openxmlformats.org/officeDocument/2006/relationships/hyperlink" Target="https://www.avito.ru/magnitogorsk/zapchasti_i_aksessuary/steklo_dveri_zadney_levoy_hyundai_accent_tagaz_827570835" TargetMode="External"/><Relationship Id="rId2975" Type="http://schemas.openxmlformats.org/officeDocument/2006/relationships/hyperlink" Target="http://baza.drom.ru/magnitogorsk/sell_spare_parts/steklo-dveri-zadnej-lev-prav-gluhoe-vaz-2101-03-06-47821167.html" TargetMode="External"/><Relationship Id="rId3819" Type="http://schemas.openxmlformats.org/officeDocument/2006/relationships/hyperlink" Target="http://baza.drom.ru/magnitogorsk/sell_spare_parts/amortizator-perednij-levyj-pravyj-renault-logan-49240796.html" TargetMode="External"/><Relationship Id="rId5034" Type="http://schemas.openxmlformats.org/officeDocument/2006/relationships/hyperlink" Target="http://baza.drom.ru/magnitogorsk/sell_spare_parts/zaglushka-rulja-vaz-1117.1118-1119-lada-kalina-50688521.html" TargetMode="External"/><Relationship Id="rId6432" Type="http://schemas.openxmlformats.org/officeDocument/2006/relationships/hyperlink" Target="http://baza.drom.ru/magnitogorsk/sell_spare_parts/korpus-vozdushnogo-filtra-ford-fusion-53347515.html" TargetMode="External"/><Relationship Id="rId9588" Type="http://schemas.openxmlformats.org/officeDocument/2006/relationships/hyperlink" Target="https://www.avito.ru/magnitogorsk/zapchasti_i_aksessuary/nasos_gur_daewoo_nexia_1995-2016_1106815969" TargetMode="External"/><Relationship Id="rId9795" Type="http://schemas.openxmlformats.org/officeDocument/2006/relationships/hyperlink" Target="https://baza.drom.ru/magnitogorsk/sell_spare_parts/rychag-perednij-levyj-kia-spektra-56981445.html" TargetMode="External"/><Relationship Id="rId947" Type="http://schemas.openxmlformats.org/officeDocument/2006/relationships/hyperlink" Target="https://www.avito.ru/magnitogorsk/zapchasti_i_aksessuary/yubka_bampera_zadnego_touareg_tuareg_10-_7p6807568_785476333" TargetMode="External"/><Relationship Id="rId1577" Type="http://schemas.openxmlformats.org/officeDocument/2006/relationships/hyperlink" Target="http://baza.drom.ru/magnitogorsk/sell_spare_parts/fara-levaja-vw-passat-b5-passat-147425-00-45996533.html" TargetMode="External"/><Relationship Id="rId1784" Type="http://schemas.openxmlformats.org/officeDocument/2006/relationships/hyperlink" Target="http://baza.drom.ru/magnitogorsk/sell_spare_parts/zerkalo-levoe-mehanicheskoe-daewoo-nexia-90253903-46268871.html" TargetMode="External"/><Relationship Id="rId1991" Type="http://schemas.openxmlformats.org/officeDocument/2006/relationships/hyperlink" Target="https://baza.drom.ru/magnitogorsk/sell_spare_parts/zaglushka-buxir-krjuka-v-peredn-bamper-opel-astra-j-46437885.html" TargetMode="External"/><Relationship Id="rId2628" Type="http://schemas.openxmlformats.org/officeDocument/2006/relationships/hyperlink" Target="https://www.avito.ru/magnitogorsk/zapchasti_i_aksessuary/derzhatel_ochkov_salonnyy_chevrolet_lacetti_lachetti_824238989" TargetMode="External"/><Relationship Id="rId2835" Type="http://schemas.openxmlformats.org/officeDocument/2006/relationships/hyperlink" Target="https://www.avito.ru/magnitogorsk/zapchasti_i_aksessuary/steklo_dveri_zadney_levoy_gluhoe_lancer_evo_cp9a_829824056" TargetMode="External"/><Relationship Id="rId4190" Type="http://schemas.openxmlformats.org/officeDocument/2006/relationships/hyperlink" Target="http://baza.drom.ru/magnitogorsk/sell_spare_parts/fortochka-zadnjaja-levaja-na-krylo-kia-ceed-jd-2012-50089773.html" TargetMode="External"/><Relationship Id="rId5241" Type="http://schemas.openxmlformats.org/officeDocument/2006/relationships/hyperlink" Target="https://www.avito.ru/magnitogorsk/zapchasti_i_aksessuary/pereklyuchatel_podrulevoy_pravyy_chevrolet_lacetti_601476353" TargetMode="External"/><Relationship Id="rId8397" Type="http://schemas.openxmlformats.org/officeDocument/2006/relationships/hyperlink" Target="http://baza.drom.ru/magnitogorsk/sell_spare_parts/kollektor-vpusknoj-renault-clio-ii-symbol-55304394.html" TargetMode="External"/><Relationship Id="rId9448" Type="http://schemas.openxmlformats.org/officeDocument/2006/relationships/hyperlink" Target="https://www.avito.ru/magnitogorsk/zapchasti_i_aksessuary/nakladka_dveri_perednyaya_pravaya_lacetti_lachetti_1017997639" TargetMode="External"/><Relationship Id="rId9655" Type="http://schemas.openxmlformats.org/officeDocument/2006/relationships/hyperlink" Target="https://www.avito.ru/magnitogorsk/zapchasti_i_aksessuary/oblitsovka_paneli_priborov_renault_laguna_1_laguna_1183564468" TargetMode="External"/><Relationship Id="rId9862" Type="http://schemas.openxmlformats.org/officeDocument/2006/relationships/hyperlink" Target="https://www.avito.ru/magnitogorsk/zapchasti_i_aksessuary/ruchka_vnutrennyaya_potolochnaya_almera_g15_almera_1205615297" TargetMode="External"/><Relationship Id="rId76" Type="http://schemas.openxmlformats.org/officeDocument/2006/relationships/hyperlink" Target="https://www.avito.ru/magnitogorsk/zapchasti_i_aksessuary/fonar_zadniy_levyy_vnutrenniy_v_bagazhn_vaz_2110_738101597" TargetMode="External"/><Relationship Id="rId807" Type="http://schemas.openxmlformats.org/officeDocument/2006/relationships/hyperlink" Target="http://baza.drom.ru/magnitogorsk/sell_spare_parts/zerkalo-levoe-mehanicheskoe-matiz-matiz-96323344-44741415.html" TargetMode="External"/><Relationship Id="rId1437" Type="http://schemas.openxmlformats.org/officeDocument/2006/relationships/hyperlink" Target="https://www.avito.ru/magnitogorsk/zapchasti_i_aksessuary/bachok_omyvatelya_zadnego_stekla_vaz_2111-6314014_797103475" TargetMode="External"/><Relationship Id="rId1644" Type="http://schemas.openxmlformats.org/officeDocument/2006/relationships/hyperlink" Target="https://www.avito.ru/magnitogorsk/zapchasti_i_aksessuary/reshetka_radiatora_vaz_2170_priora_21704-2803056-10_801371023" TargetMode="External"/><Relationship Id="rId1851" Type="http://schemas.openxmlformats.org/officeDocument/2006/relationships/hyperlink" Target="https://www.avito.ru/magnitogorsk/zapchasti_i_aksessuary/starter_albea_punto_doblo_bravo_55193356_589859084" TargetMode="External"/><Relationship Id="rId2902" Type="http://schemas.openxmlformats.org/officeDocument/2006/relationships/hyperlink" Target="https://www.avito.ru/magnitogorsk/zapchasti_i_aksessuary/korpus_vozdushnogo_filtra_citroen_c4_peugeot_307_832779975" TargetMode="External"/><Relationship Id="rId4050" Type="http://schemas.openxmlformats.org/officeDocument/2006/relationships/hyperlink" Target="http://baza.drom.ru/magnitogorsk/sell_spare_parts/vozduhovod-otopitelja-zadnij-hyundai-accent-akcent-49791266.html" TargetMode="External"/><Relationship Id="rId5101" Type="http://schemas.openxmlformats.org/officeDocument/2006/relationships/hyperlink" Target="https://www.avito.ru/magnitogorsk/zapchasti_i_aksessuary/obshivka_dveri_perednyaya_pravaya_renault_logan_-2009_884580543" TargetMode="External"/><Relationship Id="rId8257" Type="http://schemas.openxmlformats.org/officeDocument/2006/relationships/hyperlink" Target="https://baza.drom.ru/magnitogorsk/sell_spare_parts/pruzhina-perednjaja-fiat-albea-fiat-albea-54968754.html" TargetMode="External"/><Relationship Id="rId8464" Type="http://schemas.openxmlformats.org/officeDocument/2006/relationships/hyperlink" Target="https://www.avito.ru/magnitogorsk/zapchasti_i_aksessuary/shkiv_kolenvala_daewoo_nexia_deu_neksiya_935084079" TargetMode="External"/><Relationship Id="rId8671" Type="http://schemas.openxmlformats.org/officeDocument/2006/relationships/hyperlink" Target="http://baza.drom.ru/magnitogorsk/sell_spare_parts/zamok-bagazhnika-kia-ceed-jd-kia-sid-12-55651034.html" TargetMode="External"/><Relationship Id="rId9308" Type="http://schemas.openxmlformats.org/officeDocument/2006/relationships/hyperlink" Target="https://www.avito.ru/magnitogorsk/zapchasti_i_aksessuary/generator_nissan_tiida_c11_2007-2014_1024272758" TargetMode="External"/><Relationship Id="rId9515" Type="http://schemas.openxmlformats.org/officeDocument/2006/relationships/hyperlink" Target="http://baza.drom.ru/magnitogorsk/sell_spare_parts/deflektor-vozdushnyj-pravyj-lancer-ix-lanser-9-56706688.html" TargetMode="External"/><Relationship Id="rId9722" Type="http://schemas.openxmlformats.org/officeDocument/2006/relationships/hyperlink" Target="https://baza.drom.ru/magnitogorsk/sell_spare_parts/shtok-vybora-1-i-2-peredachi-vaz-2109-2110-2112-56894281.html" TargetMode="External"/><Relationship Id="rId1504" Type="http://schemas.openxmlformats.org/officeDocument/2006/relationships/hyperlink" Target="https://www.avito.ru/magnitogorsk/zapchasti_i_aksessuary/korpus_vozdushnogo_filtra_vaz_2108-1109010_799176430" TargetMode="External"/><Relationship Id="rId1711" Type="http://schemas.openxmlformats.org/officeDocument/2006/relationships/hyperlink" Target="https://www.avito.ru/magnitogorsk/zapchasti_i_aksessuary/zerkalo_pravoe_mehanicheskoezaz_lanos_sens_chance_802737028" TargetMode="External"/><Relationship Id="rId4867" Type="http://schemas.openxmlformats.org/officeDocument/2006/relationships/hyperlink" Target="https://www.avito.ru/magnitogorsk/zapchasti_i_aksessuary/rul_renault_clio_ii_reno_klio_2_892140030" TargetMode="External"/><Relationship Id="rId7066" Type="http://schemas.openxmlformats.org/officeDocument/2006/relationships/hyperlink" Target="https://baza.drom.ru/magnitogorsk/sell_spare_parts/kulak-povorotnyj-pravyj-vaz-2108-2110-2115-54424488.html" TargetMode="External"/><Relationship Id="rId7273" Type="http://schemas.openxmlformats.org/officeDocument/2006/relationships/hyperlink" Target="http://baza.drom.ru/magnitogorsk/sell_spare_parts/rychag-perednij-nizhnij-vaz-2108-2110-2115-53280615.html" TargetMode="External"/><Relationship Id="rId7480" Type="http://schemas.openxmlformats.org/officeDocument/2006/relationships/hyperlink" Target="http://baza.drom.ru/magnitogorsk/sell_spare_parts/kolpak-kolesa-kia-rio-iv-kia-rio-4-2011-6-0jx15-53005599.html" TargetMode="External"/><Relationship Id="rId8117" Type="http://schemas.openxmlformats.org/officeDocument/2006/relationships/hyperlink" Target="https://www.avito.ru/magnitogorsk/zapchasti_i_aksessuary/pruzhina_zadnyaya_vaz_2110_2112_670245054" TargetMode="External"/><Relationship Id="rId8324" Type="http://schemas.openxmlformats.org/officeDocument/2006/relationships/hyperlink" Target="http://baza.drom.ru/magnitogorsk/sell_spare_parts/rychag-perednij-nizhnij-levyj-bmw-x5-x6-bmv-h5-h6-55173469.html" TargetMode="External"/><Relationship Id="rId8531" Type="http://schemas.openxmlformats.org/officeDocument/2006/relationships/hyperlink" Target="http://baza.drom.ru/magnitogorsk/sell_spare_parts/glushitel-v-sbore-renault-logan-logan-2005-2014-55508654.html" TargetMode="External"/><Relationship Id="rId10047" Type="http://schemas.openxmlformats.org/officeDocument/2006/relationships/comments" Target="../comments1.xml"/><Relationship Id="rId3469" Type="http://schemas.openxmlformats.org/officeDocument/2006/relationships/hyperlink" Target="https://www.avito.ru/magnitogorsk/zapchasti_i_aksessuary/korpus_pechki_s_radiatorom_renault_clio_symbol_677120719" TargetMode="External"/><Relationship Id="rId3676" Type="http://schemas.openxmlformats.org/officeDocument/2006/relationships/hyperlink" Target="http://baza.drom.ru/magnitogorsk/sell_spare_parts/resiver-i-vpusknoj-kollektor-v-sbore-vaz-2110-12-48878963.html" TargetMode="External"/><Relationship Id="rId5918" Type="http://schemas.openxmlformats.org/officeDocument/2006/relationships/hyperlink" Target="http://baza.drom.ru/magnitogorsk/sell_spare_parts/petlja-zamka-dveri-kia-ceed-2012-52137791.html" TargetMode="External"/><Relationship Id="rId6082" Type="http://schemas.openxmlformats.org/officeDocument/2006/relationships/hyperlink" Target="https://www.avito.ru/magnitogorsk/zapchasti_i_aksessuary/zamok_dveri_peredney_pravoy_renault_megane_ii_921170889" TargetMode="External"/><Relationship Id="rId7133" Type="http://schemas.openxmlformats.org/officeDocument/2006/relationships/hyperlink" Target="http://baza.drom.ru/magnitogorsk/sell_spare_parts/ljuchok-benzobaka-fiat-albea-fiat-albea-54635857.html" TargetMode="External"/><Relationship Id="rId7340" Type="http://schemas.openxmlformats.org/officeDocument/2006/relationships/hyperlink" Target="https://www.avito.ru/magnitogorsk/zapchasti_i_aksessuary/rychag_peredniy_verhniy_pravyy_mercedes-benz_w210_660004737" TargetMode="External"/><Relationship Id="rId597" Type="http://schemas.openxmlformats.org/officeDocument/2006/relationships/hyperlink" Target="http://baza.drom.ru/magnitogorsk/sell_spare_parts/fonar-zadnij-pravyj-naruzhnyj-2114-3716010-44940307.html" TargetMode="External"/><Relationship Id="rId2278" Type="http://schemas.openxmlformats.org/officeDocument/2006/relationships/hyperlink" Target="https://www.avito.ru/magnitogorsk/zapchasti_i_aksessuary/dver_zadnyaya_pravaya_v_sbore_nissan_patrol_y61_816379661" TargetMode="External"/><Relationship Id="rId2485" Type="http://schemas.openxmlformats.org/officeDocument/2006/relationships/hyperlink" Target="https://www.avito.ru/magnitogorsk/zapchasti_i_aksessuary/ramka_magnitoly_nissan_almera_almera_g15_2013_823918386" TargetMode="External"/><Relationship Id="rId3329" Type="http://schemas.openxmlformats.org/officeDocument/2006/relationships/hyperlink" Target="http://baza.drom.ru/magnitogorsk/sell_spare_parts/steklo-dveri-pered-pravoj-vaz-2109-21099-2114-2115-47546581.html" TargetMode="External"/><Relationship Id="rId3883" Type="http://schemas.openxmlformats.org/officeDocument/2006/relationships/hyperlink" Target="http://baza.drom.ru/magnitogorsk/sell_spare_parts/rulevaja-rejka-toyota-sprinter-marino-marino-ae101-49366800.html" TargetMode="External"/><Relationship Id="rId4727" Type="http://schemas.openxmlformats.org/officeDocument/2006/relationships/hyperlink" Target="http://baza.drom.ru/magnitogorsk/sell_spare_parts/ekran-nakladka-dvigatelja-vaz-2123-50393752.html" TargetMode="External"/><Relationship Id="rId4934" Type="http://schemas.openxmlformats.org/officeDocument/2006/relationships/hyperlink" Target="http://baza.drom.ru/magnitogorsk/sell_spare_parts/bachok-omyvatelja-zadnego-stekla-s-nasosom-vaz-2123-50610825.html" TargetMode="External"/><Relationship Id="rId7200" Type="http://schemas.openxmlformats.org/officeDocument/2006/relationships/hyperlink" Target="http://baza.drom.ru/magnitogorsk/sell_spare_parts/perekljuchatel-podrulevoj-levyj-ford-fusion-53451094.html" TargetMode="External"/><Relationship Id="rId9098" Type="http://schemas.openxmlformats.org/officeDocument/2006/relationships/hyperlink" Target="https://www.avito.ru/magnitogorsk/zapchasti_i_aksessuary/bachok_gur_daewoo_nexia_deu_neksiya_1995-2016_1066438900" TargetMode="External"/><Relationship Id="rId457" Type="http://schemas.openxmlformats.org/officeDocument/2006/relationships/hyperlink" Target="https://www.avito.ru/magnitogorsk/zapchasti_i_aksessuary/fonar_zadniy_pravyy_hyundai_solaris_92402-4l_782566927" TargetMode="External"/><Relationship Id="rId1087" Type="http://schemas.openxmlformats.org/officeDocument/2006/relationships/hyperlink" Target="https://www.avito.ru/magnitogorsk/zapchasti_i_aksessuary/fara_pravaya_citroen_c4_sitroen_s4_11-_968730448004_788988290" TargetMode="External"/><Relationship Id="rId1294" Type="http://schemas.openxmlformats.org/officeDocument/2006/relationships/hyperlink" Target="http://baza.drom.ru/magnitogorsk/sell_spare_parts/fara-pravaja-nissan-almera-g15-2013-100-16750-45513825.html" TargetMode="External"/><Relationship Id="rId2138" Type="http://schemas.openxmlformats.org/officeDocument/2006/relationships/hyperlink" Target="https://www.avito.ru/magnitogorsk/zapchasti_i_aksessuary/vakuumnyy_usilitel_tormozov_nexia_lanos_chance_814171466" TargetMode="External"/><Relationship Id="rId2692" Type="http://schemas.openxmlformats.org/officeDocument/2006/relationships/hyperlink" Target="https://www.avito.ru/magnitogorsk/zapchasti_i_aksessuary/obshivka_stoyki_peredney_pravoy_verhnyaya_lacetti_825935059" TargetMode="External"/><Relationship Id="rId3536" Type="http://schemas.openxmlformats.org/officeDocument/2006/relationships/hyperlink" Target="http://baza.drom.ru/magnitogorsk/sell_spare_parts/radiator-otopitelja-vaz-2108-21099-2113-2115-48656687.html" TargetMode="External"/><Relationship Id="rId3743" Type="http://schemas.openxmlformats.org/officeDocument/2006/relationships/hyperlink" Target="http://baza.drom.ru/magnitogorsk/sell_spare_parts/rezonator-vozdushnogo-filtra-lancer-cedia-cedija-49129123.html" TargetMode="External"/><Relationship Id="rId3950" Type="http://schemas.openxmlformats.org/officeDocument/2006/relationships/hyperlink" Target="https://www.avito.ru/magnitogorsk/zapchasti_i_aksessuary/klapan_otopitelya_mercedes-benz_e-class_w210_870210753" TargetMode="External"/><Relationship Id="rId6899" Type="http://schemas.openxmlformats.org/officeDocument/2006/relationships/hyperlink" Target="https://baza.drom.ru/magnitogorsk/sell_spare_parts/rezonator-vyhlopnoj-truby-mitsubishi-lancer-54093996.html" TargetMode="External"/><Relationship Id="rId9165" Type="http://schemas.openxmlformats.org/officeDocument/2006/relationships/hyperlink" Target="https://baza.drom.ru/magnitogorsk/sell_spare_parts/kronshtejn-generatora-vaz-2110-2111-2112-56350344.html" TargetMode="External"/><Relationship Id="rId664" Type="http://schemas.openxmlformats.org/officeDocument/2006/relationships/hyperlink" Target="http://baza.drom.ru/magnitogorsk/sell_spare_parts/bamper-perednij-toyota-corolla-e18-44840870.html" TargetMode="External"/><Relationship Id="rId871" Type="http://schemas.openxmlformats.org/officeDocument/2006/relationships/hyperlink" Target="http://baza.drom.ru/magnitogorsk/sell_spare_parts/nakladka-fary-pravoj-vaz-2110-2110-8212652-02-44620524.html" TargetMode="External"/><Relationship Id="rId2345" Type="http://schemas.openxmlformats.org/officeDocument/2006/relationships/hyperlink" Target="http://baza.drom.ru/magnitogorsk/sell_spare_parts/dver-zadnjaja-pravaja-daewoo-nexia-deu-nexija-46974320.html" TargetMode="External"/><Relationship Id="rId2552" Type="http://schemas.openxmlformats.org/officeDocument/2006/relationships/hyperlink" Target="https://www.avito.ru/magnitogorsk/zapchasti_i_aksessuary/obshivka_stoyki_tsentralnaya_levaya_verhnyaya_kia_ceed_794180487" TargetMode="External"/><Relationship Id="rId3603" Type="http://schemas.openxmlformats.org/officeDocument/2006/relationships/hyperlink" Target="http://baza.drom.ru/magnitogorsk/sell_spare_parts/bryzgovik-perednij-levyj-vaz-2114-15-2114-8403513-48801748.html" TargetMode="External"/><Relationship Id="rId3810" Type="http://schemas.openxmlformats.org/officeDocument/2006/relationships/hyperlink" Target="http://baza.drom.ru/magnitogorsk/sell_spare_parts/steklo-zadnej-levoj-dveri-vaz-2123-chevrolet-niva-49240616.html" TargetMode="External"/><Relationship Id="rId6759" Type="http://schemas.openxmlformats.org/officeDocument/2006/relationships/hyperlink" Target="https://www.avito.ru/magnitogorsk/zapchasti_i_aksessuary/nakladka_bampera_zadnego_renault_megane_ii_1139753584" TargetMode="External"/><Relationship Id="rId6966" Type="http://schemas.openxmlformats.org/officeDocument/2006/relationships/hyperlink" Target="https://www.avito.ru/magnitogorsk/zapchasti_i_aksessuary/stabilizator_peredniy_vaz_2110_2111_2112_1149433157" TargetMode="External"/><Relationship Id="rId9372" Type="http://schemas.openxmlformats.org/officeDocument/2006/relationships/hyperlink" Target="http://baza.drom.ru/magnitogorsk/sell_spare_parts/nakladka-centralnoj-konsoli-ford-fusion-fjuzhn-56587885.html" TargetMode="External"/><Relationship Id="rId317" Type="http://schemas.openxmlformats.org/officeDocument/2006/relationships/hyperlink" Target="https://www.avito.ru/magnitogorsk/zapchasti_i_aksessuary/fara_pravaya_skoda_fabia_fabiya_fabia_4355_654966566" TargetMode="External"/><Relationship Id="rId524" Type="http://schemas.openxmlformats.org/officeDocument/2006/relationships/hyperlink" Target="http://baza.drom.ru/magnitogorsk/sell_spare_parts/fonar-zadnij-pravyj-daewoo-nexia-deu-nexija-08-45064055.html" TargetMode="External"/><Relationship Id="rId731" Type="http://schemas.openxmlformats.org/officeDocument/2006/relationships/hyperlink" Target="http://baza.drom.ru/magnitogorsk/sell_spare_parts/kolpak-kolesnogo-diska-vw-jetta-dzhetta-5c0601147a-44780653.html" TargetMode="External"/><Relationship Id="rId1154" Type="http://schemas.openxmlformats.org/officeDocument/2006/relationships/hyperlink" Target="https://www.avito.ru/magnitogorsk/zapchasti_i_aksessuary/povtoritel_povorota_fiat_albea_2003-_46804721_790641953" TargetMode="External"/><Relationship Id="rId1361" Type="http://schemas.openxmlformats.org/officeDocument/2006/relationships/hyperlink" Target="http://baza.drom.ru/magnitogorsk/sell_spare_parts/blok-upravlenija-air-bag-renault-logan-8200946125-45732802.html" TargetMode="External"/><Relationship Id="rId2205" Type="http://schemas.openxmlformats.org/officeDocument/2006/relationships/hyperlink" Target="http://baza.drom.ru/magnitogorsk/sell_spare_parts/support-tormoznoj-perednij-levyj-chevrolet-lacetti-46828975.html" TargetMode="External"/><Relationship Id="rId2412" Type="http://schemas.openxmlformats.org/officeDocument/2006/relationships/hyperlink" Target="https://www.avito.ru/magnitogorsk/zapchasti_i_aksessuary/dver_zadnyaya_levaya_chevrolet_lanos_chance_shans_484552434" TargetMode="External"/><Relationship Id="rId5568" Type="http://schemas.openxmlformats.org/officeDocument/2006/relationships/hyperlink" Target="https://www.avito.ru/magnitogorsk/zapchasti_i_aksessuary/kryshka_bagazhnika_kia_rio_iii_rio_3_2011-_sedan_902946720" TargetMode="External"/><Relationship Id="rId5775" Type="http://schemas.openxmlformats.org/officeDocument/2006/relationships/hyperlink" Target="https://www.avito.ru/magnitogorsk/zapchasti_i_aksessuary/bamper_peredniy_skoda_octavia_909880227" TargetMode="External"/><Relationship Id="rId5982" Type="http://schemas.openxmlformats.org/officeDocument/2006/relationships/hyperlink" Target="https://www.avito.ru/magnitogorsk/zapchasti_i_aksessuary/rele_zazhiganiya_kia_ceed_2012_924304360" TargetMode="External"/><Relationship Id="rId6619" Type="http://schemas.openxmlformats.org/officeDocument/2006/relationships/hyperlink" Target="https://www.avito.ru/magnitogorsk/zapchasti_i_aksessuary/stupitsa_perednyaya_ford_fusion_929142959" TargetMode="External"/><Relationship Id="rId6826" Type="http://schemas.openxmlformats.org/officeDocument/2006/relationships/hyperlink" Target="https://www.avito.ru/magnitogorsk/zapchasti_i_aksessuary/disk_stsepleniya_renault_logan_1.6_reno_logan_16l_1122461103" TargetMode="External"/><Relationship Id="rId8181" Type="http://schemas.openxmlformats.org/officeDocument/2006/relationships/hyperlink" Target="http://baza.drom.ru/magnitogorsk/sell_spare_parts/datchik-polozhenija-kolenvala-daewoo-nexia-54898371.html" TargetMode="External"/><Relationship Id="rId9025" Type="http://schemas.openxmlformats.org/officeDocument/2006/relationships/hyperlink" Target="https://www.avito.ru/magnitogorsk/zapchasti_i_aksessuary/kronshteyn_generatora_dzhip_grand_cheroki_1188054077" TargetMode="External"/><Relationship Id="rId9232" Type="http://schemas.openxmlformats.org/officeDocument/2006/relationships/hyperlink" Target="https://www.avito.ru/magnitogorsk/zapchasti_i_aksessuary/gidrokompensator_mitsubishi_lancer_ix_1004120585" TargetMode="External"/><Relationship Id="rId1014" Type="http://schemas.openxmlformats.org/officeDocument/2006/relationships/hyperlink" Target="http://baza.drom.ru/magnitogorsk/sell_spare_parts/fonar-zadnij-pravyj-vnutr-albea-03-041520999100-45248001.html" TargetMode="External"/><Relationship Id="rId1221" Type="http://schemas.openxmlformats.org/officeDocument/2006/relationships/hyperlink" Target="http://baza.drom.ru/magnitogorsk/sell_spare_parts/dvs-dvigatel-vaz-2110-2111-2112-1.5-l-8-kl-karbjuratornyj-45708158.html" TargetMode="External"/><Relationship Id="rId4377" Type="http://schemas.openxmlformats.org/officeDocument/2006/relationships/hyperlink" Target="https://www.avito.ru/magnitogorsk/zapchasti_i_aksessuary/regulyator_krepleniya_remnya_bezopasnosti_vaz_2123_842050208" TargetMode="External"/><Relationship Id="rId4584" Type="http://schemas.openxmlformats.org/officeDocument/2006/relationships/hyperlink" Target="https://baza.drom.ru/magnitogorsk/sell_spare_parts/nakladka-perednego-bampera-hrom-citroen-c4-05-11-50248565.html" TargetMode="External"/><Relationship Id="rId4791" Type="http://schemas.openxmlformats.org/officeDocument/2006/relationships/hyperlink" Target="http://baza.drom.ru/magnitogorsk/sell_spare_parts/nakladka-dekorativnaja-paneli-priborov-50454943.html" TargetMode="External"/><Relationship Id="rId5428" Type="http://schemas.openxmlformats.org/officeDocument/2006/relationships/hyperlink" Target="http://baza.drom.ru/magnitogorsk/sell_spare_parts/shitok-priborov-renault-laguna-1994-2005-50885378.html" TargetMode="External"/><Relationship Id="rId5635" Type="http://schemas.openxmlformats.org/officeDocument/2006/relationships/hyperlink" Target="http://baza.drom.ru/magnitogorsk/sell_spare_parts/pruzhina-perednjaja-fiat-bravo-bravo-06-50707384-51188623.html" TargetMode="External"/><Relationship Id="rId5842" Type="http://schemas.openxmlformats.org/officeDocument/2006/relationships/hyperlink" Target="https://www.avito.ru/magnitogorsk/zapchasti_i_aksessuary/opora_dvigatelya_levaya_vaz_1118_lada_kalina_1078029924" TargetMode="External"/><Relationship Id="rId8041" Type="http://schemas.openxmlformats.org/officeDocument/2006/relationships/hyperlink" Target="https://www.avito.ru/magnitogorsk/zapchasti_i_aksessuary/stop-signal_dopolnitelnyy_nissan_almera_g15_987329236" TargetMode="External"/><Relationship Id="rId8998" Type="http://schemas.openxmlformats.org/officeDocument/2006/relationships/hyperlink" Target="https://www.avito.ru/magnitogorsk/zapchasti_i_aksessuary/kronshteyn_oprory_dvigatelya_fiat_albea_1026925324" TargetMode="External"/><Relationship Id="rId3186" Type="http://schemas.openxmlformats.org/officeDocument/2006/relationships/hyperlink" Target="http://baza.drom.ru/magnitogorsk/sell_spare_parts/rashodomer-vozduha-bosch-0280218037-dlja-vaz-gaz-48289192.html" TargetMode="External"/><Relationship Id="rId3393" Type="http://schemas.openxmlformats.org/officeDocument/2006/relationships/hyperlink" Target="http://baza.drom.ru/magnitogorsk/sell_spare_parts/ukazatel-povorota-levyj-pravyj-vaz-1111-oka-47978645.html" TargetMode="External"/><Relationship Id="rId4237" Type="http://schemas.openxmlformats.org/officeDocument/2006/relationships/hyperlink" Target="https://www.avito.ru/magnitogorsk/zapchasti_i_aksessuary/reshetka_ventilyatsionnaya_salona_pravaya_ceed_jd_831796197" TargetMode="External"/><Relationship Id="rId4444" Type="http://schemas.openxmlformats.org/officeDocument/2006/relationships/hyperlink" Target="https://www.avito.ru/magnitogorsk/zapchasti_i_aksessuary/naruzhnaya_ruchka_dveri_zadka_vaz_2123_860991905" TargetMode="External"/><Relationship Id="rId4651" Type="http://schemas.openxmlformats.org/officeDocument/2006/relationships/hyperlink" Target="http://baza.drom.ru/magnitogorsk/sell_spare_parts/vnutrennjaja-ruchka-perednej-pravoj-dveri-citroen-c4-50338124.html" TargetMode="External"/><Relationship Id="rId3046" Type="http://schemas.openxmlformats.org/officeDocument/2006/relationships/hyperlink" Target="https://www.avito.ru/magnitogorsk/zapchasti_i_aksessuary/generator_daewoo_nexia_deu_neksiya_837409822" TargetMode="External"/><Relationship Id="rId3253" Type="http://schemas.openxmlformats.org/officeDocument/2006/relationships/hyperlink" Target="https://www.avito.ru/magnitogorsk/zapchasti_i_aksessuary/motorchik_stekloochistitelya_zadnego_renault_logan_844414896" TargetMode="External"/><Relationship Id="rId3460" Type="http://schemas.openxmlformats.org/officeDocument/2006/relationships/hyperlink" Target="https://www.avito.ru/magnitogorsk/zapchasti_i_aksessuary/vakuumnye_shlangi_pechki_daewoo_nexia_deu_neksiya_847926987" TargetMode="External"/><Relationship Id="rId4304" Type="http://schemas.openxmlformats.org/officeDocument/2006/relationships/hyperlink" Target="https://www.avito.ru/magnitogorsk/zapchasti_i_aksessuary/obshivka_bagazhnika_levaya_citroen_c4_838290999" TargetMode="External"/><Relationship Id="rId5702" Type="http://schemas.openxmlformats.org/officeDocument/2006/relationships/hyperlink" Target="http://baza.drom.ru/magnitogorsk/sell_spare_parts/perekljuchatel-podrulevoj-renault-logan-51857050.html" TargetMode="External"/><Relationship Id="rId8858" Type="http://schemas.openxmlformats.org/officeDocument/2006/relationships/hyperlink" Target="http://baza.drom.ru/magnitogorsk/sell_spare_parts/shkiv-kolenvala-renault-duster-reno-daster-56004158.html" TargetMode="External"/><Relationship Id="rId9909" Type="http://schemas.openxmlformats.org/officeDocument/2006/relationships/hyperlink" Target="https://www.avito.ru/magnitogorsk/zapchasti_i_aksessuary/dver_perednyaya_levaya_volkswagen_jetta_dzhetta_2011_1013095730" TargetMode="External"/><Relationship Id="rId174" Type="http://schemas.openxmlformats.org/officeDocument/2006/relationships/hyperlink" Target="https://www.avito.ru/magnitogorsk/zapchasti_i_aksessuary/bamper_peredniy_pajero_iv_padzhero_07-_6400d52-1zz_751821778" TargetMode="External"/><Relationship Id="rId381" Type="http://schemas.openxmlformats.org/officeDocument/2006/relationships/hyperlink" Target="https://www.avito.ru/magnitogorsk/zapchasti_i_aksessuary/fara_pravaya_renault_logan_logan_05-08_8200211006_778844772" TargetMode="External"/><Relationship Id="rId2062" Type="http://schemas.openxmlformats.org/officeDocument/2006/relationships/hyperlink" Target="https://www.avito.ru/magnitogorsk/zapchasti_i_aksessuary/elektrosteklopodemnik_zadniy_lev_nexia_bez_motora_811360205" TargetMode="External"/><Relationship Id="rId3113" Type="http://schemas.openxmlformats.org/officeDocument/2006/relationships/hyperlink" Target="https://www.avito.ru/magnitogorsk/zapchasti_i_aksessuary/blok_upravleniya_pechkoy_renault_clio_symbol_98-08_840581642" TargetMode="External"/><Relationship Id="rId4511" Type="http://schemas.openxmlformats.org/officeDocument/2006/relationships/hyperlink" Target="http://baza.drom.ru/magnitogorsk/sell_spare_parts/nakladka-bagazhnogo-otdelenija-chevrolet-lacetti-sed-50203212.html" TargetMode="External"/><Relationship Id="rId6269" Type="http://schemas.openxmlformats.org/officeDocument/2006/relationships/hyperlink" Target="https://baza.drom.ru/magnitogorsk/sell_spare_parts/elektrokorrektor-fary-daewoo-nexia-n150-2008-51700179.html" TargetMode="External"/><Relationship Id="rId7667" Type="http://schemas.openxmlformats.org/officeDocument/2006/relationships/hyperlink" Target="https://baza.drom.ru/magnitogorsk/sell_spare_parts/sidenje-zadnee-daewoo-nexia-n150-52461983.html" TargetMode="External"/><Relationship Id="rId7874" Type="http://schemas.openxmlformats.org/officeDocument/2006/relationships/hyperlink" Target="https://www.avito.ru/magnitogorsk/zapchasti_i_aksessuary/knopka_obogreva_zadnego_stekla_daewoo_nexia_1200996815" TargetMode="External"/><Relationship Id="rId8718" Type="http://schemas.openxmlformats.org/officeDocument/2006/relationships/hyperlink" Target="https://www.avito.ru/magnitogorsk/zapchasti_i_aksessuary/kompressor_konditsionera_nissan_almera_p12e_almera_1047422291" TargetMode="External"/><Relationship Id="rId8925" Type="http://schemas.openxmlformats.org/officeDocument/2006/relationships/hyperlink" Target="http://baza.drom.ru/magnitogorsk/sell_spare_parts/bardachok-nissan-tiida-c11-nissan-tiida-c11-s11-56246832.html" TargetMode="External"/><Relationship Id="rId241" Type="http://schemas.openxmlformats.org/officeDocument/2006/relationships/hyperlink" Target="https://www.avito.ru/magnitogorsk/zapchasti_i_aksessuary/otrazhatel_zadnego_bampera_levyy_lacetti_96551202_770763270" TargetMode="External"/><Relationship Id="rId3320" Type="http://schemas.openxmlformats.org/officeDocument/2006/relationships/hyperlink" Target="http://baza.drom.ru/magnitogorsk/sell_spare_parts/steklo-dveri-zadnej-levoj-vaz-2111-48766418.html" TargetMode="External"/><Relationship Id="rId5078" Type="http://schemas.openxmlformats.org/officeDocument/2006/relationships/hyperlink" Target="http://baza.drom.ru/magnitogorsk/sell_spare_parts/reshetka-ventiljacionnaja-salona-pravaja-ceed-jd-53004745.html" TargetMode="External"/><Relationship Id="rId6476" Type="http://schemas.openxmlformats.org/officeDocument/2006/relationships/hyperlink" Target="http://baza.drom.ru/magnitogorsk/sell_spare_parts/obshivka-dveri-perednej-pravoj-ford-fusion-53438571.html" TargetMode="External"/><Relationship Id="rId6683" Type="http://schemas.openxmlformats.org/officeDocument/2006/relationships/hyperlink" Target="http://baza.drom.ru/magnitogorsk/sell_spare_parts/support-tormoznoj-perednij-levyj-pravyj-fusion-53739026.html" TargetMode="External"/><Relationship Id="rId6890" Type="http://schemas.openxmlformats.org/officeDocument/2006/relationships/hyperlink" Target="https://www.avito.ru/magnitogorsk/zapchasti_i_aksessuary/kulak_povorotnyy_pravyy_mitsubishi_lancer_9_cedia_577284620" TargetMode="External"/><Relationship Id="rId7527" Type="http://schemas.openxmlformats.org/officeDocument/2006/relationships/hyperlink" Target="http://baza.drom.ru/magnitogorsk/sell_spare_parts/rychag-perednej-podveski-nissan-almera-g15-52921592.html" TargetMode="External"/><Relationship Id="rId7734" Type="http://schemas.openxmlformats.org/officeDocument/2006/relationships/hyperlink" Target="http://baza.drom.ru/magnitogorsk/sell_spare_parts/kronshtejn-zadnego-bampera-pravyj-renault-megane-ii-52430079.html" TargetMode="External"/><Relationship Id="rId7941" Type="http://schemas.openxmlformats.org/officeDocument/2006/relationships/hyperlink" Target="https://www.avito.ru/magnitogorsk/zapchasti_i_aksessuary/krylo_perednee_levoe_vaz_lada_largus_1192535569" TargetMode="External"/><Relationship Id="rId2879" Type="http://schemas.openxmlformats.org/officeDocument/2006/relationships/hyperlink" Target="https://www.avito.ru/magnitogorsk/zapchasti_i_aksessuary/steklo_dveri_zadney_levprav_gluhoe_vaz_2101-03-06_830310285" TargetMode="External"/><Relationship Id="rId5285" Type="http://schemas.openxmlformats.org/officeDocument/2006/relationships/hyperlink" Target="https://baza.drom.ru/magnitogorsk/sell_spare_parts/obshivka-dveri-zadnjaja-levaja-renault-symbol-2009-50762330.html" TargetMode="External"/><Relationship Id="rId5492" Type="http://schemas.openxmlformats.org/officeDocument/2006/relationships/hyperlink" Target="https://baza.drom.ru/magnitogorsk/sell_spare_parts/perekljuchatel-podrulevoj-pravyj-mitsubishi-lancer-50950113.html" TargetMode="External"/><Relationship Id="rId6129" Type="http://schemas.openxmlformats.org/officeDocument/2006/relationships/hyperlink" Target="http://baza.drom.ru/magnitogorsk/sell_spare_parts/ruchka-dveri-vnutrennjaja-pravaja-vaz-2110-51884581.html" TargetMode="External"/><Relationship Id="rId6336" Type="http://schemas.openxmlformats.org/officeDocument/2006/relationships/hyperlink" Target="https://www.avito.ru/magnitogorsk/zapchasti_i_aksessuary/ruchka_peredney_levoy_dveri_vneshnyaya_daewoo_matiz_914514703" TargetMode="External"/><Relationship Id="rId6543" Type="http://schemas.openxmlformats.org/officeDocument/2006/relationships/hyperlink" Target="https://www.avito.ru/magnitogorsk/zapchasti_i_aksessuary/disk_tormoznoy_peredniy_vaz_2108_-_2110_-_2115_1110399764" TargetMode="External"/><Relationship Id="rId6750" Type="http://schemas.openxmlformats.org/officeDocument/2006/relationships/hyperlink" Target="https://www.avito.ru/magnitogorsk/zapchasti_i_aksessuary/pruzhina_zadnyaya_daewoo_nexia_992604594" TargetMode="External"/><Relationship Id="rId7801" Type="http://schemas.openxmlformats.org/officeDocument/2006/relationships/hyperlink" Target="https://www.avito.ru/magnitogorsk/zapchasti_i_aksessuary/kronshteyn_perednego_bampera_pravyy_peugeot_308_998455615" TargetMode="External"/><Relationship Id="rId9699" Type="http://schemas.openxmlformats.org/officeDocument/2006/relationships/hyperlink" Target="http://baza.drom.ru/magnitogorsk/sell_spare_parts/motor-zaslonki-otopitelja-mitsubishi-lancer-ix-56874443.html" TargetMode="External"/><Relationship Id="rId101" Type="http://schemas.openxmlformats.org/officeDocument/2006/relationships/hyperlink" Target="https://www.avito.ru/magnitogorsk/zapchasti_i_aksessuary/bamper_zadniy_lanos_lanos_96277593_739309453" TargetMode="External"/><Relationship Id="rId1688" Type="http://schemas.openxmlformats.org/officeDocument/2006/relationships/hyperlink" Target="http://baza.drom.ru/magnitogorsk/sell_spare_parts/reshetka-radiatora-renault-laguna-95-p3-r23a-46124699.html" TargetMode="External"/><Relationship Id="rId1895" Type="http://schemas.openxmlformats.org/officeDocument/2006/relationships/hyperlink" Target="https://www.avito.ru/magnitogorsk/zapchasti_i_aksessuary/ramka_protivotumanki_pravoy_fluence_261a29196r_807285555" TargetMode="External"/><Relationship Id="rId2739" Type="http://schemas.openxmlformats.org/officeDocument/2006/relationships/hyperlink" Target="http://baza.drom.ru/magnitogorsk/sell_spare_parts/steklo-dveri-zadnej-levoj-nissan-x-trail-t31-47494497.html" TargetMode="External"/><Relationship Id="rId2946" Type="http://schemas.openxmlformats.org/officeDocument/2006/relationships/hyperlink" Target="https://www.avito.ru/magnitogorsk/zapchasti_i_aksessuary/obshivka_stoyki_tsentr_levoy_verh_kia_shuma_spectra_834586117" TargetMode="External"/><Relationship Id="rId4094" Type="http://schemas.openxmlformats.org/officeDocument/2006/relationships/hyperlink" Target="https://www.avito.ru/magnitogorsk/zapchasti_i_aksessuary/obshivka_rulevoy_kolonki_verhnya_kia_ceed_jd_2012_880180576" TargetMode="External"/><Relationship Id="rId5145" Type="http://schemas.openxmlformats.org/officeDocument/2006/relationships/hyperlink" Target="https://www.avito.ru/magnitogorsk/zapchasti_i_aksessuary/obshivka_dveri_zadnyaya_pravaya_vaz_2109_-_21099_887212550" TargetMode="External"/><Relationship Id="rId5352" Type="http://schemas.openxmlformats.org/officeDocument/2006/relationships/hyperlink" Target="https://www.avito.ru/magnitogorsk/zapchasti_i_aksessuary/drosselnaya_zaslonka_mitsubishi_cedia_lancer_895504830" TargetMode="External"/><Relationship Id="rId6403" Type="http://schemas.openxmlformats.org/officeDocument/2006/relationships/hyperlink" Target="http://baza.drom.ru/magnitogorsk/sell_spare_parts/ruchka-dveri-vnutrennjaja-pravaja-toyota-platz-52135307.html" TargetMode="External"/><Relationship Id="rId6610" Type="http://schemas.openxmlformats.org/officeDocument/2006/relationships/hyperlink" Target="https://www.avito.ru/magnitogorsk/zapchasti_i_aksessuary/radiator_otopitelya_ford_fusion_1154754682" TargetMode="External"/><Relationship Id="rId9559" Type="http://schemas.openxmlformats.org/officeDocument/2006/relationships/hyperlink" Target="https://baza.drom.ru/magnitogorsk/sell_spare_parts/nakladka-napolnoj-konsoli-levaja-fusion-fjuzhn-56724699.html" TargetMode="External"/><Relationship Id="rId9766" Type="http://schemas.openxmlformats.org/officeDocument/2006/relationships/hyperlink" Target="https://www.avito.ru/magnitogorsk/zapchasti_i_aksessuary/vyklyuchatel_podushki_bezopasnosti_reno_megan_2_1115237915" TargetMode="External"/><Relationship Id="rId9973" Type="http://schemas.openxmlformats.org/officeDocument/2006/relationships/hyperlink" Target="https://baza.drom.ru/magnitogorsk/sell_spare_parts/ruchka-vnutrennjaja-potolochnaja-almera-g15-almera-57205117.html" TargetMode="External"/><Relationship Id="rId918" Type="http://schemas.openxmlformats.org/officeDocument/2006/relationships/hyperlink" Target="http://baza.drom.ru/magnitogorsk/sell_spare_parts/bamper-zadnij-daewoo-nexia-n1204-44521209.html" TargetMode="External"/><Relationship Id="rId1548" Type="http://schemas.openxmlformats.org/officeDocument/2006/relationships/hyperlink" Target="http://baza.drom.ru/magnitogorsk/sell_spare_parts/bachok-dlja-tormoznoj-zhidkostifiat-albea-fiat-albea-45858902.html" TargetMode="External"/><Relationship Id="rId1755" Type="http://schemas.openxmlformats.org/officeDocument/2006/relationships/hyperlink" Target="http://baza.drom.ru/magnitogorsk/sell_spare_parts/okantovka-reshetki-radiatora-daewoo-nexia-dw07001-46153012.html" TargetMode="External"/><Relationship Id="rId4161" Type="http://schemas.openxmlformats.org/officeDocument/2006/relationships/hyperlink" Target="http://baza.drom.ru/magnitogorsk/sell_spare_parts/molding-perednej-pravoj-dveri-ford-fiesta-mk6-3d-50039191.html" TargetMode="External"/><Relationship Id="rId5005" Type="http://schemas.openxmlformats.org/officeDocument/2006/relationships/hyperlink" Target="https://baza.drom.ru/magnitogorsk/sell_spare_parts/bryzgovik-zadnij-pravyj-nissan-tiida-tiida-c11-50643279.html" TargetMode="External"/><Relationship Id="rId5212" Type="http://schemas.openxmlformats.org/officeDocument/2006/relationships/hyperlink" Target="https://www.avito.ru/magnitogorsk/zapchasti_i_aksessuary/modul_zazhiganiya_daewoo_nexia_892056916" TargetMode="External"/><Relationship Id="rId8368" Type="http://schemas.openxmlformats.org/officeDocument/2006/relationships/hyperlink" Target="https://www.avito.ru/magnitogorsk/zapchasti_i_aksessuary/krylo_perednee_pravoe_datsun_on-do_mi-do_1067964171" TargetMode="External"/><Relationship Id="rId8575" Type="http://schemas.openxmlformats.org/officeDocument/2006/relationships/hyperlink" Target="https://www.avito.ru/magnitogorsk/zapchasti_i_aksessuary/trubka_konditsionera_nissan_almera_g15_almera_2013_1025754978" TargetMode="External"/><Relationship Id="rId8782" Type="http://schemas.openxmlformats.org/officeDocument/2006/relationships/hyperlink" Target="https://www.avito.ru/magnitogorsk/zapchasti_i_aksessuary/polka_bagazhnika_chery_amulet_cheri_amulet_1182697063" TargetMode="External"/><Relationship Id="rId9419" Type="http://schemas.openxmlformats.org/officeDocument/2006/relationships/hyperlink" Target="https://www.avito.ru/magnitogorsk/zapchasti_i_aksessuary/povodok_stekloochistitelya_pravyy_renault_scenic_1196296287" TargetMode="External"/><Relationship Id="rId9626" Type="http://schemas.openxmlformats.org/officeDocument/2006/relationships/hyperlink" Target="http://baza.drom.ru/magnitogorsk/sell_spare_parts/provodka-zhgut-dveri-vaz-1117-1118-1119-kalina-1-56781221.html" TargetMode="External"/><Relationship Id="rId1408" Type="http://schemas.openxmlformats.org/officeDocument/2006/relationships/hyperlink" Target="http://baza.drom.ru/magnitogorsk/sell_spare_parts/mkpp-vaz-2108-2109-21099-2110-2111-2112-2113-2114-45789016.html" TargetMode="External"/><Relationship Id="rId1962" Type="http://schemas.openxmlformats.org/officeDocument/2006/relationships/hyperlink" Target="https://baza.drom.ru/magnitogorsk/sell_spare_parts/molding-perednej-dveri-logan-8200697225-8200209755-46436943.html" TargetMode="External"/><Relationship Id="rId2806" Type="http://schemas.openxmlformats.org/officeDocument/2006/relationships/hyperlink" Target="http://baza.drom.ru/magnitogorsk/sell_spare_parts/steklo-dveri-zadnej-levoj-renault-logan-reno-logan-47563514.html" TargetMode="External"/><Relationship Id="rId4021" Type="http://schemas.openxmlformats.org/officeDocument/2006/relationships/hyperlink" Target="http://baza.drom.ru/magnitogorsk/sell_spare_parts/bachok-glavnogo-cilindra-sceplenija-daewoo-nexia-49789227.html" TargetMode="External"/><Relationship Id="rId7177" Type="http://schemas.openxmlformats.org/officeDocument/2006/relationships/hyperlink" Target="https://baza.drom.ru/magnitogorsk/sell_spare_parts/bryzgovik-zadnij-pravyj-ford-fusion-ford-fjuzhn-53333806.html" TargetMode="External"/><Relationship Id="rId7384" Type="http://schemas.openxmlformats.org/officeDocument/2006/relationships/hyperlink" Target="http://baza.drom.ru/magnitogorsk/sell_spare_parts/shitok-zashitnyj-nissan-almera-g15-almera-2013-53102830.html" TargetMode="External"/><Relationship Id="rId7591" Type="http://schemas.openxmlformats.org/officeDocument/2006/relationships/hyperlink" Target="http://baza.drom.ru/magnitogorsk/sell_spare_parts/dver-perednjaja-levaja-renault-megane-ii-52747081.html" TargetMode="External"/><Relationship Id="rId8228" Type="http://schemas.openxmlformats.org/officeDocument/2006/relationships/hyperlink" Target="https://www.avito.ru/magnitogorsk/zapchasti_i_aksessuary/privod_peredniy_pravyy_renault_clio_iisymbol_1029831870" TargetMode="External"/><Relationship Id="rId8435" Type="http://schemas.openxmlformats.org/officeDocument/2006/relationships/hyperlink" Target="https://www.avito.ru/magnitogorsk/zapchasti_i_aksessuary/kozyrek_solntsezaschitnyy_levyy_vaz_2110-2112_969362855" TargetMode="External"/><Relationship Id="rId9833" Type="http://schemas.openxmlformats.org/officeDocument/2006/relationships/hyperlink" Target="https://www.avito.ru/magnitogorsk/zapchasti_i_aksessuary/zamok_dveri_zadniy_pravyy_ford_fusion_ford_fyuzhn_1138875673" TargetMode="External"/><Relationship Id="rId47" Type="http://schemas.openxmlformats.org/officeDocument/2006/relationships/hyperlink" Target="https://www.avito.ru/magnitogorsk/zapchasti_i_aksessuary/krylo_perednee_levoe_daewoo_nexia_deu_neksiya_736787209" TargetMode="External"/><Relationship Id="rId1615" Type="http://schemas.openxmlformats.org/officeDocument/2006/relationships/hyperlink" Target="http://baza.drom.ru/magnitogorsk/sell_spare_parts/patrubok-vozdushnogo-filtra-daewoo-nexia-96350584-46001059.html" TargetMode="External"/><Relationship Id="rId1822" Type="http://schemas.openxmlformats.org/officeDocument/2006/relationships/hyperlink" Target="http://baza.drom.ru/magnitogorsk/sell_spare_parts/blok-komforta-renault-logan-sandero-8200564718-45732880.html" TargetMode="External"/><Relationship Id="rId4978" Type="http://schemas.openxmlformats.org/officeDocument/2006/relationships/hyperlink" Target="https://baza.drom.ru/magnitogorsk/sell_spare_parts/kulisa-mkpp-selektor-mkpp-so-shtokom-daewoo-nexia-50642159.html" TargetMode="External"/><Relationship Id="rId6193" Type="http://schemas.openxmlformats.org/officeDocument/2006/relationships/hyperlink" Target="https://baza.drom.ru/magnitogorsk/sell_spare_parts/ruchka-perednej-levoj-dveri-vneshnjaja-vaz-2123-1118-51761326.html" TargetMode="External"/><Relationship Id="rId7037" Type="http://schemas.openxmlformats.org/officeDocument/2006/relationships/hyperlink" Target="https://baza.drom.ru/magnitogorsk/sell_spare_parts/bardachok-perchatochnyj-jashik-nissan-patrol-y61-54312231.html" TargetMode="External"/><Relationship Id="rId7244" Type="http://schemas.openxmlformats.org/officeDocument/2006/relationships/hyperlink" Target="https://www.avito.ru/magnitogorsk/zapchasti_i_aksessuary/steklo_dveri_zadnee_pravoe_gluhoe_daewoo_nexia_830306793" TargetMode="External"/><Relationship Id="rId8642" Type="http://schemas.openxmlformats.org/officeDocument/2006/relationships/hyperlink" Target="http://baza.drom.ru/magnitogorsk/sell_spare_parts/shesternja-kolenvala-daewoo-nexia-deu-nexija-55650574.html" TargetMode="External"/><Relationship Id="rId9900" Type="http://schemas.openxmlformats.org/officeDocument/2006/relationships/hyperlink" Target="https://www.avito.ru/magnitogorsk/zapchasti_i_aksessuary/ruchka_dveri_levaya_naruzhnaya_daewoo_nexia_neksiya_915095893" TargetMode="External"/><Relationship Id="rId3787" Type="http://schemas.openxmlformats.org/officeDocument/2006/relationships/hyperlink" Target="http://baza.drom.ru/magnitogorsk/sell_spare_parts/korpus-pechki-daewoo-nexia-nexija-bez-kondicionera-48769004.html" TargetMode="External"/><Relationship Id="rId3994" Type="http://schemas.openxmlformats.org/officeDocument/2006/relationships/hyperlink" Target="https://www.avito.ru/magnitogorsk/zapchasti_i_aksessuary/bamper_zadniy_vaz_1117_lada_kalina_873151858" TargetMode="External"/><Relationship Id="rId4838" Type="http://schemas.openxmlformats.org/officeDocument/2006/relationships/hyperlink" Target="http://baza.drom.ru/magnitogorsk/sell_spare_parts/emblema-vw-na-reshetku-radiatora-vw-golf-iv-bora-50494865.html" TargetMode="External"/><Relationship Id="rId6053" Type="http://schemas.openxmlformats.org/officeDocument/2006/relationships/hyperlink" Target="http://baza.drom.ru/magnitogorsk/sell_spare_parts/benzobak-bak-toplivnyj-daewoo-nexia-deu-nexija-52049508.html" TargetMode="External"/><Relationship Id="rId7451" Type="http://schemas.openxmlformats.org/officeDocument/2006/relationships/hyperlink" Target="https://www.avito.ru/magnitogorsk/zapchasti_i_aksessuary/knopka_regulirovki_zerkal_ford_fusion_1070969660" TargetMode="External"/><Relationship Id="rId8502" Type="http://schemas.openxmlformats.org/officeDocument/2006/relationships/hyperlink" Target="https://www.avito.ru/magnitogorsk/zapchasti_i_aksessuary/shesternya_raspredvala_daewoo_nexia_neksiya_8kl_1137063698" TargetMode="External"/><Relationship Id="rId10018" Type="http://schemas.openxmlformats.org/officeDocument/2006/relationships/hyperlink" Target="https://baza.drom.ru/magnitogorsk/sell_spare_parts/provodka-dveri-perednjaja-pravaja-opel-astra-j-astra-57384396.html" TargetMode="External"/><Relationship Id="rId2389" Type="http://schemas.openxmlformats.org/officeDocument/2006/relationships/hyperlink" Target="http://baza.drom.ru/magnitogorsk/sell_spare_parts/dver-perednjaja-pravaja-mazda-cx-5-mazda-sh-5-2012-47082574.html" TargetMode="External"/><Relationship Id="rId2596" Type="http://schemas.openxmlformats.org/officeDocument/2006/relationships/hyperlink" Target="http://baza.drom.ru/magnitogorsk/sell_spare_parts/support-tormoznoj-perednij-pravyj-vaz-2108-2109-46828508.html" TargetMode="External"/><Relationship Id="rId3647" Type="http://schemas.openxmlformats.org/officeDocument/2006/relationships/hyperlink" Target="https://www.avito.ru/magnitogorsk/zapchasti_i_aksessuary/kollektor_vpusknoy_fiat_albea_doblo_fiat_albea_535425129" TargetMode="External"/><Relationship Id="rId3854" Type="http://schemas.openxmlformats.org/officeDocument/2006/relationships/hyperlink" Target="https://www.avito.ru/magnitogorsk/zapchasti_i_aksessuary/nasos_gur_fiat_albea_doblo_fiat_albea_doblo_522958585" TargetMode="External"/><Relationship Id="rId4905" Type="http://schemas.openxmlformats.org/officeDocument/2006/relationships/hyperlink" Target="http://baza.drom.ru/magnitogorsk/sell_spare_parts/obshivka-dveri-perednjaja-levaja-kia-spectra-2000-50610591.html" TargetMode="External"/><Relationship Id="rId6260" Type="http://schemas.openxmlformats.org/officeDocument/2006/relationships/hyperlink" Target="https://baza.drom.ru/magnitogorsk/sell_spare_parts/zamok-bagazhnika-renault-clio-symbol-klio-simvol-51700851.html" TargetMode="External"/><Relationship Id="rId7104" Type="http://schemas.openxmlformats.org/officeDocument/2006/relationships/hyperlink" Target="http://baza.drom.ru/magnitogorsk/sell_spare_parts/zadnjaja-poperechnaja-tjaga-kia-spectra-kia-spektra-54632694.html" TargetMode="External"/><Relationship Id="rId7311" Type="http://schemas.openxmlformats.org/officeDocument/2006/relationships/hyperlink" Target="https://www.avito.ru/magnitogorsk/zapchasti_i_aksessuary/fonar_zadniy_pravyy_renault_logan_faza_2_2009_1006749968" TargetMode="External"/><Relationship Id="rId568" Type="http://schemas.openxmlformats.org/officeDocument/2006/relationships/hyperlink" Target="http://baza.drom.ru/magnitogorsk/sell_spare_parts/fara-pravaja-kia-spectra-kia-spektra-0k2nb-51020-44942863.html" TargetMode="External"/><Relationship Id="rId775" Type="http://schemas.openxmlformats.org/officeDocument/2006/relationships/hyperlink" Target="http://baza.drom.ru/magnitogorsk/sell_spare_parts/bamper-perednij-suzuki-sx4-2010-2013-71711-55l-44744750.html" TargetMode="External"/><Relationship Id="rId982" Type="http://schemas.openxmlformats.org/officeDocument/2006/relationships/hyperlink" Target="https://www.avito.ru/magnitogorsk/zapchasti_i_aksessuary/fara_pravaya_opel_astra_j_13371600_1eg010011-6_786763673" TargetMode="External"/><Relationship Id="rId1198" Type="http://schemas.openxmlformats.org/officeDocument/2006/relationships/hyperlink" Target="https://www.avito.ru/magnitogorsk/zapchasti_i_aksessuary/mkpp_korobka_mehanika_kia_spectra_kia_spektra_492961653" TargetMode="External"/><Relationship Id="rId2249" Type="http://schemas.openxmlformats.org/officeDocument/2006/relationships/hyperlink" Target="http://baza.drom.ru/magnitogorsk/sell_spare_parts/dver-zadnjaja-levaja-citroen-berlingo-berlingo-46885007.html" TargetMode="External"/><Relationship Id="rId2456" Type="http://schemas.openxmlformats.org/officeDocument/2006/relationships/hyperlink" Target="https://www.avito.ru/magnitogorsk/zapchasti_i_aksessuary/kozyrek_schitka_priborov_renault_logan_reno_logan_822845648" TargetMode="External"/><Relationship Id="rId2663" Type="http://schemas.openxmlformats.org/officeDocument/2006/relationships/hyperlink" Target="http://baza.drom.ru/magnitogorsk/sell_spare_parts/obshivka-stojki-centralnoj-levoj-nizhnjaja-lancer-9-47392487.html" TargetMode="External"/><Relationship Id="rId2870" Type="http://schemas.openxmlformats.org/officeDocument/2006/relationships/hyperlink" Target="http://baza.drom.ru/magnitogorsk/sell_spare_parts/steklo-dveri-zadnej-pravoj-gluhoe-mitsubishi-lancer-47671766.html" TargetMode="External"/><Relationship Id="rId3507" Type="http://schemas.openxmlformats.org/officeDocument/2006/relationships/hyperlink" Target="https://www.avito.ru/magnitogorsk/zapchasti_i_aksessuary/bryzgovik_zadniy_levyy_vaz_1118_kalina_851212165" TargetMode="External"/><Relationship Id="rId3714" Type="http://schemas.openxmlformats.org/officeDocument/2006/relationships/hyperlink" Target="https://www.avito.ru/magnitogorsk/zapchasti_i_aksessuary/datchik_temperatury_vozduha_jaeger_101451b_h104077_858278573" TargetMode="External"/><Relationship Id="rId3921" Type="http://schemas.openxmlformats.org/officeDocument/2006/relationships/hyperlink" Target="http://baza.drom.ru/magnitogorsk/sell_spare_parts/podkrylok-perednij-pravyj-hyundai-accent-akcent-49494454.html" TargetMode="External"/><Relationship Id="rId6120" Type="http://schemas.openxmlformats.org/officeDocument/2006/relationships/hyperlink" Target="http://baza.drom.ru/magnitogorsk/sell_spare_parts/ruchka-dveri-vnutrennjaja-levaja-mitsubishi-l200-51885022.html" TargetMode="External"/><Relationship Id="rId9069" Type="http://schemas.openxmlformats.org/officeDocument/2006/relationships/hyperlink" Target="https://www.avito.ru/magnitogorsk/zapchasti_i_aksessuary/blok_upravleniya_tsentralnyy_zamok_neksiya_1113748938" TargetMode="External"/><Relationship Id="rId9276" Type="http://schemas.openxmlformats.org/officeDocument/2006/relationships/hyperlink" Target="https://www.avito.ru/magnitogorsk/zapchasti_i_aksessuary/shtok_vybora_peredach_vaz_2110_-_2112_1201755168" TargetMode="External"/><Relationship Id="rId9483" Type="http://schemas.openxmlformats.org/officeDocument/2006/relationships/hyperlink" Target="http://baza.drom.ru/magnitogorsk/sell_spare_parts/ramka-okna-bokoviny-levaja-vaz-2112-56704331.html" TargetMode="External"/><Relationship Id="rId9690" Type="http://schemas.openxmlformats.org/officeDocument/2006/relationships/hyperlink" Target="http://baza.drom.ru/magnitogorsk/sell_spare_parts/katushka-zazhiganija-mitsubishi-carisma-karizma-56872748.html" TargetMode="External"/><Relationship Id="rId428" Type="http://schemas.openxmlformats.org/officeDocument/2006/relationships/hyperlink" Target="https://www.avito.ru/magnitogorsk/zapchasti_i_aksessuary/fonar_zadniy_pravyy_naruzh_kia_rio_15-_92402-4x500_781464414" TargetMode="External"/><Relationship Id="rId635" Type="http://schemas.openxmlformats.org/officeDocument/2006/relationships/hyperlink" Target="http://baza.drom.ru/magnitogorsk/sell_spare_parts/nakladka-bampera-zadnego-terrano-14-85070-0171r-44898616.html" TargetMode="External"/><Relationship Id="rId842" Type="http://schemas.openxmlformats.org/officeDocument/2006/relationships/hyperlink" Target="http://baza.drom.ru/magnitogorsk/sell_spare_parts/balka-bampera-perednego-vaz-1118-1118-2803132-44695825.html" TargetMode="External"/><Relationship Id="rId1058" Type="http://schemas.openxmlformats.org/officeDocument/2006/relationships/hyperlink" Target="https://www.avito.ru/magnitogorsk/zapchasti_i_aksessuary/fonar_zadniy_pravyy_naruzhnyy_vaz_2110-3716010_787171220" TargetMode="External"/><Relationship Id="rId1265" Type="http://schemas.openxmlformats.org/officeDocument/2006/relationships/hyperlink" Target="http://baza.drom.ru/magnitogorsk/sell_spare_parts/plata-fonarja-zadnego-lev-nexia-95-08-0311-000663-1-45514455.html" TargetMode="External"/><Relationship Id="rId1472" Type="http://schemas.openxmlformats.org/officeDocument/2006/relationships/hyperlink" Target="http://baza.drom.ru/magnitogorsk/sell_spare_parts/bachok-nasos-omyvatelja-clio-symbol-7701706786-45818721.html" TargetMode="External"/><Relationship Id="rId2109" Type="http://schemas.openxmlformats.org/officeDocument/2006/relationships/hyperlink" Target="http://baza.drom.ru/magnitogorsk/sell_spare_parts/steklopodjemnik-zadnej-levoj-dveri-fiat-albea-46635287.html" TargetMode="External"/><Relationship Id="rId2316" Type="http://schemas.openxmlformats.org/officeDocument/2006/relationships/hyperlink" Target="http://baza.drom.ru/magnitogorsk/sell_spare_parts/dver-zadnjaja-levaja-nissan-terrano-nissan-terrano-46973738.html" TargetMode="External"/><Relationship Id="rId2523" Type="http://schemas.openxmlformats.org/officeDocument/2006/relationships/hyperlink" Target="http://baza.drom.ru/magnitogorsk/sell_spare_parts/vstavka-v-torpedo-centralnaja-renault-logan-logan-47373438.html" TargetMode="External"/><Relationship Id="rId2730" Type="http://schemas.openxmlformats.org/officeDocument/2006/relationships/hyperlink" Target="http://baza.drom.ru/magnitogorsk/sell_spare_parts/obshivka-stojki-centr-pravoj-nizhnjaja-chast-albea-03-47467673.html" TargetMode="External"/><Relationship Id="rId5679" Type="http://schemas.openxmlformats.org/officeDocument/2006/relationships/hyperlink" Target="http://baza.drom.ru/magnitogorsk/sell_spare_parts/knopka-regulirovki-zerkal-kia-spectra-51242070.html" TargetMode="External"/><Relationship Id="rId5886" Type="http://schemas.openxmlformats.org/officeDocument/2006/relationships/hyperlink" Target="https://baza.drom.ru/magnitogorsk/sell_spare_parts/zamok-dveri-zadnej-levoj-lada-granta-52190860.html" TargetMode="External"/><Relationship Id="rId8085" Type="http://schemas.openxmlformats.org/officeDocument/2006/relationships/hyperlink" Target="http://baza.drom.ru/magnitogorsk/sell_spare_parts/datchik-polozhenija-kolenvala-renault-megane-ii-54694462.html" TargetMode="External"/><Relationship Id="rId8292" Type="http://schemas.openxmlformats.org/officeDocument/2006/relationships/hyperlink" Target="https://baza.drom.ru/magnitogorsk/sell_spare_parts/trubka-kondicionera-nissan-patrol-y61-1997-2009-55024628.html" TargetMode="External"/><Relationship Id="rId9136" Type="http://schemas.openxmlformats.org/officeDocument/2006/relationships/hyperlink" Target="https://baza.drom.ru/magnitogorsk/sell_spare_parts/opora-dvigatelja-pravaja-sitroen-s4-2005-2011-56350059.html" TargetMode="External"/><Relationship Id="rId9343" Type="http://schemas.openxmlformats.org/officeDocument/2006/relationships/hyperlink" Target="https://www.avito.ru/magnitogorsk/zapchasti_i_aksessuary/pepelnitsa_perednyaya_mitsubishi_lancer_ix_lanser_9_1157688862" TargetMode="External"/><Relationship Id="rId9550" Type="http://schemas.openxmlformats.org/officeDocument/2006/relationships/hyperlink" Target="https://baza.drom.ru/magnitogorsk/sell_spare_parts/nakladka-kryla-perednjaja-levaja-renault-logan-logan-56724459.html" TargetMode="External"/><Relationship Id="rId702" Type="http://schemas.openxmlformats.org/officeDocument/2006/relationships/hyperlink" Target="http://baza.drom.ru/magnitogorsk/sell_spare_parts/bamper-zadnij-vw-polo-polo-2010-sedan-6ru807421-44781156.html" TargetMode="External"/><Relationship Id="rId1125" Type="http://schemas.openxmlformats.org/officeDocument/2006/relationships/hyperlink" Target="https://www.avito.ru/magnitogorsk/zapchasti_i_aksessuary/katafot_zadnego_bampera_pravyy_priora_2170-3716138_790467638" TargetMode="External"/><Relationship Id="rId1332" Type="http://schemas.openxmlformats.org/officeDocument/2006/relationships/hyperlink" Target="http://baza.drom.ru/magnitogorsk/sell_spare_parts/mozgi-ebu-mitsubishi-lancer-cedia-mr514479-45708381.html" TargetMode="External"/><Relationship Id="rId4488" Type="http://schemas.openxmlformats.org/officeDocument/2006/relationships/hyperlink" Target="https://www.avito.ru/magnitogorsk/zapchasti_i_aksessuary/obshivka_dveri_perednyaya_levaya_883584505" TargetMode="External"/><Relationship Id="rId4695" Type="http://schemas.openxmlformats.org/officeDocument/2006/relationships/hyperlink" Target="http://baza.drom.ru/magnitogorsk/sell_spare_parts/nakladka-na-rulevoe-koleso-niva-niva-2123-50393527.html" TargetMode="External"/><Relationship Id="rId5539" Type="http://schemas.openxmlformats.org/officeDocument/2006/relationships/hyperlink" Target="https://baza.drom.ru/magnitogorsk/sell_spare_parts/drosselnaja-zaslonka-fiat-albea-doblo-1.4-50994473.html" TargetMode="External"/><Relationship Id="rId6937" Type="http://schemas.openxmlformats.org/officeDocument/2006/relationships/hyperlink" Target="https://baza.drom.ru/magnitogorsk/sell_spare_parts/konsol-centralnaja-nissan-patrol-y61-54121058.html" TargetMode="External"/><Relationship Id="rId8152" Type="http://schemas.openxmlformats.org/officeDocument/2006/relationships/hyperlink" Target="http://baza.drom.ru/magnitogorsk/sell_spare_parts/kollektor-vpusknoj-nexia-8kl-54895514.html" TargetMode="External"/><Relationship Id="rId9203" Type="http://schemas.openxmlformats.org/officeDocument/2006/relationships/hyperlink" Target="http://baza.drom.ru/magnitogorsk/sell_spare_parts/obshivka-stojki-zadnej-pravoj-verhnjaja-fiat-albea-03-47466677.html" TargetMode="External"/><Relationship Id="rId9410" Type="http://schemas.openxmlformats.org/officeDocument/2006/relationships/hyperlink" Target="https://www.avito.ru/magnitogorsk/zapchasti_i_aksessuary/korobka_peredach_mkpp_renault_laguna_1994-1999_960820247" TargetMode="External"/><Relationship Id="rId3297" Type="http://schemas.openxmlformats.org/officeDocument/2006/relationships/hyperlink" Target="http://baza.drom.ru/magnitogorsk/sell_spare_parts/ventiljator-ohlazhdenija-renault-logan-logan-05-14-48628818.html" TargetMode="External"/><Relationship Id="rId4348" Type="http://schemas.openxmlformats.org/officeDocument/2006/relationships/hyperlink" Target="https://www.avito.ru/magnitogorsk/zapchasti_i_aksessuary/nakladka_poroga_zadnyaya_pravaya_niva_niva_2123_841492135" TargetMode="External"/><Relationship Id="rId5746" Type="http://schemas.openxmlformats.org/officeDocument/2006/relationships/hyperlink" Target="https://www.avito.ru/magnitogorsk/zapchasti_i_aksessuary/knopka_avariynoy_signalizatsii_renault_symbol_907237923" TargetMode="External"/><Relationship Id="rId5953" Type="http://schemas.openxmlformats.org/officeDocument/2006/relationships/hyperlink" Target="http://baza.drom.ru/magnitogorsk/sell_spare_parts/otrazhatel-bampera-zadnij-levyj-ceed-jd-sid-2012-52132988.html" TargetMode="External"/><Relationship Id="rId8012" Type="http://schemas.openxmlformats.org/officeDocument/2006/relationships/hyperlink" Target="https://www.avito.ru/magnitogorsk/zapchasti_i_aksessuary/osushitel_sistemy_konditsionirovaniya_daewoo_nexia_1069246381" TargetMode="External"/><Relationship Id="rId3157" Type="http://schemas.openxmlformats.org/officeDocument/2006/relationships/hyperlink" Target="https://www.avito.ru/magnitogorsk/zapchasti_i_aksessuary/obshivka_zadney_levoy_arki_kia_sephia_ii_spectra_841913012" TargetMode="External"/><Relationship Id="rId4555" Type="http://schemas.openxmlformats.org/officeDocument/2006/relationships/hyperlink" Target="http://baza.drom.ru/magnitogorsk/sell_spare_parts/elektrosteklopodjemnik-perednij-levyj-vaz-2110-46780778.html" TargetMode="External"/><Relationship Id="rId4762" Type="http://schemas.openxmlformats.org/officeDocument/2006/relationships/hyperlink" Target="https://www.avito.ru/magnitogorsk/zapchasti_i_aksessuary/mozgi_ebu_kontroller_nissan_almera_g15_2013_889535343" TargetMode="External"/><Relationship Id="rId5606" Type="http://schemas.openxmlformats.org/officeDocument/2006/relationships/hyperlink" Target="https://www.avito.ru/magnitogorsk/zapchasti_i_aksessuary/blok_upravleniya_steklopodemnikami_ford_focus_ii_904382717" TargetMode="External"/><Relationship Id="rId5813" Type="http://schemas.openxmlformats.org/officeDocument/2006/relationships/hyperlink" Target="http://baza.drom.ru/magnitogorsk/sell_spare_parts/kolonka-rulevaja-vaz-2110-51365737.html" TargetMode="External"/><Relationship Id="rId8969" Type="http://schemas.openxmlformats.org/officeDocument/2006/relationships/hyperlink" Target="https://www.avito.ru/magnitogorsk/zapchasti_i_aksessuary/deflektor_dveri_peredniy_pravyy_vaz_2123_shevi_niva_1055673023" TargetMode="External"/><Relationship Id="rId285" Type="http://schemas.openxmlformats.org/officeDocument/2006/relationships/hyperlink" Target="https://www.avito.ru/magnitogorsk/zapchasti_i_aksessuary/bamper_zadniy_nissan_almera_g15_13-_85022-4aa0h_773238353" TargetMode="External"/><Relationship Id="rId3364" Type="http://schemas.openxmlformats.org/officeDocument/2006/relationships/hyperlink" Target="http://baza.drom.ru/magnitogorsk/sell_spare_parts/steklo-okna-bokoviny-gluhoe-zadnee-pravoe-vaz-21-47671572.html" TargetMode="External"/><Relationship Id="rId3571" Type="http://schemas.openxmlformats.org/officeDocument/2006/relationships/hyperlink" Target="http://baza.drom.ru/magnitogorsk/sell_spare_parts/steklo-dveri-perednej-pravoj-vaz-2110-2111-2112-48765532.html" TargetMode="External"/><Relationship Id="rId4208" Type="http://schemas.openxmlformats.org/officeDocument/2006/relationships/hyperlink" Target="http://baza.drom.ru/magnitogorsk/sell_spare_parts/shlejf-podrulevoj-ulitka-kia-ceed-jd-2012-50229388.html" TargetMode="External"/><Relationship Id="rId4415" Type="http://schemas.openxmlformats.org/officeDocument/2006/relationships/hyperlink" Target="https://www.avito.ru/magnitogorsk/zapchasti_i_aksessuary/trapetsiya_i_motorchik_stekloochistitelya_kia_picanto_848135946" TargetMode="External"/><Relationship Id="rId4622" Type="http://schemas.openxmlformats.org/officeDocument/2006/relationships/hyperlink" Target="http://baza.drom.ru/magnitogorsk/sell_spare_parts/nakladka-stojki-perednjaja-pravaja-citroen-s4-05-11-50316866.html" TargetMode="External"/><Relationship Id="rId7778" Type="http://schemas.openxmlformats.org/officeDocument/2006/relationships/hyperlink" Target="https://www.avito.ru/magnitogorsk/zapchasti_i_aksessuary/ramka_protivotumannoy_fary_pravaya_vaz_2115_1104631161" TargetMode="External"/><Relationship Id="rId7985" Type="http://schemas.openxmlformats.org/officeDocument/2006/relationships/hyperlink" Target="https://baza.drom.ru/magnitogorsk/sell_spare_parts/kulak-povorotnyj-perednij-levyj-chery-amulet-a15-54671847.html" TargetMode="External"/><Relationship Id="rId8829" Type="http://schemas.openxmlformats.org/officeDocument/2006/relationships/hyperlink" Target="http://baza.drom.ru/magnitogorsk/sell_spare_parts/krylo-perednee-levoe-toyota-corolla-e12-korolla-55977574.html" TargetMode="External"/><Relationship Id="rId492" Type="http://schemas.openxmlformats.org/officeDocument/2006/relationships/hyperlink" Target="http://baza.drom.ru/magnitogorsk/sell_spare_parts/steklo-zadnee-s-podogrevom-daewoo-nexia-nexija-45159680.html" TargetMode="External"/><Relationship Id="rId2173" Type="http://schemas.openxmlformats.org/officeDocument/2006/relationships/hyperlink" Target="http://baza.drom.ru/magnitogorsk/sell_spare_parts/steklopodjemnik-zadnij-levyj-daewoo-matiz-matiz-46781163.html" TargetMode="External"/><Relationship Id="rId2380" Type="http://schemas.openxmlformats.org/officeDocument/2006/relationships/hyperlink" Target="https://www.avito.ru/magnitogorsk/zapchasti_i_aksessuary/dver_zadnyaya_pravaya_kia_ceed_kia_sid_2012_573395695" TargetMode="External"/><Relationship Id="rId3017" Type="http://schemas.openxmlformats.org/officeDocument/2006/relationships/hyperlink" Target="https://baza.drom.ru/magnitogorsk/sell_spare_parts/patrubok-radiatora-nizhnij-daewoo-nexia-nexija-48036203.html" TargetMode="External"/><Relationship Id="rId3224" Type="http://schemas.openxmlformats.org/officeDocument/2006/relationships/hyperlink" Target="http://baza.drom.ru/magnitogorsk/sell_spare_parts/obshivka-perednej-levoj-stojki-hyundai-accent-tagaz-48372433.html" TargetMode="External"/><Relationship Id="rId3431" Type="http://schemas.openxmlformats.org/officeDocument/2006/relationships/hyperlink" Target="https://www.avito.ru/magnitogorsk/zapchasti_i_aksessuary/ventilyator_ohlazhdeniya_renault_laguna_1_1994-00_845661440" TargetMode="External"/><Relationship Id="rId6587" Type="http://schemas.openxmlformats.org/officeDocument/2006/relationships/hyperlink" Target="http://baza.drom.ru/magnitogorsk/sell_spare_parts/obshivka-dveri-zadnej-levoj-vaz-2110-53607800.html" TargetMode="External"/><Relationship Id="rId6794" Type="http://schemas.openxmlformats.org/officeDocument/2006/relationships/hyperlink" Target="https://www.avito.ru/magnitogorsk/zapchasti_i_aksessuary/stupitsa_zadnyaya_mitsubishi_lancer_cedia_tsediya_1033260080" TargetMode="External"/><Relationship Id="rId7638" Type="http://schemas.openxmlformats.org/officeDocument/2006/relationships/hyperlink" Target="https://baza.drom.ru/magnitogorsk/sell_spare_parts/perekljuchatel-podrulevoj-pravyj-daewoo-nexia-52605921.html" TargetMode="External"/><Relationship Id="rId7845" Type="http://schemas.openxmlformats.org/officeDocument/2006/relationships/hyperlink" Target="https://www.avito.ru/magnitogorsk/zapchasti_i_aksessuary/deflektor_vozdushnyy_fiat_bravo_1092047988" TargetMode="External"/><Relationship Id="rId145" Type="http://schemas.openxmlformats.org/officeDocument/2006/relationships/hyperlink" Target="https://www.avito.ru/magnitogorsk/zapchasti_i_aksessuary/fara_levaya_hyundai_i30_henday_ay_30_921012r000_746247218" TargetMode="External"/><Relationship Id="rId352" Type="http://schemas.openxmlformats.org/officeDocument/2006/relationships/hyperlink" Target="https://www.avito.ru/magnitogorsk/zapchasti_i_aksessuary/fara_pravaya_vaz_2190_granta_21900-3711010-00_776569390" TargetMode="External"/><Relationship Id="rId2033" Type="http://schemas.openxmlformats.org/officeDocument/2006/relationships/hyperlink" Target="https://www.avito.ru/magnitogorsk/zapchasti_i_aksessuary/steklopodemnik_zadniy_pravyy_accent_2000-_tagaz_810422523" TargetMode="External"/><Relationship Id="rId2240" Type="http://schemas.openxmlformats.org/officeDocument/2006/relationships/hyperlink" Target="http://baza.drom.ru/magnitogorsk/sell_spare_parts/vakuumnyj-usilitel-tormozov-nexia-lanos-chance-46836767.html" TargetMode="External"/><Relationship Id="rId5189" Type="http://schemas.openxmlformats.org/officeDocument/2006/relationships/hyperlink" Target="https://www.avito.ru/magnitogorsk/zapchasti_i_aksessuary/benzonasos_v_sbore_daewoo_nexia_888846756" TargetMode="External"/><Relationship Id="rId5396" Type="http://schemas.openxmlformats.org/officeDocument/2006/relationships/hyperlink" Target="http://baza.drom.ru/magnitogorsk/sell_spare_parts/reshetka-radiatora-vaz-21704-lada-priora-50884925.html" TargetMode="External"/><Relationship Id="rId6447" Type="http://schemas.openxmlformats.org/officeDocument/2006/relationships/hyperlink" Target="http://baza.drom.ru/magnitogorsk/sell_spare_parts/bamper-zadnij-renault-logan-ii-2014-53334651.html" TargetMode="External"/><Relationship Id="rId6654" Type="http://schemas.openxmlformats.org/officeDocument/2006/relationships/hyperlink" Target="https://www.avito.ru/magnitogorsk/zapchasti_i_aksessuary/remen_bezopasnosti_zadniy_ford_fusion_972026880" TargetMode="External"/><Relationship Id="rId6861" Type="http://schemas.openxmlformats.org/officeDocument/2006/relationships/hyperlink" Target="https://baza.drom.ru/magnitogorsk/sell_spare_parts/blok-upravlenija-abs-mitsubishi-lancer-ix-54064516.html" TargetMode="External"/><Relationship Id="rId7705" Type="http://schemas.openxmlformats.org/officeDocument/2006/relationships/hyperlink" Target="https://www.avito.ru/magnitogorsk/zapchasti_i_aksessuary/bryzgovik_zadniy_levyy_nissan_almera_g15_1021020307" TargetMode="External"/><Relationship Id="rId9060" Type="http://schemas.openxmlformats.org/officeDocument/2006/relationships/hyperlink" Target="https://www.avito.ru/magnitogorsk/zapchasti_i_aksessuary/displey_informatsionnyy_reno_laguna_1994-1999_1011713244" TargetMode="External"/><Relationship Id="rId212" Type="http://schemas.openxmlformats.org/officeDocument/2006/relationships/hyperlink" Target="https://www.avito.ru/magnitogorsk/zapchasti_i_aksessuary/fonar_zadniy_levyy_vaz_2108_2109_2113_2114_759960251" TargetMode="External"/><Relationship Id="rId1799" Type="http://schemas.openxmlformats.org/officeDocument/2006/relationships/hyperlink" Target="http://baza.drom.ru/magnitogorsk/sell_spare_parts/zerkalo-pravoe-mehanicheskoe-vaz-2110-2110-8201050-46297409.html" TargetMode="External"/><Relationship Id="rId2100" Type="http://schemas.openxmlformats.org/officeDocument/2006/relationships/hyperlink" Target="https://www.avito.ru/magnitogorsk/zapchasti_i_aksessuary/support_tormoznoy_peredniy_pravyy_hyundai_accent_813341660" TargetMode="External"/><Relationship Id="rId5049" Type="http://schemas.openxmlformats.org/officeDocument/2006/relationships/hyperlink" Target="http://baza.drom.ru/magnitogorsk/sell_spare_parts/rul-s-rulevoj-kolonkoj-i-valom-v-sbore-lacetti-50688603.html" TargetMode="External"/><Relationship Id="rId5256" Type="http://schemas.openxmlformats.org/officeDocument/2006/relationships/hyperlink" Target="https://www.avito.ru/magnitogorsk/zapchasti_i_aksessuary/steklo_dveri_perednee_levoe_vaz_2110_2111_2112_895475471" TargetMode="External"/><Relationship Id="rId5463" Type="http://schemas.openxmlformats.org/officeDocument/2006/relationships/hyperlink" Target="http://baza.drom.ru/magnitogorsk/sell_spare_parts/montazhnyj-blok-salonnyj-fiat-albea-50932206.html" TargetMode="External"/><Relationship Id="rId5670" Type="http://schemas.openxmlformats.org/officeDocument/2006/relationships/hyperlink" Target="http://baza.drom.ru/magnitogorsk/sell_spare_parts/blok-upravlenija-steklopodemnikami-nissan-51189306.html" TargetMode="External"/><Relationship Id="rId6307" Type="http://schemas.openxmlformats.org/officeDocument/2006/relationships/hyperlink" Target="https://www.avito.ru/magnitogorsk/zapchasti_i_aksessuary/ruchka_levoy_dveri_vneshnyaya_renault_logan_logan_916942237" TargetMode="External"/><Relationship Id="rId6514" Type="http://schemas.openxmlformats.org/officeDocument/2006/relationships/hyperlink" Target="https://www.avito.ru/magnitogorsk/zapchasti_i_aksessuary/rezina_letnyaya_1856515_michelin_energy_977376982" TargetMode="External"/><Relationship Id="rId7912" Type="http://schemas.openxmlformats.org/officeDocument/2006/relationships/hyperlink" Target="https://www.avito.ru/magnitogorsk/zapchasti_i_aksessuary/opora_peredney_stoyki_vaz_2108_-_21099_-_2115_1147973186" TargetMode="External"/><Relationship Id="rId4065" Type="http://schemas.openxmlformats.org/officeDocument/2006/relationships/hyperlink" Target="https://www.avito.ru/magnitogorsk/zapchasti_i_aksessuary/motorchik_trapetsii_dvornikov_vaz_2101-2107_2121_876491983" TargetMode="External"/><Relationship Id="rId4272" Type="http://schemas.openxmlformats.org/officeDocument/2006/relationships/hyperlink" Target="https://www.avito.ru/magnitogorsk/zapchasti_i_aksessuary/nakladka_perednego_bampera_hrom_citroen_c4_05-11_881305935" TargetMode="External"/><Relationship Id="rId5116" Type="http://schemas.openxmlformats.org/officeDocument/2006/relationships/hyperlink" Target="https://www.avito.ru/magnitogorsk/zapchasti_i_aksessuary/obshivka_dveri_perednyaya_pravaya_mitsubishi_lancer_885204194" TargetMode="External"/><Relationship Id="rId5323" Type="http://schemas.openxmlformats.org/officeDocument/2006/relationships/hyperlink" Target="https://baza.drom.ru/magnitogorsk/sell_spare_parts/obshivka-dveri-perednjaja-pravaja-vaz-2110-2112-50768748.html" TargetMode="External"/><Relationship Id="rId6721" Type="http://schemas.openxmlformats.org/officeDocument/2006/relationships/hyperlink" Target="http://baza.drom.ru/magnitogorsk/sell_spare_parts/rychag-perednij-pravyj-levyj-ford-fusion-53741836.html" TargetMode="External"/><Relationship Id="rId8479" Type="http://schemas.openxmlformats.org/officeDocument/2006/relationships/hyperlink" Target="https://www.avito.ru/magnitogorsk/zapchasti_i_aksessuary/priemnaya_truba_hyundai_accent_henday_aktsent_966211137" TargetMode="External"/><Relationship Id="rId9877" Type="http://schemas.openxmlformats.org/officeDocument/2006/relationships/hyperlink" Target="https://www.avito.ru/magnitogorsk/zapchasti_i_aksessuary/ruchka_dveri_zadnyaya_vnutrennyaya_daewoo_nexia_neksiya_1085158135" TargetMode="External"/><Relationship Id="rId1659" Type="http://schemas.openxmlformats.org/officeDocument/2006/relationships/hyperlink" Target="https://www.avito.ru/magnitogorsk/zapchasti_i_aksessuary/ruchka_dveri_bagazhnika_kia_cerato_tserato_92501-1l0_801739627" TargetMode="External"/><Relationship Id="rId1866" Type="http://schemas.openxmlformats.org/officeDocument/2006/relationships/hyperlink" Target="https://www.avito.ru/magnitogorsk/zapchasti_i_aksessuary/kryshka_dvigatelya_plastikovaya_nissan_nissan_805888835" TargetMode="External"/><Relationship Id="rId2917" Type="http://schemas.openxmlformats.org/officeDocument/2006/relationships/hyperlink" Target="https://www.avito.ru/magnitogorsk/zapchasti_i_aksessuary/steklo_zadnee_dveri_bagazhnika_vaz_1111_oka_832974115" TargetMode="External"/><Relationship Id="rId3081" Type="http://schemas.openxmlformats.org/officeDocument/2006/relationships/hyperlink" Target="http://baza.drom.ru/magnitogorsk/sell_spare_parts/obshivka-stojki-zadnej-levoj-verhnjaja-fiat-albea-03-47466578.html" TargetMode="External"/><Relationship Id="rId4132" Type="http://schemas.openxmlformats.org/officeDocument/2006/relationships/hyperlink" Target="http://baza.drom.ru/magnitogorsk/sell_spare_parts/trapecija-stekloochistitelja-s-motorom-chery-amulet-50011329.html" TargetMode="External"/><Relationship Id="rId5530" Type="http://schemas.openxmlformats.org/officeDocument/2006/relationships/hyperlink" Target="http://baza.drom.ru/magnitogorsk/sell_spare_parts/forsunka-toplivnaja-bosch-renault-50994970.html" TargetMode="External"/><Relationship Id="rId7288" Type="http://schemas.openxmlformats.org/officeDocument/2006/relationships/hyperlink" Target="http://baza.drom.ru/magnitogorsk/sell_spare_parts/usilitel-paneli-priborov-mitsubishi-lancer-cedia-53216195.html" TargetMode="External"/><Relationship Id="rId8686" Type="http://schemas.openxmlformats.org/officeDocument/2006/relationships/hyperlink" Target="https://www.avito.ru/magnitogorsk/zapchasti_i_aksessuary/opora_perednego_amortizatora_kia_picanto_pikanto_940308940" TargetMode="External"/><Relationship Id="rId8893" Type="http://schemas.openxmlformats.org/officeDocument/2006/relationships/hyperlink" Target="http://baza.drom.ru/magnitogorsk/sell_spare_parts/tjaga-rulevaja-pravaja-daewoo-nexia-deu-nexija-1995-54632825.html" TargetMode="External"/><Relationship Id="rId9737" Type="http://schemas.openxmlformats.org/officeDocument/2006/relationships/hyperlink" Target="https://baza.drom.ru/magnitogorsk/sell_spare_parts/nakladka-kryla-zadnego-nissan-patrol-patrol-56894422.html" TargetMode="External"/><Relationship Id="rId9944" Type="http://schemas.openxmlformats.org/officeDocument/2006/relationships/hyperlink" Target="https://www.avito.ru/magnitogorsk/zapchasti_i_aksessuary/aktivator_zamka_dveri_universalnyy_917438514" TargetMode="External"/><Relationship Id="rId1519" Type="http://schemas.openxmlformats.org/officeDocument/2006/relationships/hyperlink" Target="https://www.avito.ru/magnitogorsk/zapchasti_i_aksessuary/adsorber_toplivnyy_chery_amulet_a11-1208110_799400122" TargetMode="External"/><Relationship Id="rId1726" Type="http://schemas.openxmlformats.org/officeDocument/2006/relationships/hyperlink" Target="https://www.avito.ru/magnitogorsk/zapchasti_i_aksessuary/zerkalo_levoe_mehanicheskoe_daewoo_nexia_deu_neksiya_802880033" TargetMode="External"/><Relationship Id="rId1933" Type="http://schemas.openxmlformats.org/officeDocument/2006/relationships/hyperlink" Target="https://www.avito.ru/magnitogorsk/zapchasti_i_aksessuary/protivotumanka_levayapravaya_peugeot_citroen_808244790" TargetMode="External"/><Relationship Id="rId6097" Type="http://schemas.openxmlformats.org/officeDocument/2006/relationships/hyperlink" Target="https://www.avito.ru/magnitogorsk/zapchasti_i_aksessuary/zamok_dveri_peredney_levoy_mitsubishi_lancer_x_920030683" TargetMode="External"/><Relationship Id="rId7495" Type="http://schemas.openxmlformats.org/officeDocument/2006/relationships/hyperlink" Target="http://baza.drom.ru/magnitogorsk/sell_spare_parts/spinka-sidenja-zadnego-levaja-pravaja-vaz-2110-52952984.html" TargetMode="External"/><Relationship Id="rId8339" Type="http://schemas.openxmlformats.org/officeDocument/2006/relationships/hyperlink" Target="http://baza.drom.ru/magnitogorsk/sell_spare_parts/ruchka-vnutrennjaja-potolochnaja-ford-fusion-55173701.html" TargetMode="External"/><Relationship Id="rId8546" Type="http://schemas.openxmlformats.org/officeDocument/2006/relationships/hyperlink" Target="http://baza.drom.ru/magnitogorsk/sell_spare_parts/adsorber-toplivnyj-daewoo-nexia-deu-nexija-55508787.html" TargetMode="External"/><Relationship Id="rId8753" Type="http://schemas.openxmlformats.org/officeDocument/2006/relationships/hyperlink" Target="https://www.avito.ru/magnitogorsk/zapchasti_i_aksessuary/klapan_sistem_retsirkulyatsii_vyhlopnyh_gazov_kobalt_994353825" TargetMode="External"/><Relationship Id="rId8960" Type="http://schemas.openxmlformats.org/officeDocument/2006/relationships/hyperlink" Target="http://baza.drom.ru/magnitogorsk/sell_spare_parts/shlang-tormoznoj-perednij-kia-pikanto-2005-2011-56247293.html" TargetMode="External"/><Relationship Id="rId9804" Type="http://schemas.openxmlformats.org/officeDocument/2006/relationships/hyperlink" Target="https://baza.drom.ru/magnitogorsk/sell_spare_parts/knopka-avarijnoj-signalizacii-renault-clio-ii-56981855.html" TargetMode="External"/><Relationship Id="rId18" Type="http://schemas.openxmlformats.org/officeDocument/2006/relationships/hyperlink" Target="https://www.avito.ru/magnitogorsk/zapchasti_i_aksessuary/bamper_zadniy_infiniti_fx_35_37_50_n1212_580382627" TargetMode="External"/><Relationship Id="rId3898" Type="http://schemas.openxmlformats.org/officeDocument/2006/relationships/hyperlink" Target="http://baza.drom.ru/magnitogorsk/sell_spare_parts/pompa-nasos-ohlazhdajushej-zhidkosti-vaz-2107-49367516.html" TargetMode="External"/><Relationship Id="rId4949" Type="http://schemas.openxmlformats.org/officeDocument/2006/relationships/hyperlink" Target="https://www.avito.ru/magnitogorsk/zapchasti_i_aksessuary/kollektor_vypusknoy_priemnaya_truba_vaz_2108-2115_894302626" TargetMode="External"/><Relationship Id="rId7148" Type="http://schemas.openxmlformats.org/officeDocument/2006/relationships/hyperlink" Target="https://baza.drom.ru/magnitogorsk/sell_spare_parts/korzina-sceplenija-hyundai-accent-akcent-1.5-l-16v-54671691.html" TargetMode="External"/><Relationship Id="rId7355" Type="http://schemas.openxmlformats.org/officeDocument/2006/relationships/hyperlink" Target="http://baza.drom.ru/magnitogorsk/sell_spare_parts/shlang-trubka-gidrousilitelja-nissan-almera-g15-53170325.html" TargetMode="External"/><Relationship Id="rId7562" Type="http://schemas.openxmlformats.org/officeDocument/2006/relationships/hyperlink" Target="https://www.avito.ru/magnitogorsk/zapchasti_i_aksessuary/pedalnyy_uzel_renault_symbol_1176021151" TargetMode="External"/><Relationship Id="rId8406" Type="http://schemas.openxmlformats.org/officeDocument/2006/relationships/hyperlink" Target="http://baza.drom.ru/magnitogorsk/sell_spare_parts/obshivka-potolka-ford-fusion-55305267.html" TargetMode="External"/><Relationship Id="rId8613" Type="http://schemas.openxmlformats.org/officeDocument/2006/relationships/hyperlink" Target="https://www.avito.ru/magnitogorsk/zapchasti_i_aksessuary/pedal_tormoza_lancer_mitsubisi_lanser_sediya_1134554921" TargetMode="External"/><Relationship Id="rId8820" Type="http://schemas.openxmlformats.org/officeDocument/2006/relationships/hyperlink" Target="http://baza.drom.ru/magnitogorsk/sell_spare_parts/bamper-perednij-chevrolet-cruze-shevrole-kruz-2013-55977420.html" TargetMode="External"/><Relationship Id="rId3758" Type="http://schemas.openxmlformats.org/officeDocument/2006/relationships/hyperlink" Target="https://www.avito.ru/magnitogorsk/zapchasti_i_aksessuary/kryshka_bagazhnika_renault_logan_reno_logan_05-14_860183499" TargetMode="External"/><Relationship Id="rId3965" Type="http://schemas.openxmlformats.org/officeDocument/2006/relationships/hyperlink" Target="https://baza.drom.ru/magnitogorsk/sell_spare_parts/glavnyj-tormoznoj-cilindr-s-bachkom-lanos-nexia-49669212.html" TargetMode="External"/><Relationship Id="rId4809" Type="http://schemas.openxmlformats.org/officeDocument/2006/relationships/hyperlink" Target="http://baza.drom.ru/magnitogorsk/sell_spare_parts/vnutrennjaja-ruchka-levoj-perednej-dveri-hyundai-accent-50473054.html" TargetMode="External"/><Relationship Id="rId6164" Type="http://schemas.openxmlformats.org/officeDocument/2006/relationships/hyperlink" Target="http://baza.drom.ru/magnitogorsk/sell_spare_parts/ruchka-pravoj-dveri-vneshnjaja-daewoo-nexia-deu-nexija-51701735.html" TargetMode="External"/><Relationship Id="rId6371" Type="http://schemas.openxmlformats.org/officeDocument/2006/relationships/hyperlink" Target="https://www.avito.ru/magnitogorsk/zapchasti_i_aksessuary/forsunka_faroomyvatelya_pravogo_toyota_camry_v50_11_913474830" TargetMode="External"/><Relationship Id="rId7008" Type="http://schemas.openxmlformats.org/officeDocument/2006/relationships/hyperlink" Target="https://www.avito.ru/magnitogorsk/zapchasti_i_aksessuary/lyuchok_benzobaka_kia_sportage_kia_sportidzh_2010-15_1190059177" TargetMode="External"/><Relationship Id="rId7215" Type="http://schemas.openxmlformats.org/officeDocument/2006/relationships/hyperlink" Target="http://baza.drom.ru/magnitogorsk/sell_spare_parts/steklopodjemnik-elektricheskij-zadnij-pravyj-tiida-53440740.html" TargetMode="External"/><Relationship Id="rId7422" Type="http://schemas.openxmlformats.org/officeDocument/2006/relationships/hyperlink" Target="https://www.avito.ru/magnitogorsk/zapchasti_i_aksessuary/trubka_tormoznaya_nissan_almera_g15_almera_2013_1220551959" TargetMode="External"/><Relationship Id="rId679" Type="http://schemas.openxmlformats.org/officeDocument/2006/relationships/hyperlink" Target="http://baza.drom.ru/magnitogorsk/sell_spare_parts/bamper-zadnij-nissan-almera-g15-13-85022-4aa0h-44839808.html" TargetMode="External"/><Relationship Id="rId886" Type="http://schemas.openxmlformats.org/officeDocument/2006/relationships/hyperlink" Target="http://baza.drom.ru/magnitogorsk/sell_spare_parts/stekloochistitel-dvornik-zadnij-lada-largus-44564063.html" TargetMode="External"/><Relationship Id="rId2567" Type="http://schemas.openxmlformats.org/officeDocument/2006/relationships/hyperlink" Target="http://baza.drom.ru/magnitogorsk/sell_spare_parts/nakladka-podnozhki-kia-ceed-jd-2012-kia-sid-2012-45661985.html" TargetMode="External"/><Relationship Id="rId2774" Type="http://schemas.openxmlformats.org/officeDocument/2006/relationships/hyperlink" Target="https://www.avito.ru/magnitogorsk/zapchasti_i_aksessuary/steklo_dveri_zadney_pravoyvaz_2109_21099_2114_2115_827595878" TargetMode="External"/><Relationship Id="rId3618" Type="http://schemas.openxmlformats.org/officeDocument/2006/relationships/hyperlink" Target="http://baza.drom.ru/magnitogorsk/sell_spare_parts/kollektor-vypusknoj-vaz-2108-2108-1008025-93-13-48802816.html" TargetMode="External"/><Relationship Id="rId5180" Type="http://schemas.openxmlformats.org/officeDocument/2006/relationships/hyperlink" Target="https://www.avito.ru/magnitogorsk/zapchasti_i_aksessuary/schitok_priborov_vaz_2109-21099_888317007" TargetMode="External"/><Relationship Id="rId6024" Type="http://schemas.openxmlformats.org/officeDocument/2006/relationships/hyperlink" Target="http://baza.drom.ru/magnitogorsk/sell_spare_parts/knopka-steklopodjemnika-ford-focus-ii-52050032.html" TargetMode="External"/><Relationship Id="rId6231" Type="http://schemas.openxmlformats.org/officeDocument/2006/relationships/hyperlink" Target="https://www.avito.ru/magnitogorsk/zapchasti_i_aksessuary/ruchka_peredney_pravoy_dveri_vneshnyaya_vaz_2101zhiguli_917613655" TargetMode="External"/><Relationship Id="rId9387" Type="http://schemas.openxmlformats.org/officeDocument/2006/relationships/hyperlink" Target="http://baza.drom.ru/magnitogorsk/sell_spare_parts/obshivka-bagazhnika-zadnjaja-chery-amulet-cheri-amulet-56588098.html" TargetMode="External"/><Relationship Id="rId9594" Type="http://schemas.openxmlformats.org/officeDocument/2006/relationships/hyperlink" Target="https://www.avito.ru/magnitogorsk/zapchasti_i_aksessuary/povodok_peredniy_levyy_vaz_2110_-_2112_1151058937" TargetMode="External"/><Relationship Id="rId2" Type="http://schemas.openxmlformats.org/officeDocument/2006/relationships/hyperlink" Target="https://www.avito.ru/magnitogorsk/zapchasti_i_aksessuary/bamper_peredniy_great_wall_wingle_g3_n1140_580196662" TargetMode="External"/><Relationship Id="rId539" Type="http://schemas.openxmlformats.org/officeDocument/2006/relationships/hyperlink" Target="http://baza.drom.ru/magnitogorsk/sell_spare_parts/fara-pravaja-toyota-corolla-korolla-e150-12-518-44999370.html" TargetMode="External"/><Relationship Id="rId746" Type="http://schemas.openxmlformats.org/officeDocument/2006/relationships/hyperlink" Target="http://baza.drom.ru/magnitogorsk/sell_spare_parts/zerkalo-levoe-s-podogrevom-hyundai-i30-87610-2r100-44763369.html" TargetMode="External"/><Relationship Id="rId1169" Type="http://schemas.openxmlformats.org/officeDocument/2006/relationships/hyperlink" Target="https://www.avito.ru/magnitogorsk/zapchasti_i_aksessuary/blok_upravleniya_air_bag_kia_spectra_0k2dk677f0_792437543" TargetMode="External"/><Relationship Id="rId1376" Type="http://schemas.openxmlformats.org/officeDocument/2006/relationships/hyperlink" Target="https://www.avito.ru/magnitogorsk/zapchasti_i_aksessuary/bachok_omyvatelya_vaz_2110_2111_2112_2110-5208103_796609859" TargetMode="External"/><Relationship Id="rId1583" Type="http://schemas.openxmlformats.org/officeDocument/2006/relationships/hyperlink" Target="http://baza.drom.ru/magnitogorsk/sell_spare_parts/korpus-vozdushnogo-filtra-lacetti-lachetti-96553445-45999079.html" TargetMode="External"/><Relationship Id="rId2427" Type="http://schemas.openxmlformats.org/officeDocument/2006/relationships/hyperlink" Target="https://www.avito.ru/magnitogorsk/zapchasti_i_aksessuary/steklopodemnik_zadniy_pravyy_mehan_ford_focus_ii_820387122" TargetMode="External"/><Relationship Id="rId2981" Type="http://schemas.openxmlformats.org/officeDocument/2006/relationships/hyperlink" Target="http://baza.drom.ru/magnitogorsk/sell_spare_parts/steklo-okna-bokoviny-zadnee-levoe-vaz-2110-47671872.html" TargetMode="External"/><Relationship Id="rId3825" Type="http://schemas.openxmlformats.org/officeDocument/2006/relationships/hyperlink" Target="http://baza.drom.ru/magnitogorsk/sell_spare_parts/kozhuh-rulevoj-kolonki-verhnjaja-chast-renault-logan-49240866.html" TargetMode="External"/><Relationship Id="rId5040" Type="http://schemas.openxmlformats.org/officeDocument/2006/relationships/hyperlink" Target="http://baza.drom.ru/magnitogorsk/sell_spare_parts/rychag-stojanochnogo-tormoza-ruchnik-accent-akcent-50688554.html" TargetMode="External"/><Relationship Id="rId8196" Type="http://schemas.openxmlformats.org/officeDocument/2006/relationships/hyperlink" Target="https://baza.drom.ru/magnitogorsk/sell_spare_parts/kollektor-vypusknoj-daewoo-nexia-54939224.html" TargetMode="External"/><Relationship Id="rId9247" Type="http://schemas.openxmlformats.org/officeDocument/2006/relationships/hyperlink" Target="https://www.avito.ru/magnitogorsk/zapchasti_i_aksessuary/povodok_stekloochistitelya_peredniy_lanser_9_1081237187" TargetMode="External"/><Relationship Id="rId9454" Type="http://schemas.openxmlformats.org/officeDocument/2006/relationships/hyperlink" Target="https://www.avito.ru/magnitogorsk/zapchasti_i_aksessuary/nakladka_fary_levaya_vaz_2113_2114_2115_738718954" TargetMode="External"/><Relationship Id="rId953" Type="http://schemas.openxmlformats.org/officeDocument/2006/relationships/hyperlink" Target="https://www.avito.ru/magnitogorsk/zapchasti_i_aksessuary/absorber_bampera_zadnego_chevrolet_lanos_lanos_785586660" TargetMode="External"/><Relationship Id="rId1029" Type="http://schemas.openxmlformats.org/officeDocument/2006/relationships/hyperlink" Target="http://baza.drom.ru/magnitogorsk/sell_spare_parts/fara-levaja-chevrolet-lanos-lanos-97-0301-001089-45217936.html" TargetMode="External"/><Relationship Id="rId1236" Type="http://schemas.openxmlformats.org/officeDocument/2006/relationships/hyperlink" Target="http://baza.drom.ru/magnitogorsk/sell_spare_parts/katafot-zadnego-bampera-levyj-priora-2170-3716139-45637713.html" TargetMode="External"/><Relationship Id="rId1790" Type="http://schemas.openxmlformats.org/officeDocument/2006/relationships/hyperlink" Target="http://baza.drom.ru/magnitogorsk/sell_spare_parts/zerkalo-pravoe-mehanicheskoe-daewoo-nexia-nexija-46268937.html" TargetMode="External"/><Relationship Id="rId2634" Type="http://schemas.openxmlformats.org/officeDocument/2006/relationships/hyperlink" Target="https://www.avito.ru/magnitogorsk/zapchasti_i_aksessuary/obshivka_bagazhnika_verhnyaya_levaya_ssangyong_actyon_824374567" TargetMode="External"/><Relationship Id="rId2841" Type="http://schemas.openxmlformats.org/officeDocument/2006/relationships/hyperlink" Target="https://www.avito.ru/magnitogorsk/zapchasti_i_aksessuary/steklo_okna_bokoviny_zadnee_pravoe_vaz_2110_677057472" TargetMode="External"/><Relationship Id="rId5997" Type="http://schemas.openxmlformats.org/officeDocument/2006/relationships/hyperlink" Target="https://www.avito.ru/magnitogorsk/zapchasti_i_aksessuary/zamok_remnya_bezopasnosti_kia_ceed_924190644" TargetMode="External"/><Relationship Id="rId8056" Type="http://schemas.openxmlformats.org/officeDocument/2006/relationships/hyperlink" Target="http://baza.drom.ru/magnitogorsk/sell_spare_parts/reshetka-radiatora-verhnjaja-chevrolet-cruze-2009-16-54693881.html" TargetMode="External"/><Relationship Id="rId8263" Type="http://schemas.openxmlformats.org/officeDocument/2006/relationships/hyperlink" Target="https://baza.drom.ru/magnitogorsk/sell_spare_parts/privod-perednij-pravyj-nissan-note-e11-1.4-mkpp-54968807.html" TargetMode="External"/><Relationship Id="rId9107" Type="http://schemas.openxmlformats.org/officeDocument/2006/relationships/hyperlink" Target="https://www.avito.ru/magnitogorsk/zapchasti_i_aksessuary/datchik_urovnya_v_bachok_omyvatelya_deu_neksiya_1005557653" TargetMode="External"/><Relationship Id="rId9661" Type="http://schemas.openxmlformats.org/officeDocument/2006/relationships/hyperlink" Target="http://baza.drom.ru/magnitogorsk/sell_spare_parts/kryshka-fary-pravoj-fiat-albea-fiat-albea-2002-12-56870503.html" TargetMode="External"/><Relationship Id="rId82" Type="http://schemas.openxmlformats.org/officeDocument/2006/relationships/hyperlink" Target="https://www.avito.ru/magnitogorsk/zapchasti_i_aksessuary/bamper_zadniy_vaz_2108_738282164" TargetMode="External"/><Relationship Id="rId606" Type="http://schemas.openxmlformats.org/officeDocument/2006/relationships/hyperlink" Target="http://baza.drom.ru/magnitogorsk/sell_spare_parts/fonar-zadnij-levyj-nexia-n150-n4369-44939097.html" TargetMode="External"/><Relationship Id="rId813" Type="http://schemas.openxmlformats.org/officeDocument/2006/relationships/hyperlink" Target="http://baza.drom.ru/magnitogorsk/sell_spare_parts/fonar-dop-stop-signala-outlander-06-12-8334a008-44716111.html" TargetMode="External"/><Relationship Id="rId1443" Type="http://schemas.openxmlformats.org/officeDocument/2006/relationships/hyperlink" Target="https://www.avito.ru/magnitogorsk/zapchasti_i_aksessuary/bachok_gidrousilitelya_kia_spectra_kia_spektra_797185866" TargetMode="External"/><Relationship Id="rId1650" Type="http://schemas.openxmlformats.org/officeDocument/2006/relationships/hyperlink" Target="https://www.avito.ru/magnitogorsk/zapchasti_i_aksessuary/reshetka_radiat_prav_bmw_x6_e71_08-14_51317157688_801419021" TargetMode="External"/><Relationship Id="rId2701" Type="http://schemas.openxmlformats.org/officeDocument/2006/relationships/hyperlink" Target="http://baza.drom.ru/magnitogorsk/sell_spare_parts/obshivka-stojki-centralnoj-pravoj-nizhnjaja-nexia-47466120.html" TargetMode="External"/><Relationship Id="rId4599" Type="http://schemas.openxmlformats.org/officeDocument/2006/relationships/hyperlink" Target="https://baza.drom.ru/magnitogorsk/sell_spare_parts/displej-mnogofunkcionalnyj-citroen-c4-50250345.html" TargetMode="External"/><Relationship Id="rId5857" Type="http://schemas.openxmlformats.org/officeDocument/2006/relationships/hyperlink" Target="http://baza.drom.ru/magnitogorsk/sell_spare_parts/motoreduktor-zaslonki-otopitelja-vaz-2110-2111-2112-52428637.html" TargetMode="External"/><Relationship Id="rId6908" Type="http://schemas.openxmlformats.org/officeDocument/2006/relationships/hyperlink" Target="https://baza.drom.ru/magnitogorsk/sell_spare_parts/kronshtejn-zadnego-bampera-levyj-renault-megane-ii-54094188.html" TargetMode="External"/><Relationship Id="rId7072" Type="http://schemas.openxmlformats.org/officeDocument/2006/relationships/hyperlink" Target="https://baza.drom.ru/magnitogorsk/sell_spare_parts/kulak-povorotnyj-levyj-stupica-renault-megane-2-54425728.html" TargetMode="External"/><Relationship Id="rId8470" Type="http://schemas.openxmlformats.org/officeDocument/2006/relationships/hyperlink" Target="https://www.avito.ru/magnitogorsk/zapchasti_i_aksessuary/shesternya_kolenvala_daewoo_nexia_deu_neksiya_1137397035" TargetMode="External"/><Relationship Id="rId9314" Type="http://schemas.openxmlformats.org/officeDocument/2006/relationships/hyperlink" Target="http://baza.drom.ru/magnitogorsk/sell_spare_parts/otrazhatel-v-bamper-zadnij-2123-shevrole-niva-56525009.html" TargetMode="External"/><Relationship Id="rId9521" Type="http://schemas.openxmlformats.org/officeDocument/2006/relationships/hyperlink" Target="http://baza.drom.ru/magnitogorsk/sell_spare_parts/nakladka-torpedo-pravaja-mitsubishi-lancer-9-lanser-56706846.html" TargetMode="External"/><Relationship Id="rId1303" Type="http://schemas.openxmlformats.org/officeDocument/2006/relationships/hyperlink" Target="http://baza.drom.ru/magnitogorsk/sell_spare_parts/bamper-perednij-vaz-2108-2109-21099-2108-2803015-45348111.html" TargetMode="External"/><Relationship Id="rId1510" Type="http://schemas.openxmlformats.org/officeDocument/2006/relationships/hyperlink" Target="https://www.avito.ru/magnitogorsk/zapchasti_i_aksessuary/patrubok_vozdushnogo_filtra_verh_nexia_96238003_799228670" TargetMode="External"/><Relationship Id="rId4459" Type="http://schemas.openxmlformats.org/officeDocument/2006/relationships/hyperlink" Target="https://www.avito.ru/magnitogorsk/zapchasti_i_aksessuary/zamok_dveri_vaz_2123_shevrole_zadniy_levyy_864571148" TargetMode="External"/><Relationship Id="rId4666" Type="http://schemas.openxmlformats.org/officeDocument/2006/relationships/hyperlink" Target="http://baza.drom.ru/magnitogorsk/sell_spare_parts/fixator-remnja-bezopasnosti-pravyj-citroen-c4-50338997.html" TargetMode="External"/><Relationship Id="rId4873" Type="http://schemas.openxmlformats.org/officeDocument/2006/relationships/hyperlink" Target="https://www.avito.ru/magnitogorsk/zapchasti_i_aksessuary/podushka_bezopasnosti_rulya_mitsubishi_lancer_cedia_892456017" TargetMode="External"/><Relationship Id="rId5717" Type="http://schemas.openxmlformats.org/officeDocument/2006/relationships/hyperlink" Target="http://baza.drom.ru/magnitogorsk/sell_spare_parts/pruzhina-perednjaja-gaz-24-volga-51188501.html" TargetMode="External"/><Relationship Id="rId5924" Type="http://schemas.openxmlformats.org/officeDocument/2006/relationships/hyperlink" Target="http://baza.drom.ru/magnitogorsk/sell_spare_parts/shlang-sistemy-ohlazhdenija-kia-ceed-2012-52137397.html" TargetMode="External"/><Relationship Id="rId8123" Type="http://schemas.openxmlformats.org/officeDocument/2006/relationships/hyperlink" Target="https://www.avito.ru/magnitogorsk/zapchasti_i_aksessuary/privod_peredniy_pravyy_nissan_almera_g15_1.6_at_1106812952" TargetMode="External"/><Relationship Id="rId8330" Type="http://schemas.openxmlformats.org/officeDocument/2006/relationships/hyperlink" Target="http://baza.drom.ru/magnitogorsk/sell_spare_parts/polka-ploshadka-akkumuljatora-fiat-albea-albea-55173590.html" TargetMode="External"/><Relationship Id="rId3268" Type="http://schemas.openxmlformats.org/officeDocument/2006/relationships/hyperlink" Target="https://www.avito.ru/magnitogorsk/zapchasti_i_aksessuary/ventilyator_ohlazhdeniya_renault_logan_logan_05-14_845132472" TargetMode="External"/><Relationship Id="rId3475" Type="http://schemas.openxmlformats.org/officeDocument/2006/relationships/hyperlink" Target="https://www.avito.ru/magnitogorsk/zapchasti_i_aksessuary/pechka_v_sbore_daewoo_nexia_deu_neksiya_679449553" TargetMode="External"/><Relationship Id="rId3682" Type="http://schemas.openxmlformats.org/officeDocument/2006/relationships/hyperlink" Target="http://baza.drom.ru/magnitogorsk/sell_spare_parts/kollektor-vpusknoj-vaz-2108-2109-2108-1008015-48878190.html" TargetMode="External"/><Relationship Id="rId4319" Type="http://schemas.openxmlformats.org/officeDocument/2006/relationships/hyperlink" Target="https://www.avito.ru/magnitogorsk/zapchasti_i_aksessuary/plafon_salonnyy_peredniy_citroen_c4_sitroen_s4_839729699" TargetMode="External"/><Relationship Id="rId4526" Type="http://schemas.openxmlformats.org/officeDocument/2006/relationships/hyperlink" Target="https://www.avito.ru/magnitogorsk/zapchasti_i_aksessuary/katafot_zadnego_bampera_pravyy_mitsubishi_lancer_9_884759401" TargetMode="External"/><Relationship Id="rId4733" Type="http://schemas.openxmlformats.org/officeDocument/2006/relationships/hyperlink" Target="http://baza.drom.ru/magnitogorsk/sell_spare_parts/steklo-zadnee-levoe-kia-ceed-jd-sid-50393782.html" TargetMode="External"/><Relationship Id="rId4940" Type="http://schemas.openxmlformats.org/officeDocument/2006/relationships/hyperlink" Target="http://baza.drom.ru/magnitogorsk/sell_spare_parts/kronshtejn-zapasnogo-kolesa-vaz-2123-chevrolet-niva-50610860.html" TargetMode="External"/><Relationship Id="rId7889" Type="http://schemas.openxmlformats.org/officeDocument/2006/relationships/hyperlink" Target="https://www.avito.ru/magnitogorsk/zapchasti_i_aksessuary/lyuchok_benzobaka_kia_spectra_kia_spektra_679393069" TargetMode="External"/><Relationship Id="rId189" Type="http://schemas.openxmlformats.org/officeDocument/2006/relationships/hyperlink" Target="https://www.avito.ru/magnitogorsk/zapchasti_i_aksessuary/bamper_peredniy_solaris_solyaris_10-14_86511-4l000_754815372" TargetMode="External"/><Relationship Id="rId396" Type="http://schemas.openxmlformats.org/officeDocument/2006/relationships/hyperlink" Target="https://www.avito.ru/magnitogorsk/zapchasti_i_aksessuary/fonar_zadniy_levyy_naruzhnyy_vaz_2110_2112_779761694" TargetMode="External"/><Relationship Id="rId2077" Type="http://schemas.openxmlformats.org/officeDocument/2006/relationships/hyperlink" Target="https://www.avito.ru/magnitogorsk/zapchasti_i_aksessuary/forsunka_omyvatelya_fary_pravoy_vw_tiguan_tiguan_811811244" TargetMode="External"/><Relationship Id="rId2284" Type="http://schemas.openxmlformats.org/officeDocument/2006/relationships/hyperlink" Target="https://www.avito.ru/magnitogorsk/zapchasti_i_aksessuary/dver_zadnyaya_levaya_v_sbore_nissan_patrol_y61_816677130" TargetMode="External"/><Relationship Id="rId2491" Type="http://schemas.openxmlformats.org/officeDocument/2006/relationships/hyperlink" Target="http://baza.drom.ru/magnitogorsk/sell_spare_parts/nakladka-otrazhatel-kryshki-bagazhnika-vaz-2110-47324592.html" TargetMode="External"/><Relationship Id="rId3128" Type="http://schemas.openxmlformats.org/officeDocument/2006/relationships/hyperlink" Target="https://www.avito.ru/magnitogorsk/zapchasti_i_aksessuary/steklo_dveri_zadney_levoy_gluhoe_daewoo_nexia_634897422" TargetMode="External"/><Relationship Id="rId3335" Type="http://schemas.openxmlformats.org/officeDocument/2006/relationships/hyperlink" Target="http://baza.drom.ru/magnitogorsk/sell_spare_parts/steklo-dveri-perednej-pravoj-vaz-2110-2111-2112-48766009.html" TargetMode="External"/><Relationship Id="rId3542" Type="http://schemas.openxmlformats.org/officeDocument/2006/relationships/hyperlink" Target="http://baza.drom.ru/magnitogorsk/sell_spare_parts/radiator-otopitelja-fiat-albea-fiat-albea-48767217.html" TargetMode="External"/><Relationship Id="rId6698" Type="http://schemas.openxmlformats.org/officeDocument/2006/relationships/hyperlink" Target="http://baza.drom.ru/magnitogorsk/sell_spare_parts/disk-tormoznoj-perednij-ford-fusion-53740504.html" TargetMode="External"/><Relationship Id="rId7749" Type="http://schemas.openxmlformats.org/officeDocument/2006/relationships/hyperlink" Target="https://www.avito.ru/magnitogorsk/zapchasti_i_aksessuary/sidene_perednee_pravoe_nissan_almera_g15_1027562730" TargetMode="External"/><Relationship Id="rId256" Type="http://schemas.openxmlformats.org/officeDocument/2006/relationships/hyperlink" Target="https://www.avito.ru/magnitogorsk/zapchasti_i_aksessuary/bamper_peredniy_nissan_note_e11_06-13_620229u040_771456021" TargetMode="External"/><Relationship Id="rId463" Type="http://schemas.openxmlformats.org/officeDocument/2006/relationships/hyperlink" Target="https://www.avito.ru/magnitogorsk/zapchasti_i_aksessuary/fonar_zadniy_pravyy_vnutrenniy_w210_a2108201264_659317364" TargetMode="External"/><Relationship Id="rId670" Type="http://schemas.openxmlformats.org/officeDocument/2006/relationships/hyperlink" Target="http://baza.drom.ru/magnitogorsk/sell_spare_parts/bamper-perednij-vaz-2190-granta-2190-2803015-00-44840790.html" TargetMode="External"/><Relationship Id="rId1093" Type="http://schemas.openxmlformats.org/officeDocument/2006/relationships/hyperlink" Target="https://www.avito.ru/magnitogorsk/zapchasti_i_aksessuary/fara_levaya_renault_clio_symbol_2001-2005_551-1138l_789027778" TargetMode="External"/><Relationship Id="rId2144" Type="http://schemas.openxmlformats.org/officeDocument/2006/relationships/hyperlink" Target="https://www.avito.ru/magnitogorsk/zapchasti_i_aksessuary/vakuumnyy_usilitel_tormozov_renault_logan_logan_814361200" TargetMode="External"/><Relationship Id="rId2351" Type="http://schemas.openxmlformats.org/officeDocument/2006/relationships/hyperlink" Target="https://www.avito.ru/magnitogorsk/zapchasti_i_aksessuary/fonar_zadniy_pravyy_daewoo_nexia_neksiya_95-08_817647294" TargetMode="External"/><Relationship Id="rId3402" Type="http://schemas.openxmlformats.org/officeDocument/2006/relationships/hyperlink" Target="http://baza.drom.ru/magnitogorsk/sell_spare_parts/koleso-v-sbore-dlja-vaz-2123-chevrolet-niva-48186792.html" TargetMode="External"/><Relationship Id="rId4800" Type="http://schemas.openxmlformats.org/officeDocument/2006/relationships/hyperlink" Target="http://baza.drom.ru/magnitogorsk/sell_spare_parts/polka-bagazhnika-vaz-2123-niva-50455045.html" TargetMode="External"/><Relationship Id="rId6558" Type="http://schemas.openxmlformats.org/officeDocument/2006/relationships/hyperlink" Target="https://www.avito.ru/magnitogorsk/zapchasti_i_aksessuary/blok_upravleniya_abs_ford_fusion_1064661655" TargetMode="External"/><Relationship Id="rId7956" Type="http://schemas.openxmlformats.org/officeDocument/2006/relationships/hyperlink" Target="https://www.avito.ru/magnitogorsk/zapchasti_i_aksessuary/krylo_perednee_pravoe_kia_ceed_2012_1218794100" TargetMode="External"/><Relationship Id="rId9171" Type="http://schemas.openxmlformats.org/officeDocument/2006/relationships/hyperlink" Target="https://baza.drom.ru/magnitogorsk/sell_spare_parts/kronshtejn-opory-dvigatelja-reno-logan-56350393.html" TargetMode="External"/><Relationship Id="rId116" Type="http://schemas.openxmlformats.org/officeDocument/2006/relationships/hyperlink" Target="https://www.avito.ru/magnitogorsk/zapchasti_i_aksessuary/petli_dveri_verhnyaya_i_nizhnyaya_nissan_nissan_739274161" TargetMode="External"/><Relationship Id="rId323" Type="http://schemas.openxmlformats.org/officeDocument/2006/relationships/hyperlink" Target="https://www.avito.ru/magnitogorsk/zapchasti_i_aksessuary/fara_levaya_vaz_2110-2112_automotive_lightning_775452287" TargetMode="External"/><Relationship Id="rId530" Type="http://schemas.openxmlformats.org/officeDocument/2006/relationships/hyperlink" Target="http://baza.drom.ru/magnitogorsk/sell_spare_parts/fonar-zadnij-levyj-daewoo-nexia-nexija-95-08-45000113.html" TargetMode="External"/><Relationship Id="rId1160" Type="http://schemas.openxmlformats.org/officeDocument/2006/relationships/hyperlink" Target="https://www.avito.ru/magnitogorsk/zapchasti_i_aksessuary/dvs_akpp_dvigatel_1.6_l_16_klap_reno_k4m_c697_792002301" TargetMode="External"/><Relationship Id="rId2004" Type="http://schemas.openxmlformats.org/officeDocument/2006/relationships/hyperlink" Target="http://baza.drom.ru/magnitogorsk/sell_spare_parts/bamper-zadnij-kia-picanto-pikanto-07-10-86610-07500-46514894.html" TargetMode="External"/><Relationship Id="rId2211" Type="http://schemas.openxmlformats.org/officeDocument/2006/relationships/hyperlink" Target="http://baza.drom.ru/magnitogorsk/sell_spare_parts/support-tormoznoj-perednij-levyj-hyundai-accent-46829243.html" TargetMode="External"/><Relationship Id="rId5367" Type="http://schemas.openxmlformats.org/officeDocument/2006/relationships/hyperlink" Target="https://www.avito.ru/magnitogorsk/zapchasti_i_aksessuary/toplivnaya_rampa_toyota_land_cruiser_120_-prado_894217903" TargetMode="External"/><Relationship Id="rId6765" Type="http://schemas.openxmlformats.org/officeDocument/2006/relationships/hyperlink" Target="https://www.avito.ru/magnitogorsk/zapchasti_i_aksessuary/radiator_otopitelya_nissan_patrol_y61_1176081499" TargetMode="External"/><Relationship Id="rId6972" Type="http://schemas.openxmlformats.org/officeDocument/2006/relationships/hyperlink" Target="https://www.avito.ru/magnitogorsk/zapchasti_i_aksessuary/zadnyaya_poperechnaya_tyaga_kia_spectra_kia_spektra_1091879892" TargetMode="External"/><Relationship Id="rId7609" Type="http://schemas.openxmlformats.org/officeDocument/2006/relationships/hyperlink" Target="https://www.avito.ru/magnitogorsk/zapchasti_i_aksessuary/dver_perednyaya_levaya_renault_megane_ii_1016273855" TargetMode="External"/><Relationship Id="rId7816" Type="http://schemas.openxmlformats.org/officeDocument/2006/relationships/hyperlink" Target="http://baza.drom.ru/magnitogorsk/sell_spare_parts/bamper-zadnij-kia-rio-2011-52429682.html" TargetMode="External"/><Relationship Id="rId9031" Type="http://schemas.openxmlformats.org/officeDocument/2006/relationships/hyperlink" Target="https://www.avito.ru/magnitogorsk/zapchasti_i_aksessuary/kronshteyn_oprory_dvigatelya_reno_logan_1089518911" TargetMode="External"/><Relationship Id="rId4176" Type="http://schemas.openxmlformats.org/officeDocument/2006/relationships/hyperlink" Target="http://baza.drom.ru/magnitogorsk/sell_spare_parts/glushitel-osnovnoj-kia-ceed-jd-2012-50058165.html" TargetMode="External"/><Relationship Id="rId5574" Type="http://schemas.openxmlformats.org/officeDocument/2006/relationships/hyperlink" Target="https://www.avito.ru/magnitogorsk/zapchasti_i_aksessuary/dver_perednyaya_levaya_lada_xray_x-ray_lada_iksrey_903318599" TargetMode="External"/><Relationship Id="rId5781" Type="http://schemas.openxmlformats.org/officeDocument/2006/relationships/hyperlink" Target="https://www.avito.ru/magnitogorsk/zapchasti_i_aksessuary/fara_levaya_skoda_octavia_909972728" TargetMode="External"/><Relationship Id="rId6418" Type="http://schemas.openxmlformats.org/officeDocument/2006/relationships/hyperlink" Target="https://www.avito.ru/magnitogorsk/zapchasti_i_aksessuary/zadnyaya_polka_ford_fusion_2002-2012_1209633385" TargetMode="External"/><Relationship Id="rId6625" Type="http://schemas.openxmlformats.org/officeDocument/2006/relationships/hyperlink" Target="http://baza.drom.ru/magnitogorsk/sell_spare_parts/baraban-tormoznoj-zadnij-renault-logan-reno-logan-53686584.html" TargetMode="External"/><Relationship Id="rId6832" Type="http://schemas.openxmlformats.org/officeDocument/2006/relationships/hyperlink" Target="http://baza.drom.ru/magnitogorsk/sell_spare_parts/stupica-perednjaja-daewoo-nexia-r14-daewoo-espero-54002020.html" TargetMode="External"/><Relationship Id="rId9988" Type="http://schemas.openxmlformats.org/officeDocument/2006/relationships/hyperlink" Target="https://baza.drom.ru/magnitogorsk/sell_spare_parts/ruchka-dveri-vnutrennjaja-pravaja-vaz-2123-shevrole-niv-57205565.html" TargetMode="External"/><Relationship Id="rId1020" Type="http://schemas.openxmlformats.org/officeDocument/2006/relationships/hyperlink" Target="http://baza.drom.ru/magnitogorsk/sell_spare_parts/fonar-zadnij-levyj-vnutrennij-vaz-2110-3716111-45247772.html" TargetMode="External"/><Relationship Id="rId1977" Type="http://schemas.openxmlformats.org/officeDocument/2006/relationships/hyperlink" Target="https://baza.drom.ru/magnitogorsk/sell_spare_parts/ramka-protivotumanki-pravoj-fluence-261a29196r-46437714.html" TargetMode="External"/><Relationship Id="rId4383" Type="http://schemas.openxmlformats.org/officeDocument/2006/relationships/hyperlink" Target="https://www.avito.ru/magnitogorsk/zapchasti_i_aksessuary/pereklyuchatel_podrulevoy_vaz_2123_842063448" TargetMode="External"/><Relationship Id="rId4590" Type="http://schemas.openxmlformats.org/officeDocument/2006/relationships/hyperlink" Target="https://baza.drom.ru/magnitogorsk/sell_spare_parts/datchik-polozhenija-raspredvala-ceed-jd-393502v030-50249057.html" TargetMode="External"/><Relationship Id="rId5227" Type="http://schemas.openxmlformats.org/officeDocument/2006/relationships/hyperlink" Target="https://www.avito.ru/magnitogorsk/zapchasti_i_aksessuary/pereklyuchatel_podrulevoy_levyy_renault_laguna_892429754" TargetMode="External"/><Relationship Id="rId5434" Type="http://schemas.openxmlformats.org/officeDocument/2006/relationships/hyperlink" Target="http://baza.drom.ru/magnitogorsk/sell_spare_parts/shitok-priborov-vaz-2110-2111-2112-50932033.html" TargetMode="External"/><Relationship Id="rId5641" Type="http://schemas.openxmlformats.org/officeDocument/2006/relationships/hyperlink" Target="http://baza.drom.ru/magnitogorsk/sell_spare_parts/obshivka-dveri-zadnjaja-levaja-cobalt-kobalt-51188741.html" TargetMode="External"/><Relationship Id="rId8797" Type="http://schemas.openxmlformats.org/officeDocument/2006/relationships/hyperlink" Target="http://baza.drom.ru/magnitogorsk/sell_spare_parts/nasos-gidrousilitelja-kronshtejn-vaz-2110-2111-2112-55834587.html" TargetMode="External"/><Relationship Id="rId9848" Type="http://schemas.openxmlformats.org/officeDocument/2006/relationships/hyperlink" Target="https://www.avito.ru/magnitogorsk/zapchasti_i_aksessuary/balka_zadney_podveski_fiat_albea_fiat_albea_1001902416" TargetMode="External"/><Relationship Id="rId1837" Type="http://schemas.openxmlformats.org/officeDocument/2006/relationships/hyperlink" Target="https://www.avito.ru/magnitogorsk/zapchasti_i_aksessuary/bachok_omyvatelya_i_nasos_lacetti_9655079796396602_796691868" TargetMode="External"/><Relationship Id="rId3192" Type="http://schemas.openxmlformats.org/officeDocument/2006/relationships/hyperlink" Target="http://baza.drom.ru/magnitogorsk/sell_spare_parts/reshetka-radiatora-kia-spectra-kia-spektra-2001-48289366.html" TargetMode="External"/><Relationship Id="rId4036" Type="http://schemas.openxmlformats.org/officeDocument/2006/relationships/hyperlink" Target="http://baza.drom.ru/magnitogorsk/sell_spare_parts/motorchik-stekloochistitelja-lanos-chance-sens-shans-49790643.html" TargetMode="External"/><Relationship Id="rId4243" Type="http://schemas.openxmlformats.org/officeDocument/2006/relationships/hyperlink" Target="https://www.avito.ru/magnitogorsk/zapchasti_i_aksessuary/klapan_el._magn._izmeneniya_faz_grm_kia_ceed_jd_12_837764442" TargetMode="External"/><Relationship Id="rId4450" Type="http://schemas.openxmlformats.org/officeDocument/2006/relationships/hyperlink" Target="https://www.avito.ru/magnitogorsk/zapchasti_i_aksessuary/elektrosteklopodemnik_peredniy_levyy_vaz_2123_861019590" TargetMode="External"/><Relationship Id="rId5501" Type="http://schemas.openxmlformats.org/officeDocument/2006/relationships/hyperlink" Target="https://baza.drom.ru/magnitogorsk/sell_spare_parts/podrulevoj-perekljuchatel-sveta-levyj-vaz-2115-50950158.html" TargetMode="External"/><Relationship Id="rId7399" Type="http://schemas.openxmlformats.org/officeDocument/2006/relationships/hyperlink" Target="https://www.avito.ru/magnitogorsk/zapchasti_i_aksessuary/poperechina_peredney_podveski_vaz_2110_2111_2112_1156167866" TargetMode="External"/><Relationship Id="rId8657" Type="http://schemas.openxmlformats.org/officeDocument/2006/relationships/hyperlink" Target="http://baza.drom.ru/magnitogorsk/sell_spare_parts/rezonator-daewoo-nexia-deu-nexija-55650890.html" TargetMode="External"/><Relationship Id="rId8864" Type="http://schemas.openxmlformats.org/officeDocument/2006/relationships/hyperlink" Target="http://baza.drom.ru/magnitogorsk/sell_spare_parts/amortizator-perednij-pravyj-accent-akcent-56004193.html" TargetMode="External"/><Relationship Id="rId9708" Type="http://schemas.openxmlformats.org/officeDocument/2006/relationships/hyperlink" Target="http://baza.drom.ru/magnitogorsk/sell_spare_parts/povodok-stekloochistitelja-perednij-lanser-9-56874527.html" TargetMode="External"/><Relationship Id="rId9915" Type="http://schemas.openxmlformats.org/officeDocument/2006/relationships/hyperlink" Target="https://baza.drom.ru/magnitogorsk/sell_spare_parts/ruchka-dveri-levaja-naruzhnaja-fiat-albea-fiat-albea-51705081.html" TargetMode="External"/><Relationship Id="rId3052" Type="http://schemas.openxmlformats.org/officeDocument/2006/relationships/hyperlink" Target="https://www.avito.ru/magnitogorsk/zapchasti_i_aksessuary/kolpak_kolesa_r14_fiat_albea_03-_fiat_albea_03_837621241" TargetMode="External"/><Relationship Id="rId4103" Type="http://schemas.openxmlformats.org/officeDocument/2006/relationships/hyperlink" Target="https://www.avito.ru/magnitogorsk/zapchasti_i_aksessuary/elektrousilitel_rulya_v_sbore_kia_ceed_jd_2012_880254908" TargetMode="External"/><Relationship Id="rId4310" Type="http://schemas.openxmlformats.org/officeDocument/2006/relationships/hyperlink" Target="https://www.avito.ru/magnitogorsk/zapchasti_i_aksessuary/nakladka_perednego_kryla_pravogougolok_citroen_838319373" TargetMode="External"/><Relationship Id="rId7259" Type="http://schemas.openxmlformats.org/officeDocument/2006/relationships/hyperlink" Target="https://www.avito.ru/magnitogorsk/zapchasti_i_aksessuary/steklo_dveri_zadnee_levoe_opusknoe_vaz_2111_1152918364" TargetMode="External"/><Relationship Id="rId7466" Type="http://schemas.openxmlformats.org/officeDocument/2006/relationships/hyperlink" Target="https://www.avito.ru/magnitogorsk/zapchasti_i_aksessuary/zamok_dveri_zadney_pravoy_nissan_tiida_986337611" TargetMode="External"/><Relationship Id="rId7673" Type="http://schemas.openxmlformats.org/officeDocument/2006/relationships/hyperlink" Target="https://www.avito.ru/magnitogorsk/zapchasti_i_aksessuary/bamper_peredniy_hyundai_solaris_2010-2014_1055485800" TargetMode="External"/><Relationship Id="rId7880" Type="http://schemas.openxmlformats.org/officeDocument/2006/relationships/hyperlink" Target="https://www.avito.ru/magnitogorsk/zapchasti_i_aksessuary/regulyator_holostogo_hoda_daewoo_nexia_1150046471" TargetMode="External"/><Relationship Id="rId8517" Type="http://schemas.openxmlformats.org/officeDocument/2006/relationships/hyperlink" Target="http://baza.drom.ru/magnitogorsk/sell_spare_parts/shit-opornyj-pravyj-i-rabochij-cilindr-fusion-fjuzhn-55508580.html" TargetMode="External"/><Relationship Id="rId8724" Type="http://schemas.openxmlformats.org/officeDocument/2006/relationships/hyperlink" Target="https://www.avito.ru/magnitogorsk/zapchasti_i_aksessuary/krylo_perednee_levoe_chevrolet_cobalt_kobalt_1082785163" TargetMode="External"/><Relationship Id="rId180" Type="http://schemas.openxmlformats.org/officeDocument/2006/relationships/hyperlink" Target="https://www.avito.ru/magnitogorsk/zapchasti_i_aksessuary/petli_kapota_lev._i_prav._c3_picasso_7912f3_7912f5_754398299" TargetMode="External"/><Relationship Id="rId1904" Type="http://schemas.openxmlformats.org/officeDocument/2006/relationships/hyperlink" Target="https://www.avito.ru/magnitogorsk/zapchasti_i_aksessuary/zaglushka_protivotumanki_levoy_ford_focus_1_02-05_807414509" TargetMode="External"/><Relationship Id="rId6068" Type="http://schemas.openxmlformats.org/officeDocument/2006/relationships/hyperlink" Target="https://www.avito.ru/magnitogorsk/zapchasti_i_aksessuary/ruchka_dveri_vnutrennyaya_levaya_ford_focus_ii_917024499" TargetMode="External"/><Relationship Id="rId6275" Type="http://schemas.openxmlformats.org/officeDocument/2006/relationships/hyperlink" Target="https://baza.drom.ru/magnitogorsk/sell_spare_parts/fonar-levyj-naruzhnyj-kia-rio-2015-51366287.html" TargetMode="External"/><Relationship Id="rId6482" Type="http://schemas.openxmlformats.org/officeDocument/2006/relationships/hyperlink" Target="http://baza.drom.ru/magnitogorsk/sell_spare_parts/zaslonka-drosselnaja-ford-fusion-53439269.html" TargetMode="External"/><Relationship Id="rId7119" Type="http://schemas.openxmlformats.org/officeDocument/2006/relationships/hyperlink" Target="http://baza.drom.ru/magnitogorsk/sell_spare_parts/datchik-vkljuchenija-stop-signala-renault-logan-logan-54633353.html" TargetMode="External"/><Relationship Id="rId7326" Type="http://schemas.openxmlformats.org/officeDocument/2006/relationships/hyperlink" Target="http://baza.drom.ru/magnitogorsk/sell_spare_parts/podramnik-kia-spectra-kia-spektra-53170507.html" TargetMode="External"/><Relationship Id="rId7533" Type="http://schemas.openxmlformats.org/officeDocument/2006/relationships/hyperlink" Target="http://baza.drom.ru/magnitogorsk/sell_spare_parts/steklopodjemnik-zadnej-levoj-dveri-subaru-xv-52921506.html" TargetMode="External"/><Relationship Id="rId8931" Type="http://schemas.openxmlformats.org/officeDocument/2006/relationships/hyperlink" Target="http://baza.drom.ru/magnitogorsk/sell_spare_parts/dinamik-perednej-dveri-lancer-ix-lanser-9-56246975.html" TargetMode="External"/><Relationship Id="rId3869" Type="http://schemas.openxmlformats.org/officeDocument/2006/relationships/hyperlink" Target="http://baza.drom.ru/magnitogorsk/sell_spare_parts/steklo-dveri-zadnej-pravoj-gluhoe-daewoo-nexia-47821122.html" TargetMode="External"/><Relationship Id="rId5084" Type="http://schemas.openxmlformats.org/officeDocument/2006/relationships/hyperlink" Target="https://www.avito.ru/magnitogorsk/zapchasti_i_aksessuary/obshivka_dveri_perednyaya_pravaya_daewoo_nexia_-08_884204273" TargetMode="External"/><Relationship Id="rId5291" Type="http://schemas.openxmlformats.org/officeDocument/2006/relationships/hyperlink" Target="https://baza.drom.ru/magnitogorsk/sell_spare_parts/obshivka-dveri-perednjaja-pravaja-renault-logan-2009-50762776.html" TargetMode="External"/><Relationship Id="rId6135" Type="http://schemas.openxmlformats.org/officeDocument/2006/relationships/hyperlink" Target="http://baza.drom.ru/magnitogorsk/sell_spare_parts/nakladka-dlja-knopok-renault-symbol-51883072.html" TargetMode="External"/><Relationship Id="rId6342" Type="http://schemas.openxmlformats.org/officeDocument/2006/relationships/hyperlink" Target="https://www.avito.ru/magnitogorsk/zapchasti_i_aksessuary/ruchka_peredney_pravoy_dveri_vneshnyaya_kia_spectra_914131744" TargetMode="External"/><Relationship Id="rId7740" Type="http://schemas.openxmlformats.org/officeDocument/2006/relationships/hyperlink" Target="http://baza.drom.ru/magnitogorsk/sell_spare_parts/ramka-protivotumannoj-fary-pravaja-vaz-2115-52429759.html" TargetMode="External"/><Relationship Id="rId9498" Type="http://schemas.openxmlformats.org/officeDocument/2006/relationships/hyperlink" Target="http://baza.drom.ru/magnitogorsk/sell_spare_parts/obshivka-stojki-perednjaja-pravaja-fiat-albea-albea-56704901.html" TargetMode="External"/><Relationship Id="rId997" Type="http://schemas.openxmlformats.org/officeDocument/2006/relationships/hyperlink" Target="http://baza.drom.ru/magnitogorsk/sell_spare_parts/fonar-koito-236-33006-45273149.html" TargetMode="External"/><Relationship Id="rId2678" Type="http://schemas.openxmlformats.org/officeDocument/2006/relationships/hyperlink" Target="https://www.avito.ru/magnitogorsk/zapchasti_i_aksessuary/obshivka_stoyki_tsentr_pravoy_nizhnyaya_chast_albea_03_825560580" TargetMode="External"/><Relationship Id="rId2885" Type="http://schemas.openxmlformats.org/officeDocument/2006/relationships/hyperlink" Target="https://www.avito.ru/magnitogorsk/zapchasti_i_aksessuary/kompressor_konditsionera_chevrolet_lacetti_lachetti_832221264" TargetMode="External"/><Relationship Id="rId3729" Type="http://schemas.openxmlformats.org/officeDocument/2006/relationships/hyperlink" Target="https://www.avito.ru/magnitogorsk/zapchasti_i_aksessuary/rezonator_vozdushnogo_filtra_lancer_cedia_tsediya_859583362" TargetMode="External"/><Relationship Id="rId3936" Type="http://schemas.openxmlformats.org/officeDocument/2006/relationships/hyperlink" Target="https://www.avito.ru/magnitogorsk/zapchasti_i_aksessuary/glavnyy_tormoznoy_tsilindr_s_bachkom_vaz_2108-2115_667391179" TargetMode="External"/><Relationship Id="rId5151" Type="http://schemas.openxmlformats.org/officeDocument/2006/relationships/hyperlink" Target="https://www.avito.ru/magnitogorsk/zapchasti_i_aksessuary/obshivka_dveri_perednyaya_levaya_vaz_2104_887221384" TargetMode="External"/><Relationship Id="rId7600" Type="http://schemas.openxmlformats.org/officeDocument/2006/relationships/hyperlink" Target="http://baza.drom.ru/magnitogorsk/sell_spare_parts/knopka-avarijnoj-signalizacii-renault-megane-ii-52746804.html" TargetMode="External"/><Relationship Id="rId857" Type="http://schemas.openxmlformats.org/officeDocument/2006/relationships/hyperlink" Target="http://baza.drom.ru/magnitogorsk/sell_spare_parts/nakladka-poroga-perednego-levogo-vaz-2114-2115-44623290.html" TargetMode="External"/><Relationship Id="rId1487" Type="http://schemas.openxmlformats.org/officeDocument/2006/relationships/hyperlink" Target="https://www.avito.ru/magnitogorsk/zapchasti_i_aksessuary/rezonator_vozdushnogo_filtra_lanos_lanos_96352026_798822350" TargetMode="External"/><Relationship Id="rId1694" Type="http://schemas.openxmlformats.org/officeDocument/2006/relationships/hyperlink" Target="http://baza.drom.ru/magnitogorsk/sell_spare_parts/reshetka-radiatora-vaz-2110-2112-2110-8401014-30-46124770.html" TargetMode="External"/><Relationship Id="rId2538" Type="http://schemas.openxmlformats.org/officeDocument/2006/relationships/hyperlink" Target="http://baza.drom.ru/magnitogorsk/sell_spare_parts/nakladka-torpedo-podrulevaja-lancer-cedia-47391437.html" TargetMode="External"/><Relationship Id="rId2745" Type="http://schemas.openxmlformats.org/officeDocument/2006/relationships/hyperlink" Target="https://www.avito.ru/magnitogorsk/zapchasti_i_aksessuary/steklo_dveri_zadney_levoy_vaz_1117_kalina_univers_827017239" TargetMode="External"/><Relationship Id="rId2952" Type="http://schemas.openxmlformats.org/officeDocument/2006/relationships/hyperlink" Target="https://www.avito.ru/magnitogorsk/zapchasti_i_aksessuary/obshivka_stoyki_tsentralnoy_levoy_nizhnyaya_nexia_825537497" TargetMode="External"/><Relationship Id="rId6202" Type="http://schemas.openxmlformats.org/officeDocument/2006/relationships/hyperlink" Target="https://baza.drom.ru/magnitogorsk/sell_spare_parts/ruchka-levoj-dveri-vneshnjaja-renault-logan-logan-51761132.html" TargetMode="External"/><Relationship Id="rId9358" Type="http://schemas.openxmlformats.org/officeDocument/2006/relationships/hyperlink" Target="http://baza.drom.ru/magnitogorsk/sell_spare_parts/zamok-zazhiganija-suzuki-grand-vitara-56587727.html" TargetMode="External"/><Relationship Id="rId9565" Type="http://schemas.openxmlformats.org/officeDocument/2006/relationships/hyperlink" Target="https://baza.drom.ru/magnitogorsk/sell_spare_parts/obshivka-stojki-perednjaja-levaja-ford-fusion-fjuzhn-56724865.html" TargetMode="External"/><Relationship Id="rId9772" Type="http://schemas.openxmlformats.org/officeDocument/2006/relationships/hyperlink" Target="https://www.avito.ru/magnitogorsk/zapchasti_i_aksessuary/knopka_steklopodemnika_reno_logan_2005-2014_990516318" TargetMode="External"/><Relationship Id="rId717" Type="http://schemas.openxmlformats.org/officeDocument/2006/relationships/hyperlink" Target="http://baza.drom.ru/magnitogorsk/sell_spare_parts/bamper-zadnij-priora-2172-priora-hetchbek-44780860.html" TargetMode="External"/><Relationship Id="rId924" Type="http://schemas.openxmlformats.org/officeDocument/2006/relationships/hyperlink" Target="http://baza.drom.ru/magnitogorsk/sell_spare_parts/bamper-perednij-great-wall-wingle-n1140-44490648.html" TargetMode="External"/><Relationship Id="rId1347" Type="http://schemas.openxmlformats.org/officeDocument/2006/relationships/hyperlink" Target="https://www.avito.ru/magnitogorsk/zapchasti_i_aksessuary/generator_fiat_albea_doblo_albea_doblo_51714792_795593322" TargetMode="External"/><Relationship Id="rId1554" Type="http://schemas.openxmlformats.org/officeDocument/2006/relationships/hyperlink" Target="http://baza.drom.ru/magnitogorsk/sell_spare_parts/bachok-rasshiritelnyj-vaz-2110-n-o-2110-1311014-21-45858427.html" TargetMode="External"/><Relationship Id="rId1761" Type="http://schemas.openxmlformats.org/officeDocument/2006/relationships/hyperlink" Target="https://www.avito.ru/magnitogorsk/zapchasti_i_aksessuary/blok_upravleniya_zerkalami_vaz_2110_2110-3709730_803159373" TargetMode="External"/><Relationship Id="rId2605" Type="http://schemas.openxmlformats.org/officeDocument/2006/relationships/hyperlink" Target="http://baza.drom.ru/magnitogorsk/sell_spare_parts/vakuumnyj-usilitel-tormozov-nexia-lanos-chance-46836767.html" TargetMode="External"/><Relationship Id="rId2812" Type="http://schemas.openxmlformats.org/officeDocument/2006/relationships/hyperlink" Target="http://baza.drom.ru/magnitogorsk/sell_spare_parts/steklo-dveri-zadnej-pravoj-volvo-s60-volvo-s60-47563662.html" TargetMode="External"/><Relationship Id="rId5011" Type="http://schemas.openxmlformats.org/officeDocument/2006/relationships/hyperlink" Target="http://baza.drom.ru/magnitogorsk/audio/radio/cd-changer-chejndzher-clarion-pp-2144h-50688301.html" TargetMode="External"/><Relationship Id="rId5968" Type="http://schemas.openxmlformats.org/officeDocument/2006/relationships/hyperlink" Target="https://www.avito.ru/magnitogorsk/zapchasti_i_aksessuary/teplovoy_ekran_na_turbinu_fiat_bravo_1224737575" TargetMode="External"/><Relationship Id="rId8167" Type="http://schemas.openxmlformats.org/officeDocument/2006/relationships/hyperlink" Target="http://baza.drom.ru/magnitogorsk/sell_spare_parts/starter-renault-clio-ii-54896239.html" TargetMode="External"/><Relationship Id="rId8374" Type="http://schemas.openxmlformats.org/officeDocument/2006/relationships/hyperlink" Target="https://www.avito.ru/magnitogorsk/zapchasti_i_aksessuary/glushitel_v_sbore_nissan_almera_g15_nissan_almera_1087008410" TargetMode="External"/><Relationship Id="rId8581" Type="http://schemas.openxmlformats.org/officeDocument/2006/relationships/hyperlink" Target="https://www.avito.ru/magnitogorsk/zapchasti_i_aksessuary/rulevaya_kolonka_i_zamok_zazhiganiya_lancer_9_lanser_1074218647" TargetMode="External"/><Relationship Id="rId9218" Type="http://schemas.openxmlformats.org/officeDocument/2006/relationships/hyperlink" Target="https://www.avito.ru/magnitogorsk/zapchasti_i_aksessuary/zerkalo_zadnego_vida_ford_fusion_2002-2012_1001644481" TargetMode="External"/><Relationship Id="rId9425" Type="http://schemas.openxmlformats.org/officeDocument/2006/relationships/hyperlink" Target="https://www.avito.ru/magnitogorsk/zapchasti_i_aksessuary/povodok_zadniy_vaz_1111-11113-11116_oka_949104551" TargetMode="External"/><Relationship Id="rId9632" Type="http://schemas.openxmlformats.org/officeDocument/2006/relationships/hyperlink" Target="http://baza.drom.ru/magnitogorsk/sell_spare_parts/provodka-kosa-fary-datsun-mi-do-datsun-mi-do-56781309.html" TargetMode="External"/><Relationship Id="rId53" Type="http://schemas.openxmlformats.org/officeDocument/2006/relationships/hyperlink" Target="https://www.avito.ru/magnitogorsk/zapchasti_i_aksessuary/steklo_fary_levoy_bmw_5_e39_bmv_5_serii_736993029" TargetMode="External"/><Relationship Id="rId1207" Type="http://schemas.openxmlformats.org/officeDocument/2006/relationships/hyperlink" Target="https://www.avito.ru/magnitogorsk/zapchasti_i_aksessuary/bamper_peredniy_vaz_2110_2111_2112_2111-2803015-32_793905822" TargetMode="External"/><Relationship Id="rId1414" Type="http://schemas.openxmlformats.org/officeDocument/2006/relationships/hyperlink" Target="http://baza.drom.ru/magnitogorsk/sell_spare_parts/generator-kzate-1631.3701-01-dlja-gaz-3310-valdaj-45789327.html" TargetMode="External"/><Relationship Id="rId1621" Type="http://schemas.openxmlformats.org/officeDocument/2006/relationships/hyperlink" Target="http://baza.drom.ru/magnitogorsk/sell_spare_parts/adsorber-toplivnyj-chery-amulet-a11-1208110-46001163.html" TargetMode="External"/><Relationship Id="rId4777" Type="http://schemas.openxmlformats.org/officeDocument/2006/relationships/hyperlink" Target="http://baza.drom.ru/magnitogorsk/sell_spare_parts/bokovaja-podushka-bezopasnosti-shtorka-pravaja-kia-50454789.html" TargetMode="External"/><Relationship Id="rId4984" Type="http://schemas.openxmlformats.org/officeDocument/2006/relationships/hyperlink" Target="https://baza.drom.ru/magnitogorsk/sell_spare_parts/kulisa-mkpp-selektor-mkpp-s-trosami-fiat-albea-50642422.html" TargetMode="External"/><Relationship Id="rId5828" Type="http://schemas.openxmlformats.org/officeDocument/2006/relationships/hyperlink" Target="http://baza.drom.ru/magnitogorsk/sell_spare_parts/radiator-ohlazhdenija-dvigatelja-renault-megane-2-53005429.html" TargetMode="External"/><Relationship Id="rId7183" Type="http://schemas.openxmlformats.org/officeDocument/2006/relationships/hyperlink" Target="https://baza.drom.ru/magnitogorsk/sell_spare_parts/rychag-stojanochnogo-tormoza-mitsubishi-lancer-9-53654205.html" TargetMode="External"/><Relationship Id="rId7390" Type="http://schemas.openxmlformats.org/officeDocument/2006/relationships/hyperlink" Target="https://www.avito.ru/magnitogorsk/zapchasti_i_aksessuary/rychag_zadniy_verhniy_mitsubishi_lancer_ix_lanser_9_1198097753" TargetMode="External"/><Relationship Id="rId8027" Type="http://schemas.openxmlformats.org/officeDocument/2006/relationships/hyperlink" Target="https://www.avito.ru/magnitogorsk/zapchasti_i_aksessuary/nasos_toplivnyy_benzonasos_ford_fusion_997684444" TargetMode="External"/><Relationship Id="rId8234" Type="http://schemas.openxmlformats.org/officeDocument/2006/relationships/hyperlink" Target="https://baza.drom.ru/magnitogorsk/sell_spare_parts/krylo-perednee-pravoe-skoda-octavia-a4-54968566.html" TargetMode="External"/><Relationship Id="rId8441" Type="http://schemas.openxmlformats.org/officeDocument/2006/relationships/hyperlink" Target="https://www.avito.ru/magnitogorsk/zapchasti_i_aksessuary/steklo_kuzovnoe_zadnee_levoegluhoe_nissan_patrol_1201881540" TargetMode="External"/><Relationship Id="rId3379" Type="http://schemas.openxmlformats.org/officeDocument/2006/relationships/hyperlink" Target="http://baza.drom.ru/magnitogorsk/sell_spare_parts/steklo-okna-bokoviny-zadnee-levoe-vaz-21099-2115-47671901.html" TargetMode="External"/><Relationship Id="rId3586" Type="http://schemas.openxmlformats.org/officeDocument/2006/relationships/hyperlink" Target="https://www.avito.ru/magnitogorsk/zapchasti_i_aksessuary/kollektor_vypusknoy_daewoo_nexia_sohc_8_klapanov_852606793" TargetMode="External"/><Relationship Id="rId3793" Type="http://schemas.openxmlformats.org/officeDocument/2006/relationships/hyperlink" Target="https://www.avito.ru/magnitogorsk/zapchasti_i_aksessuary/rulevaya_reyka_vaz_2110_2111_2112_862034724" TargetMode="External"/><Relationship Id="rId4637" Type="http://schemas.openxmlformats.org/officeDocument/2006/relationships/hyperlink" Target="http://baza.drom.ru/magnitogorsk/sell_spare_parts/nakladka-pod-rulevoe-koleso-citroen-c4-sitroen-s-50331557.html" TargetMode="External"/><Relationship Id="rId7043" Type="http://schemas.openxmlformats.org/officeDocument/2006/relationships/hyperlink" Target="https://baza.drom.ru/magnitogorsk/sell_spare_parts/korzina-sceplenija-daewoo-nexia-deu-nexija-54368463.html" TargetMode="External"/><Relationship Id="rId7250" Type="http://schemas.openxmlformats.org/officeDocument/2006/relationships/hyperlink" Target="https://www.avito.ru/magnitogorsk/zapchasti_i_aksessuary/steklo_okna_bokoviny_zadnee_pravoe_vaz_2112_677039731" TargetMode="External"/><Relationship Id="rId8301" Type="http://schemas.openxmlformats.org/officeDocument/2006/relationships/hyperlink" Target="https://www.avito.ru/magnitogorsk/zapchasti_i_aksessuary/steklo_peredney_pravoy_dveri_renault_megane_2_1099129798" TargetMode="External"/><Relationship Id="rId10024" Type="http://schemas.openxmlformats.org/officeDocument/2006/relationships/hyperlink" Target="https://baza.drom.ru/magnitogorsk/sell_spare_parts/provodka-dveri-zadnjaja-pravaja-daewoo-nexia-nexija-57384652.html" TargetMode="External"/><Relationship Id="rId2188" Type="http://schemas.openxmlformats.org/officeDocument/2006/relationships/hyperlink" Target="http://baza.drom.ru/magnitogorsk/sell_spare_parts/support-tormoznoj-perednij-levyj-fiat-albea-albea-46827234.html" TargetMode="External"/><Relationship Id="rId2395" Type="http://schemas.openxmlformats.org/officeDocument/2006/relationships/hyperlink" Target="http://baza.drom.ru/magnitogorsk/sell_spare_parts/dver-perednjaja-pravaja-nissan-note-e11-nissan-nout-47082684.html" TargetMode="External"/><Relationship Id="rId3239" Type="http://schemas.openxmlformats.org/officeDocument/2006/relationships/hyperlink" Target="http://baza.drom.ru/magnitogorsk/sell_spare_parts/obshivka-zadnej-levoj-stojki-renault-laguna-94-48372742.html" TargetMode="External"/><Relationship Id="rId3446" Type="http://schemas.openxmlformats.org/officeDocument/2006/relationships/hyperlink" Target="https://www.avito.ru/magnitogorsk/zapchasti_i_aksessuary/ventilyator_konditsionera_daewoo_nexia_deu_neksiya_847318364" TargetMode="External"/><Relationship Id="rId4844" Type="http://schemas.openxmlformats.org/officeDocument/2006/relationships/hyperlink" Target="http://baza.drom.ru/magnitogorsk/sell_spare_parts/obshivka-dveri-zadnjaja-pravaja-ford-focus-ii-08-11-50495046.html" TargetMode="External"/><Relationship Id="rId7110" Type="http://schemas.openxmlformats.org/officeDocument/2006/relationships/hyperlink" Target="http://baza.drom.ru/magnitogorsk/sell_spare_parts/rulevaja-tjaga-pravaja-vaz-2110-2111-2112-s-o-54632950.html" TargetMode="External"/><Relationship Id="rId367" Type="http://schemas.openxmlformats.org/officeDocument/2006/relationships/hyperlink" Target="https://www.avito.ru/magnitogorsk/zapchasti_i_aksessuary/fara_pravaya_kia_sportage_4365_656298787" TargetMode="External"/><Relationship Id="rId574" Type="http://schemas.openxmlformats.org/officeDocument/2006/relationships/hyperlink" Target="http://baza.drom.ru/magnitogorsk/sell_spare_parts/fonar-zadnij-pravyj-almera-g15-13-26553-4aa0a-44942714.html" TargetMode="External"/><Relationship Id="rId2048" Type="http://schemas.openxmlformats.org/officeDocument/2006/relationships/hyperlink" Target="https://www.avito.ru/magnitogorsk/zapchasti_i_aksessuary/elektrosteklopodemnik_peredn_prav_vaz_2110-2112_525463014" TargetMode="External"/><Relationship Id="rId2255" Type="http://schemas.openxmlformats.org/officeDocument/2006/relationships/hyperlink" Target="http://baza.drom.ru/magnitogorsk/sell_spare_parts/dver-perednjaja-levaja-chevrolet-lacetti-lachetti-46886056.html" TargetMode="External"/><Relationship Id="rId3653" Type="http://schemas.openxmlformats.org/officeDocument/2006/relationships/hyperlink" Target="https://www.avito.ru/magnitogorsk/zapchasti_i_aksessuary/kollektor_vpusknoy_nexia_ii_1.6_16v_lacetti_aveo_853784544" TargetMode="External"/><Relationship Id="rId3860" Type="http://schemas.openxmlformats.org/officeDocument/2006/relationships/hyperlink" Target="https://www.avito.ru/magnitogorsk/zapchasti_i_aksessuary/nasos_gur_kronshteyn_shkiv_kia_spectra_spektra_864810418" TargetMode="External"/><Relationship Id="rId4704" Type="http://schemas.openxmlformats.org/officeDocument/2006/relationships/hyperlink" Target="http://baza.drom.ru/magnitogorsk/sell_spare_parts/podushka-zadnego-sidenja-levaja-vaz-2123-niva-50393597.html" TargetMode="External"/><Relationship Id="rId4911" Type="http://schemas.openxmlformats.org/officeDocument/2006/relationships/hyperlink" Target="http://baza.drom.ru/magnitogorsk/sell_spare_parts/bamper-perednij-hyundai-solaris-hendaj-soljaris-11-50610667.html" TargetMode="External"/><Relationship Id="rId9075" Type="http://schemas.openxmlformats.org/officeDocument/2006/relationships/hyperlink" Target="https://www.avito.ru/magnitogorsk/zapchasti_i_aksessuary/pedal_gaza_nissan_almera_g15_nissan_almera_1090080261" TargetMode="External"/><Relationship Id="rId9282" Type="http://schemas.openxmlformats.org/officeDocument/2006/relationships/hyperlink" Target="https://www.avito.ru/magnitogorsk/zapchasti_i_aksessuary/ramka_magnitoly_daewoo_nexia_n150_deu_neksiya_2_1138751407" TargetMode="External"/><Relationship Id="rId227" Type="http://schemas.openxmlformats.org/officeDocument/2006/relationships/hyperlink" Target="https://www.avito.ru/magnitogorsk/zapchasti_i_aksessuary/bamper_zadniy_mitsubishi_colt_z27a_kolt_mr598481_765218369" TargetMode="External"/><Relationship Id="rId781" Type="http://schemas.openxmlformats.org/officeDocument/2006/relationships/hyperlink" Target="http://baza.drom.ru/magnitogorsk/sell_spare_parts/bamper-perednij-mitsubishi-lancer-cedia-cs2a-cs5a-44744681.html" TargetMode="External"/><Relationship Id="rId2462" Type="http://schemas.openxmlformats.org/officeDocument/2006/relationships/hyperlink" Target="https://www.avito.ru/magnitogorsk/zapchasti_i_aksessuary/bamper_peredniy_kia_ceed_jd_12-_86511-a2000bij_822924764" TargetMode="External"/><Relationship Id="rId3306" Type="http://schemas.openxmlformats.org/officeDocument/2006/relationships/hyperlink" Target="http://baza.drom.ru/magnitogorsk/sell_spare_parts/ventiljator-ohlazhdenija-renault-logan-logan-08-14-48589218.html" TargetMode="External"/><Relationship Id="rId3513" Type="http://schemas.openxmlformats.org/officeDocument/2006/relationships/hyperlink" Target="https://www.avito.ru/magnitogorsk/zapchasti_i_aksessuary/bamper_zadniy_gaz_3110.31105_volga_3110-2804015-20_851276825" TargetMode="External"/><Relationship Id="rId3720" Type="http://schemas.openxmlformats.org/officeDocument/2006/relationships/hyperlink" Target="http://baza.drom.ru/magnitogorsk/sell_spare_parts/datchik-temperatury-ohlazhdajush-zhidkosti-nexia-lano-49075974.html" TargetMode="External"/><Relationship Id="rId6669" Type="http://schemas.openxmlformats.org/officeDocument/2006/relationships/hyperlink" Target="http://baza.drom.ru/magnitogorsk/sell_spare_parts/disk-tormoznoj-perednij-chery-amulet-cheri-amulet-53738012.html" TargetMode="External"/><Relationship Id="rId6876" Type="http://schemas.openxmlformats.org/officeDocument/2006/relationships/hyperlink" Target="https://www.avito.ru/magnitogorsk/zapchasti_i_aksessuary/mahovik_daewoo_nexia_1.5l_deu_neksiya_15_l_1218899697" TargetMode="External"/><Relationship Id="rId7927" Type="http://schemas.openxmlformats.org/officeDocument/2006/relationships/hyperlink" Target="https://www.avito.ru/magnitogorsk/zapchasti_i_aksessuary/kulak_povorotnyy_peredniy_levyy_daewoo_nexia_1173334762" TargetMode="External"/><Relationship Id="rId8091" Type="http://schemas.openxmlformats.org/officeDocument/2006/relationships/hyperlink" Target="http://baza.drom.ru/magnitogorsk/sell_spare_parts/zaglushka-buxirovochnogo-krjuka-lada-largus-54826097.html" TargetMode="External"/><Relationship Id="rId434" Type="http://schemas.openxmlformats.org/officeDocument/2006/relationships/hyperlink" Target="https://www.avito.ru/magnitogorsk/zapchasti_i_aksessuary/fara_levaya_renault_clio_symbol_2001-2007_551-1138l_781516447" TargetMode="External"/><Relationship Id="rId641" Type="http://schemas.openxmlformats.org/officeDocument/2006/relationships/hyperlink" Target="http://baza.drom.ru/magnitogorsk/sell_spare_parts/bamper-perednij-vaz-2190-granta-12-2190-280301510-44898493.html" TargetMode="External"/><Relationship Id="rId1064" Type="http://schemas.openxmlformats.org/officeDocument/2006/relationships/hyperlink" Target="https://www.avito.ru/magnitogorsk/zapchasti_i_aksessuary/protivotumanka_levaya_hyundai_solaris_92201-1r0_787190733" TargetMode="External"/><Relationship Id="rId1271" Type="http://schemas.openxmlformats.org/officeDocument/2006/relationships/hyperlink" Target="http://baza.drom.ru/magnitogorsk/sell_spare_parts/ukazatel-povorota-levyj-vaz-2110-2112-101.3711-45514381.html" TargetMode="External"/><Relationship Id="rId2115" Type="http://schemas.openxmlformats.org/officeDocument/2006/relationships/hyperlink" Target="http://baza.drom.ru/magnitogorsk/sell_spare_parts/steklopodjemnik-zadnij-pravyj-lanos-chance-sens-46635572.html" TargetMode="External"/><Relationship Id="rId2322" Type="http://schemas.openxmlformats.org/officeDocument/2006/relationships/hyperlink" Target="http://baza.drom.ru/magnitogorsk/sell_spare_parts/dver-perednjaja-levaja-vaz-2110-2111-2112-46973875.html" TargetMode="External"/><Relationship Id="rId5478" Type="http://schemas.openxmlformats.org/officeDocument/2006/relationships/hyperlink" Target="http://baza.drom.ru/magnitogorsk/sell_spare_parts/modul-zazhiganija-zaz-chance-50932279.html" TargetMode="External"/><Relationship Id="rId5685" Type="http://schemas.openxmlformats.org/officeDocument/2006/relationships/hyperlink" Target="http://baza.drom.ru/magnitogorsk/sell_spare_parts/podsvetka-salona-potolochnaja-chevrolet-lacetti-51242107.html" TargetMode="External"/><Relationship Id="rId5892" Type="http://schemas.openxmlformats.org/officeDocument/2006/relationships/hyperlink" Target="https://baza.drom.ru/magnitogorsk/sell_spare_parts/ruchka-otkryvanija-bagazhnika-ljuchka-benzobaka-albea-52190772.html" TargetMode="External"/><Relationship Id="rId6529" Type="http://schemas.openxmlformats.org/officeDocument/2006/relationships/hyperlink" Target="https://www.avito.ru/magnitogorsk/zapchasti_i_aksessuary/dver_zadnyaya_levaya_ford_fusion_2002-2012_1075951255" TargetMode="External"/><Relationship Id="rId6736" Type="http://schemas.openxmlformats.org/officeDocument/2006/relationships/hyperlink" Target="https://www.avito.ru/magnitogorsk/zapchasti_i_aksessuary/tsilindr_tormoznoy_glavnyy_bachok_lancer_ix_1006855394" TargetMode="External"/><Relationship Id="rId6943" Type="http://schemas.openxmlformats.org/officeDocument/2006/relationships/hyperlink" Target="https://www.avito.ru/magnitogorsk/zapchasti_i_aksessuary/kulak_povorotnyy_levyy_kia_spectra_kia_spektra_1067175469" TargetMode="External"/><Relationship Id="rId9142" Type="http://schemas.openxmlformats.org/officeDocument/2006/relationships/hyperlink" Target="https://baza.drom.ru/magnitogorsk/sell_spare_parts/kronshtejn-generatora-daewoo-nexia-54895436.html" TargetMode="External"/><Relationship Id="rId501" Type="http://schemas.openxmlformats.org/officeDocument/2006/relationships/hyperlink" Target="http://baza.drom.ru/magnitogorsk/sell_spare_parts/steklo-zadnee-s-podogrevom-vaz-2110-2112-4604-45159602.html" TargetMode="External"/><Relationship Id="rId1131" Type="http://schemas.openxmlformats.org/officeDocument/2006/relationships/hyperlink" Target="https://www.avito.ru/magnitogorsk/zapchasti_i_aksessuary/protivotumanka_levaya_daewoo_nexia_neksiya_95-08_790482452" TargetMode="External"/><Relationship Id="rId4287" Type="http://schemas.openxmlformats.org/officeDocument/2006/relationships/hyperlink" Target="https://www.avito.ru/magnitogorsk/zapchasti_i_aksessuary/molding_kryshi_kia_ceed_jd_sid_posle_2012_837807960" TargetMode="External"/><Relationship Id="rId4494" Type="http://schemas.openxmlformats.org/officeDocument/2006/relationships/hyperlink" Target="http://baza.drom.ru/magnitogorsk/sell_spare_parts/reshetka-stekloochistitelja-zhabo-renault-clio-symbol-50202986.html" TargetMode="External"/><Relationship Id="rId5338" Type="http://schemas.openxmlformats.org/officeDocument/2006/relationships/hyperlink" Target="https://www.avito.ru/magnitogorsk/zapchasti_i_aksessuary/toplivnaya_rampa_toplivnaya_reyka_daewoo_nexia_894686770" TargetMode="External"/><Relationship Id="rId5545" Type="http://schemas.openxmlformats.org/officeDocument/2006/relationships/hyperlink" Target="https://baza.drom.ru/magnitogorsk/sell_spare_parts/drosselnaja-zaslonka-daewoo-nexia-50994573.html" TargetMode="External"/><Relationship Id="rId5752" Type="http://schemas.openxmlformats.org/officeDocument/2006/relationships/hyperlink" Target="https://www.avito.ru/magnitogorsk/zapchasti_i_aksessuary/korrektor_far_daewoo_nexia_907243533" TargetMode="External"/><Relationship Id="rId6803" Type="http://schemas.openxmlformats.org/officeDocument/2006/relationships/hyperlink" Target="https://www.avito.ru/magnitogorsk/zapchasti_i_aksessuary/bachok_rasshiritelnyy_nissan_patrol_y61_1160788993" TargetMode="External"/><Relationship Id="rId9002" Type="http://schemas.openxmlformats.org/officeDocument/2006/relationships/hyperlink" Target="https://www.avito.ru/magnitogorsk/zapchasti_i_aksessuary/podushka_opora_dvs_zadnyaya_hyundai_accent_814997120" TargetMode="External"/><Relationship Id="rId9959" Type="http://schemas.openxmlformats.org/officeDocument/2006/relationships/hyperlink" Target="https://baza.drom.ru/magnitogorsk/sell_spare_parts/ruchka-dveri-perednjaja-levaja-lancer-ix-lanser-9-57204720.html" TargetMode="External"/><Relationship Id="rId3096" Type="http://schemas.openxmlformats.org/officeDocument/2006/relationships/hyperlink" Target="http://baza.drom.ru/magnitogorsk/sell_spare_parts/elektrosteklopodjemnik-zadnij-levyj-x-trail-t31-48186958.html" TargetMode="External"/><Relationship Id="rId4147" Type="http://schemas.openxmlformats.org/officeDocument/2006/relationships/hyperlink" Target="http://baza.drom.ru/magnitogorsk/sell_spare_parts/trapecija-stekloochistitelja-vaz-2108-2109-21099-50038913.html" TargetMode="External"/><Relationship Id="rId4354" Type="http://schemas.openxmlformats.org/officeDocument/2006/relationships/hyperlink" Target="https://www.avito.ru/magnitogorsk/zapchasti_i_aksessuary/ruchka_podlokotnika_levaya_niva_niva_2123_841513322" TargetMode="External"/><Relationship Id="rId4561" Type="http://schemas.openxmlformats.org/officeDocument/2006/relationships/hyperlink" Target="https://www.avito.ru/magnitogorsk/zapchasti_i_aksessuary/bachok_omyvatelya_zadnego_stekla_s_nasosom_vaz_2123_885737847" TargetMode="External"/><Relationship Id="rId5405" Type="http://schemas.openxmlformats.org/officeDocument/2006/relationships/hyperlink" Target="http://baza.drom.ru/magnitogorsk/sell_spare_parts/nakladka-bampera-zadnego-pravaja-kia-sportage-2010-50885000.html" TargetMode="External"/><Relationship Id="rId5612" Type="http://schemas.openxmlformats.org/officeDocument/2006/relationships/hyperlink" Target="https://www.avito.ru/magnitogorsk/zapchasti_i_aksessuary/korrektor_far_regulyator_v_salone_zaz_chance_905655044" TargetMode="External"/><Relationship Id="rId8768" Type="http://schemas.openxmlformats.org/officeDocument/2006/relationships/hyperlink" Target="https://www.avito.ru/magnitogorsk/zapchasti_i_aksessuary/krylo_perednee_pravoe_kia_rio_ii_jb_kia_rio_2_1206510512" TargetMode="External"/><Relationship Id="rId1948" Type="http://schemas.openxmlformats.org/officeDocument/2006/relationships/hyperlink" Target="https://www.avito.ru/magnitogorsk/zapchasti_i_aksessuary/trubka_bachka_omyvatelya_stekla_peugeot_citroen_808452043" TargetMode="External"/><Relationship Id="rId3163" Type="http://schemas.openxmlformats.org/officeDocument/2006/relationships/hyperlink" Target="http://baza.drom.ru/magnitogorsk/sell_spare_parts/kolpak-kolesa15-jacky-auto-sport-dlja-peugeot-48216617.html" TargetMode="External"/><Relationship Id="rId3370" Type="http://schemas.openxmlformats.org/officeDocument/2006/relationships/hyperlink" Target="http://baza.drom.ru/magnitogorsk/sell_spare_parts/steklo-kuzova-zadnee-pravoe-gluhoe-daewoo-nexia-47671614.html" TargetMode="External"/><Relationship Id="rId4007" Type="http://schemas.openxmlformats.org/officeDocument/2006/relationships/hyperlink" Target="https://www.avito.ru/magnitogorsk/zapchasti_i_aksessuary/vozduhovod_otopitelya_peredniy_pravyy_renault_logan_874091965" TargetMode="External"/><Relationship Id="rId4214" Type="http://schemas.openxmlformats.org/officeDocument/2006/relationships/hyperlink" Target="https://www.avito.ru/magnitogorsk/zapchasti_i_aksessuary/nakladka_peredney_levoy_dveri_suzuki_sx4_2013_880112114" TargetMode="External"/><Relationship Id="rId4421" Type="http://schemas.openxmlformats.org/officeDocument/2006/relationships/hyperlink" Target="https://www.avito.ru/magnitogorsk/zapchasti_i_aksessuary/otdelka_paneli_priborov_kia_picanto_kia_pikanto_848650390" TargetMode="External"/><Relationship Id="rId7577" Type="http://schemas.openxmlformats.org/officeDocument/2006/relationships/hyperlink" Target="https://www.avito.ru/magnitogorsk/zapchasti_i_aksessuary/remen_bezopasnosti_peredniy_nissan_almera_1179459148" TargetMode="External"/><Relationship Id="rId8975" Type="http://schemas.openxmlformats.org/officeDocument/2006/relationships/hyperlink" Target="https://www.avito.ru/magnitogorsk/zapchasti_i_aksessuary/bamper_zadniy_chevrolet_cruze_shevrole_kruz_hetchbek_1013731153" TargetMode="External"/><Relationship Id="rId9819" Type="http://schemas.openxmlformats.org/officeDocument/2006/relationships/hyperlink" Target="https://www.avito.ru/magnitogorsk/zapchasti_i_aksessuary/yaschik_dlya_melochi_lancer_cedia_lanser_tsediya_1012949331" TargetMode="External"/><Relationship Id="rId291" Type="http://schemas.openxmlformats.org/officeDocument/2006/relationships/hyperlink" Target="https://www.avito.ru/magnitogorsk/zapchasti_i_aksessuary/bamper_peredniy_hyundai_solaris_solyaris_865114l000_773293404" TargetMode="External"/><Relationship Id="rId1808" Type="http://schemas.openxmlformats.org/officeDocument/2006/relationships/hyperlink" Target="http://baza.drom.ru/magnitogorsk/sell_spare_parts/zerkalo-pravoe-elektricheskoe-lancer-cedia-mr520317-46297597.html" TargetMode="External"/><Relationship Id="rId3023" Type="http://schemas.openxmlformats.org/officeDocument/2006/relationships/hyperlink" Target="https://baza.drom.ru/magnitogorsk/sell_spare_parts/steklo-zadnee-dveri-bagazhnika-vaz-1111-oka-48036237.html" TargetMode="External"/><Relationship Id="rId6179" Type="http://schemas.openxmlformats.org/officeDocument/2006/relationships/hyperlink" Target="https://www.avito.ru/magnitogorsk/zapchasti_i_aksessuary/zamok_dveri_peredney_levoy_6_kontaktov_focus_ii_917426337" TargetMode="External"/><Relationship Id="rId6386" Type="http://schemas.openxmlformats.org/officeDocument/2006/relationships/hyperlink" Target="https://www.avito.ru/magnitogorsk/zapchasti_i_aksessuary/fonar_pravyy_naruzhniy_kia_rio_2015_909976330" TargetMode="External"/><Relationship Id="rId7784" Type="http://schemas.openxmlformats.org/officeDocument/2006/relationships/hyperlink" Target="http://baza.drom.ru/magnitogorsk/sell_spare_parts/ramka-protivotumannoj-fary-levoj-mitsubishi-pajero-52287546.html" TargetMode="External"/><Relationship Id="rId7991" Type="http://schemas.openxmlformats.org/officeDocument/2006/relationships/hyperlink" Target="https://baza.drom.ru/magnitogorsk/sell_spare_parts/opora-perednej-stojki-vaz-2110-2111-2112-54671919.html" TargetMode="External"/><Relationship Id="rId8628" Type="http://schemas.openxmlformats.org/officeDocument/2006/relationships/hyperlink" Target="https://baza.drom.ru/magnitogorsk/sell_spare_parts/steklo-kuzovnoe-zadnee-levoe-gluhoe-daewoo-nexia-55427148.html" TargetMode="External"/><Relationship Id="rId8835" Type="http://schemas.openxmlformats.org/officeDocument/2006/relationships/hyperlink" Target="http://baza.drom.ru/magnitogorsk/sell_spare_parts/krylo-perednee-pravoe-hyundai-getz-getc-2005-2010-55977702.html" TargetMode="External"/><Relationship Id="rId151" Type="http://schemas.openxmlformats.org/officeDocument/2006/relationships/hyperlink" Target="https://www.avito.ru/magnitogorsk/zapchasti_i_aksessuary/fonar_zadniy_pravyy_naruzhnyy_vaz_2110_750461670" TargetMode="External"/><Relationship Id="rId3230" Type="http://schemas.openxmlformats.org/officeDocument/2006/relationships/hyperlink" Target="http://baza.drom.ru/magnitogorsk/sell_spare_parts/obshivka-centralnoj-levoj-stojki-nizhnjaja-laguna-94-48372545.html" TargetMode="External"/><Relationship Id="rId5195" Type="http://schemas.openxmlformats.org/officeDocument/2006/relationships/hyperlink" Target="https://www.avito.ru/magnitogorsk/zapchasti_i_aksessuary/montazhnyy_blok_mitsubishi_lancer_cedia_889408783" TargetMode="External"/><Relationship Id="rId6039" Type="http://schemas.openxmlformats.org/officeDocument/2006/relationships/hyperlink" Target="http://baza.drom.ru/magnitogorsk/sell_spare_parts/zamok-dveri-perednej-pravoj-fiat-albea-52049900.html" TargetMode="External"/><Relationship Id="rId6593" Type="http://schemas.openxmlformats.org/officeDocument/2006/relationships/hyperlink" Target="http://baza.drom.ru/magnitogorsk/sell_spare_parts/nasos-toplivnyj-benzonasos-mitsubishi-lancer-9-53607958.html" TargetMode="External"/><Relationship Id="rId7437" Type="http://schemas.openxmlformats.org/officeDocument/2006/relationships/hyperlink" Target="https://www.avito.ru/magnitogorsk/zapchasti_i_aksessuary/kovrik_salona_zadniy_pravyy_vaz_2110_2111_2112_1069377973" TargetMode="External"/><Relationship Id="rId7644" Type="http://schemas.openxmlformats.org/officeDocument/2006/relationships/hyperlink" Target="https://baza.drom.ru/magnitogorsk/sell_spare_parts/dver-zadnjaja-levaja-vaz-2114-2115-52572863.html" TargetMode="External"/><Relationship Id="rId7851" Type="http://schemas.openxmlformats.org/officeDocument/2006/relationships/hyperlink" Target="https://www.avito.ru/magnitogorsk/zapchasti_i_aksessuary/kollektor_vpusknoy_daewoo_nexia_1142558799" TargetMode="External"/><Relationship Id="rId8902" Type="http://schemas.openxmlformats.org/officeDocument/2006/relationships/hyperlink" Target="https://www.avito.ru/magnitogorsk/zapchasti_i_aksessuary/reshetka_stekloochistitelya_fiat_albea_fiat_albea_1001040039" TargetMode="External"/><Relationship Id="rId2789" Type="http://schemas.openxmlformats.org/officeDocument/2006/relationships/hyperlink" Target="http://baza.drom.ru/magnitogorsk/sell_spare_parts/steklo-dveri-perednej-pravoj-daewoo-nexia-nexija-47546689.html" TargetMode="External"/><Relationship Id="rId2996" Type="http://schemas.openxmlformats.org/officeDocument/2006/relationships/hyperlink" Target="http://baza.drom.ru/magnitogorsk/sell_spare_parts/radiator-kondicionera-hyundai-accent-s-mkpp-47978562.html" TargetMode="External"/><Relationship Id="rId6246" Type="http://schemas.openxmlformats.org/officeDocument/2006/relationships/hyperlink" Target="https://baza.drom.ru/magnitogorsk/sell_spare_parts/ruchka-levoj-dveri-vneshnjaja-jac-s5-6105130u1510-51702123.html" TargetMode="External"/><Relationship Id="rId6453" Type="http://schemas.openxmlformats.org/officeDocument/2006/relationships/hyperlink" Target="https://www.avito.ru/magnitogorsk/zapchasti_i_aksessuary/dver_perednyaya_levaya_vaz_2110_989314603" TargetMode="External"/><Relationship Id="rId6660" Type="http://schemas.openxmlformats.org/officeDocument/2006/relationships/hyperlink" Target="https://www.avito.ru/magnitogorsk/zapchasti_i_aksessuary/shesternya_raspredvala_vypusknogo_daewoo_nexia_1.6_965761475" TargetMode="External"/><Relationship Id="rId7504" Type="http://schemas.openxmlformats.org/officeDocument/2006/relationships/hyperlink" Target="https://www.avito.ru/magnitogorsk/zapchasti_i_aksessuary/dver_perednyaya_pravaya_volkswagen_polo_sed_rus_2011_1109182553" TargetMode="External"/><Relationship Id="rId7711" Type="http://schemas.openxmlformats.org/officeDocument/2006/relationships/hyperlink" Target="http://baza.drom.ru/magnitogorsk/sell_spare_parts/radiator-otopitelja-mitsubishi-lancer-ix-52461747.html" TargetMode="External"/><Relationship Id="rId968" Type="http://schemas.openxmlformats.org/officeDocument/2006/relationships/hyperlink" Target="https://www.avito.ru/magnitogorsk/zapchasti_i_aksessuary/fara_pravaya_chevrolet_lanos_lanos_02-_0301-001090_786240661" TargetMode="External"/><Relationship Id="rId1598" Type="http://schemas.openxmlformats.org/officeDocument/2006/relationships/hyperlink" Target="http://baza.drom.ru/magnitogorsk/sell_spare_parts/korpus-vozdushnogo-filtra-lancer-cedia-mr497504-46000210.html" TargetMode="External"/><Relationship Id="rId2649" Type="http://schemas.openxmlformats.org/officeDocument/2006/relationships/hyperlink" Target="http://baza.drom.ru/magnitogorsk/sell_spare_parts/panel-bloka-pechki-i-deflektor-fiat-albea-albea-47391703.html" TargetMode="External"/><Relationship Id="rId2856" Type="http://schemas.openxmlformats.org/officeDocument/2006/relationships/hyperlink" Target="http://baza.drom.ru/magnitogorsk/sell_spare_parts/steklo-okna-bokoviny-zadnee-levoe-vaz-2109-2114-47671559.html" TargetMode="External"/><Relationship Id="rId3907" Type="http://schemas.openxmlformats.org/officeDocument/2006/relationships/hyperlink" Target="https://www.avito.ru/magnitogorsk/zapchasti_i_aksessuary/podkrylok_peredniy_levyy_vw_polo_5_sedan_rus_11_865464240" TargetMode="External"/><Relationship Id="rId5055" Type="http://schemas.openxmlformats.org/officeDocument/2006/relationships/hyperlink" Target="http://baza.drom.ru/magnitogorsk/sell_spare_parts/kollektor-vypusknoj-priemnaja-truba-vaz-2108-2115-50688634.html" TargetMode="External"/><Relationship Id="rId5262" Type="http://schemas.openxmlformats.org/officeDocument/2006/relationships/hyperlink" Target="https://www.avito.ru/magnitogorsk/zapchasti_i_aksessuary/steklo_dveri_zadnee_levoe_gluhoe_daewoo_nexia_634897422" TargetMode="External"/><Relationship Id="rId6106" Type="http://schemas.openxmlformats.org/officeDocument/2006/relationships/hyperlink" Target="https://www.avito.ru/magnitogorsk/zapchasti_i_aksessuary/reshetka_oblitsovka_radiatora_vaz_1111_oka_920602354" TargetMode="External"/><Relationship Id="rId6313" Type="http://schemas.openxmlformats.org/officeDocument/2006/relationships/hyperlink" Target="https://www.avito.ru/magnitogorsk/zapchasti_i_aksessuary/ruchka_peredn_pravoy_dveri_vneshnyaya_chevrolet_lanos_916460329" TargetMode="External"/><Relationship Id="rId6520" Type="http://schemas.openxmlformats.org/officeDocument/2006/relationships/hyperlink" Target="https://www.avito.ru/magnitogorsk/zapchasti_i_aksessuary/pedalnyy_uzel_ford_fusion_1188881538" TargetMode="External"/><Relationship Id="rId9469" Type="http://schemas.openxmlformats.org/officeDocument/2006/relationships/hyperlink" Target="https://www.avito.ru/magnitogorsk/zapchasti_i_aksessuary/nakladka_poroga_vnutrennyaya_perednyaya_levaya_spectra_1055130999" TargetMode="External"/><Relationship Id="rId9676" Type="http://schemas.openxmlformats.org/officeDocument/2006/relationships/hyperlink" Target="http://baza.drom.ru/magnitogorsk/sell_spare_parts/kryshka-remnja-grm-mitsubishi-outlander-2006-2012-56781463.html" TargetMode="External"/><Relationship Id="rId9883" Type="http://schemas.openxmlformats.org/officeDocument/2006/relationships/hyperlink" Target="https://www.avito.ru/magnitogorsk/zapchasti_i_aksessuary/ruchka_steklopodemnika_vaz_2108_2109_21099_1044841288" TargetMode="External"/><Relationship Id="rId97" Type="http://schemas.openxmlformats.org/officeDocument/2006/relationships/hyperlink" Target="https://www.avito.ru/magnitogorsk/zapchasti_i_aksessuary/reshetka_bampera_verhnyaya_vaz_21704_21700-2803056_738774204" TargetMode="External"/><Relationship Id="rId828" Type="http://schemas.openxmlformats.org/officeDocument/2006/relationships/hyperlink" Target="http://baza.drom.ru/magnitogorsk/sell_spare_parts/zamok-kapota-citroen-c3-picasso-s3-pikasso-7934e0-44713107.html" TargetMode="External"/><Relationship Id="rId1458" Type="http://schemas.openxmlformats.org/officeDocument/2006/relationships/hyperlink" Target="http://baza.drom.ru/magnitogorsk/sell_spare_parts/bachok-nasos-omyvatelja-logan-sandero-8200210002-45818180.html" TargetMode="External"/><Relationship Id="rId1665" Type="http://schemas.openxmlformats.org/officeDocument/2006/relationships/hyperlink" Target="https://www.avito.ru/magnitogorsk/zapchasti_i_aksessuary/fonar_zadniy_levyy_daewoo_nexia_deu_neksiya_08_802280513" TargetMode="External"/><Relationship Id="rId1872" Type="http://schemas.openxmlformats.org/officeDocument/2006/relationships/hyperlink" Target="https://www.avito.ru/magnitogorsk/zapchasti_i_aksessuary/molding_dveri_peredney_pravoy_lancer_ix_mn190106zz_805926991" TargetMode="External"/><Relationship Id="rId2509" Type="http://schemas.openxmlformats.org/officeDocument/2006/relationships/hyperlink" Target="http://baza.drom.ru/magnitogorsk/sell_spare_parts/konsol-centralnaja-mitsubishi-lancer-cedia-cs5w-47350117.html" TargetMode="External"/><Relationship Id="rId2716" Type="http://schemas.openxmlformats.org/officeDocument/2006/relationships/hyperlink" Target="http://baza.drom.ru/magnitogorsk/sell_spare_parts/nakladka-poroga-perednego-pravogo-vnutrennjaja-patrol-47467432.html" TargetMode="External"/><Relationship Id="rId4071" Type="http://schemas.openxmlformats.org/officeDocument/2006/relationships/hyperlink" Target="https://www.avito.ru/magnitogorsk/zapchasti_i_aksessuary/podkrylok_zadniy_pravyy_renault_clio_symbol_878139660" TargetMode="External"/><Relationship Id="rId5122" Type="http://schemas.openxmlformats.org/officeDocument/2006/relationships/hyperlink" Target="https://www.avito.ru/magnitogorsk/zapchasti_i_aksessuary/obshivka_dveri_zadnyaya_levaya_mazda_6_2008-2012_885235921" TargetMode="External"/><Relationship Id="rId8278" Type="http://schemas.openxmlformats.org/officeDocument/2006/relationships/hyperlink" Target="https://www.avito.ru/magnitogorsk/zapchasti_i_aksessuary/trubka_konditsionera_nissan_patrol_y61_1997-2009_1162859975" TargetMode="External"/><Relationship Id="rId8485" Type="http://schemas.openxmlformats.org/officeDocument/2006/relationships/hyperlink" Target="https://www.avito.ru/magnitogorsk/zapchasti_i_aksessuary/usilitel_zadnego_bampera_great_wall_hover_hover_977999170" TargetMode="External"/><Relationship Id="rId8692" Type="http://schemas.openxmlformats.org/officeDocument/2006/relationships/hyperlink" Target="https://www.avito.ru/magnitogorsk/zapchasti_i_aksessuary/podushka_bezopasnosti_passazhira_fiat_fiat_bravo_1170965036" TargetMode="External"/><Relationship Id="rId9329" Type="http://schemas.openxmlformats.org/officeDocument/2006/relationships/hyperlink" Target="http://baza.drom.ru/magnitogorsk/sell_spare_parts/zamok-bagazhnika-reno-klio-2-simbol-1998-2008-56526160.html" TargetMode="External"/><Relationship Id="rId9536" Type="http://schemas.openxmlformats.org/officeDocument/2006/relationships/hyperlink" Target="https://baza.drom.ru/magnitogorsk/sell_spare_parts/nakladka-poroga-zadnjaja-pravaja-vnutr-chery-amulet-56723555.html" TargetMode="External"/><Relationship Id="rId9743" Type="http://schemas.openxmlformats.org/officeDocument/2006/relationships/hyperlink" Target="https://baza.drom.ru/magnitogorsk/sell_spare_parts/steklopodjemnik-perednij-pravyj-opel-astra-j-2010-56894511.html" TargetMode="External"/><Relationship Id="rId1318" Type="http://schemas.openxmlformats.org/officeDocument/2006/relationships/hyperlink" Target="http://baza.drom.ru/magnitogorsk/sell_spare_parts/fonar-zadnij-pravyj-naruzhnyj-mb-w210-a2108200264-45274000.html" TargetMode="External"/><Relationship Id="rId1525" Type="http://schemas.openxmlformats.org/officeDocument/2006/relationships/hyperlink" Target="http://baza.drom.ru/magnitogorsk/sell_spare_parts/bachok-rasshirit-hyundai-grand-starex-25430-4h000-45819750.html" TargetMode="External"/><Relationship Id="rId2923" Type="http://schemas.openxmlformats.org/officeDocument/2006/relationships/hyperlink" Target="https://www.avito.ru/magnitogorsk/zapchasti_i_aksessuary/kompressor_konditsionera_daewoo_nexia_deu_neksiya_683623001" TargetMode="External"/><Relationship Id="rId7087" Type="http://schemas.openxmlformats.org/officeDocument/2006/relationships/hyperlink" Target="https://www.avito.ru/magnitogorsk/zapchasti_i_aksessuary/klapannaya_kryshka_daewoo_nexia_lacetti_1.6l_16v_1065586607" TargetMode="External"/><Relationship Id="rId7294" Type="http://schemas.openxmlformats.org/officeDocument/2006/relationships/hyperlink" Target="http://baza.drom.ru/magnitogorsk/sell_spare_parts/loker-zadnij-pravyj-vw-tiguan-2016-53347743.html" TargetMode="External"/><Relationship Id="rId8138" Type="http://schemas.openxmlformats.org/officeDocument/2006/relationships/hyperlink" Target="http://baza.drom.ru/magnitogorsk/sell_spare_parts/motorchik-zaslonki-otopitelja-nissan-patrol-y61-54893998.html" TargetMode="External"/><Relationship Id="rId8345" Type="http://schemas.openxmlformats.org/officeDocument/2006/relationships/hyperlink" Target="https://www.avito.ru/magnitogorsk/zapchasti_i_aksessuary/privod_peredniy_levyy_vaz_2110_2111_2112_932843765" TargetMode="External"/><Relationship Id="rId8552" Type="http://schemas.openxmlformats.org/officeDocument/2006/relationships/hyperlink" Target="https://www.avito.ru/magnitogorsk/zapchasti_i_aksessuary/shkiv_kolenvala_renault_duster_reno_daster_1129883622" TargetMode="External"/><Relationship Id="rId9950" Type="http://schemas.openxmlformats.org/officeDocument/2006/relationships/hyperlink" Target="https://www.avito.ru/magnitogorsk/zapchasti_i_aksessuary/provodka_dveri_perednyaya_levaya_lancer_ix_lanser_9_967672842" TargetMode="External"/><Relationship Id="rId1732" Type="http://schemas.openxmlformats.org/officeDocument/2006/relationships/hyperlink" Target="https://www.avito.ru/magnitogorsk/zapchasti_i_aksessuary/kryshka_zerkala_vnutrennyaya_pravaya_lanos_96304173_802919890" TargetMode="External"/><Relationship Id="rId4888" Type="http://schemas.openxmlformats.org/officeDocument/2006/relationships/hyperlink" Target="https://www.avito.ru/magnitogorsk/zapchasti_i_aksessuary/fonar_podsvetki_zadnego_nomera_nissan_tiida_c11_892933055" TargetMode="External"/><Relationship Id="rId5939" Type="http://schemas.openxmlformats.org/officeDocument/2006/relationships/hyperlink" Target="http://baza.drom.ru/magnitogorsk/sell_spare_parts/dver-zadka-daewoo-matiz-deu-matiz-2001-52134874.html" TargetMode="External"/><Relationship Id="rId7154" Type="http://schemas.openxmlformats.org/officeDocument/2006/relationships/hyperlink" Target="https://baza.drom.ru/magnitogorsk/sell_spare_parts/usilitel-perednego-bampera-fusion-fjuzhn-53686420.html" TargetMode="External"/><Relationship Id="rId7361" Type="http://schemas.openxmlformats.org/officeDocument/2006/relationships/hyperlink" Target="http://baza.drom.ru/magnitogorsk/sell_spare_parts/kolonka-rulevaja-s-elektrousilitelem-renault-megane-53103166.html" TargetMode="External"/><Relationship Id="rId8205" Type="http://schemas.openxmlformats.org/officeDocument/2006/relationships/hyperlink" Target="https://baza.drom.ru/magnitogorsk/sell_spare_parts/krylo-perednee-levoe-nissan-juke-54939323.html" TargetMode="External"/><Relationship Id="rId9603" Type="http://schemas.openxmlformats.org/officeDocument/2006/relationships/hyperlink" Target="https://www.avito.ru/magnitogorsk/zapchasti_i_aksessuary/pylnik_perednego_levogo_kryla_lacetti_lachetti_1079128089" TargetMode="External"/><Relationship Id="rId9810" Type="http://schemas.openxmlformats.org/officeDocument/2006/relationships/hyperlink" Target="https://baza.drom.ru/magnitogorsk/sell_spare_parts/blok-upravlenija-zerkalami-micubisi-lanser-9-56981875.html" TargetMode="External"/><Relationship Id="rId24" Type="http://schemas.openxmlformats.org/officeDocument/2006/relationships/hyperlink" Target="https://www.avito.ru/magnitogorsk/zapchasti_i_aksessuary/bamper_zadniy_renault_logan_n1224_580425370" TargetMode="External"/><Relationship Id="rId2299" Type="http://schemas.openxmlformats.org/officeDocument/2006/relationships/hyperlink" Target="https://www.avito.ru/magnitogorsk/zapchasti_i_aksessuary/dver_zadnyaya_levaya_vaz_1118_lada_kalina_1_816867925" TargetMode="External"/><Relationship Id="rId3697" Type="http://schemas.openxmlformats.org/officeDocument/2006/relationships/hyperlink" Target="https://www.avito.ru/magnitogorsk/zapchasti_i_aksessuary/vakuumnyy_klapan_kong_hwa_pcv-002_dlya_hyundaikia_855449066" TargetMode="External"/><Relationship Id="rId4748" Type="http://schemas.openxmlformats.org/officeDocument/2006/relationships/hyperlink" Target="https://www.avito.ru/magnitogorsk/zapchasti_i_aksessuary/otopitel_v_sbore_nissan_almera_almera_g15_2013_889030132" TargetMode="External"/><Relationship Id="rId4955" Type="http://schemas.openxmlformats.org/officeDocument/2006/relationships/hyperlink" Target="https://www.avito.ru/magnitogorsk/zapchasti_i_aksessuary/priemnaya_truba_glushitelya_vaz_2108-2115_894354337" TargetMode="External"/><Relationship Id="rId7014" Type="http://schemas.openxmlformats.org/officeDocument/2006/relationships/hyperlink" Target="https://www.avito.ru/magnitogorsk/zapchasti_i_aksessuary/katushka_zazhiganiya_renault_megane_ii_k4mt760_1.6_16_1183995146" TargetMode="External"/><Relationship Id="rId8412" Type="http://schemas.openxmlformats.org/officeDocument/2006/relationships/hyperlink" Target="http://baza.drom.ru/magnitogorsk/sell_spare_parts/steklo-dveri-zadnej-levoj-daewoo-nexia-1995-55305562.html" TargetMode="External"/><Relationship Id="rId3557" Type="http://schemas.openxmlformats.org/officeDocument/2006/relationships/hyperlink" Target="http://baza.drom.ru/magnitogorsk/sell_spare_parts/korpus-pechki-s-radiatorom-renault-clio-symbol-48768908.html" TargetMode="External"/><Relationship Id="rId3764" Type="http://schemas.openxmlformats.org/officeDocument/2006/relationships/hyperlink" Target="https://www.avito.ru/magnitogorsk/zapchasti_i_aksessuary/torpedo_renault_logan_reno_logan_2005-2014_860822047" TargetMode="External"/><Relationship Id="rId3971" Type="http://schemas.openxmlformats.org/officeDocument/2006/relationships/hyperlink" Target="https://baza.drom.ru/magnitogorsk/sell_spare_parts/glavnyj-tormoznoj-cilindr-s-bachkom-kia-spectra-49669613.html" TargetMode="External"/><Relationship Id="rId4608" Type="http://schemas.openxmlformats.org/officeDocument/2006/relationships/hyperlink" Target="https://baza.drom.ru/magnitogorsk/sell_spare_parts/molding-kryshi-kia-ceed-jd-sid-posle-2012-50254948.html" TargetMode="External"/><Relationship Id="rId4815" Type="http://schemas.openxmlformats.org/officeDocument/2006/relationships/hyperlink" Target="http://baza.drom.ru/magnitogorsk/sell_spare_parts/motor-reduktor-stekloochistitelja-zadka-vaz-2123-50473092.html" TargetMode="External"/><Relationship Id="rId6170" Type="http://schemas.openxmlformats.org/officeDocument/2006/relationships/hyperlink" Target="http://baza.drom.ru/magnitogorsk/sell_spare_parts/steklo-dveri-zadnee-pravoe-daewoo-nexia-deu-nexija-47546654.html" TargetMode="External"/><Relationship Id="rId7221" Type="http://schemas.openxmlformats.org/officeDocument/2006/relationships/hyperlink" Target="https://www.avito.ru/magnitogorsk/zapchasti_i_aksessuary/usilitel_zadnego_bampera_great_wall_hover_h5_2010_946082128" TargetMode="External"/><Relationship Id="rId478" Type="http://schemas.openxmlformats.org/officeDocument/2006/relationships/hyperlink" Target="https://www.avito.ru/magnitogorsk/zapchasti_i_aksessuary/steklo_zadnee_s_podogrevom_vaz_2107_784913568" TargetMode="External"/><Relationship Id="rId685" Type="http://schemas.openxmlformats.org/officeDocument/2006/relationships/hyperlink" Target="http://baza.drom.ru/magnitogorsk/sell_spare_parts/jubka-zadnego-bampera-ford-fiesta-05-07-6s61-17906c-44810678.html" TargetMode="External"/><Relationship Id="rId892" Type="http://schemas.openxmlformats.org/officeDocument/2006/relationships/hyperlink" Target="http://baza.drom.ru/magnitogorsk/sell_spare_parts/bamper-perednij-hyundai-i40-hjundaj-865113z000-44563333.html" TargetMode="External"/><Relationship Id="rId2159" Type="http://schemas.openxmlformats.org/officeDocument/2006/relationships/hyperlink" Target="http://baza.drom.ru/magnitogorsk/sell_spare_parts/steklopodjemnik-perednij-pravyj-vaz-2109-099-2114-15-46780907.html" TargetMode="External"/><Relationship Id="rId2366" Type="http://schemas.openxmlformats.org/officeDocument/2006/relationships/hyperlink" Target="https://www.avito.ru/magnitogorsk/zapchasti_i_aksessuary/dver_zadnyaya_levaya_vaz_2110_2112_817839013" TargetMode="External"/><Relationship Id="rId2573" Type="http://schemas.openxmlformats.org/officeDocument/2006/relationships/hyperlink" Target="http://baza.drom.ru/magnitogorsk/sell_spare_parts/steklopodjemnik-zadnej-pravoj-dveri-vaz-2109-099-2114-15-46636281.html" TargetMode="External"/><Relationship Id="rId2780" Type="http://schemas.openxmlformats.org/officeDocument/2006/relationships/hyperlink" Target="http://baza.drom.ru/magnitogorsk/sell_spare_parts/steklo-dveri-zadnej-levoj-vaz-2109-21099-2114-2115-47546630.html" TargetMode="External"/><Relationship Id="rId3417" Type="http://schemas.openxmlformats.org/officeDocument/2006/relationships/hyperlink" Target="http://baza.drom.ru/magnitogorsk/sell_spare_parts/ventiljator-pechki-vaz-2108-099-2110-2112.2113-2115-48289162.html" TargetMode="External"/><Relationship Id="rId3624" Type="http://schemas.openxmlformats.org/officeDocument/2006/relationships/hyperlink" Target="http://baza.drom.ru/magnitogorsk/sell_spare_parts/aktuator-otopitelja-vakuumnyj-nizhnij-izognutyj-daewoo-nexia-48819757.html" TargetMode="External"/><Relationship Id="rId3831" Type="http://schemas.openxmlformats.org/officeDocument/2006/relationships/hyperlink" Target="http://baza.drom.ru/magnitogorsk/sell_spare_parts/motor-steklopodjemnika-perednego-pravogo-vw-touareg-49240917.html" TargetMode="External"/><Relationship Id="rId6030" Type="http://schemas.openxmlformats.org/officeDocument/2006/relationships/hyperlink" Target="http://baza.drom.ru/magnitogorsk/sell_spare_parts/zamok-bagazhnika-vaz-2110-52049985.html" TargetMode="External"/><Relationship Id="rId6987" Type="http://schemas.openxmlformats.org/officeDocument/2006/relationships/hyperlink" Target="https://www.avito.ru/magnitogorsk/zapchasti_i_aksessuary/datchik_vklyucheniya_stop-signala_renault_logan_logan_966599666" TargetMode="External"/><Relationship Id="rId9186" Type="http://schemas.openxmlformats.org/officeDocument/2006/relationships/hyperlink" Target="http://baza.drom.ru/magnitogorsk/sell_spare_parts/obshivka-stojki-centralnoj-pravoj-nizhnjaja-nexia-47466545.html" TargetMode="External"/><Relationship Id="rId9393" Type="http://schemas.openxmlformats.org/officeDocument/2006/relationships/hyperlink" Target="http://baza.drom.ru/magnitogorsk/sell_spare_parts/obshivka-stojki-zadnjaja-pravaja-verhnjaja-fusion-fjuzhn-56588129.html" TargetMode="External"/><Relationship Id="rId338" Type="http://schemas.openxmlformats.org/officeDocument/2006/relationships/hyperlink" Target="https://www.avito.ru/magnitogorsk/zapchasti_i_aksessuary/fara_levaya_toyota_yaris_toyota_yaris_2005-2009_563886296" TargetMode="External"/><Relationship Id="rId545" Type="http://schemas.openxmlformats.org/officeDocument/2006/relationships/hyperlink" Target="http://baza.drom.ru/magnitogorsk/sell_spare_parts/fonar-zadnij-levyj-naruzh-fiat-albea-041510999100-44998801.html" TargetMode="External"/><Relationship Id="rId752" Type="http://schemas.openxmlformats.org/officeDocument/2006/relationships/hyperlink" Target="http://baza.drom.ru/magnitogorsk/sell_spare_parts/fonar-zadnij-levyj-hyundai-accent-44763252.html" TargetMode="External"/><Relationship Id="rId1175" Type="http://schemas.openxmlformats.org/officeDocument/2006/relationships/hyperlink" Target="https://www.avito.ru/magnitogorsk/zapchasti_i_aksessuary/mozgi_ebu_hyundai_accent_tagaz_12kl_39100-22545_540556026" TargetMode="External"/><Relationship Id="rId1382" Type="http://schemas.openxmlformats.org/officeDocument/2006/relationships/hyperlink" Target="https://www.avito.ru/magnitogorsk/zapchasti_i_aksessuary/bachok_rasshiritelnyy_vaz_2110_no_2110-1311014-21_796685381" TargetMode="External"/><Relationship Id="rId2019" Type="http://schemas.openxmlformats.org/officeDocument/2006/relationships/hyperlink" Target="http://baza.drom.ru/magnitogorsk/sell_spare_parts/bamper-zadnij-nissan-x-trail-t31-07-85022-ju14h-46515826.html" TargetMode="External"/><Relationship Id="rId2226" Type="http://schemas.openxmlformats.org/officeDocument/2006/relationships/hyperlink" Target="https://www.avito.ru/magnitogorsk/zapchasti_i_aksessuary/dver_perednyaya_levaya_ford_fusion_ford_fyuzhn_678513900" TargetMode="External"/><Relationship Id="rId2433" Type="http://schemas.openxmlformats.org/officeDocument/2006/relationships/hyperlink" Target="https://www.avito.ru/magnitogorsk/zapchasti_i_aksessuary/konsol_tsentralnaya_daewoo_nexia_neksiya_96177553_821268564" TargetMode="External"/><Relationship Id="rId2640" Type="http://schemas.openxmlformats.org/officeDocument/2006/relationships/hyperlink" Target="https://www.avito.ru/magnitogorsk/zapchasti_i_aksessuary/obshivka_stoyki_tsentralnoy_pravoy_verhnyaya_lancer_9_824425294" TargetMode="External"/><Relationship Id="rId5589" Type="http://schemas.openxmlformats.org/officeDocument/2006/relationships/hyperlink" Target="https://www.avito.ru/magnitogorsk/zapchasti_i_aksessuary/mkpp_vaz_2110_-_2111_-_2112_900667664" TargetMode="External"/><Relationship Id="rId5796" Type="http://schemas.openxmlformats.org/officeDocument/2006/relationships/hyperlink" Target="http://baza.drom.ru/magnitogorsk/sell_spare_parts/kolonka-rulevaja-v-sbore-fiat-albea-51365431.html" TargetMode="External"/><Relationship Id="rId6847" Type="http://schemas.openxmlformats.org/officeDocument/2006/relationships/hyperlink" Target="http://baza.drom.ru/magnitogorsk/sell_spare_parts/disk-sceplenija-daewoo-nexia-deu-nexija-54023533.html" TargetMode="External"/><Relationship Id="rId9046" Type="http://schemas.openxmlformats.org/officeDocument/2006/relationships/hyperlink" Target="https://www.avito.ru/magnitogorsk/zapchasti_i_aksessuary/kronshteyn_opory_dvigatelya_zadniy_deu_neksiya_1020487369" TargetMode="External"/><Relationship Id="rId9253" Type="http://schemas.openxmlformats.org/officeDocument/2006/relationships/hyperlink" Target="https://www.avito.ru/magnitogorsk/zapchasti_i_aksessuary/obshivka_stoyki_srednyaya_pravaya_verhnyaya_fusion_fyuzhn_984852306" TargetMode="External"/><Relationship Id="rId9460" Type="http://schemas.openxmlformats.org/officeDocument/2006/relationships/hyperlink" Target="https://www.avito.ru/magnitogorsk/zapchasti_i_aksessuary/nakladka_okna_bokoviny_zadnyaya_pravaya_vaz_2111_1168388433" TargetMode="External"/><Relationship Id="rId405" Type="http://schemas.openxmlformats.org/officeDocument/2006/relationships/hyperlink" Target="https://www.avito.ru/magnitogorsk/zapchasti_i_aksessuary/fara_levaya_chery_amulet_cheri_amulet_a15-3772010ba_779775677" TargetMode="External"/><Relationship Id="rId612" Type="http://schemas.openxmlformats.org/officeDocument/2006/relationships/hyperlink" Target="http://baza.drom.ru/magnitogorsk/sell_spare_parts/protivotumanka-zad-levaja-sportage-10-14-92405-3u3-44932444.html" TargetMode="External"/><Relationship Id="rId1035" Type="http://schemas.openxmlformats.org/officeDocument/2006/relationships/hyperlink" Target="http://baza.drom.ru/magnitogorsk/sell_spare_parts/fara-levaja-ford-focus-ii-05-08-4m51-13w030-ad-45217704.html" TargetMode="External"/><Relationship Id="rId1242" Type="http://schemas.openxmlformats.org/officeDocument/2006/relationships/hyperlink" Target="http://baza.drom.ru/magnitogorsk/sell_spare_parts/povorotnik-levyj-renault-laguna-94-98-551-1512l-45637393.html" TargetMode="External"/><Relationship Id="rId2500" Type="http://schemas.openxmlformats.org/officeDocument/2006/relationships/hyperlink" Target="http://baza.drom.ru/magnitogorsk/sell_spare_parts/elektrosteklopodjemnik-zadnij-pravyj-focus-2-restajl-47324791.html" TargetMode="External"/><Relationship Id="rId4398" Type="http://schemas.openxmlformats.org/officeDocument/2006/relationships/hyperlink" Target="https://www.avito.ru/magnitogorsk/zapchasti_i_aksessuary/kozhuh_radiatora_levyy_kia_ceed_jd_sid_posle_2012_843537407" TargetMode="External"/><Relationship Id="rId5449" Type="http://schemas.openxmlformats.org/officeDocument/2006/relationships/hyperlink" Target="http://baza.drom.ru/magnitogorsk/sell_spare_parts/benzonasos-v-sbore-renault-logan-50932141.html" TargetMode="External"/><Relationship Id="rId5656" Type="http://schemas.openxmlformats.org/officeDocument/2006/relationships/hyperlink" Target="https://baza.drom.ru/magnitogorsk/sell_spare_parts/mkpp-daewoo-nexia-51189114.html" TargetMode="External"/><Relationship Id="rId8062" Type="http://schemas.openxmlformats.org/officeDocument/2006/relationships/hyperlink" Target="http://baza.drom.ru/magnitogorsk/sell_spare_parts/trubka-kondicionera-fiat-albea-fiat-albea-54825776.html" TargetMode="External"/><Relationship Id="rId9113" Type="http://schemas.openxmlformats.org/officeDocument/2006/relationships/hyperlink" Target="https://www.avito.ru/magnitogorsk/zapchasti_i_aksessuary/provodka_kosa_fary_datsun_mi-do_datsun_mi-do_1068582302" TargetMode="External"/><Relationship Id="rId9320" Type="http://schemas.openxmlformats.org/officeDocument/2006/relationships/hyperlink" Target="http://baza.drom.ru/magnitogorsk/sell_spare_parts/motor-stekloochistitelja-perednij-nexija-56525106.html" TargetMode="External"/><Relationship Id="rId1102" Type="http://schemas.openxmlformats.org/officeDocument/2006/relationships/hyperlink" Target="https://www.avito.ru/magnitogorsk/zapchasti_i_aksessuary/fonar_zadniy_levyy_vnutrenniy_vaz_2110-3716111_789467236" TargetMode="External"/><Relationship Id="rId4258" Type="http://schemas.openxmlformats.org/officeDocument/2006/relationships/hyperlink" Target="https://www.avito.ru/magnitogorsk/zapchasti_i_aksessuary/nakladka_dveri_bagazhnika_knopka_toyota_auris_e15_880917155" TargetMode="External"/><Relationship Id="rId4465" Type="http://schemas.openxmlformats.org/officeDocument/2006/relationships/hyperlink" Target="https://www.avito.ru/magnitogorsk/zapchasti_i_aksessuary/radiator_ohlazhdeniya_vaz_2123_857501392" TargetMode="External"/><Relationship Id="rId5309" Type="http://schemas.openxmlformats.org/officeDocument/2006/relationships/hyperlink" Target="https://baza.drom.ru/magnitogorsk/sell_spare_parts/obshivka-dveri-perednjaja-pravaja-toyota-marino-50766010.html" TargetMode="External"/><Relationship Id="rId5863" Type="http://schemas.openxmlformats.org/officeDocument/2006/relationships/hyperlink" Target="https://www.avito.ru/magnitogorsk/zapchasti_i_aksessuary/bachok_omyvatelya_lobovika_mazda_cx-5_mazda_sh-5_1113058865" TargetMode="External"/><Relationship Id="rId6707" Type="http://schemas.openxmlformats.org/officeDocument/2006/relationships/hyperlink" Target="http://baza.drom.ru/magnitogorsk/sell_spare_parts/disk-tormoznoj-perednij-mitsubishi-lancer-9-53772130.html" TargetMode="External"/><Relationship Id="rId6914" Type="http://schemas.openxmlformats.org/officeDocument/2006/relationships/hyperlink" Target="https://baza.drom.ru/magnitogorsk/sell_spare_parts/deflektor-vozdushnyj-nissan-patrol-y61-54119763.html" TargetMode="External"/><Relationship Id="rId3067" Type="http://schemas.openxmlformats.org/officeDocument/2006/relationships/hyperlink" Target="http://baza.drom.ru/magnitogorsk/sell_spare_parts/obshivka-stojki-centralnoj-levoj-verh-kia-shuma-spectra-48186015.html" TargetMode="External"/><Relationship Id="rId3274" Type="http://schemas.openxmlformats.org/officeDocument/2006/relationships/hyperlink" Target="https://www.avito.ru/magnitogorsk/zapchasti_i_aksessuary/motor_ventilyatora_ohlazhdeniya_honda_civic_01-05_845548682" TargetMode="External"/><Relationship Id="rId4118" Type="http://schemas.openxmlformats.org/officeDocument/2006/relationships/hyperlink" Target="https://www.avito.ru/magnitogorsk/zapchasti_i_aksessuary/blok_predohraniteley_kia_ceed_jd_2012_879626447" TargetMode="External"/><Relationship Id="rId4672" Type="http://schemas.openxmlformats.org/officeDocument/2006/relationships/hyperlink" Target="https://www.avito.ru/magnitogorsk/zapchasti_i_aksessuary/datchik_polozheniya_raspredvala_nexia_lanos_sohc_8_kl_887911845" TargetMode="External"/><Relationship Id="rId5516" Type="http://schemas.openxmlformats.org/officeDocument/2006/relationships/hyperlink" Target="https://www.avito.ru/magnitogorsk/zapchasti_i_aksessuary/toplivnaya_rampa_daewoo_nexia_894230550" TargetMode="External"/><Relationship Id="rId5723" Type="http://schemas.openxmlformats.org/officeDocument/2006/relationships/hyperlink" Target="https://www.avito.ru/magnitogorsk/zapchasti_i_aksessuary/podsvetka_salona_potolochnaya_kia_spectra_906204340" TargetMode="External"/><Relationship Id="rId5930" Type="http://schemas.openxmlformats.org/officeDocument/2006/relationships/hyperlink" Target="http://baza.drom.ru/magnitogorsk/sell_spare_parts/blok-upravlenija-abs-kia-ceed-2012-52137060.html" TargetMode="External"/><Relationship Id="rId8879" Type="http://schemas.openxmlformats.org/officeDocument/2006/relationships/hyperlink" Target="http://baza.drom.ru/magnitogorsk/sell_spare_parts/tros-ruchnika-mitsubishi-lancer-cedia-lanser-sedija-56029298.html" TargetMode="External"/><Relationship Id="rId195" Type="http://schemas.openxmlformats.org/officeDocument/2006/relationships/hyperlink" Target="https://www.avito.ru/magnitogorsk/zapchasti_i_aksessuary/bamper_peredniy_renault_logan_05-14_8200766454_759508824" TargetMode="External"/><Relationship Id="rId1919" Type="http://schemas.openxmlformats.org/officeDocument/2006/relationships/hyperlink" Target="http://baza.drom.ru/magnitogorsk/sell_spare_parts/starter-fiat-albea-fiat-albea-2003-51832950-46324397.html" TargetMode="External"/><Relationship Id="rId3481" Type="http://schemas.openxmlformats.org/officeDocument/2006/relationships/hyperlink" Target="https://www.avito.ru/magnitogorsk/zapchasti_i_aksessuary/fara_levaya_kia_ceed_kia_sid_2012-_bez_dho_849602114" TargetMode="External"/><Relationship Id="rId4325" Type="http://schemas.openxmlformats.org/officeDocument/2006/relationships/hyperlink" Target="https://www.avito.ru/magnitogorsk/zapchasti_i_aksessuary/ruchkanakladka_pravoy_dveri_vnutrennyaya_citroen_c4_839748681" TargetMode="External"/><Relationship Id="rId4532" Type="http://schemas.openxmlformats.org/officeDocument/2006/relationships/hyperlink" Target="http://baza.drom.ru/magnitogorsk/sell_spare_parts/povtoritel-povorota-daewoo-nexia-nexija-96208831-45708040.html" TargetMode="External"/><Relationship Id="rId7688" Type="http://schemas.openxmlformats.org/officeDocument/2006/relationships/hyperlink" Target="https://www.avito.ru/magnitogorsk/zapchasti_i_aksessuary/molding_kryla_perednego_pravogo_chevrolet_niva_968441821" TargetMode="External"/><Relationship Id="rId7895" Type="http://schemas.openxmlformats.org/officeDocument/2006/relationships/hyperlink" Target="https://www.avito.ru/magnitogorsk/zapchasti_i_aksessuary/baraban_tormoznoy_zadniy_vaz_2108_-_2110_-_2115_999167349" TargetMode="External"/><Relationship Id="rId8739" Type="http://schemas.openxmlformats.org/officeDocument/2006/relationships/hyperlink" Target="https://www.avito.ru/magnitogorsk/zapchasti_i_aksessuary/stekloochistitel_peredniy_levyy_shevrole_kobalt_1105174081" TargetMode="External"/><Relationship Id="rId8946" Type="http://schemas.openxmlformats.org/officeDocument/2006/relationships/hyperlink" Target="http://baza.drom.ru/magnitogorsk/sell_spare_parts/stekloochistitel-perednij-levyj-shevrole-kobalt-56247166.html" TargetMode="External"/><Relationship Id="rId2083" Type="http://schemas.openxmlformats.org/officeDocument/2006/relationships/hyperlink" Target="http://baza.drom.ru/magnitogorsk/sell_spare_parts/rychag-stojanochnogo-tormoza-ruchnik-kia-ceed-jd-2012-kia-sid-2012-45666183.html" TargetMode="External"/><Relationship Id="rId2290" Type="http://schemas.openxmlformats.org/officeDocument/2006/relationships/hyperlink" Target="https://www.avito.ru/magnitogorsk/zapchasti_i_aksessuary/dver_perednyaya_pravayamitsubishi_lancer_x_lanser_10_816725879" TargetMode="External"/><Relationship Id="rId3134" Type="http://schemas.openxmlformats.org/officeDocument/2006/relationships/hyperlink" Target="https://www.avito.ru/magnitogorsk/zapchasti_i_aksessuary/nakladka_zadnego_levogo_poroga_renault_clio_symbol_841283037" TargetMode="External"/><Relationship Id="rId3341" Type="http://schemas.openxmlformats.org/officeDocument/2006/relationships/hyperlink" Target="http://baza.drom.ru/magnitogorsk/sell_spare_parts/motor-steklopodjemnika-levogo-mazda-6-gh-07-12-48288428.html" TargetMode="External"/><Relationship Id="rId6497" Type="http://schemas.openxmlformats.org/officeDocument/2006/relationships/hyperlink" Target="https://www.avito.ru/magnitogorsk/zapchasti_i_aksessuary/karman_obivki_dveri_peredney_levoy_pravoy_vaz_1079528263" TargetMode="External"/><Relationship Id="rId7548" Type="http://schemas.openxmlformats.org/officeDocument/2006/relationships/hyperlink" Target="http://baza.drom.ru/magnitogorsk/sell_spare_parts/remen-bezopasnosti-perednij-mitsubishi-cedia-52888392.html" TargetMode="External"/><Relationship Id="rId7755" Type="http://schemas.openxmlformats.org/officeDocument/2006/relationships/hyperlink" Target="https://www.avito.ru/magnitogorsk/zapchasti_i_aksessuary/radiator_otopitelya_daewoo_nexia_971897701" TargetMode="External"/><Relationship Id="rId7962" Type="http://schemas.openxmlformats.org/officeDocument/2006/relationships/hyperlink" Target="https://www.avito.ru/magnitogorsk/zapchasti_i_aksessuary/krylo_perednee_pravoe_daewoo_nexia_1208833819" TargetMode="External"/><Relationship Id="rId8806" Type="http://schemas.openxmlformats.org/officeDocument/2006/relationships/hyperlink" Target="http://baza.drom.ru/magnitogorsk/sell_spare_parts/tormoznoj-mehanizm-zadnij-levyj-almera-g15-almera-55976825.html" TargetMode="External"/><Relationship Id="rId262" Type="http://schemas.openxmlformats.org/officeDocument/2006/relationships/hyperlink" Target="https://www.avito.ru/magnitogorsk/zapchasti_i_aksessuary/bamper_zadniy_nissan_qashqai_j10_06-14_85022-jd00h_772077857" TargetMode="External"/><Relationship Id="rId2150" Type="http://schemas.openxmlformats.org/officeDocument/2006/relationships/hyperlink" Target="http://baza.drom.ru/magnitogorsk/sell_spare_parts/elektrosteklopodjemnik-perednij-pravyj-vaz-2110-2112-46780049.html" TargetMode="External"/><Relationship Id="rId3201" Type="http://schemas.openxmlformats.org/officeDocument/2006/relationships/hyperlink" Target="https://www.avito.ru/magnitogorsk/zapchasti_i_aksessuary/kapot_vaz_2190_lada_granta_lada_kalina_2_843211463" TargetMode="External"/><Relationship Id="rId5099" Type="http://schemas.openxmlformats.org/officeDocument/2006/relationships/hyperlink" Target="https://www.avito.ru/magnitogorsk/zapchasti_i_aksessuary/obshivka_dveri_perednyaya_pravaya_renault_logan_-2009_884578184" TargetMode="External"/><Relationship Id="rId6357" Type="http://schemas.openxmlformats.org/officeDocument/2006/relationships/hyperlink" Target="https://www.avito.ru/magnitogorsk/zapchasti_i_aksessuary/vozduhozabornik_vozdushnogo_filtra_daewoo_nexia_913442376" TargetMode="External"/><Relationship Id="rId6564" Type="http://schemas.openxmlformats.org/officeDocument/2006/relationships/hyperlink" Target="https://www.avito.ru/magnitogorsk/zapchasti_i_aksessuary/baraban_tormoznoy_zadniy_fiat_albea_fiat_albea_679387501" TargetMode="External"/><Relationship Id="rId6771" Type="http://schemas.openxmlformats.org/officeDocument/2006/relationships/hyperlink" Target="https://www.avito.ru/magnitogorsk/zapchasti_i_aksessuary/blok_upravleniya_akpp_nissan_patrol_y61_1087961135" TargetMode="External"/><Relationship Id="rId7408" Type="http://schemas.openxmlformats.org/officeDocument/2006/relationships/hyperlink" Target="https://www.avito.ru/magnitogorsk/zapchasti_i_aksessuary/usilitel_zadnego_bampera_daewoo_nexia_deu_neksiya_1012247257" TargetMode="External"/><Relationship Id="rId7615" Type="http://schemas.openxmlformats.org/officeDocument/2006/relationships/hyperlink" Target="https://www.avito.ru/magnitogorsk/zapchasti_i_aksessuary/zamok_dveri_zadney_levoy_fiat_albea_1024375997" TargetMode="External"/><Relationship Id="rId7822" Type="http://schemas.openxmlformats.org/officeDocument/2006/relationships/hyperlink" Target="https://www.avito.ru/magnitogorsk/zapchasti_i_aksessuary/avtomagnitola_fiat_bravo_2006-2014_958463504" TargetMode="External"/><Relationship Id="rId122" Type="http://schemas.openxmlformats.org/officeDocument/2006/relationships/hyperlink" Target="https://www.avito.ru/magnitogorsk/zapchasti_i_aksessuary/bamper_peredniy_chevrolet_aveo_t250_96648503_741898040" TargetMode="External"/><Relationship Id="rId2010" Type="http://schemas.openxmlformats.org/officeDocument/2006/relationships/hyperlink" Target="http://baza.drom.ru/magnitogorsk/sell_spare_parts/zaglushka-protivotumanki-pravoj-kalina-1118-2803102-46515357.html" TargetMode="External"/><Relationship Id="rId5166" Type="http://schemas.openxmlformats.org/officeDocument/2006/relationships/hyperlink" Target="https://www.avito.ru/magnitogorsk/zapchasti_i_aksessuary/schitok_priborov_nissan_almera_g15_2013_888268065" TargetMode="External"/><Relationship Id="rId5373" Type="http://schemas.openxmlformats.org/officeDocument/2006/relationships/hyperlink" Target="https://www.avito.ru/magnitogorsk/zapchasti_i_aksessuary/reshetka_perednego_bampera_opel_astra_h_2004-2010_899983817" TargetMode="External"/><Relationship Id="rId5580" Type="http://schemas.openxmlformats.org/officeDocument/2006/relationships/hyperlink" Target="http://baza.drom.ru/magnitogorsk/sell_spare_parts/dver-zadnjaja-levaja-lada-xray-x-ray-lada-ixrej-51045619.html" TargetMode="External"/><Relationship Id="rId6217" Type="http://schemas.openxmlformats.org/officeDocument/2006/relationships/hyperlink" Target="https://baza.drom.ru/magnitogorsk/sell_spare_parts/zamok-dveri-zadnej-levoj-fiat-albea-2002-2012-51610838.html" TargetMode="External"/><Relationship Id="rId6424" Type="http://schemas.openxmlformats.org/officeDocument/2006/relationships/hyperlink" Target="https://www.avito.ru/magnitogorsk/zapchasti_i_aksessuary/datchik_detonatsii_ford_fusion_1038171464" TargetMode="External"/><Relationship Id="rId6631" Type="http://schemas.openxmlformats.org/officeDocument/2006/relationships/hyperlink" Target="http://baza.drom.ru/magnitogorsk/sell_spare_parts/podkrylok-perednij-ford-fusion-2002-2012-53699366.html" TargetMode="External"/><Relationship Id="rId9787" Type="http://schemas.openxmlformats.org/officeDocument/2006/relationships/hyperlink" Target="https://baza.drom.ru/magnitogorsk/sell_spare_parts/bamper-zadnij-opel-astra-j-2010-56981372.html" TargetMode="External"/><Relationship Id="rId1569" Type="http://schemas.openxmlformats.org/officeDocument/2006/relationships/hyperlink" Target="https://www.avito.ru/magnitogorsk/zapchasti_i_aksessuary/reshetka_radiatora_corolla_e150_10-_53111-12c40_800278556" TargetMode="External"/><Relationship Id="rId2967" Type="http://schemas.openxmlformats.org/officeDocument/2006/relationships/hyperlink" Target="https://www.avito.ru/magnitogorsk/zapchasti_i_aksessuary/fara_pravaya_vaz_2110_2111_2112_836410851" TargetMode="External"/><Relationship Id="rId4182" Type="http://schemas.openxmlformats.org/officeDocument/2006/relationships/hyperlink" Target="http://baza.drom.ru/magnitogorsk/sell_spare_parts/privod-perednij-levyj-kia-ceed-jd-2012-50058535.html" TargetMode="External"/><Relationship Id="rId5026" Type="http://schemas.openxmlformats.org/officeDocument/2006/relationships/hyperlink" Target="http://baza.drom.ru/magnitogorsk/sell_spare_parts/rul-daewoo-nexia-n-150-s-kontaktnym-kolcom-50688488.html" TargetMode="External"/><Relationship Id="rId5233" Type="http://schemas.openxmlformats.org/officeDocument/2006/relationships/hyperlink" Target="https://www.avito.ru/magnitogorsk/zapchasti_i_aksessuary/pereklyuchatel_podrulevoy_pravyy_daewoo_nexia_892452443" TargetMode="External"/><Relationship Id="rId5440" Type="http://schemas.openxmlformats.org/officeDocument/2006/relationships/hyperlink" Target="http://baza.drom.ru/magnitogorsk/sell_spare_parts/shitok-priborov-vaz-2109-21099-50932086.html" TargetMode="External"/><Relationship Id="rId8389" Type="http://schemas.openxmlformats.org/officeDocument/2006/relationships/hyperlink" Target="http://baza.drom.ru/magnitogorsk/sell_spare_parts/opora-perednej-pravoj-stojki-fiat-albea-albea-55426846.html" TargetMode="External"/><Relationship Id="rId8596" Type="http://schemas.openxmlformats.org/officeDocument/2006/relationships/hyperlink" Target="https://www.avito.ru/magnitogorsk/zapchasti_i_aksessuary/otboynik_perednego_amortizatora_vaz_211021112112_1164970408" TargetMode="External"/><Relationship Id="rId9994" Type="http://schemas.openxmlformats.org/officeDocument/2006/relationships/hyperlink" Target="https://baza.drom.ru/magnitogorsk/sell_spare_parts/ruchka-dveri-perednjaja-pravaja-gaz-31105-3102-volga-57205668.html" TargetMode="External"/><Relationship Id="rId939" Type="http://schemas.openxmlformats.org/officeDocument/2006/relationships/hyperlink" Target="https://www.avito.ru/magnitogorsk/zapchasti_i_aksessuary/zaglushki_ptf_levaya_i_pravaya_komplekt_vaz_21704_738767071" TargetMode="External"/><Relationship Id="rId1776" Type="http://schemas.openxmlformats.org/officeDocument/2006/relationships/hyperlink" Target="http://baza.drom.ru/magnitogorsk/sell_spare_parts/zerkalo-pravoe-mehanicheskoe-accent-akcent-46268802.html" TargetMode="External"/><Relationship Id="rId1983" Type="http://schemas.openxmlformats.org/officeDocument/2006/relationships/hyperlink" Target="https://baza.drom.ru/magnitogorsk/sell_spare_parts/ramka-protivotumanki-pravoj-lada-largus-8450000252-46437829.html" TargetMode="External"/><Relationship Id="rId2827" Type="http://schemas.openxmlformats.org/officeDocument/2006/relationships/hyperlink" Target="https://www.avito.ru/magnitogorsk/zapchasti_i_aksessuary/steklo_okna_bokoviny_zadnee_levoe_vaz_2109_2114_677050074" TargetMode="External"/><Relationship Id="rId4042" Type="http://schemas.openxmlformats.org/officeDocument/2006/relationships/hyperlink" Target="http://baza.drom.ru/magnitogorsk/sell_spare_parts/vozduhovod-obogreva-salona-fiat-albea-fiat-albea-49790871.html" TargetMode="External"/><Relationship Id="rId7198" Type="http://schemas.openxmlformats.org/officeDocument/2006/relationships/hyperlink" Target="http://baza.drom.ru/magnitogorsk/sell_spare_parts/korrektor-far-ford-fusion-53451185.html" TargetMode="External"/><Relationship Id="rId8249" Type="http://schemas.openxmlformats.org/officeDocument/2006/relationships/hyperlink" Target="https://baza.drom.ru/magnitogorsk/sell_spare_parts/korpus-termostata-hyundai-accent-tagaz-12v-54968701.html" TargetMode="External"/><Relationship Id="rId9647" Type="http://schemas.openxmlformats.org/officeDocument/2006/relationships/hyperlink" Target="https://www.avito.ru/magnitogorsk/zapchasti_i_aksessuary/nakladka_torpedo_nad_rulevoy_kolonkoy_fiat_albea_1213015115" TargetMode="External"/><Relationship Id="rId9854" Type="http://schemas.openxmlformats.org/officeDocument/2006/relationships/hyperlink" Target="https://www.avito.ru/magnitogorsk/zapchasti_i_aksessuary/ruchka_vnutrennyaya_potolochnaya_zadnyaya_megane_2_megan_1113692488" TargetMode="External"/><Relationship Id="rId68" Type="http://schemas.openxmlformats.org/officeDocument/2006/relationships/hyperlink" Target="https://www.avito.ru/magnitogorsk/zapchasti_i_aksessuary/nakladka_podlokotnika_dveri_fusion_2n11-n24185-bew_737700603" TargetMode="External"/><Relationship Id="rId1429" Type="http://schemas.openxmlformats.org/officeDocument/2006/relationships/hyperlink" Target="https://www.avito.ru/magnitogorsk/zapchasti_i_aksessuary/bachok_rasshiritelnyy_renaultlogan_logan_8200686355_796748756" TargetMode="External"/><Relationship Id="rId1636" Type="http://schemas.openxmlformats.org/officeDocument/2006/relationships/hyperlink" Target="https://www.avito.ru/magnitogorsk/zapchasti_i_aksessuary/reshetka_radiatora_kia_rio_kia_rio_11-_86350-4y100_801249159" TargetMode="External"/><Relationship Id="rId1843" Type="http://schemas.openxmlformats.org/officeDocument/2006/relationships/hyperlink" Target="https://www.avito.ru/magnitogorsk/zapchasti_i_aksessuary/steklo_protivotumanki_levoy_vw_polo_09-_6r0941061d_804267225" TargetMode="External"/><Relationship Id="rId4999" Type="http://schemas.openxmlformats.org/officeDocument/2006/relationships/hyperlink" Target="https://baza.drom.ru/magnitogorsk/sell_spare_parts/krylo-perednee-pravoe-daewoo-nexia-deu-nexija-50643030.html" TargetMode="External"/><Relationship Id="rId5300" Type="http://schemas.openxmlformats.org/officeDocument/2006/relationships/hyperlink" Target="https://baza.drom.ru/magnitogorsk/sell_spare_parts/obshivka-dveri-zadnjaja-levaja-mitsubishi-lancer-96-50763488.html" TargetMode="External"/><Relationship Id="rId7058" Type="http://schemas.openxmlformats.org/officeDocument/2006/relationships/hyperlink" Target="https://baza.drom.ru/magnitogorsk/sell_spare_parts/mahovik-vaz-2110-2111-2112-54424181.html" TargetMode="External"/><Relationship Id="rId8456" Type="http://schemas.openxmlformats.org/officeDocument/2006/relationships/hyperlink" Target="https://www.avito.ru/magnitogorsk/zapchasti_i_aksessuary/motorchik_zaslonki_otopitelya_patrol_patrol_1110980230" TargetMode="External"/><Relationship Id="rId8663" Type="http://schemas.openxmlformats.org/officeDocument/2006/relationships/hyperlink" Target="http://baza.drom.ru/magnitogorsk/sell_spare_parts/rezonator-vaz-2108-21099-2113-2115-samara-55650957.html" TargetMode="External"/><Relationship Id="rId8870" Type="http://schemas.openxmlformats.org/officeDocument/2006/relationships/hyperlink" Target="http://baza.drom.ru/magnitogorsk/sell_spare_parts/amortizator-perednij-mersedes-benc-w210-56029146.html" TargetMode="External"/><Relationship Id="rId9507" Type="http://schemas.openxmlformats.org/officeDocument/2006/relationships/hyperlink" Target="http://baza.drom.ru/magnitogorsk/sell_spare_parts/panel-rulevoj-kolonki-ford-fusion-ford-fjuzhn-56706501.html" TargetMode="External"/><Relationship Id="rId9714" Type="http://schemas.openxmlformats.org/officeDocument/2006/relationships/hyperlink" Target="https://baza.drom.ru/magnitogorsk/sell_spare_parts/differencial-vaz-2108-2109-2110-2112-1117-1118-56894189.html" TargetMode="External"/><Relationship Id="rId9921" Type="http://schemas.openxmlformats.org/officeDocument/2006/relationships/hyperlink" Target="https://www.avito.ru/magnitogorsk/zapchasti_i_aksessuary/ruchka_dveri_naruzhnaya_s_knopk_range_rover_sport_05_1174235227" TargetMode="External"/><Relationship Id="rId1703" Type="http://schemas.openxmlformats.org/officeDocument/2006/relationships/hyperlink" Target="https://www.avito.ru/magnitogorsk/zapchasti_i_aksessuary/zerkalo_pravoe_elektricheskoe_ford_focus_ii_restayl_802703168" TargetMode="External"/><Relationship Id="rId1910" Type="http://schemas.openxmlformats.org/officeDocument/2006/relationships/hyperlink" Target="http://baza.drom.ru/magnitogorsk/sell_spare_parts/protivotumanka-levaja-hyundai-i40-11-92201-3z010-46324218.html" TargetMode="External"/><Relationship Id="rId4859" Type="http://schemas.openxmlformats.org/officeDocument/2006/relationships/hyperlink" Target="https://www.avito.ru/magnitogorsk/zapchasti_i_aksessuary/rul_vaz_2110_2111_2112_643295195" TargetMode="External"/><Relationship Id="rId7265" Type="http://schemas.openxmlformats.org/officeDocument/2006/relationships/hyperlink" Target="http://baza.drom.ru/magnitogorsk/sell_spare_parts/rychag-podveski-perednej-pravoj-fiat-albea-52921681.html" TargetMode="External"/><Relationship Id="rId7472" Type="http://schemas.openxmlformats.org/officeDocument/2006/relationships/hyperlink" Target="https://www.avito.ru/magnitogorsk/zapchasti_i_aksessuary/obshivka_dveri_zadney_pravoy_nissan_tiida_988704302" TargetMode="External"/><Relationship Id="rId8109" Type="http://schemas.openxmlformats.org/officeDocument/2006/relationships/hyperlink" Target="https://www.avito.ru/magnitogorsk/zapchasti_i_aksessuary/bamper_zadniy_hyundai_tucson_1095207218" TargetMode="External"/><Relationship Id="rId8316" Type="http://schemas.openxmlformats.org/officeDocument/2006/relationships/hyperlink" Target="https://www.avito.ru/magnitogorsk/zapchasti_i_aksessuary/otboynik_perednego_amortizatora_nexia_neksiya_lanos_1204248868" TargetMode="External"/><Relationship Id="rId8523" Type="http://schemas.openxmlformats.org/officeDocument/2006/relationships/hyperlink" Target="http://baza.drom.ru/magnitogorsk/sell_spare_parts/osushitel-i-datchik-kondicionera-patrol-patrol-y61-55508613.html" TargetMode="External"/><Relationship Id="rId8730" Type="http://schemas.openxmlformats.org/officeDocument/2006/relationships/hyperlink" Target="https://www.avito.ru/magnitogorsk/zapchasti_i_aksessuary/signal_zvukovoy_chevrolet_shevrole_kobalt_1003442707" TargetMode="External"/><Relationship Id="rId10039" Type="http://schemas.openxmlformats.org/officeDocument/2006/relationships/hyperlink" Target="https://www.avito.ru/magnitogorsk/zapchasti_i_aksessuary/aktivator_blokirovki_zamka_dveri_universalnyy_2-k_917438514" TargetMode="External"/><Relationship Id="rId3668" Type="http://schemas.openxmlformats.org/officeDocument/2006/relationships/hyperlink" Target="http://baza.drom.ru/magnitogorsk/sell_spare_parts/kollektor-vpusknoj-fiat-albea-doblo-fiat-albea-48878696.html" TargetMode="External"/><Relationship Id="rId3875" Type="http://schemas.openxmlformats.org/officeDocument/2006/relationships/hyperlink" Target="https://www.avito.ru/magnitogorsk/zapchasti_i_aksessuary/podkrylok_zadniy_levyy_daewoo_nexia_deu_neksiya_865071583" TargetMode="External"/><Relationship Id="rId4719" Type="http://schemas.openxmlformats.org/officeDocument/2006/relationships/hyperlink" Target="http://baza.drom.ru/magnitogorsk/sell_spare_parts/fixator-zamka-bardachka-vaz-2123-50393719.html" TargetMode="External"/><Relationship Id="rId4926" Type="http://schemas.openxmlformats.org/officeDocument/2006/relationships/hyperlink" Target="http://baza.drom.ru/magnitogorsk/sell_spare_parts/fara-levaja-mazda-3-bk-mazda-3-vk-stanley-p269-50610776.html" TargetMode="External"/><Relationship Id="rId6074" Type="http://schemas.openxmlformats.org/officeDocument/2006/relationships/hyperlink" Target="https://www.avito.ru/magnitogorsk/zapchasti_i_aksessuary/korpus_vozdushnogo_filtra_daewoo_nexia_95_913421860" TargetMode="External"/><Relationship Id="rId6281" Type="http://schemas.openxmlformats.org/officeDocument/2006/relationships/hyperlink" Target="http://baza.drom.ru/magnitogorsk/sell_spare_parts/elektrokorrektor-fary-kia-spectra-kia-spektra-45063911.html" TargetMode="External"/><Relationship Id="rId7125" Type="http://schemas.openxmlformats.org/officeDocument/2006/relationships/hyperlink" Target="http://baza.drom.ru/magnitogorsk/sell_spare_parts/molding-reshetki-radiatora-hrom-nissan-terrano-d10-54634415.html" TargetMode="External"/><Relationship Id="rId7332" Type="http://schemas.openxmlformats.org/officeDocument/2006/relationships/hyperlink" Target="https://www.avito.ru/magnitogorsk/zapchasti_i_aksessuary/rychag_zadniy_prodolnyy_pravyy_mitsubishi_lancer_9_934840477" TargetMode="External"/><Relationship Id="rId589" Type="http://schemas.openxmlformats.org/officeDocument/2006/relationships/hyperlink" Target="http://baza.drom.ru/magnitogorsk/sell_spare_parts/fara-pravaja-daewoo-nexia-nexija-95-08-0701-000528-44941089.html" TargetMode="External"/><Relationship Id="rId796" Type="http://schemas.openxmlformats.org/officeDocument/2006/relationships/hyperlink" Target="http://baza.drom.ru/magnitogorsk/sell_spare_parts/reshetka-v-bamper-levaja-audi-a4-1994-98-8d0807345b-44742282.html" TargetMode="External"/><Relationship Id="rId2477" Type="http://schemas.openxmlformats.org/officeDocument/2006/relationships/hyperlink" Target="http://baza.drom.ru/magnitogorsk/sell_spare_parts/dver-zadnjaja-levaja-renault-megane-ii-reno-megan-2-47188807.html" TargetMode="External"/><Relationship Id="rId2684" Type="http://schemas.openxmlformats.org/officeDocument/2006/relationships/hyperlink" Target="https://www.avito.ru/magnitogorsk/zapchasti_i_aksessuary/obshivka_bagazhnika_zadnyaya_tsentralnaya_accent_tagaz_825634662" TargetMode="External"/><Relationship Id="rId3528" Type="http://schemas.openxmlformats.org/officeDocument/2006/relationships/hyperlink" Target="http://baza.drom.ru/magnitogorsk/sell_spare_parts/ventiljator-ohlazhdenija-hyundai-accent-akcent-tagaz-48656537.html" TargetMode="External"/><Relationship Id="rId3735" Type="http://schemas.openxmlformats.org/officeDocument/2006/relationships/hyperlink" Target="http://baza.drom.ru/magnitogorsk/sell_spare_parts/fara-levaja-bixenon-bmw-x1-e84-bmv-h1-e84-49128782.html" TargetMode="External"/><Relationship Id="rId5090" Type="http://schemas.openxmlformats.org/officeDocument/2006/relationships/hyperlink" Target="https://www.avito.ru/magnitogorsk/zapchasti_i_aksessuary/obshivka_dveri_perednyaya_levaya_zaz_chance_884222190" TargetMode="External"/><Relationship Id="rId6141" Type="http://schemas.openxmlformats.org/officeDocument/2006/relationships/hyperlink" Target="http://baza.drom.ru/magnitogorsk/sell_spare_parts/knopka-protivotumanok-zadnih-vaz-2110-51882788.html" TargetMode="External"/><Relationship Id="rId9297" Type="http://schemas.openxmlformats.org/officeDocument/2006/relationships/hyperlink" Target="https://www.avito.ru/magnitogorsk/zapchasti_i_aksessuary/nakladka_bampera_zadnego_pravaya_ford_fusion_fyuzhn_1030980848" TargetMode="External"/><Relationship Id="rId449" Type="http://schemas.openxmlformats.org/officeDocument/2006/relationships/hyperlink" Target="https://www.avito.ru/magnitogorsk/zapchasti_i_aksessuary/fonar_zadniy_pravyy_geely_mk_659337527" TargetMode="External"/><Relationship Id="rId656" Type="http://schemas.openxmlformats.org/officeDocument/2006/relationships/hyperlink" Target="http://baza.drom.ru/magnitogorsk/sell_spare_parts/fara-pravaja-vaz-2110-2112-bosch-2110-3711010-02-44898067.html" TargetMode="External"/><Relationship Id="rId863" Type="http://schemas.openxmlformats.org/officeDocument/2006/relationships/hyperlink" Target="http://baza.drom.ru/magnitogorsk/sell_spare_parts/otrazhatel-v-zadnij-bamper-levyj-kia-cerato-2013-44622463.html" TargetMode="External"/><Relationship Id="rId1079" Type="http://schemas.openxmlformats.org/officeDocument/2006/relationships/hyperlink" Target="https://www.avito.ru/magnitogorsk/zapchasti_i_aksessuary/bamper_zadniy_vaz_2115_2115-2804015-30_788564261" TargetMode="External"/><Relationship Id="rId1286" Type="http://schemas.openxmlformats.org/officeDocument/2006/relationships/hyperlink" Target="http://baza.drom.ru/magnitogorsk/sell_spare_parts/fara-levaja-daewoo-matiz-deu-matiz-2001-222-1120l-45514033.html" TargetMode="External"/><Relationship Id="rId1493" Type="http://schemas.openxmlformats.org/officeDocument/2006/relationships/hyperlink" Target="https://www.avito.ru/magnitogorsk/zapchasti_i_aksessuary/rezonator_vozdushnogo_filtra_citroen_c4_9646467580_798872623" TargetMode="External"/><Relationship Id="rId2337" Type="http://schemas.openxmlformats.org/officeDocument/2006/relationships/hyperlink" Target="http://baza.drom.ru/magnitogorsk/sell_spare_parts/dver-perednjaja-pravaja-nissan-patrol-y61-patrol-46974180.html" TargetMode="External"/><Relationship Id="rId2544" Type="http://schemas.openxmlformats.org/officeDocument/2006/relationships/hyperlink" Target="http://baza.drom.ru/magnitogorsk/sell_spare_parts/ramka-magnitoly-nissan-almera-almera-g15-2013-47391551.html" TargetMode="External"/><Relationship Id="rId2891" Type="http://schemas.openxmlformats.org/officeDocument/2006/relationships/hyperlink" Target="https://www.avito.ru/magnitogorsk/zapchasti_i_aksessuary/radiator_dvigat_renault_logan_kangoo_clio_symbol_832369845" TargetMode="External"/><Relationship Id="rId3942" Type="http://schemas.openxmlformats.org/officeDocument/2006/relationships/hyperlink" Target="https://baza.drom.ru/magnitogorsk/sell_spare_parts/katafot-zadnij-otrazhatel-dveri-zadka-vaz-2112-49575370.html" TargetMode="External"/><Relationship Id="rId6001" Type="http://schemas.openxmlformats.org/officeDocument/2006/relationships/hyperlink" Target="https://www.avito.ru/magnitogorsk/zapchasti_i_aksessuary/fonar_zadniy_pravyy_daewoo_nexia_n150_neksiya_2_08_1224813054" TargetMode="External"/><Relationship Id="rId9157" Type="http://schemas.openxmlformats.org/officeDocument/2006/relationships/hyperlink" Target="https://baza.drom.ru/magnitogorsk/sell_spare_parts/opora-dvigatelja-pravaja-lancer-ix-lanser-9-cedia-56350157.html" TargetMode="External"/><Relationship Id="rId9364" Type="http://schemas.openxmlformats.org/officeDocument/2006/relationships/hyperlink" Target="http://baza.drom.ru/magnitogorsk/sell_spare_parts/privod-perednij-levyj-renault-logan-2005-2014-56587775.html" TargetMode="External"/><Relationship Id="rId9571" Type="http://schemas.openxmlformats.org/officeDocument/2006/relationships/hyperlink" Target="https://www.avito.ru/magnitogorsk/zapchasti_i_aksessuary/kozhuh_rulevoy_kolonki_nizhniy_chevrolet_lanos_lanos_1118242589" TargetMode="External"/><Relationship Id="rId309" Type="http://schemas.openxmlformats.org/officeDocument/2006/relationships/hyperlink" Target="https://www.avito.ru/magnitogorsk/zapchasti_i_aksessuary/bamper_zadniy_nissan_terrano_d10_14-_85022-0875r_774764313" TargetMode="External"/><Relationship Id="rId516" Type="http://schemas.openxmlformats.org/officeDocument/2006/relationships/hyperlink" Target="http://baza.drom.ru/magnitogorsk/sell_spare_parts/fonar-zadnij-pravyj-kia-cerato-cerato-13-92402-a7-45064309.html" TargetMode="External"/><Relationship Id="rId1146" Type="http://schemas.openxmlformats.org/officeDocument/2006/relationships/hyperlink" Target="https://www.avito.ru/magnitogorsk/zapchasti_i_aksessuary/protivotumanka_pravaya_avensis_03-06_81210-05060_790592660" TargetMode="External"/><Relationship Id="rId2751" Type="http://schemas.openxmlformats.org/officeDocument/2006/relationships/hyperlink" Target="https://www.avito.ru/magnitogorsk/zapchasti_i_aksessuary/steklo_dveri_peredney_levoy_lanos_chance_sens_827104635" TargetMode="External"/><Relationship Id="rId3802" Type="http://schemas.openxmlformats.org/officeDocument/2006/relationships/hyperlink" Target="http://baza.drom.ru/magnitogorsk/wheel/disc/shtampovannyj-kolesnyj-disk-daewoo-nexia-r14-49240430.html" TargetMode="External"/><Relationship Id="rId6958" Type="http://schemas.openxmlformats.org/officeDocument/2006/relationships/hyperlink" Target="https://www.avito.ru/magnitogorsk/zapchasti_i_aksessuary/stabilizator_peredniy_hyundai_accent_aktsent_tagaz_1196256666" TargetMode="External"/><Relationship Id="rId8173" Type="http://schemas.openxmlformats.org/officeDocument/2006/relationships/hyperlink" Target="http://baza.drom.ru/magnitogorsk/sell_spare_parts/knopka-obogreva-zadnego-stekla-daewoo-nexia-54898232.html" TargetMode="External"/><Relationship Id="rId8380" Type="http://schemas.openxmlformats.org/officeDocument/2006/relationships/hyperlink" Target="https://www.avito.ru/magnitogorsk/zapchasti_i_aksessuary/glushitel_nissan_qashqai_nissan_kashkay_j10_20l_1050951541" TargetMode="External"/><Relationship Id="rId9017" Type="http://schemas.openxmlformats.org/officeDocument/2006/relationships/hyperlink" Target="https://www.avito.ru/magnitogorsk/zapchasti_i_aksessuary/opora_dvigatelya_pravaya_mitsubisi_lanser_sediya_1084358225" TargetMode="External"/><Relationship Id="rId9224" Type="http://schemas.openxmlformats.org/officeDocument/2006/relationships/hyperlink" Target="https://www.avito.ru/magnitogorsk/zapchasti_i_aksessuary/shesternya_privoda_spidometra_daewoo_nexia_neksiya_1039562439" TargetMode="External"/><Relationship Id="rId723" Type="http://schemas.openxmlformats.org/officeDocument/2006/relationships/hyperlink" Target="http://baza.drom.ru/magnitogorsk/sell_spare_parts/bamper-perednij-renault-logan-05-14-8200766454-44780755.html" TargetMode="External"/><Relationship Id="rId930" Type="http://schemas.openxmlformats.org/officeDocument/2006/relationships/hyperlink" Target="https://www.avito.ru/magnitogorsk/zapchasti_i_aksessuary/podkrylok_zadniy_levyy_ssang_yong_actyon_aktion10_865677516" TargetMode="External"/><Relationship Id="rId1006" Type="http://schemas.openxmlformats.org/officeDocument/2006/relationships/hyperlink" Target="http://baza.drom.ru/magnitogorsk/sell_spare_parts/povorotnik-levyj-chrysler-300m-99-04-ss4805139ab-45272454.html" TargetMode="External"/><Relationship Id="rId1353" Type="http://schemas.openxmlformats.org/officeDocument/2006/relationships/hyperlink" Target="https://www.avito.ru/magnitogorsk/zapchasti_i_aksessuary/generator_renault_laguna_i_1.81.9d_7700861496_795703965" TargetMode="External"/><Relationship Id="rId1560" Type="http://schemas.openxmlformats.org/officeDocument/2006/relationships/hyperlink" Target="https://www.avito.ru/magnitogorsk/zapchasti_i_aksessuary/reshetka_radiatora_nissan_sunny_b15_62314-4m400_800214519" TargetMode="External"/><Relationship Id="rId2404" Type="http://schemas.openxmlformats.org/officeDocument/2006/relationships/hyperlink" Target="http://baza.drom.ru/magnitogorsk/sell_spare_parts/dver-zadnjaja-pravaja-vaz-2111-47082839.html" TargetMode="External"/><Relationship Id="rId2611" Type="http://schemas.openxmlformats.org/officeDocument/2006/relationships/hyperlink" Target="http://baza.drom.ru/magnitogorsk/sell_spare_parts/vakuumnyj-usilitel-tormozov-vaz-2110-2111-2112-46836905.html" TargetMode="External"/><Relationship Id="rId5767" Type="http://schemas.openxmlformats.org/officeDocument/2006/relationships/hyperlink" Target="https://www.avito.ru/magnitogorsk/zapchasti_i_aksessuary/bamper_peredniy_fiat_albea_909246546" TargetMode="External"/><Relationship Id="rId5974" Type="http://schemas.openxmlformats.org/officeDocument/2006/relationships/hyperlink" Target="https://www.avito.ru/magnitogorsk/zapchasti_i_aksessuary/zamok_dveri_pravoy_fiat_albea_924642704" TargetMode="External"/><Relationship Id="rId6818" Type="http://schemas.openxmlformats.org/officeDocument/2006/relationships/hyperlink" Target="https://www.avito.ru/magnitogorsk/zapchasti_i_aksessuary/korpus_holodilnika_podlokotnik_nissan_patrol_1197115464" TargetMode="External"/><Relationship Id="rId8033" Type="http://schemas.openxmlformats.org/officeDocument/2006/relationships/hyperlink" Target="https://www.avito.ru/magnitogorsk/zapchasti_i_aksessuary/mahovik_renault_clio_iisymbol_995831796" TargetMode="External"/><Relationship Id="rId9431" Type="http://schemas.openxmlformats.org/officeDocument/2006/relationships/hyperlink" Target="https://www.avito.ru/magnitogorsk/zapchasti_i_aksessuary/petlya_kapota_levaya_kia_sorento_979970560" TargetMode="External"/><Relationship Id="rId1213" Type="http://schemas.openxmlformats.org/officeDocument/2006/relationships/hyperlink" Target="https://www.avito.ru/magnitogorsk/zapchasti_i_aksessuary/mozgi_ebu_fiat_albea_1.4l_8_kl_mkpp_03-_51779527_792341719" TargetMode="External"/><Relationship Id="rId1420" Type="http://schemas.openxmlformats.org/officeDocument/2006/relationships/hyperlink" Target="http://baza.drom.ru/magnitogorsk/sell_spare_parts/generator-daewoo-nexia-deu-nexija-l-67-720-delta-45789821.html" TargetMode="External"/><Relationship Id="rId4369" Type="http://schemas.openxmlformats.org/officeDocument/2006/relationships/hyperlink" Target="https://www.avito.ru/magnitogorsk/zapchasti_i_aksessuary/vstavka_obivki_tsentralnoy_stoyki_vaz_2123_841677175" TargetMode="External"/><Relationship Id="rId4576" Type="http://schemas.openxmlformats.org/officeDocument/2006/relationships/hyperlink" Target="https://www.avito.ru/magnitogorsk/zapchasti_i_aksessuary/glavnyy_tsilindr_stsepleniya_nexia_lanos_chance_872334805" TargetMode="External"/><Relationship Id="rId4783" Type="http://schemas.openxmlformats.org/officeDocument/2006/relationships/hyperlink" Target="http://baza.drom.ru/magnitogorsk/sell_spare_parts/kolpak-kolesa-dekorativnyj-kia-picanto-50454841.html" TargetMode="External"/><Relationship Id="rId4990" Type="http://schemas.openxmlformats.org/officeDocument/2006/relationships/hyperlink" Target="https://baza.drom.ru/magnitogorsk/sell_spare_parts/chehol-rychaga-stojanochnogo-tormoza-fiat-albea-albea-50642648.html" TargetMode="External"/><Relationship Id="rId5627" Type="http://schemas.openxmlformats.org/officeDocument/2006/relationships/hyperlink" Target="https://www.avito.ru/magnitogorsk/zapchasti_i_aksessuary/pruzhiny_perednie_kia_picanto_899979653" TargetMode="External"/><Relationship Id="rId5834" Type="http://schemas.openxmlformats.org/officeDocument/2006/relationships/hyperlink" Target="http://baza.drom.ru/magnitogorsk/sell_spare_parts/absorber-perednego-bampera-daewoo-nexia-n100-1995-53005070.html" TargetMode="External"/><Relationship Id="rId8240" Type="http://schemas.openxmlformats.org/officeDocument/2006/relationships/hyperlink" Target="https://baza.drom.ru/magnitogorsk/sell_spare_parts/trubki-kondicionera-vaz-1117-1118-1119-kalina-54968630.html" TargetMode="External"/><Relationship Id="rId3178" Type="http://schemas.openxmlformats.org/officeDocument/2006/relationships/hyperlink" Target="http://baza.drom.ru/magnitogorsk/sell_spare_parts/fonar-kryla-pravyj-renault-laguna-laguna-94-00-48289026.html" TargetMode="External"/><Relationship Id="rId3385" Type="http://schemas.openxmlformats.org/officeDocument/2006/relationships/hyperlink" Target="http://baza.drom.ru/magnitogorsk/sell_spare_parts/steklo-dveri-zadnej-pravoj-gluhoe-daewoo-nexia-47821122.html" TargetMode="External"/><Relationship Id="rId3592" Type="http://schemas.openxmlformats.org/officeDocument/2006/relationships/hyperlink" Target="http://baza.drom.ru/magnitogorsk/sell_spare_parts/bryzgovik-zadnij-levyj-suzuki-grand-vitara-06-48800753.html" TargetMode="External"/><Relationship Id="rId4229" Type="http://schemas.openxmlformats.org/officeDocument/2006/relationships/hyperlink" Target="https://www.avito.ru/magnitogorsk/zapchasti_i_aksessuary/nakladka_bagazhnogo_otdeleniya_chevrolet_lacetti_sed_880316218" TargetMode="External"/><Relationship Id="rId4436" Type="http://schemas.openxmlformats.org/officeDocument/2006/relationships/hyperlink" Target="https://www.avito.ru/magnitogorsk/zapchasti_i_aksessuary/benzonasos_hyundai_accent_857457818" TargetMode="External"/><Relationship Id="rId4643" Type="http://schemas.openxmlformats.org/officeDocument/2006/relationships/hyperlink" Target="http://baza.drom.ru/magnitogorsk/sell_spare_parts/vnutrennjaja-ruchka-perednej-levoj-dveri-citroen-c4-50332081.html" TargetMode="External"/><Relationship Id="rId4850" Type="http://schemas.openxmlformats.org/officeDocument/2006/relationships/hyperlink" Target="https://www.avito.ru/magnitogorsk/zapchasti_i_aksessuary/avtomagnitola_cqjs7671a_shtatnaya_toyota_corolla_e15_668524878" TargetMode="External"/><Relationship Id="rId5901" Type="http://schemas.openxmlformats.org/officeDocument/2006/relationships/hyperlink" Target="https://baza.drom.ru/magnitogorsk/sell_spare_parts/teplovoj-ekran-fiat-bravo-52190638.html" TargetMode="External"/><Relationship Id="rId7799" Type="http://schemas.openxmlformats.org/officeDocument/2006/relationships/hyperlink" Target="https://www.avito.ru/magnitogorsk/zapchasti_i_aksessuary/ramka_protivotumanki_pravaya_vaz_2113_1103611964" TargetMode="External"/><Relationship Id="rId8100" Type="http://schemas.openxmlformats.org/officeDocument/2006/relationships/hyperlink" Target="https://www.avito.ru/magnitogorsk/zapchasti_i_aksessuary/baraban_tormoznoy_zadniy_renault_logan_reno_logan_1125426955" TargetMode="External"/><Relationship Id="rId10030" Type="http://schemas.openxmlformats.org/officeDocument/2006/relationships/hyperlink" Target="http://baza.drom.ru/magnitogorsk/sell_spare_parts/aktivator-zamka-dveri-universalnyj-2-h-kontaktnyj-51885185.html" TargetMode="External"/><Relationship Id="rId2194" Type="http://schemas.openxmlformats.org/officeDocument/2006/relationships/hyperlink" Target="http://baza.drom.ru/magnitogorsk/sell_spare_parts/support-tormoznoj-perednij-pravyj-renault-symbol-46827988.html" TargetMode="External"/><Relationship Id="rId3038" Type="http://schemas.openxmlformats.org/officeDocument/2006/relationships/hyperlink" Target="https://baza.drom.ru/magnitogorsk/sell_spare_parts/obshivka-stojki-zadnej-pravoj-verhnjaja-lanos-shans-48022458.html" TargetMode="External"/><Relationship Id="rId3245" Type="http://schemas.openxmlformats.org/officeDocument/2006/relationships/hyperlink" Target="http://baza.drom.ru/magnitogorsk/sell_spare_parts/obshivka-zadnej-pravoj-arki-kia-sephia-ii-spectra-48372813.html" TargetMode="External"/><Relationship Id="rId3452" Type="http://schemas.openxmlformats.org/officeDocument/2006/relationships/hyperlink" Target="https://www.avito.ru/magnitogorsk/zapchasti_i_aksessuary/radiator_konditsionera_salonnyy_fiat_albea_albea_662345491" TargetMode="External"/><Relationship Id="rId4503" Type="http://schemas.openxmlformats.org/officeDocument/2006/relationships/hyperlink" Target="http://baza.drom.ru/magnitogorsk/sell_spare_parts/nakladka-perednego-bampera-hrom-vaz-2190-granta-50203129.html" TargetMode="External"/><Relationship Id="rId4710" Type="http://schemas.openxmlformats.org/officeDocument/2006/relationships/hyperlink" Target="http://baza.drom.ru/magnitogorsk/sell_spare_parts/vstavka-obivki-centralnoj-stojki-vaz-2123-50393662.html" TargetMode="External"/><Relationship Id="rId7659" Type="http://schemas.openxmlformats.org/officeDocument/2006/relationships/hyperlink" Target="https://baza.drom.ru/magnitogorsk/sell_spare_parts/bryzgovik-dvigatelja-daewoo-nexia-52493329.html" TargetMode="External"/><Relationship Id="rId7866" Type="http://schemas.openxmlformats.org/officeDocument/2006/relationships/hyperlink" Target="https://www.avito.ru/magnitogorsk/zapchasti_i_aksessuary/starter_renault_clio_ii_1067953891" TargetMode="External"/><Relationship Id="rId166" Type="http://schemas.openxmlformats.org/officeDocument/2006/relationships/hyperlink" Target="https://www.avito.ru/magnitogorsk/zapchasti_i_aksessuary/bamper_peredniy_pathfinder_patfaynder_62022-5x00h_751767486" TargetMode="External"/><Relationship Id="rId373" Type="http://schemas.openxmlformats.org/officeDocument/2006/relationships/hyperlink" Target="https://www.avito.ru/magnitogorsk/zapchasti_i_aksessuary/fonar_zadniy_levyy_fiat_albea_041530999100_778795212" TargetMode="External"/><Relationship Id="rId580" Type="http://schemas.openxmlformats.org/officeDocument/2006/relationships/hyperlink" Target="http://baza.drom.ru/magnitogorsk/sell_spare_parts/fonar-zadnij-levyj-vnutrennij-vaz-2114-3716111-44942579.html" TargetMode="External"/><Relationship Id="rId2054" Type="http://schemas.openxmlformats.org/officeDocument/2006/relationships/hyperlink" Target="https://www.avito.ru/magnitogorsk/zapchasti_i_aksessuary/elektrosteklopodemnik_peredn_levyy_vaz_2110-2112_811205656" TargetMode="External"/><Relationship Id="rId2261" Type="http://schemas.openxmlformats.org/officeDocument/2006/relationships/hyperlink" Target="https://baza.drom.ru/magnitogorsk/sell_spare_parts/dver-zadnjaja-pravaja-v-sbore-toyota-sprinter-marino-46902923.html" TargetMode="External"/><Relationship Id="rId3105" Type="http://schemas.openxmlformats.org/officeDocument/2006/relationships/hyperlink" Target="http://baza.drom.ru/magnitogorsk/sell_spare_parts/kolpak-kolesa-renault-logan-sandero-reno-logan-48187135.html" TargetMode="External"/><Relationship Id="rId3312" Type="http://schemas.openxmlformats.org/officeDocument/2006/relationships/hyperlink" Target="http://baza.drom.ru/magnitogorsk/sell_spare_parts/steklo-dveri-perednej-levoj-vaz-2110-2111-2112-48769742.html" TargetMode="External"/><Relationship Id="rId6468" Type="http://schemas.openxmlformats.org/officeDocument/2006/relationships/hyperlink" Target="https://www.avito.ru/magnitogorsk/zapchasti_i_aksessuary/bamper_peredniy_niva_chevrolet_953980780" TargetMode="External"/><Relationship Id="rId6675" Type="http://schemas.openxmlformats.org/officeDocument/2006/relationships/hyperlink" Target="http://baza.drom.ru/magnitogorsk/sell_spare_parts/disk-tormoznoj-zadnij-chevrolet-lacetti-lachetti-53738515.html" TargetMode="External"/><Relationship Id="rId7519" Type="http://schemas.openxmlformats.org/officeDocument/2006/relationships/hyperlink" Target="http://baza.drom.ru/magnitogorsk/sell_spare_parts/stabilizator-nissan-almera-g15-52921658.html" TargetMode="External"/><Relationship Id="rId8917" Type="http://schemas.openxmlformats.org/officeDocument/2006/relationships/hyperlink" Target="http://baza.drom.ru/magnitogorsk/sell_spare_parts/klapan-sistem-recirkuljacii-vyhlopnyh-gazov-kobalt-56247360.html" TargetMode="External"/><Relationship Id="rId9081" Type="http://schemas.openxmlformats.org/officeDocument/2006/relationships/hyperlink" Target="https://www.avito.ru/magnitogorsk/zapchasti_i_aksessuary/steklopodemnik_peredniy_pravyy_shevrole_niva_951904235" TargetMode="External"/><Relationship Id="rId233" Type="http://schemas.openxmlformats.org/officeDocument/2006/relationships/hyperlink" Target="https://www.avito.ru/magnitogorsk/zapchasti_i_aksessuary/bamper_peredniy_kia_rio_iv_2011-_rio_86511-4y000_766661144" TargetMode="External"/><Relationship Id="rId440" Type="http://schemas.openxmlformats.org/officeDocument/2006/relationships/hyperlink" Target="https://www.avito.ru/magnitogorsk/zapchasti_i_aksessuary/fonar_zadniy_levyy_ford_fusion_02-_ford_fyuzhn_02_654746064" TargetMode="External"/><Relationship Id="rId1070" Type="http://schemas.openxmlformats.org/officeDocument/2006/relationships/hyperlink" Target="https://www.avito.ru/magnitogorsk/zapchasti_i_aksessuary/protivotumanka_zadnyaya_levaya_vw_touareg_7p6945701f_787230221" TargetMode="External"/><Relationship Id="rId2121" Type="http://schemas.openxmlformats.org/officeDocument/2006/relationships/hyperlink" Target="http://baza.drom.ru/magnitogorsk/sell_spare_parts/steklopodjemnik-zadnij-pravyj-renault-clio-symbol-46635858.html" TargetMode="External"/><Relationship Id="rId5277" Type="http://schemas.openxmlformats.org/officeDocument/2006/relationships/hyperlink" Target="https://baza.drom.ru/magnitogorsk/sell_spare_parts/obshivka-dveri-zadnjaja-pravaja-zaz-chance-50761844.html" TargetMode="External"/><Relationship Id="rId5484" Type="http://schemas.openxmlformats.org/officeDocument/2006/relationships/hyperlink" Target="https://baza.drom.ru/magnitogorsk/sell_spare_parts/podrulevoj-shlejf-mitsubishi-lancer-x-50950070.html" TargetMode="External"/><Relationship Id="rId6328" Type="http://schemas.openxmlformats.org/officeDocument/2006/relationships/hyperlink" Target="https://www.avito.ru/magnitogorsk/zapchasti_i_aksessuary/ruchka_pravoy_dveri_vneshnyaya_daewoo_nexia_deu_neksiya_569526066" TargetMode="External"/><Relationship Id="rId6882" Type="http://schemas.openxmlformats.org/officeDocument/2006/relationships/hyperlink" Target="https://www.avito.ru/magnitogorsk/zapchasti_i_aksessuary/mahovik_renault_logan_1.6l_8v_reno_logan_16_8kl_1101074436" TargetMode="External"/><Relationship Id="rId7726" Type="http://schemas.openxmlformats.org/officeDocument/2006/relationships/hyperlink" Target="http://baza.drom.ru/magnitogorsk/sell_spare_parts/kozhuh-rulevoj-kolonki-nizhnij-daewoo-nexia-52430296.html" TargetMode="External"/><Relationship Id="rId7933" Type="http://schemas.openxmlformats.org/officeDocument/2006/relationships/hyperlink" Target="https://www.avito.ru/magnitogorsk/zapchasti_i_aksessuary/krylo_perednee_levoe_volkswagen_polo_985455068" TargetMode="External"/><Relationship Id="rId300" Type="http://schemas.openxmlformats.org/officeDocument/2006/relationships/hyperlink" Target="https://www.avito.ru/magnitogorsk/zapchasti_i_aksessuary/bamper_peredniy_vaz_2190_granta_2190-2803015-00_773313531" TargetMode="External"/><Relationship Id="rId4086" Type="http://schemas.openxmlformats.org/officeDocument/2006/relationships/hyperlink" Target="https://www.avito.ru/magnitogorsk/zapchasti_i_aksessuary/molding_peredney_pravoy_dveri_ford_fiesta_mk6_3d_879705140" TargetMode="External"/><Relationship Id="rId5137" Type="http://schemas.openxmlformats.org/officeDocument/2006/relationships/hyperlink" Target="https://www.avito.ru/magnitogorsk/zapchasti_i_aksessuary/obshivka_dveri_perednyaya_levaya_vaz_2114_-_2115_887165779" TargetMode="External"/><Relationship Id="rId5691" Type="http://schemas.openxmlformats.org/officeDocument/2006/relationships/hyperlink" Target="https://www.avito.ru/magnitogorsk/zapchasti_i_aksessuary/kapot_renault_megane_ii_reno_megan_2_909739380" TargetMode="External"/><Relationship Id="rId6535" Type="http://schemas.openxmlformats.org/officeDocument/2006/relationships/hyperlink" Target="https://www.avito.ru/magnitogorsk/zapchasti_i_aksessuary/disk_tormoznoy_zadniy_chevrolet_lacetti_lachetti_715520656" TargetMode="External"/><Relationship Id="rId6742" Type="http://schemas.openxmlformats.org/officeDocument/2006/relationships/hyperlink" Target="https://www.avito.ru/magnitogorsk/zapchasti_i_aksessuary/support_tormoznoy_peredniy_mitsubishi_lancer_ix_1152130729" TargetMode="External"/><Relationship Id="rId9898" Type="http://schemas.openxmlformats.org/officeDocument/2006/relationships/hyperlink" Target="https://baza.drom.ru/magnitogorsk/sell_spare_parts/ruchka-dveri-perednjaja-levaja-zadnjaja-levaja-naruzhnaja-daewoo-nexia-nexija-51701983.html" TargetMode="External"/><Relationship Id="rId1887" Type="http://schemas.openxmlformats.org/officeDocument/2006/relationships/hyperlink" Target="https://www.avito.ru/magnitogorsk/zapchasti_i_aksessuary/ramka_protivotumanki_pravoy_fiat_albea_51715992_806338709" TargetMode="External"/><Relationship Id="rId2938" Type="http://schemas.openxmlformats.org/officeDocument/2006/relationships/hyperlink" Target="https://www.avito.ru/magnitogorsk/zapchasti_i_aksessuary/obshivka_stoyki_zadney_levoy_kia_spectra_spektra_834399281" TargetMode="External"/><Relationship Id="rId4293" Type="http://schemas.openxmlformats.org/officeDocument/2006/relationships/hyperlink" Target="https://www.avito.ru/magnitogorsk/zapchasti_i_aksessuary/nakladka_stoyki_perednyaya_pravaya_citroen_s4_05-11_881255461" TargetMode="External"/><Relationship Id="rId5344" Type="http://schemas.openxmlformats.org/officeDocument/2006/relationships/hyperlink" Target="https://www.avito.ru/magnitogorsk/zapchasti_i_aksessuary/toplivnaya_reyka_nissan_almera_g15_2013_895588620" TargetMode="External"/><Relationship Id="rId5551" Type="http://schemas.openxmlformats.org/officeDocument/2006/relationships/hyperlink" Target="https://baza.drom.ru/magnitogorsk/sell_spare_parts/tnvd-mitsubishi-mirage-50994725.html" TargetMode="External"/><Relationship Id="rId6602" Type="http://schemas.openxmlformats.org/officeDocument/2006/relationships/hyperlink" Target="https://www.avito.ru/magnitogorsk/zapchasti_i_aksessuary/baraban_tormoznoy_zadniy_renault_logan_reno_logan_590169814" TargetMode="External"/><Relationship Id="rId9758" Type="http://schemas.openxmlformats.org/officeDocument/2006/relationships/hyperlink" Target="https://www.avito.ru/magnitogorsk/zapchasti_i_aksessuary/provodka_kosa_dvs_nissan_cube_z10_1998-2002_875936382" TargetMode="External"/><Relationship Id="rId9965" Type="http://schemas.openxmlformats.org/officeDocument/2006/relationships/hyperlink" Target="https://baza.drom.ru/magnitogorsk/sell_spare_parts/ruchka-vnutrennjaja-potolochnaja-lancer-ix-lanser-9-57204882.html" TargetMode="External"/><Relationship Id="rId1747" Type="http://schemas.openxmlformats.org/officeDocument/2006/relationships/hyperlink" Target="http://baza.drom.ru/magnitogorsk/sell_spare_parts/reshetka-radiatora-mercedes-benz-mersedes-benc-w202-46152842.html" TargetMode="External"/><Relationship Id="rId1954" Type="http://schemas.openxmlformats.org/officeDocument/2006/relationships/hyperlink" Target="https://baza.drom.ru/magnitogorsk/sell_spare_parts/molding-dveri-pered-pravoj-note-e11-80870-9u000-46436677.html" TargetMode="External"/><Relationship Id="rId4153" Type="http://schemas.openxmlformats.org/officeDocument/2006/relationships/hyperlink" Target="http://baza.drom.ru/magnitogorsk/sell_spare_parts/obshivka-bagazhnika-pravaja-renault-laguna-1-h-b-50039001.html" TargetMode="External"/><Relationship Id="rId4360" Type="http://schemas.openxmlformats.org/officeDocument/2006/relationships/hyperlink" Target="https://www.avito.ru/magnitogorsk/zapchasti_i_aksessuary/vstavka_nakladka_paneli_priborov_vaz_2123_841552780" TargetMode="External"/><Relationship Id="rId5204" Type="http://schemas.openxmlformats.org/officeDocument/2006/relationships/hyperlink" Target="https://www.avito.ru/magnitogorsk/zapchasti_i_aksessuary/montazhnyy_blok_salonnyy_fiat_albea_889499525" TargetMode="External"/><Relationship Id="rId5411" Type="http://schemas.openxmlformats.org/officeDocument/2006/relationships/hyperlink" Target="http://baza.drom.ru/magnitogorsk/sell_spare_parts/obshivka-dveri-perednjaja-pravaja-vaz-2108-50885128.html" TargetMode="External"/><Relationship Id="rId8567" Type="http://schemas.openxmlformats.org/officeDocument/2006/relationships/hyperlink" Target="https://www.avito.ru/magnitogorsk/zapchasti_i_aksessuary/ventilyator_pechki_almera_g15_almera_2013_1025575284" TargetMode="External"/><Relationship Id="rId8774" Type="http://schemas.openxmlformats.org/officeDocument/2006/relationships/hyperlink" Target="https://www.avito.ru/magnitogorsk/zapchasti_i_aksessuary/povtoritel_povorota_chevrolet_lacetti_lachetti_1090447351" TargetMode="External"/><Relationship Id="rId8981" Type="http://schemas.openxmlformats.org/officeDocument/2006/relationships/hyperlink" Target="http://baza.drom.ru/magnitogorsk/sell_spare_parts/amortizator-zadnij-levyj-chevrolet-lacetti-56004186.html" TargetMode="External"/><Relationship Id="rId9618" Type="http://schemas.openxmlformats.org/officeDocument/2006/relationships/hyperlink" Target="http://baza.drom.ru/magnitogorsk/sell_spare_parts/molding-dveri-perednij-levyj-lancer-ix-lanser-9-56781152.html" TargetMode="External"/><Relationship Id="rId9825" Type="http://schemas.openxmlformats.org/officeDocument/2006/relationships/hyperlink" Target="https://www.avito.ru/magnitogorsk/zapchasti_i_aksessuary/steklo_dveri_zadnee_pravoe_range_rover_sport_2005_1075375160" TargetMode="External"/><Relationship Id="rId39" Type="http://schemas.openxmlformats.org/officeDocument/2006/relationships/hyperlink" Target="https://www.avito.ru/magnitogorsk/zapchasti_i_aksessuary/bamper_peredniy_vaz_1118_kalina_n1225_587598768" TargetMode="External"/><Relationship Id="rId1607" Type="http://schemas.openxmlformats.org/officeDocument/2006/relationships/hyperlink" Target="http://baza.drom.ru/magnitogorsk/sell_spare_parts/patrubok-vozdushnogo-filtragrand-cherokee-53009268-46000815.html" TargetMode="External"/><Relationship Id="rId1814" Type="http://schemas.openxmlformats.org/officeDocument/2006/relationships/hyperlink" Target="http://baza.drom.ru/magnitogorsk/sell_spare_parts/blok-upravlenija-zerkalami-vaz-2110-2123-chevrolet-niva-46297640.html" TargetMode="External"/><Relationship Id="rId4013" Type="http://schemas.openxmlformats.org/officeDocument/2006/relationships/hyperlink" Target="https://www.avito.ru/magnitogorsk/zapchasti_i_aksessuary/vozduhovod_otopitelya_zadniy_pravyy_renault_logan_874177835" TargetMode="External"/><Relationship Id="rId4220" Type="http://schemas.openxmlformats.org/officeDocument/2006/relationships/hyperlink" Target="https://www.avito.ru/magnitogorsk/zapchasti_i_aksessuary/reshetka_stekloochistitelya_pravaya_zhabo_kia_spectra_880231521" TargetMode="External"/><Relationship Id="rId7169" Type="http://schemas.openxmlformats.org/officeDocument/2006/relationships/hyperlink" Target="https://baza.drom.ru/magnitogorsk/sell_spare_parts/steklo-dveri-zadnee-levoe-subaru-xv-subaru-ixvi-53680017.html" TargetMode="External"/><Relationship Id="rId7376" Type="http://schemas.openxmlformats.org/officeDocument/2006/relationships/hyperlink" Target="http://baza.drom.ru/magnitogorsk/sell_spare_parts/kovrik-salona-perednij-pravyj-kia-ceed-jd-sid-2012-53102992.html" TargetMode="External"/><Relationship Id="rId7583" Type="http://schemas.openxmlformats.org/officeDocument/2006/relationships/hyperlink" Target="https://www.avito.ru/magnitogorsk/zapchasti_i_aksessuary/remen_bezopasnosti_zadniy_fiat_albea_1025106244" TargetMode="External"/><Relationship Id="rId7790" Type="http://schemas.openxmlformats.org/officeDocument/2006/relationships/hyperlink" Target="http://baza.drom.ru/magnitogorsk/sell_spare_parts/zamok-spinki-sidenij-fiat-albea-52287448.html" TargetMode="External"/><Relationship Id="rId8427" Type="http://schemas.openxmlformats.org/officeDocument/2006/relationships/hyperlink" Target="https://www.avito.ru/magnitogorsk/zapchasti_i_aksessuary/rulevaya_reyka_s_gur_mitsubishi_lancer_ix_lanser_9_1134043424" TargetMode="External"/><Relationship Id="rId8634" Type="http://schemas.openxmlformats.org/officeDocument/2006/relationships/hyperlink" Target="https://baza.drom.ru/magnitogorsk/sell_spare_parts/datchik-abs-fiat-albea-fiat-albea-55427198.html" TargetMode="External"/><Relationship Id="rId8841" Type="http://schemas.openxmlformats.org/officeDocument/2006/relationships/hyperlink" Target="http://baza.drom.ru/magnitogorsk/sell_spare_parts/pol-bagazhnika-chevrolet-cruze-shevrole-kruz-2009-55977809.html" TargetMode="External"/><Relationship Id="rId3779" Type="http://schemas.openxmlformats.org/officeDocument/2006/relationships/hyperlink" Target="http://baza.drom.ru/magnitogorsk/sell_spare_parts/kozhuh-paneli-priborov-renault-logan-reno-logan-47373497.html" TargetMode="External"/><Relationship Id="rId6185" Type="http://schemas.openxmlformats.org/officeDocument/2006/relationships/hyperlink" Target="https://baza.drom.ru/magnitogorsk/sell_spare_parts/zamok-zazhiganija-vaz-2110-2111-2112-51610567.html" TargetMode="External"/><Relationship Id="rId6392" Type="http://schemas.openxmlformats.org/officeDocument/2006/relationships/hyperlink" Target="https://www.avito.ru/magnitogorsk/zapchasti_i_aksessuary/korrektor_fary_renault_logan_sandero_duster_911401879" TargetMode="External"/><Relationship Id="rId7029" Type="http://schemas.openxmlformats.org/officeDocument/2006/relationships/hyperlink" Target="https://baza.drom.ru/magnitogorsk/sell_spare_parts/bachok-glavnogo-tormoznogo-cilindra-nissan-patrol-54312173.html" TargetMode="External"/><Relationship Id="rId7236" Type="http://schemas.openxmlformats.org/officeDocument/2006/relationships/hyperlink" Target="https://www.avito.ru/magnitogorsk/zapchasti_i_aksessuary/elektrosteklopodemnik_peredn_levyy_vaz_2110-2112_811382169" TargetMode="External"/><Relationship Id="rId7443" Type="http://schemas.openxmlformats.org/officeDocument/2006/relationships/hyperlink" Target="https://www.avito.ru/magnitogorsk/zapchasti_i_aksessuary/trapetsiya_stekloochistitelya_perednego_nissan_almera_950072397" TargetMode="External"/><Relationship Id="rId7650" Type="http://schemas.openxmlformats.org/officeDocument/2006/relationships/hyperlink" Target="https://baza.drom.ru/magnitogorsk/sell_spare_parts/obshivka-dveri-perednjaja-levaja-daewoo-nexia-52493411.html" TargetMode="External"/><Relationship Id="rId2588" Type="http://schemas.openxmlformats.org/officeDocument/2006/relationships/hyperlink" Target="http://baza.drom.ru/magnitogorsk/sell_spare_parts/elektrosteklopodjemnik-zadnij-levyj-daewoo-nexia-46780981.html" TargetMode="External"/><Relationship Id="rId3986" Type="http://schemas.openxmlformats.org/officeDocument/2006/relationships/hyperlink" Target="https://www.avito.ru/magnitogorsk/zapchasti_i_aksessuary/glavnyy_tormoznoy_tsilindr_mitsubishi_lancer_872462713" TargetMode="External"/><Relationship Id="rId6045" Type="http://schemas.openxmlformats.org/officeDocument/2006/relationships/hyperlink" Target="http://baza.drom.ru/magnitogorsk/sell_spare_parts/bachok-s-nasosami-stekloomyvatelja-nissan-tiida-c11-52049789.html" TargetMode="External"/><Relationship Id="rId6252" Type="http://schemas.openxmlformats.org/officeDocument/2006/relationships/hyperlink" Target="https://baza.drom.ru/magnitogorsk/sell_spare_parts/ruchka-otkryvanija-perednej-dveri-vneshnjaja-mazda-51701547.html" TargetMode="External"/><Relationship Id="rId7303" Type="http://schemas.openxmlformats.org/officeDocument/2006/relationships/hyperlink" Target="https://www.avito.ru/magnitogorsk/zapchasti_i_aksessuary/generator_renault_megane_ii_reno_megan_2_2002-09_1032878329" TargetMode="External"/><Relationship Id="rId8701" Type="http://schemas.openxmlformats.org/officeDocument/2006/relationships/hyperlink" Target="https://www.avito.ru/magnitogorsk/zapchasti_i_aksessuary/rulevoy_reduktor_s_gidrousilitelem_gaz_3110_volga_964631333" TargetMode="External"/><Relationship Id="rId1397" Type="http://schemas.openxmlformats.org/officeDocument/2006/relationships/hyperlink" Target="http://baza.drom.ru/magnitogorsk/sell_spare_parts/dvs-dvigatel-renault-k7j-1.4-l-clio-symbol-logan-45787954.html" TargetMode="External"/><Relationship Id="rId2795" Type="http://schemas.openxmlformats.org/officeDocument/2006/relationships/hyperlink" Target="http://baza.drom.ru/magnitogorsk/sell_spare_parts/steklo-dveri-perednej-levoj-renault-logan-logan-47563191.html" TargetMode="External"/><Relationship Id="rId3639" Type="http://schemas.openxmlformats.org/officeDocument/2006/relationships/hyperlink" Target="https://www.avito.ru/magnitogorsk/zapchasti_i_aksessuary/kollektor_vpusknoy_daewoo_nexia_sohc_8_klapanov_853212420" TargetMode="External"/><Relationship Id="rId3846" Type="http://schemas.openxmlformats.org/officeDocument/2006/relationships/hyperlink" Target="https://www.avito.ru/magnitogorsk/zapchasti_i_aksessuary/rulevaya_reyka_fiat_albea_doblo_fiat_albea_522956861" TargetMode="External"/><Relationship Id="rId5061" Type="http://schemas.openxmlformats.org/officeDocument/2006/relationships/hyperlink" Target="https://baza.drom.ru/magnitogorsk/sell_spare_parts/priemnaja-truba-glushitelja-ljambda-zond-vaz-2108-211-50719980.html" TargetMode="External"/><Relationship Id="rId6112" Type="http://schemas.openxmlformats.org/officeDocument/2006/relationships/hyperlink" Target="http://baza.drom.ru/magnitogorsk/sell_spare_parts/korrektor-far-mitsubishi-lancer-ix-51885154.html" TargetMode="External"/><Relationship Id="rId7510" Type="http://schemas.openxmlformats.org/officeDocument/2006/relationships/hyperlink" Target="https://www.avito.ru/magnitogorsk/zapchasti_i_aksessuary/ekran_teplozaschitnyy_nissan_almera_g15_2013_1035020740" TargetMode="External"/><Relationship Id="rId9268" Type="http://schemas.openxmlformats.org/officeDocument/2006/relationships/hyperlink" Target="https://www.avito.ru/magnitogorsk/zapchasti_i_aksessuary/zamok_bagazhnika_mitsubishi_lancer_ix_2003-2007_1156220669" TargetMode="External"/><Relationship Id="rId767" Type="http://schemas.openxmlformats.org/officeDocument/2006/relationships/hyperlink" Target="http://baza.drom.ru/magnitogorsk/sell_spare_parts/bamper-zadnij-renault-duster-daster-12-850225291r-44744837.html" TargetMode="External"/><Relationship Id="rId974" Type="http://schemas.openxmlformats.org/officeDocument/2006/relationships/hyperlink" Target="https://www.avito.ru/magnitogorsk/zapchasti_i_aksessuary/fonar_zadniy_pravyy_vnutrenniy_vaz_2110-3716110_786494153" TargetMode="External"/><Relationship Id="rId2448" Type="http://schemas.openxmlformats.org/officeDocument/2006/relationships/hyperlink" Target="https://www.avito.ru/magnitogorsk/zapchasti_i_aksessuary/kozhuh_rulevoy_kolonki_nizhnyaya_chast_logan_logan_822509497" TargetMode="External"/><Relationship Id="rId2655" Type="http://schemas.openxmlformats.org/officeDocument/2006/relationships/hyperlink" Target="http://baza.drom.ru/magnitogorsk/sell_spare_parts/steklo-zadnee-s-obogrevom-vaz-2111-47392432.html" TargetMode="External"/><Relationship Id="rId2862" Type="http://schemas.openxmlformats.org/officeDocument/2006/relationships/hyperlink" Target="http://baza.drom.ru/magnitogorsk/sell_spare_parts/steklo-dveri-zadnej-pravoj-gluhoe-chery-amulet-47671652.html" TargetMode="External"/><Relationship Id="rId3706" Type="http://schemas.openxmlformats.org/officeDocument/2006/relationships/hyperlink" Target="http://baza.drom.ru/magnitogorsk/sell_spare_parts/datchik-absoljutnogo-davlenija-fiat-albea-doblo-49025595.html" TargetMode="External"/><Relationship Id="rId3913" Type="http://schemas.openxmlformats.org/officeDocument/2006/relationships/hyperlink" Target="https://www.avito.ru/magnitogorsk/zapchasti_i_aksessuary/podkrylok_peredniy_levyy_chevrolet_lacetti_lachetti_867646133" TargetMode="External"/><Relationship Id="rId8077" Type="http://schemas.openxmlformats.org/officeDocument/2006/relationships/hyperlink" Target="http://baza.drom.ru/magnitogorsk/sell_spare_parts/bamper-zadnij-toyota-corolla-e15-54694223.html" TargetMode="External"/><Relationship Id="rId9475" Type="http://schemas.openxmlformats.org/officeDocument/2006/relationships/hyperlink" Target="https://www.avito.ru/magnitogorsk/zapchasti_i_aksessuary/obshivka_bagazhnika_pravaya_ford_fusion_ford_fyuzhn_1113056668" TargetMode="External"/><Relationship Id="rId9682" Type="http://schemas.openxmlformats.org/officeDocument/2006/relationships/hyperlink" Target="http://baza.drom.ru/magnitogorsk/sell_spare_parts/plafon-salonnyj-vaz-2108-2109-21099-56872564.html" TargetMode="External"/><Relationship Id="rId627" Type="http://schemas.openxmlformats.org/officeDocument/2006/relationships/hyperlink" Target="http://baza.drom.ru/magnitogorsk/sell_spare_parts/fara-pravaja-chevrolet-lacetti-h-b-lachetti-00000648-44898721.html" TargetMode="External"/><Relationship Id="rId834" Type="http://schemas.openxmlformats.org/officeDocument/2006/relationships/hyperlink" Target="http://baza.drom.ru/magnitogorsk/sell_spare_parts/dver-zadka-chevy-niva-shevi-niva-vaz-2123-44711688.html" TargetMode="External"/><Relationship Id="rId1257" Type="http://schemas.openxmlformats.org/officeDocument/2006/relationships/hyperlink" Target="http://baza.drom.ru/magnitogorsk/sell_spare_parts/stop-signal-dopolnitelnyj-clio-symbol-7700433125-45533139.html" TargetMode="External"/><Relationship Id="rId1464" Type="http://schemas.openxmlformats.org/officeDocument/2006/relationships/hyperlink" Target="http://baza.drom.ru/magnitogorsk/sell_spare_parts/bachok-omyvatelja-vaz-2110-2111-2112-2110-5208103-45818329.html" TargetMode="External"/><Relationship Id="rId1671" Type="http://schemas.openxmlformats.org/officeDocument/2006/relationships/hyperlink" Target="https://www.avito.ru/magnitogorsk/zapchasti_i_aksessuary/zerkalo_pravoe_mehanicheskoe_hyundai_802381525" TargetMode="External"/><Relationship Id="rId2308" Type="http://schemas.openxmlformats.org/officeDocument/2006/relationships/hyperlink" Target="http://baza.drom.ru/magnitogorsk/sell_spare_parts/dver-perednjaja-levaja-vaz-2110-2111-2112-46973516.html" TargetMode="External"/><Relationship Id="rId2515" Type="http://schemas.openxmlformats.org/officeDocument/2006/relationships/hyperlink" Target="http://baza.drom.ru/magnitogorsk/sell_spare_parts/korpus-soedinitelnyj-otopitelja-daewoo-nexia-nexija-47350178.html" TargetMode="External"/><Relationship Id="rId2722" Type="http://schemas.openxmlformats.org/officeDocument/2006/relationships/hyperlink" Target="http://baza.drom.ru/magnitogorsk/sell_spare_parts/obshivka-bagazhnika-zadnjaja-centralnaja-lanos-chance-47467539.html" TargetMode="External"/><Relationship Id="rId5878" Type="http://schemas.openxmlformats.org/officeDocument/2006/relationships/hyperlink" Target="https://www.avito.ru/magnitogorsk/zapchasti_i_aksessuary/zerkalo_pravoe_elektricheskoe_nissan_almera_g15_1071477286" TargetMode="External"/><Relationship Id="rId6929" Type="http://schemas.openxmlformats.org/officeDocument/2006/relationships/hyperlink" Target="https://baza.drom.ru/magnitogorsk/sell_spare_parts/nakladka-rulevoj-kolonki-nissan-patrol-y61-54120694.html" TargetMode="External"/><Relationship Id="rId8284" Type="http://schemas.openxmlformats.org/officeDocument/2006/relationships/hyperlink" Target="https://baza.drom.ru/magnitogorsk/sell_spare_parts/privod-perednij-pravyj-renault-clio-ii-symbol-55024528.html" TargetMode="External"/><Relationship Id="rId8491" Type="http://schemas.openxmlformats.org/officeDocument/2006/relationships/hyperlink" Target="https://www.avito.ru/magnitogorsk/zapchasti_i_aksessuary/zamok_bagazhnika_kia_ceed_jd_kia_sid_12_1060047425" TargetMode="External"/><Relationship Id="rId9128" Type="http://schemas.openxmlformats.org/officeDocument/2006/relationships/hyperlink" Target="https://www.avito.ru/magnitogorsk/zapchasti_i_aksessuary/poddon_dvigatelya_vaz_2108_-_21099_2113_-_2115_992711922" TargetMode="External"/><Relationship Id="rId9335" Type="http://schemas.openxmlformats.org/officeDocument/2006/relationships/hyperlink" Target="http://baza.drom.ru/magnitogorsk/sell_spare_parts/datchik-polozhenija-raspredvala-shevrole-lachetti-56542139.html" TargetMode="External"/><Relationship Id="rId9542" Type="http://schemas.openxmlformats.org/officeDocument/2006/relationships/hyperlink" Target="https://baza.drom.ru/magnitogorsk/sell_spare_parts/kryshka-zerkala-vnutrennjaja-levaja-lancer-ix-lanser-9-56723997.html" TargetMode="External"/><Relationship Id="rId901" Type="http://schemas.openxmlformats.org/officeDocument/2006/relationships/hyperlink" Target="http://baza.drom.ru/magnitogorsk/sell_spare_parts/bamper-zadnij-toyota-corolla-e15-n2060-44521703.html" TargetMode="External"/><Relationship Id="rId1117" Type="http://schemas.openxmlformats.org/officeDocument/2006/relationships/hyperlink" Target="https://www.avito.ru/magnitogorsk/zapchasti_i_aksessuary/povorotnik_levyy_mazda_323_familia_protege_789632961" TargetMode="External"/><Relationship Id="rId1324" Type="http://schemas.openxmlformats.org/officeDocument/2006/relationships/hyperlink" Target="http://baza.drom.ru/magnitogorsk/sell_spare_parts/povorotnik-pravyj-toyota-sprinter-marino-sprinter-45273785.html" TargetMode="External"/><Relationship Id="rId1531" Type="http://schemas.openxmlformats.org/officeDocument/2006/relationships/hyperlink" Target="http://baza.drom.ru/magnitogorsk/sell_spare_parts/bachok-gidrousilitelja-daewoo-nexia-pn96222500-1-45857922.html" TargetMode="External"/><Relationship Id="rId4687" Type="http://schemas.openxmlformats.org/officeDocument/2006/relationships/hyperlink" Target="http://baza.drom.ru/magnitogorsk/sell_spare_parts/nakladka-poroga-zadnjaja-pravaja-niva-niva-2123-50367852.html" TargetMode="External"/><Relationship Id="rId4894" Type="http://schemas.openxmlformats.org/officeDocument/2006/relationships/hyperlink" Target="http://baza.drom.ru/magnitogorsk/sell_spare_parts/rulevoe-koleso-i-kolonka-citroen-c4-sitroen-s4-50254957.html" TargetMode="External"/><Relationship Id="rId5738" Type="http://schemas.openxmlformats.org/officeDocument/2006/relationships/hyperlink" Target="http://baza.drom.ru/magnitogorsk/sell_spare_parts/fonar-bagazhnika-renault-logan-51242167.html" TargetMode="External"/><Relationship Id="rId5945" Type="http://schemas.openxmlformats.org/officeDocument/2006/relationships/hyperlink" Target="http://baza.drom.ru/magnitogorsk/sell_spare_parts/reshetka-radiatora-faw-v5-fav-v5-52133958.html" TargetMode="External"/><Relationship Id="rId7093" Type="http://schemas.openxmlformats.org/officeDocument/2006/relationships/hyperlink" Target="http://baza.drom.ru/magnitogorsk/sell_spare_parts/stabilizator-perednij-hyundai-accent-akcent-tagaz-54616690.html" TargetMode="External"/><Relationship Id="rId8144" Type="http://schemas.openxmlformats.org/officeDocument/2006/relationships/hyperlink" Target="http://baza.drom.ru/magnitogorsk/sell_spare_parts/rele-nissan-patrol-y61-54894602.html" TargetMode="External"/><Relationship Id="rId8351" Type="http://schemas.openxmlformats.org/officeDocument/2006/relationships/hyperlink" Target="https://www.avito.ru/magnitogorsk/zapchasti_i_aksessuary/dver_perednyaya_pravaya_kia_picanto_pikanto_2005-11_1124423245" TargetMode="External"/><Relationship Id="rId9402" Type="http://schemas.openxmlformats.org/officeDocument/2006/relationships/hyperlink" Target="https://www.avito.ru/magnitogorsk/zapchasti_i_aksessuary/radiator_konditsionera_reno_logan_2005-2014_1115771240" TargetMode="External"/><Relationship Id="rId30" Type="http://schemas.openxmlformats.org/officeDocument/2006/relationships/hyperlink" Target="https://www.avito.ru/magnitogorsk/zapchasti_i_aksessuary/bamper_zadniy_vw_tiguan_n1141_585444452" TargetMode="External"/><Relationship Id="rId3289" Type="http://schemas.openxmlformats.org/officeDocument/2006/relationships/hyperlink" Target="http://baza.drom.ru/magnitogorsk/sell_spare_parts/ventiljator-ohlazhdenija-diffuzor-vaz-2123-shevi-niva-48567183.html" TargetMode="External"/><Relationship Id="rId3496" Type="http://schemas.openxmlformats.org/officeDocument/2006/relationships/hyperlink" Target="https://www.avito.ru/magnitogorsk/zapchasti_i_aksessuary/bryzgovik_zadniy_levyy_suzuki_grand_vitara_06_851091324" TargetMode="External"/><Relationship Id="rId4547" Type="http://schemas.openxmlformats.org/officeDocument/2006/relationships/hyperlink" Target="http://baza.drom.ru/magnitogorsk/sell_spare_parts/motorchik-stekloochistitelja-daewoo-nexia-deu-nexija-49790275.html" TargetMode="External"/><Relationship Id="rId4754" Type="http://schemas.openxmlformats.org/officeDocument/2006/relationships/hyperlink" Target="https://www.avito.ru/magnitogorsk/zapchasti_i_aksessuary/bamper_zadniy_renault_sandero_reno_sandero_2009_889460291" TargetMode="External"/><Relationship Id="rId7160" Type="http://schemas.openxmlformats.org/officeDocument/2006/relationships/hyperlink" Target="https://baza.drom.ru/magnitogorsk/sell_spare_parts/rychag-stojanochnogo-tormoza-daewoo-nexia-deu-nexija-53686315.html" TargetMode="External"/><Relationship Id="rId8004" Type="http://schemas.openxmlformats.org/officeDocument/2006/relationships/hyperlink" Target="https://www.avito.ru/magnitogorsk/zapchasti_i_aksessuary/trubka_konditsionera_renault_logan_reno_logan_1031791055" TargetMode="External"/><Relationship Id="rId8211" Type="http://schemas.openxmlformats.org/officeDocument/2006/relationships/hyperlink" Target="https://baza.drom.ru/magnitogorsk/sell_spare_parts/krylo-perednee-pravoe-hyundai-i30-54939370.html" TargetMode="External"/><Relationship Id="rId2098" Type="http://schemas.openxmlformats.org/officeDocument/2006/relationships/hyperlink" Target="https://www.avito.ru/magnitogorsk/zapchasti_i_aksessuary/support_tormoznoy_zadniy_levyy_chevrolet_lacetti_597374453" TargetMode="External"/><Relationship Id="rId3149" Type="http://schemas.openxmlformats.org/officeDocument/2006/relationships/hyperlink" Target="https://www.avito.ru/magnitogorsk/zapchasti_i_aksessuary/obshivka_tsentraln_pravoy_stoyki_verhnyaya_lanos_shans_841831867" TargetMode="External"/><Relationship Id="rId3356" Type="http://schemas.openxmlformats.org/officeDocument/2006/relationships/hyperlink" Target="http://baza.drom.ru/magnitogorsk/sell_spare_parts/steklo-dveri-zadnej-levoj-pravoj-vaz-2101-2107-48766676.html" TargetMode="External"/><Relationship Id="rId3563" Type="http://schemas.openxmlformats.org/officeDocument/2006/relationships/hyperlink" Target="http://baza.drom.ru/magnitogorsk/sell_spare_parts/pechka-v-sbore-chevrolet-lacetti-shevrole-lachetti-48769464.html" TargetMode="External"/><Relationship Id="rId4407" Type="http://schemas.openxmlformats.org/officeDocument/2006/relationships/hyperlink" Target="https://www.avito.ru/magnitogorsk/zapchasti_i_aksessuary/bokovaya_podushka_bezopasnosti_shtorka_levaya_843650976" TargetMode="External"/><Relationship Id="rId4961" Type="http://schemas.openxmlformats.org/officeDocument/2006/relationships/hyperlink" Target="http://baza.drom.ru/magnitogorsk/sell_spare_parts/zerkalo-zadnego-vida-salonnoe-vaz-2110.2111-2112-50641334.html" TargetMode="External"/><Relationship Id="rId5805" Type="http://schemas.openxmlformats.org/officeDocument/2006/relationships/hyperlink" Target="http://baza.drom.ru/magnitogorsk/sell_spare_parts/kolonka-rulevaja-vaz-2110-51365737.html" TargetMode="External"/><Relationship Id="rId7020" Type="http://schemas.openxmlformats.org/officeDocument/2006/relationships/hyperlink" Target="https://www.avito.ru/magnitogorsk/zapchasti_i_aksessuary/korzina_stsepleniya_hyundai_accent_aktsent_1.5l_16v_1185788324" TargetMode="External"/><Relationship Id="rId277" Type="http://schemas.openxmlformats.org/officeDocument/2006/relationships/hyperlink" Target="https://www.avito.ru/magnitogorsk/zapchasti_i_aksessuary/bamper_zadniy_renault_sandero_2009-2014_8200911893_772282879" TargetMode="External"/><Relationship Id="rId484" Type="http://schemas.openxmlformats.org/officeDocument/2006/relationships/hyperlink" Target="https://www.avito.ru/magnitogorsk/zapchasti_i_aksessuary/steklo_zadnee_s_podogrevom_vaz_2109_784936038" TargetMode="External"/><Relationship Id="rId2165" Type="http://schemas.openxmlformats.org/officeDocument/2006/relationships/hyperlink" Target="http://baza.drom.ru/magnitogorsk/sell_spare_parts/steklopodjemnik-zadnij-pravyj-daewoo-nexia-nexija-46781005.html" TargetMode="External"/><Relationship Id="rId3009" Type="http://schemas.openxmlformats.org/officeDocument/2006/relationships/hyperlink" Target="https://baza.drom.ru/magnitogorsk/sell_spare_parts/korpus-vozdushnogo-filtra-verh-daewoo-nexia-48036123.html" TargetMode="External"/><Relationship Id="rId3216" Type="http://schemas.openxmlformats.org/officeDocument/2006/relationships/hyperlink" Target="http://baza.drom.ru/magnitogorsk/sell_spare_parts/steklo-perednee-pravoe-renault-laguna-laguna-94-00-48372107.html" TargetMode="External"/><Relationship Id="rId3770" Type="http://schemas.openxmlformats.org/officeDocument/2006/relationships/hyperlink" Target="https://www.avito.ru/magnitogorsk/zapchasti_i_aksessuary/povorotnyy_kulak_peredniy_levyy_so_stupitsey_logan_860864237" TargetMode="External"/><Relationship Id="rId4614" Type="http://schemas.openxmlformats.org/officeDocument/2006/relationships/hyperlink" Target="https://www.avito.ru/magnitogorsk/zapchasti_i_aksessuary/zerkalo_zadnego_vida_salonnoe_chevrolet_aveo_aveo_887240390" TargetMode="External"/><Relationship Id="rId4821" Type="http://schemas.openxmlformats.org/officeDocument/2006/relationships/hyperlink" Target="http://baza.drom.ru/magnitogorsk/sell_spare_parts/nakladka-obivki-kryshi-pod-zerkalo-vaz-2123-50473172.html" TargetMode="External"/><Relationship Id="rId7977" Type="http://schemas.openxmlformats.org/officeDocument/2006/relationships/hyperlink" Target="https://baza.drom.ru/magnitogorsk/sell_spare_parts/ljuchok-benzobaka-daewoo-nexia-deu-nexija-54635902.html" TargetMode="External"/><Relationship Id="rId9192" Type="http://schemas.openxmlformats.org/officeDocument/2006/relationships/hyperlink" Target="https://www.avito.ru/magnitogorsk/zapchasti_i_aksessuary/deflektor_dveri_peredniy_levyy_vaz_2110_2111_2112_934599086" TargetMode="External"/><Relationship Id="rId10001" Type="http://schemas.openxmlformats.org/officeDocument/2006/relationships/hyperlink" Target="https://baza.drom.ru/magnitogorsk/sell_spare_parts/krylo-perednee-levoe-kia-picanto-2008-2011-pikanto-57381572.html" TargetMode="External"/><Relationship Id="rId137" Type="http://schemas.openxmlformats.org/officeDocument/2006/relationships/hyperlink" Target="https://www.avito.ru/magnitogorsk/zapchasti_i_aksessuary/zerkalo_levoe_obogrevaemoe_kia_cerato_87610-1m005_742565825" TargetMode="External"/><Relationship Id="rId344" Type="http://schemas.openxmlformats.org/officeDocument/2006/relationships/hyperlink" Target="https://www.avito.ru/magnitogorsk/zapchasti_i_aksessuary/fara_levaya_ford_focus_ii_2008-2011_8m51-13w030-ch_776470811" TargetMode="External"/><Relationship Id="rId691" Type="http://schemas.openxmlformats.org/officeDocument/2006/relationships/hyperlink" Target="http://baza.drom.ru/magnitogorsk/sell_spare_parts/bamper-perednij-kia-rio-kia-rio-2011-86511-4y000-44781386.html" TargetMode="External"/><Relationship Id="rId2025" Type="http://schemas.openxmlformats.org/officeDocument/2006/relationships/hyperlink" Target="https://www.avito.ru/magnitogorsk/zapchasti_i_aksessuary/elektrosteklopodemnik_per_lev_kia_spectra_spektra_810344936" TargetMode="External"/><Relationship Id="rId2372" Type="http://schemas.openxmlformats.org/officeDocument/2006/relationships/hyperlink" Target="https://www.avito.ru/magnitogorsk/zapchasti_i_aksessuary/dver_perednyaya_levaya_kia_ceed_kia_sid_2007-2012_818131588" TargetMode="External"/><Relationship Id="rId3423" Type="http://schemas.openxmlformats.org/officeDocument/2006/relationships/hyperlink" Target="http://baza.drom.ru/magnitogorsk/sell_spare_parts/obshivka-perednej-pravoj-stojki-renault-logan-logan-48372634.html" TargetMode="External"/><Relationship Id="rId3630" Type="http://schemas.openxmlformats.org/officeDocument/2006/relationships/hyperlink" Target="https://www.avito.ru/magnitogorsk/zapchasti_i_aksessuary/resiver_i_vpusknoy_kollektor_v_sbore_vaz_2110-12_853137796" TargetMode="External"/><Relationship Id="rId6579" Type="http://schemas.openxmlformats.org/officeDocument/2006/relationships/hyperlink" Target="http://baza.drom.ru/magnitogorsk/sell_spare_parts/diski-kolesnye-legkosplavnye-4x100-nexia-53607719.html" TargetMode="External"/><Relationship Id="rId6786" Type="http://schemas.openxmlformats.org/officeDocument/2006/relationships/hyperlink" Target="http://baza.drom.ru/magnitogorsk/sell_spare_parts/stupica-zadnjaja-fiat-albea-53740544.html" TargetMode="External"/><Relationship Id="rId6993" Type="http://schemas.openxmlformats.org/officeDocument/2006/relationships/hyperlink" Target="https://www.avito.ru/magnitogorsk/zapchasti_i_aksessuary/bamper_peredniy_citroen_berlingo_2002-08_berlingo_1128447359" TargetMode="External"/><Relationship Id="rId7837" Type="http://schemas.openxmlformats.org/officeDocument/2006/relationships/hyperlink" Target="https://www.avito.ru/magnitogorsk/zapchasti_i_aksessuary/motorchik_zaslonki_otopitelya_nissan_patrol_y61_1126765310" TargetMode="External"/><Relationship Id="rId9052" Type="http://schemas.openxmlformats.org/officeDocument/2006/relationships/hyperlink" Target="https://www.avito.ru/magnitogorsk/zapchasti_i_aksessuary/signal_zvukovoy_fiat_albea_2002-2012_fiat_albea_1066869037" TargetMode="External"/><Relationship Id="rId551" Type="http://schemas.openxmlformats.org/officeDocument/2006/relationships/hyperlink" Target="http://baza.drom.ru/magnitogorsk/sell_spare_parts/fonar-zadnij-pravyj-daewoo-nexia-0311-0006461-44998503.html" TargetMode="External"/><Relationship Id="rId1181" Type="http://schemas.openxmlformats.org/officeDocument/2006/relationships/hyperlink" Target="https://www.avito.ru/magnitogorsk/zapchasti_i_aksessuary/mozgi_ebu_kontroller_vaz_2111-1411020-72_745099324" TargetMode="External"/><Relationship Id="rId2232" Type="http://schemas.openxmlformats.org/officeDocument/2006/relationships/hyperlink" Target="http://baza.drom.ru/magnitogorsk/sell_spare_parts/vakuumnyj-usilitel-tormozov-fiat-albea-fiat-albea-46836618.html" TargetMode="External"/><Relationship Id="rId5388" Type="http://schemas.openxmlformats.org/officeDocument/2006/relationships/hyperlink" Target="https://www.avito.ru/magnitogorsk/zapchasti_i_aksessuary/nakladka_bampera_zadnego_pravaya_kia_sportage_2010_900173043" TargetMode="External"/><Relationship Id="rId5595" Type="http://schemas.openxmlformats.org/officeDocument/2006/relationships/hyperlink" Target="https://www.avito.ru/magnitogorsk/zapchasti_i_aksessuary/mkpp_renault_symbol_902204221" TargetMode="External"/><Relationship Id="rId6439" Type="http://schemas.openxmlformats.org/officeDocument/2006/relationships/hyperlink" Target="http://baza.drom.ru/magnitogorsk/sell_spare_parts/remen-bezopasnosti-perednij-ford-fusion-53335804.html" TargetMode="External"/><Relationship Id="rId6646" Type="http://schemas.openxmlformats.org/officeDocument/2006/relationships/hyperlink" Target="http://baza.drom.ru/magnitogorsk/sell_spare_parts/korpus-salonnogo-filtra-ford-fusion-53700440.html" TargetMode="External"/><Relationship Id="rId6853" Type="http://schemas.openxmlformats.org/officeDocument/2006/relationships/hyperlink" Target="https://baza.drom.ru/magnitogorsk/sell_spare_parts/rychag-perednij-levyj-mitsubishi-lancer-ix-54064282.html" TargetMode="External"/><Relationship Id="rId7904" Type="http://schemas.openxmlformats.org/officeDocument/2006/relationships/hyperlink" Target="https://www.avito.ru/magnitogorsk/zapchasti_i_aksessuary/kulak_povorotnyy_peredniy_levyy_chery_amulet_a15_1148066211" TargetMode="External"/><Relationship Id="rId204" Type="http://schemas.openxmlformats.org/officeDocument/2006/relationships/hyperlink" Target="https://www.avito.ru/magnitogorsk/zapchasti_i_aksessuary/bamper_peredniy_daewoo_nexia_95-08_neksiya_96169762_759600404" TargetMode="External"/><Relationship Id="rId411" Type="http://schemas.openxmlformats.org/officeDocument/2006/relationships/hyperlink" Target="https://www.avito.ru/magnitogorsk/zapchasti_i_aksessuary/ukazatel_povorota_peredniy_pravyy_bmw_e46bmv_e46_690370666" TargetMode="External"/><Relationship Id="rId1041" Type="http://schemas.openxmlformats.org/officeDocument/2006/relationships/hyperlink" Target="http://baza.drom.ru/magnitogorsk/sell_spare_parts/nakladka-bampera-zadnego-levaja-sobol-22172804021-45217319.html" TargetMode="External"/><Relationship Id="rId1998" Type="http://schemas.openxmlformats.org/officeDocument/2006/relationships/hyperlink" Target="http://baza.drom.ru/magnitogorsk/sell_spare_parts/ruchka-naruzhnjaja-voditelskoj-dveri-ford-focus-2-46514223.html" TargetMode="External"/><Relationship Id="rId4197" Type="http://schemas.openxmlformats.org/officeDocument/2006/relationships/hyperlink" Target="http://baza.drom.ru/magnitogorsk/sell_spare_parts/pedal-axeleratora-gaza-kia-ceed-jd-2012-50229227.html" TargetMode="External"/><Relationship Id="rId5248" Type="http://schemas.openxmlformats.org/officeDocument/2006/relationships/hyperlink" Target="https://www.avito.ru/magnitogorsk/zapchasti_i_aksessuary/podrulevoy_shleyf_fiat_892621440" TargetMode="External"/><Relationship Id="rId5455" Type="http://schemas.openxmlformats.org/officeDocument/2006/relationships/hyperlink" Target="http://baza.drom.ru/magnitogorsk/sell_spare_parts/montazhnyj-blok-mitsubishi-lancer-cedia-50932168.html" TargetMode="External"/><Relationship Id="rId5662" Type="http://schemas.openxmlformats.org/officeDocument/2006/relationships/hyperlink" Target="https://baza.drom.ru/magnitogorsk/sell_spare_parts/blok-cilindrov-daewoo-nexia-8kl-51189209.html" TargetMode="External"/><Relationship Id="rId6506" Type="http://schemas.openxmlformats.org/officeDocument/2006/relationships/hyperlink" Target="https://www.avito.ru/magnitogorsk/zapchasti_i_aksessuary/bamper_peredniy_renault_scenic_1999-2002_932865317" TargetMode="External"/><Relationship Id="rId6713" Type="http://schemas.openxmlformats.org/officeDocument/2006/relationships/hyperlink" Target="http://baza.drom.ru/magnitogorsk/sell_spare_parts/perehodnik-klapana-egr-daewoo-nexia-1.6-dohc-53772352.html" TargetMode="External"/><Relationship Id="rId6920" Type="http://schemas.openxmlformats.org/officeDocument/2006/relationships/hyperlink" Target="https://baza.drom.ru/magnitogorsk/sell_spare_parts/radiator-kondicionera-nissan-patrol-y61-54120112.html" TargetMode="External"/><Relationship Id="rId9869" Type="http://schemas.openxmlformats.org/officeDocument/2006/relationships/hyperlink" Target="http://baza.drom.ru/magnitogorsk/sell_spare_parts/napolnitel-perednego-bampera-pravyj-albea-albea-57157295.html" TargetMode="External"/><Relationship Id="rId1858" Type="http://schemas.openxmlformats.org/officeDocument/2006/relationships/hyperlink" Target="https://www.avito.ru/magnitogorsk/zapchasti_i_aksessuary/bamper_zadniy_levaya_chast_nissan_y61_85025-vb100_804453317" TargetMode="External"/><Relationship Id="rId4057" Type="http://schemas.openxmlformats.org/officeDocument/2006/relationships/hyperlink" Target="https://www.avito.ru/magnitogorsk/zapchasti_i_aksessuary/trapetsiya_stekloochistitelya_s_motorom_fiat_albea_876314971" TargetMode="External"/><Relationship Id="rId4264" Type="http://schemas.openxmlformats.org/officeDocument/2006/relationships/hyperlink" Target="http://baza.drom.ru/magnitogorsk/sell_spare_parts/nakladka-perednej-levoj-dveri-suzuki-sx4-2013-50059182.html" TargetMode="External"/><Relationship Id="rId4471" Type="http://schemas.openxmlformats.org/officeDocument/2006/relationships/hyperlink" Target="https://www.avito.ru/magnitogorsk/zapchasti_i_aksessuary/ruchka_otkryvaniya_pered_dveri_nissan_almera_g15_13_881833055" TargetMode="External"/><Relationship Id="rId5108" Type="http://schemas.openxmlformats.org/officeDocument/2006/relationships/hyperlink" Target="https://www.avito.ru/magnitogorsk/zapchasti_i_aksessuary/obshivka_dveri_zadnyaya_pravaya_fiat_albea_884600428" TargetMode="External"/><Relationship Id="rId5315" Type="http://schemas.openxmlformats.org/officeDocument/2006/relationships/hyperlink" Target="https://baza.drom.ru/magnitogorsk/sell_spare_parts/obshivka-dveri-zadnjaja-pravaja-mitsubishi-lancer-50767665.html" TargetMode="External"/><Relationship Id="rId5522" Type="http://schemas.openxmlformats.org/officeDocument/2006/relationships/hyperlink" Target="https://baza.drom.ru/magnitogorsk/sell_spare_parts/perekljuchatel-podrulevoj-renault-logan-50950054.html" TargetMode="External"/><Relationship Id="rId8678" Type="http://schemas.openxmlformats.org/officeDocument/2006/relationships/hyperlink" Target="http://baza.drom.ru/magnitogorsk/sell_spare_parts/datchik-kisloroda-mitsubishi-lancer-lanser-03-07-55651091.html" TargetMode="External"/><Relationship Id="rId8885" Type="http://schemas.openxmlformats.org/officeDocument/2006/relationships/hyperlink" Target="http://baza.drom.ru/magnitogorsk/sell_spare_parts/pedal-sceplenija-renault-megane-ii-reno-megan-2-56029349.html" TargetMode="External"/><Relationship Id="rId9729" Type="http://schemas.openxmlformats.org/officeDocument/2006/relationships/hyperlink" Target="https://baza.drom.ru/magnitogorsk/sell_spare_parts/starter-nissan-patrol-y61-1997-2009-56894331.html" TargetMode="External"/><Relationship Id="rId2909" Type="http://schemas.openxmlformats.org/officeDocument/2006/relationships/hyperlink" Target="https://www.avito.ru/magnitogorsk/zapchasti_i_aksessuary/bachok_omyvatelya_lobovika_vaz_2108_2108-5208008-10_796582210" TargetMode="External"/><Relationship Id="rId3073" Type="http://schemas.openxmlformats.org/officeDocument/2006/relationships/hyperlink" Target="http://baza.drom.ru/magnitogorsk/sell_spare_parts/obshivka-stojki-centralnoj-levoj-nizhnjaja-nexia-47467612.html" TargetMode="External"/><Relationship Id="rId3280" Type="http://schemas.openxmlformats.org/officeDocument/2006/relationships/hyperlink" Target="http://baza.drom.ru/magnitogorsk/sell_spare_parts/elektrosteklopodjemnik-perednij-levyj-vaz-2123-48566927.html" TargetMode="External"/><Relationship Id="rId4124" Type="http://schemas.openxmlformats.org/officeDocument/2006/relationships/hyperlink" Target="https://www.avito.ru/magnitogorsk/zapchasti_i_aksessuary/starter_kia_ceed_jd_2012_879656950" TargetMode="External"/><Relationship Id="rId4331" Type="http://schemas.openxmlformats.org/officeDocument/2006/relationships/hyperlink" Target="https://www.avito.ru/magnitogorsk/zapchasti_i_aksessuary/derzhatel_polki_zadney_levyykupe_citroen_c4_839770978" TargetMode="External"/><Relationship Id="rId7487" Type="http://schemas.openxmlformats.org/officeDocument/2006/relationships/hyperlink" Target="http://baza.drom.ru/magnitogorsk/sell_spare_parts/podkrylok-perednij-pravyj-skoda-superb-52953331.html" TargetMode="External"/><Relationship Id="rId7694" Type="http://schemas.openxmlformats.org/officeDocument/2006/relationships/hyperlink" Target="https://www.avito.ru/magnitogorsk/zapchasti_i_aksessuary/krylo_perednee_pravoe_nissan_almera_g15_985976115" TargetMode="External"/><Relationship Id="rId8538" Type="http://schemas.openxmlformats.org/officeDocument/2006/relationships/hyperlink" Target="http://baza.drom.ru/magnitogorsk/sell_spare_parts/glushitel-nissan-qashqai-nissan-kashkaj-j10-2-0l-55508718.html" TargetMode="External"/><Relationship Id="rId9936" Type="http://schemas.openxmlformats.org/officeDocument/2006/relationships/hyperlink" Target="http://baza.drom.ru/magnitogorsk/sell_spare_parts/aktivator-zamka-dveri-universalnyj-51885185.html" TargetMode="External"/><Relationship Id="rId1718" Type="http://schemas.openxmlformats.org/officeDocument/2006/relationships/hyperlink" Target="https://www.avito.ru/magnitogorsk/zapchasti_i_aksessuary/zerkalo_pravoe_mehanicheskoe_renault_clio_symbol_802824929" TargetMode="External"/><Relationship Id="rId1925" Type="http://schemas.openxmlformats.org/officeDocument/2006/relationships/hyperlink" Target="http://baza.drom.ru/magnitogorsk/sell_spare_parts/bamper-zadnij-pravaja-chast-pajero-2007-6410a292-46324483.html" TargetMode="External"/><Relationship Id="rId3140" Type="http://schemas.openxmlformats.org/officeDocument/2006/relationships/hyperlink" Target="https://www.avito.ru/magnitogorsk/zapchasti_i_aksessuary/obshivka_tsentralnoy_levoy_stoyki_renault_logan_05_841684176" TargetMode="External"/><Relationship Id="rId6089" Type="http://schemas.openxmlformats.org/officeDocument/2006/relationships/hyperlink" Target="https://www.avito.ru/magnitogorsk/zapchasti_i_aksessuary/ruchka_dveri_vnutrennyaya_levaya_chevrolet_lanos_920140572" TargetMode="External"/><Relationship Id="rId6296" Type="http://schemas.openxmlformats.org/officeDocument/2006/relationships/hyperlink" Target="https://www.avito.ru/magnitogorsk/zapchasti_i_aksessuary/knopka_avariynoy_signalizatsii_gaz_914955975" TargetMode="External"/><Relationship Id="rId7347" Type="http://schemas.openxmlformats.org/officeDocument/2006/relationships/hyperlink" Target="http://baza.drom.ru/magnitogorsk/sell_spare_parts/usilitel-zadnego-bampera-daewoo-nexia-deu-nexija-53170472.html" TargetMode="External"/><Relationship Id="rId8745" Type="http://schemas.openxmlformats.org/officeDocument/2006/relationships/hyperlink" Target="https://www.avito.ru/magnitogorsk/zapchasti_i_aksessuary/pereklyuchatel_povorotov_podrulevoy_kia_pikanto_1030482024" TargetMode="External"/><Relationship Id="rId8952" Type="http://schemas.openxmlformats.org/officeDocument/2006/relationships/hyperlink" Target="http://baza.drom.ru/magnitogorsk/sell_spare_parts/bachok-gur-chevrolet-cobalt-shevrole-kobalt-56247232.html" TargetMode="External"/><Relationship Id="rId6156" Type="http://schemas.openxmlformats.org/officeDocument/2006/relationships/hyperlink" Target="http://baza.drom.ru/magnitogorsk/sell_spare_parts/ruchka-pravoj-dveri-vneshnjaja-vaz-2110-2112.2170-2172-51881851.html" TargetMode="External"/><Relationship Id="rId7554" Type="http://schemas.openxmlformats.org/officeDocument/2006/relationships/hyperlink" Target="https://www.avito.ru/magnitogorsk/zapchasti_i_aksessuary/nakladka_peredney_paneli_televizora_skoda_superb_962567406" TargetMode="External"/><Relationship Id="rId7761" Type="http://schemas.openxmlformats.org/officeDocument/2006/relationships/hyperlink" Target="https://www.avito.ru/magnitogorsk/zapchasti_i_aksessuary/kryshka_zerkala_vnutrennyaya_pravaya_daewoo_nexia_926429892" TargetMode="External"/><Relationship Id="rId8605" Type="http://schemas.openxmlformats.org/officeDocument/2006/relationships/hyperlink" Target="https://www.avito.ru/magnitogorsk/zapchasti_i_aksessuary/tros_akpp_mitsubishi_lancer_cedia_lanser_sediya_1187663252" TargetMode="External"/><Relationship Id="rId8812" Type="http://schemas.openxmlformats.org/officeDocument/2006/relationships/hyperlink" Target="http://baza.drom.ru/magnitogorsk/sell_spare_parts/klapan-fazoreguljatora-renault-megane-ii-megan-2-55977148.html" TargetMode="External"/><Relationship Id="rId2699" Type="http://schemas.openxmlformats.org/officeDocument/2006/relationships/hyperlink" Target="https://www.avito.ru/magnitogorsk/zapchasti_i_aksessuary/obshivka_stoyki_tsentralnoy_levoy_fiat_albea_03_826077987" TargetMode="External"/><Relationship Id="rId3000" Type="http://schemas.openxmlformats.org/officeDocument/2006/relationships/hyperlink" Target="http://baza.drom.ru/magnitogorsk/sell_spare_parts/fonar-zadnij-pravyj-vaz-1111-oka-47978620.html" TargetMode="External"/><Relationship Id="rId3957" Type="http://schemas.openxmlformats.org/officeDocument/2006/relationships/hyperlink" Target="https://www.avito.ru/magnitogorsk/zapchasti_i_aksessuary/glavnyy_tormoznoy_tsilindr_s_bachkom_renault_kangoo_871936952" TargetMode="External"/><Relationship Id="rId6363" Type="http://schemas.openxmlformats.org/officeDocument/2006/relationships/hyperlink" Target="https://www.avito.ru/magnitogorsk/zapchasti_i_aksessuary/elektrokorrektor_fary_daewoo_nexia_n150_2008_913552347" TargetMode="External"/><Relationship Id="rId6570" Type="http://schemas.openxmlformats.org/officeDocument/2006/relationships/hyperlink" Target="https://www.avito.ru/magnitogorsk/zapchasti_i_aksessuary/nakladka_fary_pravoy_resnichka_chevrolet_niva_964514425" TargetMode="External"/><Relationship Id="rId7207" Type="http://schemas.openxmlformats.org/officeDocument/2006/relationships/hyperlink" Target="http://baza.drom.ru/magnitogorsk/sell_spare_parts/shlejf-podrulevoj-ulitka-ford-fusion-fiesta-53441213.html" TargetMode="External"/><Relationship Id="rId7414" Type="http://schemas.openxmlformats.org/officeDocument/2006/relationships/hyperlink" Target="https://www.avito.ru/magnitogorsk/zapchasti_i_aksessuary/balka_zadnego_mosta_daewoo_nexia_deu_neksiya_1049200899" TargetMode="External"/><Relationship Id="rId7621" Type="http://schemas.openxmlformats.org/officeDocument/2006/relationships/hyperlink" Target="https://www.avito.ru/magnitogorsk/zapchasti_i_aksessuary/broneprovoda_hyundai_accent_1217473957" TargetMode="External"/><Relationship Id="rId878" Type="http://schemas.openxmlformats.org/officeDocument/2006/relationships/hyperlink" Target="http://baza.drom.ru/magnitogorsk/sell_spare_parts/reshetka-bampera-perednego-kia-rio-86561-4y000-44580316.html" TargetMode="External"/><Relationship Id="rId2559" Type="http://schemas.openxmlformats.org/officeDocument/2006/relationships/hyperlink" Target="http://baza.drom.ru/magnitogorsk/sell_spare_parts/nakladka-pod-rul-kia-ceed-jd-2012-kia-sid-2012-45661864.html" TargetMode="External"/><Relationship Id="rId2766" Type="http://schemas.openxmlformats.org/officeDocument/2006/relationships/hyperlink" Target="https://www.avito.ru/magnitogorsk/zapchasti_i_aksessuary/steklo_dveri_zadney_pravoy_renault_logan_logan_827485889" TargetMode="External"/><Relationship Id="rId2973" Type="http://schemas.openxmlformats.org/officeDocument/2006/relationships/hyperlink" Target="http://baza.drom.ru/magnitogorsk/sell_spare_parts/steklo-dveri-zadnej-levoj-gluhoe-daewoo-nexia-47821110.html" TargetMode="External"/><Relationship Id="rId3817" Type="http://schemas.openxmlformats.org/officeDocument/2006/relationships/hyperlink" Target="http://baza.drom.ru/magnitogorsk/sell_spare_parts/podramnik-renault-logan-05-14-reno-logan-05-14-49240760.html" TargetMode="External"/><Relationship Id="rId5172" Type="http://schemas.openxmlformats.org/officeDocument/2006/relationships/hyperlink" Target="https://www.avito.ru/magnitogorsk/zapchasti_i_aksessuary/schitok_priborov_toyota_sprinter_marino_888284250" TargetMode="External"/><Relationship Id="rId6016" Type="http://schemas.openxmlformats.org/officeDocument/2006/relationships/hyperlink" Target="http://baza.drom.ru/magnitogorsk/sell_spare_parts/zamok-bagazhnika-fiat-albea-52050122.html" TargetMode="External"/><Relationship Id="rId6223" Type="http://schemas.openxmlformats.org/officeDocument/2006/relationships/hyperlink" Target="https://baza.drom.ru/magnitogorsk/sell_spare_parts/trapecija-stekloochistitelja-renault-symbol-51610777.html" TargetMode="External"/><Relationship Id="rId6430" Type="http://schemas.openxmlformats.org/officeDocument/2006/relationships/hyperlink" Target="http://baza.drom.ru/magnitogorsk/sell_spare_parts/ventiljator-radiatora-ohlazhdenija-ford-fusion-53347482.html" TargetMode="External"/><Relationship Id="rId9379" Type="http://schemas.openxmlformats.org/officeDocument/2006/relationships/hyperlink" Target="http://baza.drom.ru/magnitogorsk/sell_spare_parts/derzhatel-zadnej-polki-pravyj-ford-fusion-fjuzhn-56587993.html" TargetMode="External"/><Relationship Id="rId9586" Type="http://schemas.openxmlformats.org/officeDocument/2006/relationships/hyperlink" Target="https://www.avito.ru/magnitogorsk/zapchasti_i_aksessuary/bachok_gur_vaz_2110_-_2112_1056066661" TargetMode="External"/><Relationship Id="rId9793" Type="http://schemas.openxmlformats.org/officeDocument/2006/relationships/hyperlink" Target="https://baza.drom.ru/magnitogorsk/sell_spare_parts/fara-levaja-toyota-corolla-e15-2010-2013-56981422.html" TargetMode="External"/><Relationship Id="rId738" Type="http://schemas.openxmlformats.org/officeDocument/2006/relationships/hyperlink" Target="http://baza.drom.ru/magnitogorsk/sell_spare_parts/bamper-zadnij-mazda-cx-5-2012-kdy35022xfbb-44780420.html" TargetMode="External"/><Relationship Id="rId945" Type="http://schemas.openxmlformats.org/officeDocument/2006/relationships/hyperlink" Target="https://www.avito.ru/magnitogorsk/zapchasti_i_aksessuary/bamper_zadniy_vw_touareg_10-15_tuareg_7p6807421b_785452293" TargetMode="External"/><Relationship Id="rId1368" Type="http://schemas.openxmlformats.org/officeDocument/2006/relationships/hyperlink" Target="https://www.avito.ru/magnitogorsk/zapchasti_i_aksessuary/generator_psa_c2_c3_c4_206_207_307_9656956280_795723072" TargetMode="External"/><Relationship Id="rId1575" Type="http://schemas.openxmlformats.org/officeDocument/2006/relationships/hyperlink" Target="http://baza.drom.ru/magnitogorsk/sell_spare_parts/fonar-zadnij-pravyj-vaz-2170-priora-2170-3716040-45996132.html" TargetMode="External"/><Relationship Id="rId1782" Type="http://schemas.openxmlformats.org/officeDocument/2006/relationships/hyperlink" Target="http://baza.drom.ru/magnitogorsk/sell_spare_parts/zerkalo-pravoe-mehanicheskoe-renault-logan-logan-46268857.html" TargetMode="External"/><Relationship Id="rId2419" Type="http://schemas.openxmlformats.org/officeDocument/2006/relationships/hyperlink" Target="https://www.avito.ru/magnitogorsk/zapchasti_i_aksessuary/dver_zadnyaya_pravaya_ford_focus_iii_ford_fokus_3_819330104" TargetMode="External"/><Relationship Id="rId2626" Type="http://schemas.openxmlformats.org/officeDocument/2006/relationships/hyperlink" Target="https://www.avito.ru/magnitogorsk/zapchasti_i_aksessuary/plafon_osvescheniya_salona_spectra_elantra_matrix_496694637" TargetMode="External"/><Relationship Id="rId2833" Type="http://schemas.openxmlformats.org/officeDocument/2006/relationships/hyperlink" Target="https://www.avito.ru/magnitogorsk/zapchasti_i_aksessuary/steklo_dveri_zadney_pravoy_gluhoerenault_megane_ii_829799428" TargetMode="External"/><Relationship Id="rId5032" Type="http://schemas.openxmlformats.org/officeDocument/2006/relationships/hyperlink" Target="http://baza.drom.ru/magnitogorsk/sell_spare_parts/zaglushka-v-rul-hyundai-accent-hendaj-akcent-50688514.html" TargetMode="External"/><Relationship Id="rId5989" Type="http://schemas.openxmlformats.org/officeDocument/2006/relationships/hyperlink" Target="https://www.avito.ru/magnitogorsk/zapchasti_i_aksessuary/trubka_zalivnoy_gorloviny_kia_ceed_2012_924239158" TargetMode="External"/><Relationship Id="rId8188" Type="http://schemas.openxmlformats.org/officeDocument/2006/relationships/hyperlink" Target="https://baza.drom.ru/magnitogorsk/sell_spare_parts/pruzhina-perednjaja-daewoo-nexia-54938863.html" TargetMode="External"/><Relationship Id="rId8395" Type="http://schemas.openxmlformats.org/officeDocument/2006/relationships/hyperlink" Target="http://baza.drom.ru/magnitogorsk/sell_spare_parts/tros-mkpp-ford-fusion-55304185.html" TargetMode="External"/><Relationship Id="rId9239" Type="http://schemas.openxmlformats.org/officeDocument/2006/relationships/hyperlink" Target="https://www.avito.ru/magnitogorsk/zapchasti_i_aksessuary/povodok_stekloochistitelya_renault_megane_ii_1017721158" TargetMode="External"/><Relationship Id="rId9446" Type="http://schemas.openxmlformats.org/officeDocument/2006/relationships/hyperlink" Target="https://www.avito.ru/magnitogorsk/zapchasti_i_aksessuary/nakladka_dveri_vnutrennyaya_perednyaya_levaya_almera_942589083" TargetMode="External"/><Relationship Id="rId9653" Type="http://schemas.openxmlformats.org/officeDocument/2006/relationships/hyperlink" Target="http://baza.drom.ru/magnitogorsk/sell_spare_parts/kozhuh-rulevoj-kolonki-nizhnij-renault-logan-49240858.html" TargetMode="External"/><Relationship Id="rId9860" Type="http://schemas.openxmlformats.org/officeDocument/2006/relationships/hyperlink" Target="https://www.avito.ru/magnitogorsk/zapchasti_i_aksessuary/ruchka_vnutrennyaya_potolochnaya_perednyaya_albea_albea_1013380834" TargetMode="External"/><Relationship Id="rId74" Type="http://schemas.openxmlformats.org/officeDocument/2006/relationships/hyperlink" Target="https://www.avito.ru/magnitogorsk/zapchasti_i_aksessuary/zamok_dveri_peredney_levoy_daewoo_nexia_90120862_738074310" TargetMode="External"/><Relationship Id="rId805" Type="http://schemas.openxmlformats.org/officeDocument/2006/relationships/hyperlink" Target="http://baza.drom.ru/magnitogorsk/sell_spare_parts/obivka-kryshki-bagazhnika-21080-6302010-00-44741530.html" TargetMode="External"/><Relationship Id="rId1228" Type="http://schemas.openxmlformats.org/officeDocument/2006/relationships/hyperlink" Target="http://baza.drom.ru/magnitogorsk/sell_spare_parts/povtoritel-povorota-daewoo-nexia-nexija-96208831-45708040.html" TargetMode="External"/><Relationship Id="rId1435" Type="http://schemas.openxmlformats.org/officeDocument/2006/relationships/hyperlink" Target="https://www.avito.ru/magnitogorsk/zapchasti_i_aksessuary/bachok_omyvatelya_chery_amulet_amulet_a11-5207050ab_797078992" TargetMode="External"/><Relationship Id="rId4798" Type="http://schemas.openxmlformats.org/officeDocument/2006/relationships/hyperlink" Target="http://baza.drom.ru/magnitogorsk/sell_spare_parts/bachok-rasshiritelnyj-vaz-2123-50455019.html" TargetMode="External"/><Relationship Id="rId8048" Type="http://schemas.openxmlformats.org/officeDocument/2006/relationships/hyperlink" Target="https://www.avito.ru/magnitogorsk/zapchasti_i_aksessuary/trubka_konditsionera_renault_megane_iireno_megan_2_1083353245" TargetMode="External"/><Relationship Id="rId8255" Type="http://schemas.openxmlformats.org/officeDocument/2006/relationships/hyperlink" Target="https://baza.drom.ru/magnitogorsk/sell_spare_parts/tros-stojanochnogo-tormoza-renault-logan-reno-logan-54968745.html" TargetMode="External"/><Relationship Id="rId8462" Type="http://schemas.openxmlformats.org/officeDocument/2006/relationships/hyperlink" Target="https://www.avito.ru/magnitogorsk/zapchasti_i_aksessuary/shkiv_nasosa_gur_hyundai_accent_henday_aktsent_1157060684" TargetMode="External"/><Relationship Id="rId9306" Type="http://schemas.openxmlformats.org/officeDocument/2006/relationships/hyperlink" Target="https://www.avito.ru/magnitogorsk/zapchasti_i_aksessuary/starter_reno_laguna_1994-1999_1041499834" TargetMode="External"/><Relationship Id="rId9513" Type="http://schemas.openxmlformats.org/officeDocument/2006/relationships/hyperlink" Target="http://baza.drom.ru/magnitogorsk/sell_spare_parts/kozyrek-solncezashitnyj-levyj-almera-g15-almera-56706648.html" TargetMode="External"/><Relationship Id="rId1642" Type="http://schemas.openxmlformats.org/officeDocument/2006/relationships/hyperlink" Target="https://www.avito.ru/magnitogorsk/zapchasti_i_aksessuary/reshetka_radiatora_vaz_2110_2111_2112_2110-8401714_801361868" TargetMode="External"/><Relationship Id="rId2900" Type="http://schemas.openxmlformats.org/officeDocument/2006/relationships/hyperlink" Target="https://www.avito.ru/magnitogorsk/zapchasti_i_aksessuary/motor_steklopodemnika_peredn_levogo_vaz_2110-2112_832753787" TargetMode="External"/><Relationship Id="rId5849" Type="http://schemas.openxmlformats.org/officeDocument/2006/relationships/hyperlink" Target="https://www.avito.ru/magnitogorsk/zapchasti_i_aksessuary/kapot_vaz_2110_2111_2112_945141903" TargetMode="External"/><Relationship Id="rId7064" Type="http://schemas.openxmlformats.org/officeDocument/2006/relationships/hyperlink" Target="https://baza.drom.ru/magnitogorsk/sell_spare_parts/kulak-povorotnyj-pravyj-vaz-2108-2110-2115-54424488.html" TargetMode="External"/><Relationship Id="rId7271" Type="http://schemas.openxmlformats.org/officeDocument/2006/relationships/hyperlink" Target="http://baza.drom.ru/magnitogorsk/sell_spare_parts/rychag-perednij-nizhnij-rastjazhka-vaz-2108-2115-53280668.html" TargetMode="External"/><Relationship Id="rId8115" Type="http://schemas.openxmlformats.org/officeDocument/2006/relationships/hyperlink" Target="https://www.avito.ru/magnitogorsk/zapchasti_i_aksessuary/tros_stoyanochnogo_tormoza_renault_logan_reno_logan_1120784227" TargetMode="External"/><Relationship Id="rId8322" Type="http://schemas.openxmlformats.org/officeDocument/2006/relationships/hyperlink" Target="http://baza.drom.ru/magnitogorsk/sell_spare_parts/kronshtejn-bloka-upravlenija-dvigatelem-nexia-nexija-55173449.html" TargetMode="External"/><Relationship Id="rId9720" Type="http://schemas.openxmlformats.org/officeDocument/2006/relationships/hyperlink" Target="https://baza.drom.ru/magnitogorsk/sell_spare_parts/shtok-vybora-3-i-4-peredachi-vaz-2110-2112-56894258.html" TargetMode="External"/><Relationship Id="rId1502" Type="http://schemas.openxmlformats.org/officeDocument/2006/relationships/hyperlink" Target="https://www.avito.ru/magnitogorsk/zapchasti_i_aksessuary/korpus_vozdushn._filtra_verh_accent_x28111-22601_799158912" TargetMode="External"/><Relationship Id="rId4658" Type="http://schemas.openxmlformats.org/officeDocument/2006/relationships/hyperlink" Target="http://baza.drom.ru/magnitogorsk/sell_spare_parts/plata-zadnego-fonarja-pravaja-citroen-c4-50338564.html" TargetMode="External"/><Relationship Id="rId4865" Type="http://schemas.openxmlformats.org/officeDocument/2006/relationships/hyperlink" Target="https://www.avito.ru/magnitogorsk/zapchasti_i_aksessuary/rul_fiat_bravo_2_fiat_bravo_2_2007_764796570" TargetMode="External"/><Relationship Id="rId5709" Type="http://schemas.openxmlformats.org/officeDocument/2006/relationships/hyperlink" Target="http://baza.drom.ru/magnitogorsk/sell_spare_parts/obshivka-dveri-zadnjaja-levaja-vaz-2114-2115-51572363.html" TargetMode="External"/><Relationship Id="rId5916" Type="http://schemas.openxmlformats.org/officeDocument/2006/relationships/hyperlink" Target="http://baza.drom.ru/magnitogorsk/sell_spare_parts/suport-zadnij-kia-ceed-2012-52137510.html" TargetMode="External"/><Relationship Id="rId6080" Type="http://schemas.openxmlformats.org/officeDocument/2006/relationships/hyperlink" Target="https://www.avito.ru/magnitogorsk/zapchasti_i_aksessuary/zamok_bagazhnika_fiat_albea_921175735" TargetMode="External"/><Relationship Id="rId7131" Type="http://schemas.openxmlformats.org/officeDocument/2006/relationships/hyperlink" Target="http://baza.drom.ru/magnitogorsk/sell_spare_parts/kryshka-golovki-bloka-klapannaja-vaz-21083-54635616.html" TargetMode="External"/><Relationship Id="rId10045" Type="http://schemas.openxmlformats.org/officeDocument/2006/relationships/printerSettings" Target="../printerSettings/printerSettings1.bin"/><Relationship Id="rId388" Type="http://schemas.openxmlformats.org/officeDocument/2006/relationships/hyperlink" Target="https://www.avito.ru/magnitogorsk/zapchasti_i_aksessuary/fara_pravaya_vaz_1118_kalina_748411.020_779448887" TargetMode="External"/><Relationship Id="rId2069" Type="http://schemas.openxmlformats.org/officeDocument/2006/relationships/hyperlink" Target="https://www.avito.ru/magnitogorsk/zapchasti_i_aksessuary/steklopodemnik_mehanicheskiy_byd_geely_811756914" TargetMode="External"/><Relationship Id="rId3467" Type="http://schemas.openxmlformats.org/officeDocument/2006/relationships/hyperlink" Target="https://www.avito.ru/magnitogorsk/zapchasti_i_aksessuary/korpus_pechki_mitsubishi_lancer_mitsubisi_lanser_677141503" TargetMode="External"/><Relationship Id="rId3674" Type="http://schemas.openxmlformats.org/officeDocument/2006/relationships/hyperlink" Target="http://baza.drom.ru/magnitogorsk/sell_spare_parts/kollektor-vypusknoj-daewoo-nexia-sohc-8-klapanov-48878915.html" TargetMode="External"/><Relationship Id="rId3881" Type="http://schemas.openxmlformats.org/officeDocument/2006/relationships/hyperlink" Target="http://baza.drom.ru/magnitogorsk/sell_spare_parts/rulevaja-rejka-kia-spectra-kia-spektra-49366707.html" TargetMode="External"/><Relationship Id="rId4518" Type="http://schemas.openxmlformats.org/officeDocument/2006/relationships/hyperlink" Target="https://www.avito.ru/magnitogorsk/zapchasti_i_aksessuary/chehol_zapasnogo_kolesa_vaz_2123_chevrolet_niva_884577573" TargetMode="External"/><Relationship Id="rId4725" Type="http://schemas.openxmlformats.org/officeDocument/2006/relationships/hyperlink" Target="http://baza.drom.ru/magnitogorsk/sell_spare_parts/obshivka-stojki-vetrovogo-stekla-levaja-vaz-2123-50393745.html" TargetMode="External"/><Relationship Id="rId4932" Type="http://schemas.openxmlformats.org/officeDocument/2006/relationships/hyperlink" Target="http://baza.drom.ru/magnitogorsk/sell_spare_parts/bachok-rasshiritelnyj-vaz-2110-n-o-2110-1311014-11-50610812.html" TargetMode="External"/><Relationship Id="rId9096" Type="http://schemas.openxmlformats.org/officeDocument/2006/relationships/hyperlink" Target="https://www.avito.ru/magnitogorsk/zapchasti_i_aksessuary/gorlovina_toplivnogo_baka_reno_klio_2_simbol_1152393212" TargetMode="External"/><Relationship Id="rId595" Type="http://schemas.openxmlformats.org/officeDocument/2006/relationships/hyperlink" Target="http://baza.drom.ru/magnitogorsk/sell_spare_parts/fonar-zadnij-pravyj-vnutrennij-2114-3716110-44940572.html" TargetMode="External"/><Relationship Id="rId2276" Type="http://schemas.openxmlformats.org/officeDocument/2006/relationships/hyperlink" Target="https://www.avito.ru/magnitogorsk/zapchasti_i_aksessuary/dver_perednyaya_levaya_chery_amulet_cheri_amulet_816359281" TargetMode="External"/><Relationship Id="rId2483" Type="http://schemas.openxmlformats.org/officeDocument/2006/relationships/hyperlink" Target="http://baza.drom.ru/magnitogorsk/sell_spare_parts/dver-zadnjaja-levaja-mazda-3-mazda-3-bl-09-13-47188871.html" TargetMode="External"/><Relationship Id="rId2690" Type="http://schemas.openxmlformats.org/officeDocument/2006/relationships/hyperlink" Target="https://www.avito.ru/magnitogorsk/zapchasti_i_aksessuary/obshivka_stoyki_zadney_pravoytoyota_sprinter_marino_825928359" TargetMode="External"/><Relationship Id="rId3327" Type="http://schemas.openxmlformats.org/officeDocument/2006/relationships/hyperlink" Target="http://baza.drom.ru/magnitogorsk/sell_spare_parts/obshivka-stojki-centralnoj-pravoj-verhnjaja-lancer-9-47392482.html" TargetMode="External"/><Relationship Id="rId3534" Type="http://schemas.openxmlformats.org/officeDocument/2006/relationships/hyperlink" Target="http://baza.drom.ru/magnitogorsk/sell_spare_parts/povtoritel-povorota-levyj-pravyj-vaz-2110-2112-48656650.html" TargetMode="External"/><Relationship Id="rId3741" Type="http://schemas.openxmlformats.org/officeDocument/2006/relationships/hyperlink" Target="http://baza.drom.ru/magnitogorsk/sell_spare_parts/forsunka-faroomyvatelja-levogo-bmw-x6-e71-07-14-49129080.html" TargetMode="External"/><Relationship Id="rId6897" Type="http://schemas.openxmlformats.org/officeDocument/2006/relationships/hyperlink" Target="https://baza.drom.ru/magnitogorsk/sell_spare_parts/pedal-gaza-tormoza-54093944.html" TargetMode="External"/><Relationship Id="rId7948" Type="http://schemas.openxmlformats.org/officeDocument/2006/relationships/hyperlink" Target="https://www.avito.ru/magnitogorsk/zapchasti_i_aksessuary/krylo_perednee_pravoe_nissan_almera_g15_1220274915" TargetMode="External"/><Relationship Id="rId248" Type="http://schemas.openxmlformats.org/officeDocument/2006/relationships/hyperlink" Target="https://www.avito.ru/magnitogorsk/zapchasti_i_aksessuary/bamper_zadniy_hyundai_tucson_2004-2010_86611-2e000_771390232" TargetMode="External"/><Relationship Id="rId455" Type="http://schemas.openxmlformats.org/officeDocument/2006/relationships/hyperlink" Target="https://www.avito.ru/magnitogorsk/zapchasti_i_aksessuary/fonar_zadniy_pravyy_kia_picanto_04-07_92402-070_782561155" TargetMode="External"/><Relationship Id="rId662" Type="http://schemas.openxmlformats.org/officeDocument/2006/relationships/hyperlink" Target="http://baza.drom.ru/magnitogorsk/sell_spare_parts/fara-pravaja-nissan-patrol-y61-1997-2004-44897912.html" TargetMode="External"/><Relationship Id="rId1085" Type="http://schemas.openxmlformats.org/officeDocument/2006/relationships/hyperlink" Target="https://www.avito.ru/magnitogorsk/zapchasti_i_aksessuary/fara_levaya_nissan_almera_g15_2013-_26060-4aa0a_788941426" TargetMode="External"/><Relationship Id="rId1292" Type="http://schemas.openxmlformats.org/officeDocument/2006/relationships/hyperlink" Target="http://baza.drom.ru/magnitogorsk/sell_spare_parts/fara-pravaja-renault-logan-logan-08-10-8200708805-45513882.html" TargetMode="External"/><Relationship Id="rId2136" Type="http://schemas.openxmlformats.org/officeDocument/2006/relationships/hyperlink" Target="https://www.avito.ru/magnitogorsk/zapchasti_i_aksessuary/vakuumnyy_usilitel_tormozov_mercedes-benz_w210_694936564" TargetMode="External"/><Relationship Id="rId2343" Type="http://schemas.openxmlformats.org/officeDocument/2006/relationships/hyperlink" Target="http://baza.drom.ru/magnitogorsk/sell_spare_parts/dver-zadnjaja-levaja-v-sbore-nissan-patrol-y61-46974308.html" TargetMode="External"/><Relationship Id="rId2550" Type="http://schemas.openxmlformats.org/officeDocument/2006/relationships/hyperlink" Target="https://www.avito.ru/magnitogorsk/zapchasti_i_aksessuary/obshivka_stoyki_perednyaya_levaya_kia_ceed_jd_2012_ki_794174335" TargetMode="External"/><Relationship Id="rId3601" Type="http://schemas.openxmlformats.org/officeDocument/2006/relationships/hyperlink" Target="http://baza.drom.ru/magnitogorsk/sell_spare_parts/bryzgovik-zadnij-pravyj-vaz-2114.2115-2114-8404412-48801713.html" TargetMode="External"/><Relationship Id="rId5499" Type="http://schemas.openxmlformats.org/officeDocument/2006/relationships/hyperlink" Target="https://baza.drom.ru/magnitogorsk/sell_spare_parts/perekljuchatel-podrulevoj-pravyj-vaz-2115-50950145.html" TargetMode="External"/><Relationship Id="rId6757" Type="http://schemas.openxmlformats.org/officeDocument/2006/relationships/hyperlink" Target="https://www.avito.ru/magnitogorsk/zapchasti_i_aksessuary/nakladka_bampera_zadnego_kia_cerato_2013_965585773" TargetMode="External"/><Relationship Id="rId6964" Type="http://schemas.openxmlformats.org/officeDocument/2006/relationships/hyperlink" Target="https://www.avito.ru/magnitogorsk/zapchasti_i_aksessuary/stabilizator_peredniy_vaz_1117_1118_1119_1153082019" TargetMode="External"/><Relationship Id="rId7808" Type="http://schemas.openxmlformats.org/officeDocument/2006/relationships/hyperlink" Target="http://baza.drom.ru/magnitogorsk/sell_spare_parts/kulak-povorotnyj-levyj-mitsubishi-lancer-9-cedia-54424592.html" TargetMode="External"/><Relationship Id="rId9163" Type="http://schemas.openxmlformats.org/officeDocument/2006/relationships/hyperlink" Target="https://baza.drom.ru/magnitogorsk/sell_spare_parts/kronshtejn-kompressora-kondicionera-deu-nexija-56350336.html" TargetMode="External"/><Relationship Id="rId9370" Type="http://schemas.openxmlformats.org/officeDocument/2006/relationships/hyperlink" Target="http://baza.drom.ru/magnitogorsk/sell_spare_parts/steklopodjemnik-perednij-pravyj-reno-megan-2-56587860.html" TargetMode="External"/><Relationship Id="rId108" Type="http://schemas.openxmlformats.org/officeDocument/2006/relationships/hyperlink" Target="https://www.avito.ru/magnitogorsk/zapchasti_i_aksessuary/usilitel_bampera_zadnego_levyy_vaz_2115-2804227_739450577" TargetMode="External"/><Relationship Id="rId315" Type="http://schemas.openxmlformats.org/officeDocument/2006/relationships/hyperlink" Target="https://www.avito.ru/magnitogorsk/zapchasti_i_aksessuary/bamper_zadniy_gaz_3102_volga_774837241" TargetMode="External"/><Relationship Id="rId522" Type="http://schemas.openxmlformats.org/officeDocument/2006/relationships/hyperlink" Target="http://baza.drom.ru/magnitogorsk/sell_spare_parts/fonar-zadnij-pravyj-geely-mk-dzhili-mk-45064140.html" TargetMode="External"/><Relationship Id="rId1152" Type="http://schemas.openxmlformats.org/officeDocument/2006/relationships/hyperlink" Target="https://www.avito.ru/magnitogorsk/zapchasti_i_aksessuary/katafot_zadniy_pravyy_mazda_3_6_cx-7_mpv_790636960" TargetMode="External"/><Relationship Id="rId2203" Type="http://schemas.openxmlformats.org/officeDocument/2006/relationships/hyperlink" Target="http://baza.drom.ru/magnitogorsk/sell_spare_parts/support-tormoznoj-perednij-levyj-lancer-cedia-46828866.html" TargetMode="External"/><Relationship Id="rId2410" Type="http://schemas.openxmlformats.org/officeDocument/2006/relationships/hyperlink" Target="https://www.avito.ru/magnitogorsk/zapchasti_i_aksessuary/dver_zadnyaya_levaya_renault_clio_symbol_simvol_676278948" TargetMode="External"/><Relationship Id="rId5359" Type="http://schemas.openxmlformats.org/officeDocument/2006/relationships/hyperlink" Target="https://www.avito.ru/magnitogorsk/zapchasti_i_aksessuary/toplivnaya_rampa_zaz_chance_894273735" TargetMode="External"/><Relationship Id="rId5566" Type="http://schemas.openxmlformats.org/officeDocument/2006/relationships/hyperlink" Target="https://baza.drom.ru/magnitogorsk/sell_spare_parts/pompa-vodjanoj-nasos-kia-spectra-50995040.html" TargetMode="External"/><Relationship Id="rId5773" Type="http://schemas.openxmlformats.org/officeDocument/2006/relationships/hyperlink" Target="https://www.avito.ru/magnitogorsk/zapchasti_i_aksessuary/bamper_peredniy_hyundai_i40_2011-2015_909871844" TargetMode="External"/><Relationship Id="rId6617" Type="http://schemas.openxmlformats.org/officeDocument/2006/relationships/hyperlink" Target="https://www.avito.ru/magnitogorsk/zapchasti_i_aksessuary/ploschadka_pod_akb_ford_fusion_1129160323" TargetMode="External"/><Relationship Id="rId9023" Type="http://schemas.openxmlformats.org/officeDocument/2006/relationships/hyperlink" Target="https://www.avito.ru/magnitogorsk/zapchasti_i_aksessuary/opora_dvigatelya_pravaya_vaz_2110_573117" TargetMode="External"/><Relationship Id="rId9230" Type="http://schemas.openxmlformats.org/officeDocument/2006/relationships/hyperlink" Target="https://www.avito.ru/magnitogorsk/zapchasti_i_aksessuary/plafon_salonnyy_vaz_2123_shevrole_niva_1038101869" TargetMode="External"/><Relationship Id="rId1012" Type="http://schemas.openxmlformats.org/officeDocument/2006/relationships/hyperlink" Target="http://baza.drom.ru/magnitogorsk/sell_spare_parts/fonar-zadnij-pravyj-vnutrennij-vaz-2110-3716110-45272007.html" TargetMode="External"/><Relationship Id="rId4168" Type="http://schemas.openxmlformats.org/officeDocument/2006/relationships/hyperlink" Target="http://baza.drom.ru/magnitogorsk/sell_spare_parts/disk-sceplenija-kia-ceed-jd-2012-50057184.html" TargetMode="External"/><Relationship Id="rId4375" Type="http://schemas.openxmlformats.org/officeDocument/2006/relationships/hyperlink" Target="https://www.avito.ru/magnitogorsk/zapchasti_i_aksessuary/oblitsovka_ruchki_dveri_vnutrennyaya_levaya_vaz_2123_842045793" TargetMode="External"/><Relationship Id="rId5219" Type="http://schemas.openxmlformats.org/officeDocument/2006/relationships/hyperlink" Target="https://www.avito.ru/magnitogorsk/zapchasti_i_aksessuary/modul_zazhiganiya_zaz_chance_892098099" TargetMode="External"/><Relationship Id="rId5426" Type="http://schemas.openxmlformats.org/officeDocument/2006/relationships/hyperlink" Target="http://baza.drom.ru/magnitogorsk/sell_spare_parts/shitok-priborov-kia-spectra-50885368.html" TargetMode="External"/><Relationship Id="rId5980" Type="http://schemas.openxmlformats.org/officeDocument/2006/relationships/hyperlink" Target="https://www.avito.ru/magnitogorsk/zapchasti_i_aksessuary/tors_ruchnika_levyypravyy_kia_ceed_2012_924307092" TargetMode="External"/><Relationship Id="rId6824" Type="http://schemas.openxmlformats.org/officeDocument/2006/relationships/hyperlink" Target="https://www.avito.ru/magnitogorsk/zapchasti_i_aksessuary/obshivka_bagazhnika_nissan_patrol_y61_984204512" TargetMode="External"/><Relationship Id="rId1969" Type="http://schemas.openxmlformats.org/officeDocument/2006/relationships/hyperlink" Target="https://baza.drom.ru/magnitogorsk/sell_spare_parts/zaglushka-protivotumanki-pravoj-nexia-e3031251p01-46437568.html" TargetMode="External"/><Relationship Id="rId3184" Type="http://schemas.openxmlformats.org/officeDocument/2006/relationships/hyperlink" Target="http://baza.drom.ru/magnitogorsk/sell_spare_parts/ventiljator-pechki-vaz-2108-099-2110-2112.2113-2115-48289162.html" TargetMode="External"/><Relationship Id="rId4028" Type="http://schemas.openxmlformats.org/officeDocument/2006/relationships/hyperlink" Target="http://baza.drom.ru/magnitogorsk/sell_spare_parts/bamper-zadnij-hyundai-elantra-hendaj-elantra-06-10-49789890.html" TargetMode="External"/><Relationship Id="rId4235" Type="http://schemas.openxmlformats.org/officeDocument/2006/relationships/hyperlink" Target="https://www.avito.ru/magnitogorsk/zapchasti_i_aksessuary/datchik_polozheniya_raspredvala_ceed_jd_393502v030_831784783" TargetMode="External"/><Relationship Id="rId4582" Type="http://schemas.openxmlformats.org/officeDocument/2006/relationships/hyperlink" Target="https://baza.drom.ru/magnitogorsk/sell_spare_parts/reshetka-stekloochistitelja-pravaja-zhabo-kia-spectra-50248321.html" TargetMode="External"/><Relationship Id="rId5633" Type="http://schemas.openxmlformats.org/officeDocument/2006/relationships/hyperlink" Target="http://baza.drom.ru/magnitogorsk/sell_spare_parts/pruzhina-perednjaja-levaja-pravaja-kia-ceed-jd-2013-51188599.html" TargetMode="External"/><Relationship Id="rId5840" Type="http://schemas.openxmlformats.org/officeDocument/2006/relationships/hyperlink" Target="https://www.avito.ru/magnitogorsk/zapchasti_i_aksessuary/radiator_konditsionera_renault_megane_2_scenic_1044889462" TargetMode="External"/><Relationship Id="rId8789" Type="http://schemas.openxmlformats.org/officeDocument/2006/relationships/hyperlink" Target="https://www.avito.ru/magnitogorsk/zapchasti_i_aksessuary/ruchka_dveri_perednyaya_levaya_x-trail_t31_ikstreyl_1095500747" TargetMode="External"/><Relationship Id="rId8996" Type="http://schemas.openxmlformats.org/officeDocument/2006/relationships/hyperlink" Target="https://www.avito.ru/magnitogorsk/zapchasti_i_aksessuary/rezistor_otopitelya_dobavochnyy_vaz_2110_2111_2112_848268029" TargetMode="External"/><Relationship Id="rId1829" Type="http://schemas.openxmlformats.org/officeDocument/2006/relationships/hyperlink" Target="http://baza.drom.ru/magnitogorsk/sell_spare_parts/blok-cilindrov-dvigatelja-daewoo-nexia-nexija-1.6-16-klap-45708195.html" TargetMode="External"/><Relationship Id="rId3391" Type="http://schemas.openxmlformats.org/officeDocument/2006/relationships/hyperlink" Target="http://baza.drom.ru/magnitogorsk/sell_spare_parts/kolpak-kolesa-hyundai-accent-hendaj-akcent-tagaz-47822600.html" TargetMode="External"/><Relationship Id="rId4442" Type="http://schemas.openxmlformats.org/officeDocument/2006/relationships/hyperlink" Target="https://www.avito.ru/magnitogorsk/zapchasti_i_aksessuary/zamok_dveri_vaz_2123_zadka_860985257" TargetMode="External"/><Relationship Id="rId5700" Type="http://schemas.openxmlformats.org/officeDocument/2006/relationships/hyperlink" Target="https://baza.drom.ru/magnitogorsk/sell_spare_parts/steklo-dveri-zadnee-pravoe-ford-focus-ii-fokus-2-51572932.html" TargetMode="External"/><Relationship Id="rId7598" Type="http://schemas.openxmlformats.org/officeDocument/2006/relationships/hyperlink" Target="http://baza.drom.ru/magnitogorsk/sell_spare_parts/knopka-osveshenija-paneli-priborov-lancer-ix-52746831.html" TargetMode="External"/><Relationship Id="rId8649" Type="http://schemas.openxmlformats.org/officeDocument/2006/relationships/hyperlink" Target="http://baza.drom.ru/magnitogorsk/sell_spare_parts/shesternja-raspredvala-kia-spectra-kia-spektra-55650721.html" TargetMode="External"/><Relationship Id="rId8856" Type="http://schemas.openxmlformats.org/officeDocument/2006/relationships/hyperlink" Target="http://baza.drom.ru/magnitogorsk/sell_spare_parts/shkiv-kolenvala-passat-b5-passat-b5-56004148.html" TargetMode="External"/><Relationship Id="rId9907" Type="http://schemas.openxmlformats.org/officeDocument/2006/relationships/hyperlink" Target="https://www.avito.ru/magnitogorsk/zapchasti_i_aksessuary/krylo_perednee_levoe_volkswagen_jetta_dzhetta_2011_1073851006" TargetMode="External"/><Relationship Id="rId3044" Type="http://schemas.openxmlformats.org/officeDocument/2006/relationships/hyperlink" Target="https://www.avito.ru/magnitogorsk/zapchasti_i_aksessuary/elektrosteklopodemnik_zadniy_levyy_x-trail_t31_837402903" TargetMode="External"/><Relationship Id="rId3251" Type="http://schemas.openxmlformats.org/officeDocument/2006/relationships/hyperlink" Target="https://www.avito.ru/magnitogorsk/zapchasti_i_aksessuary/fara_pravaya_vaz_2192_lada_kalina_2_844389762" TargetMode="External"/><Relationship Id="rId4302" Type="http://schemas.openxmlformats.org/officeDocument/2006/relationships/hyperlink" Target="https://www.avito.ru/magnitogorsk/zapchasti_i_aksessuary/nakladka_na_torpedo_nizhnyayapravaya_citroen_c4_838271968" TargetMode="External"/><Relationship Id="rId7458" Type="http://schemas.openxmlformats.org/officeDocument/2006/relationships/hyperlink" Target="https://www.avito.ru/magnitogorsk/zapchasti_i_aksessuary/rulevaya_koleso_ford_fusion_2002-2012_1131319229" TargetMode="External"/><Relationship Id="rId7665" Type="http://schemas.openxmlformats.org/officeDocument/2006/relationships/hyperlink" Target="https://baza.drom.ru/magnitogorsk/sell_spare_parts/sidenje-perednee-levoe-renault-megane-ii-52462069.html" TargetMode="External"/><Relationship Id="rId7872" Type="http://schemas.openxmlformats.org/officeDocument/2006/relationships/hyperlink" Target="https://www.avito.ru/magnitogorsk/zapchasti_i_aksessuary/chasy_daewoo_nexia_1094325693" TargetMode="External"/><Relationship Id="rId8509" Type="http://schemas.openxmlformats.org/officeDocument/2006/relationships/hyperlink" Target="http://baza.drom.ru/magnitogorsk/sell_spare_parts/molding-perednej-levoj-dveri-hrom-citroen-c5-2008-55508525.html" TargetMode="External"/><Relationship Id="rId8716" Type="http://schemas.openxmlformats.org/officeDocument/2006/relationships/hyperlink" Target="https://www.avito.ru/magnitogorsk/zapchasti_i_aksessuary/tormoznoy_mehanizm_zadniy_levyy_almera_g15_almera_1039357453" TargetMode="External"/><Relationship Id="rId8923" Type="http://schemas.openxmlformats.org/officeDocument/2006/relationships/hyperlink" Target="http://baza.drom.ru/magnitogorsk/sell_spare_parts/nakladka-poroga-zadnego-pravogo-vaz-2114-2115-56246813.html" TargetMode="External"/><Relationship Id="rId172" Type="http://schemas.openxmlformats.org/officeDocument/2006/relationships/hyperlink" Target="https://www.avito.ru/magnitogorsk/zapchasti_i_aksessuary/nakladka_dveri_zadney_pravoy_pajero_iv_07-5757a028_751809261" TargetMode="External"/><Relationship Id="rId2060" Type="http://schemas.openxmlformats.org/officeDocument/2006/relationships/hyperlink" Target="https://www.avito.ru/magnitogorsk/zapchasti_i_aksessuary/steklopodemnik_peredn_levyy_vaz_2109-099_2114-15_811320896" TargetMode="External"/><Relationship Id="rId3111" Type="http://schemas.openxmlformats.org/officeDocument/2006/relationships/hyperlink" Target="https://www.avito.ru/magnitogorsk/zapchasti_i_aksessuary/katafot_zadnego_bampera_levyy_logan_09-14_largus_840565962" TargetMode="External"/><Relationship Id="rId6267" Type="http://schemas.openxmlformats.org/officeDocument/2006/relationships/hyperlink" Target="https://baza.drom.ru/magnitogorsk/sell_spare_parts/elektrokorrektor-fary-mitsubishi-lancer-9-51700348.html" TargetMode="External"/><Relationship Id="rId6474" Type="http://schemas.openxmlformats.org/officeDocument/2006/relationships/hyperlink" Target="http://baza.drom.ru/magnitogorsk/sell_spare_parts/kryshka-bagazhnika-mitsubishi-lancer-ix-53438357.html" TargetMode="External"/><Relationship Id="rId6681" Type="http://schemas.openxmlformats.org/officeDocument/2006/relationships/hyperlink" Target="http://baza.drom.ru/magnitogorsk/sell_spare_parts/kulak-povorotnyj-perednij-levyj-vaz-2123-shevi-niva-53771818.html" TargetMode="External"/><Relationship Id="rId7318" Type="http://schemas.openxmlformats.org/officeDocument/2006/relationships/hyperlink" Target="https://www.avito.ru/magnitogorsk/zapchasti_i_aksessuary/ventilyator_otopitelya_renault_megane_ii_megan_2_1164737214" TargetMode="External"/><Relationship Id="rId7525" Type="http://schemas.openxmlformats.org/officeDocument/2006/relationships/hyperlink" Target="http://baza.drom.ru/magnitogorsk/sell_spare_parts/poluos-perednjaja-privod-pravyj-levyj-nexia-8kl-52921601.html" TargetMode="External"/><Relationship Id="rId7732" Type="http://schemas.openxmlformats.org/officeDocument/2006/relationships/hyperlink" Target="http://baza.drom.ru/magnitogorsk/sell_spare_parts/ramka-protivotumannoj-fary-levaja-renault-fluence-52430096.html" TargetMode="External"/><Relationship Id="rId989" Type="http://schemas.openxmlformats.org/officeDocument/2006/relationships/hyperlink" Target="https://www.avito.ru/magnitogorsk/zapchasti_i_aksessuary/ukazatel_povorota_levyy_vaz_2110_2112_1315113110_787062393" TargetMode="External"/><Relationship Id="rId2877" Type="http://schemas.openxmlformats.org/officeDocument/2006/relationships/hyperlink" Target="http://baza.drom.ru/magnitogorsk/sell_spare_parts/steklo-okna-bokoviny-zadnee-pravoe-vaz-21099-2115-47671927.html" TargetMode="External"/><Relationship Id="rId5076" Type="http://schemas.openxmlformats.org/officeDocument/2006/relationships/hyperlink" Target="http://baza.drom.ru/magnitogorsk/sell_spare_parts/rulevoe-koleso-i-kolonka-citroen-c4-sitroen-s4-50254957.html" TargetMode="External"/><Relationship Id="rId5283" Type="http://schemas.openxmlformats.org/officeDocument/2006/relationships/hyperlink" Target="https://baza.drom.ru/magnitogorsk/sell_spare_parts/obshivka-dveri-zadnjaja-pravaja-hyundai-accent-50762269.html" TargetMode="External"/><Relationship Id="rId5490" Type="http://schemas.openxmlformats.org/officeDocument/2006/relationships/hyperlink" Target="https://baza.drom.ru/magnitogorsk/sell_spare_parts/perekljuchatel-podrulevoj-levyj-mitsubishi-lancer-50950101.html" TargetMode="External"/><Relationship Id="rId6127" Type="http://schemas.openxmlformats.org/officeDocument/2006/relationships/hyperlink" Target="http://baza.drom.ru/magnitogorsk/sell_spare_parts/ruchka-dveri-vnutrennjaja-pravaja-chevrolet-lacetti-51884620.html" TargetMode="External"/><Relationship Id="rId6334" Type="http://schemas.openxmlformats.org/officeDocument/2006/relationships/hyperlink" Target="https://www.avito.ru/magnitogorsk/zapchasti_i_aksessuary/ruchka_peredney_levoy_dveri_vneshnyaya_chevrolet_lanos_914534664" TargetMode="External"/><Relationship Id="rId6541" Type="http://schemas.openxmlformats.org/officeDocument/2006/relationships/hyperlink" Target="https://www.avito.ru/magnitogorsk/zapchasti_i_aksessuary/disk_tormoznoy_peredniy_fiat_albea_fiat_albea_1113874918" TargetMode="External"/><Relationship Id="rId9697" Type="http://schemas.openxmlformats.org/officeDocument/2006/relationships/hyperlink" Target="http://baza.drom.ru/magnitogorsk/sell_spare_parts/dver-zadnjaja-pravaja-nissan-x-trail-t32-56873022.html" TargetMode="External"/><Relationship Id="rId849" Type="http://schemas.openxmlformats.org/officeDocument/2006/relationships/hyperlink" Target="http://baza.drom.ru/magnitogorsk/sell_spare_parts/krylo-perednee-levoe-vaz-2170-2171-2172-priora-44633492.html" TargetMode="External"/><Relationship Id="rId1479" Type="http://schemas.openxmlformats.org/officeDocument/2006/relationships/hyperlink" Target="https://www.avito.ru/magnitogorsk/zapchasti_i_aksessuary/korpus_vozdushnogo_filtra_albeadoblo_1.4_51773400_735568193" TargetMode="External"/><Relationship Id="rId1686" Type="http://schemas.openxmlformats.org/officeDocument/2006/relationships/hyperlink" Target="http://baza.drom.ru/magnitogorsk/sell_spare_parts/reshetka-radiatora-vaz-2170-priora-46124670.html" TargetMode="External"/><Relationship Id="rId3928" Type="http://schemas.openxmlformats.org/officeDocument/2006/relationships/hyperlink" Target="https://www.avito.ru/magnitogorsk/zapchasti_i_aksessuary/povtoritel_povorota_levyy_pravyy_vaz_2110-2112_847344749" TargetMode="External"/><Relationship Id="rId4092" Type="http://schemas.openxmlformats.org/officeDocument/2006/relationships/hyperlink" Target="https://www.avito.ru/magnitogorsk/zapchasti_i_aksessuary/fortochka_zadnyaya_pravaya_kia_ceed_jd_2012_880151970" TargetMode="External"/><Relationship Id="rId5143" Type="http://schemas.openxmlformats.org/officeDocument/2006/relationships/hyperlink" Target="https://www.avito.ru/magnitogorsk/zapchasti_i_aksessuary/obshivka_dveri_zadnyaya_levaya_vaz_2109_-_21099_887209304" TargetMode="External"/><Relationship Id="rId5350" Type="http://schemas.openxmlformats.org/officeDocument/2006/relationships/hyperlink" Target="https://www.avito.ru/magnitogorsk/zapchasti_i_aksessuary/drosselnaya_zaslonka_vaz_895536607" TargetMode="External"/><Relationship Id="rId6401" Type="http://schemas.openxmlformats.org/officeDocument/2006/relationships/hyperlink" Target="http://baza.drom.ru/magnitogorsk/sell_spare_parts/ruchka-dveri-vnutrennjaja-levaja-renault-laguna-51884861.html" TargetMode="External"/><Relationship Id="rId8299" Type="http://schemas.openxmlformats.org/officeDocument/2006/relationships/hyperlink" Target="https://baza.drom.ru/magnitogorsk/sell_spare_parts/pruzhina-zadnjaja-renault-megane-ii-55024715.html" TargetMode="External"/><Relationship Id="rId9557" Type="http://schemas.openxmlformats.org/officeDocument/2006/relationships/hyperlink" Target="https://baza.drom.ru/magnitogorsk/sell_spare_parts/nakladka-okna-bokoviny-zadnjaja-pravaja-vaz-2112-56724640.html" TargetMode="External"/><Relationship Id="rId1339" Type="http://schemas.openxmlformats.org/officeDocument/2006/relationships/hyperlink" Target="http://baza.drom.ru/magnitogorsk/sell_spare_parts/mozgi-ebu-vaz-2110-2111-2114-1.6-l-8-klapanov-45708461.html" TargetMode="External"/><Relationship Id="rId1893" Type="http://schemas.openxmlformats.org/officeDocument/2006/relationships/hyperlink" Target="https://www.avito.ru/magnitogorsk/zapchasti_i_aksessuary/zaglushka_protivotumanki_pravoy_citroen_c4_20100621_807280488" TargetMode="External"/><Relationship Id="rId2737" Type="http://schemas.openxmlformats.org/officeDocument/2006/relationships/hyperlink" Target="https://www.avito.ru/magnitogorsk/zapchasti_i_aksessuary/steklo_dveri_zadney_levoy_mazda_6_ii_gh_2007-12_601475126" TargetMode="External"/><Relationship Id="rId2944" Type="http://schemas.openxmlformats.org/officeDocument/2006/relationships/hyperlink" Target="https://www.avito.ru/magnitogorsk/zapchasti_i_aksessuary/obshivka_stoyki_tsentralnoy_pravoy_nizhn_kia_rio_11_834570459" TargetMode="External"/><Relationship Id="rId5003" Type="http://schemas.openxmlformats.org/officeDocument/2006/relationships/hyperlink" Target="https://baza.drom.ru/magnitogorsk/sell_spare_parts/bamper-perednij-lacetti-lachetti-hetchbek-50643224.html" TargetMode="External"/><Relationship Id="rId5210" Type="http://schemas.openxmlformats.org/officeDocument/2006/relationships/hyperlink" Target="https://www.avito.ru/magnitogorsk/zapchasti_i_aksessuary/modul_zazhiganiya_daewoo_nexia_892051164" TargetMode="External"/><Relationship Id="rId8159" Type="http://schemas.openxmlformats.org/officeDocument/2006/relationships/hyperlink" Target="http://baza.drom.ru/magnitogorsk/sell_spare_parts/toplivnaja-rampa-rejka-daewoo-nexia-54895891.html" TargetMode="External"/><Relationship Id="rId8366" Type="http://schemas.openxmlformats.org/officeDocument/2006/relationships/hyperlink" Target="https://www.avito.ru/magnitogorsk/zapchasti_i_aksessuary/motor_ventilyatora_ohlazhdeniya_datsun_on-do_mi-do_1195055052" TargetMode="External"/><Relationship Id="rId9764" Type="http://schemas.openxmlformats.org/officeDocument/2006/relationships/hyperlink" Target="https://www.avito.ru/magnitogorsk/zapchasti_i_aksessuary/nakladka_dveri_zadnyaya_levaya_naruzhnaya_kia_spectra_1160798444" TargetMode="External"/><Relationship Id="rId9971" Type="http://schemas.openxmlformats.org/officeDocument/2006/relationships/hyperlink" Target="https://baza.drom.ru/magnitogorsk/sell_spare_parts/ruchka-vnutrennjaja-potolochnaja-zadnjaja-albea-albea-57205007.html" TargetMode="External"/><Relationship Id="rId709" Type="http://schemas.openxmlformats.org/officeDocument/2006/relationships/hyperlink" Target="http://baza.drom.ru/magnitogorsk/sell_spare_parts/bamper-zadnij-hyundai-solaris-soljaris-86611-4l500-44781078.html" TargetMode="External"/><Relationship Id="rId916" Type="http://schemas.openxmlformats.org/officeDocument/2006/relationships/hyperlink" Target="http://baza.drom.ru/magnitogorsk/sell_spare_parts/bamper-zadnij-renault-logan-n1131-44521295.html" TargetMode="External"/><Relationship Id="rId1546" Type="http://schemas.openxmlformats.org/officeDocument/2006/relationships/hyperlink" Target="http://baza.drom.ru/magnitogorsk/sell_spare_parts/bachok-gidrousilitelja-kia-spectra-kia-spektra-45858849.html" TargetMode="External"/><Relationship Id="rId1753" Type="http://schemas.openxmlformats.org/officeDocument/2006/relationships/hyperlink" Target="http://baza.drom.ru/magnitogorsk/sell_spare_parts/reshetka-radiatora-skoda-fabia-fabija00-06-6y0853668-46152968.html" TargetMode="External"/><Relationship Id="rId1960" Type="http://schemas.openxmlformats.org/officeDocument/2006/relationships/hyperlink" Target="https://baza.drom.ru/magnitogorsk/sell_spare_parts/molding-dveri-pered-levoj-fusion-2n11-n20939aew-46436918.html" TargetMode="External"/><Relationship Id="rId2804" Type="http://schemas.openxmlformats.org/officeDocument/2006/relationships/hyperlink" Target="http://baza.drom.ru/magnitogorsk/sell_spare_parts/steklo-dveri-zadnej-levojkia-spectra-kia-spektra-47563459.html" TargetMode="External"/><Relationship Id="rId7175" Type="http://schemas.openxmlformats.org/officeDocument/2006/relationships/hyperlink" Target="https://baza.drom.ru/magnitogorsk/sell_spare_parts/fara-pravaja-vaz-2123-chevy-niva-s-linzoj-chernaja-53679020.html" TargetMode="External"/><Relationship Id="rId8019" Type="http://schemas.openxmlformats.org/officeDocument/2006/relationships/hyperlink" Target="https://www.avito.ru/magnitogorsk/zapchasti_i_aksessuary/plafon_salonnyy_renault_megane_ii_1066173015" TargetMode="External"/><Relationship Id="rId8573" Type="http://schemas.openxmlformats.org/officeDocument/2006/relationships/hyperlink" Target="http://baza.drom.ru/magnitogorsk/sell_spare_parts/trubka-kondicionera-fiat-albea-fiat-albea-54825776.html" TargetMode="External"/><Relationship Id="rId8780" Type="http://schemas.openxmlformats.org/officeDocument/2006/relationships/hyperlink" Target="https://www.avito.ru/magnitogorsk/zapchasti_i_aksessuary/dver_perednyaya_levaya_renault_logan_ii_logan_2_2014_1197418812" TargetMode="External"/><Relationship Id="rId9417" Type="http://schemas.openxmlformats.org/officeDocument/2006/relationships/hyperlink" Target="https://www.avito.ru/magnitogorsk/zapchasti_i_aksessuary/povodok_stekloochistitelya_levyy_nissan_almera_g15_1014348082" TargetMode="External"/><Relationship Id="rId9624" Type="http://schemas.openxmlformats.org/officeDocument/2006/relationships/hyperlink" Target="http://baza.drom.ru/magnitogorsk/sell_spare_parts/datchik-abs-abs-zadnij-fusion-fjuzhn-fiesta-fiesta-56781206.html" TargetMode="External"/><Relationship Id="rId9831" Type="http://schemas.openxmlformats.org/officeDocument/2006/relationships/hyperlink" Target="https://www.avito.ru/magnitogorsk/zapchasti_i_aksessuary/napolnitel_perednego_bampera_pravyy_albea_albea_1148478493" TargetMode="External"/><Relationship Id="rId45" Type="http://schemas.openxmlformats.org/officeDocument/2006/relationships/hyperlink" Target="https://www.avito.ru/magnitogorsk/zapchasti_i_aksessuary/krylo_perednee_levoe_vaz_2113_2114_2115_736839478" TargetMode="External"/><Relationship Id="rId1406" Type="http://schemas.openxmlformats.org/officeDocument/2006/relationships/hyperlink" Target="http://baza.drom.ru/magnitogorsk/sell_spare_parts/gbc-golovka-bloka-cilindrov-bmw-45788990.html" TargetMode="External"/><Relationship Id="rId1613" Type="http://schemas.openxmlformats.org/officeDocument/2006/relationships/hyperlink" Target="http://baza.drom.ru/magnitogorsk/sell_spare_parts/patrubok-vozdushnogo-filtra-daewoo-nexia-96143380-46000955.html" TargetMode="External"/><Relationship Id="rId1820" Type="http://schemas.openxmlformats.org/officeDocument/2006/relationships/hyperlink" Target="http://baza.drom.ru/magnitogorsk/sell_spare_parts/bachok-omyvatelja-zadnego-stekla-vaz-2111-6314014-45858304.html" TargetMode="External"/><Relationship Id="rId4769" Type="http://schemas.openxmlformats.org/officeDocument/2006/relationships/hyperlink" Target="http://baza.drom.ru/magnitogorsk/sell_spare_parts/kronshtejn-bampera-perednij-pravyj-kia-ceed-jd-12-50454698.html" TargetMode="External"/><Relationship Id="rId4976" Type="http://schemas.openxmlformats.org/officeDocument/2006/relationships/hyperlink" Target="http://baza.drom.ru/magnitogorsk/sell_spare_parts/otrazhatel-pravyj-na-zadnij-bamper-vaz-1117-1119-50642061.html" TargetMode="External"/><Relationship Id="rId7382" Type="http://schemas.openxmlformats.org/officeDocument/2006/relationships/hyperlink" Target="http://baza.drom.ru/magnitogorsk/sell_spare_parts/elektroprovodka-nissan-almera-1.6-k4mc697-s-akpp-53102878.html" TargetMode="External"/><Relationship Id="rId8226" Type="http://schemas.openxmlformats.org/officeDocument/2006/relationships/hyperlink" Target="https://www.avito.ru/magnitogorsk/zapchasti_i_aksessuary/privod_peredniy_levyy_hyundai_accent_tagaz_s_abs_1215790148" TargetMode="External"/><Relationship Id="rId8433" Type="http://schemas.openxmlformats.org/officeDocument/2006/relationships/hyperlink" Target="https://www.avito.ru/magnitogorsk/zapchasti_i_aksessuary/kozyrek_solntsezaschitnyy_levyy_zaz_chance_1031051650" TargetMode="External"/><Relationship Id="rId8640" Type="http://schemas.openxmlformats.org/officeDocument/2006/relationships/hyperlink" Target="http://baza.drom.ru/magnitogorsk/sell_spare_parts/motorchik-ventiljatora-ohlazhdenija-on-do-on-do-55650537.html" TargetMode="External"/><Relationship Id="rId3578" Type="http://schemas.openxmlformats.org/officeDocument/2006/relationships/hyperlink" Target="http://baza.drom.ru/magnitogorsk/sell_spare_parts/bryzgovik-perednij-pravyj-renault-logan-05-14-48770559.html" TargetMode="External"/><Relationship Id="rId3785" Type="http://schemas.openxmlformats.org/officeDocument/2006/relationships/hyperlink" Target="https://www.avito.ru/magnitogorsk/zapchasti_i_aksessuary/motor_steklopodemnika_peredn_pravogo_vw_touareg_861260856" TargetMode="External"/><Relationship Id="rId3992" Type="http://schemas.openxmlformats.org/officeDocument/2006/relationships/hyperlink" Target="https://www.avito.ru/magnitogorsk/zapchasti_i_aksessuary/dver_zadnyaya_levaya_chevrolet_aveo_aveo_t200_sedan_872966546" TargetMode="External"/><Relationship Id="rId4629" Type="http://schemas.openxmlformats.org/officeDocument/2006/relationships/hyperlink" Target="http://baza.drom.ru/magnitogorsk/sell_spare_parts/obshivka-bagazhnika-levaja-citroen-c4-50316938.html" TargetMode="External"/><Relationship Id="rId4836" Type="http://schemas.openxmlformats.org/officeDocument/2006/relationships/hyperlink" Target="http://baza.drom.ru/magnitogorsk/sell_spare_parts/nakladka-na-reshetku-radiatora-outlander-gf-2012-50494792.html" TargetMode="External"/><Relationship Id="rId6191" Type="http://schemas.openxmlformats.org/officeDocument/2006/relationships/hyperlink" Target="https://baza.drom.ru/magnitogorsk/sell_spare_parts/ruchka-zadnej-levoj-dveri-vneshnjaja-vaz-2101-zhiguli-51761444.html" TargetMode="External"/><Relationship Id="rId7035" Type="http://schemas.openxmlformats.org/officeDocument/2006/relationships/hyperlink" Target="https://baza.drom.ru/magnitogorsk/sell_spare_parts/pruzhina-perednjaja-zadnjaja-nissan-patrol-54312212.html" TargetMode="External"/><Relationship Id="rId7242" Type="http://schemas.openxmlformats.org/officeDocument/2006/relationships/hyperlink" Target="http://baza.drom.ru/magnitogorsk/sell_spare_parts/dver-zadnjaja-pravaja-nissan-almera-g15-2013-50642973.html" TargetMode="External"/><Relationship Id="rId8500" Type="http://schemas.openxmlformats.org/officeDocument/2006/relationships/hyperlink" Target="https://www.avito.ru/magnitogorsk/zapchasti_i_aksessuary/provodka_kosa_forsunki_hyundai_accent_aktsent_1101641558" TargetMode="External"/><Relationship Id="rId10016" Type="http://schemas.openxmlformats.org/officeDocument/2006/relationships/hyperlink" Target="https://baza.drom.ru/magnitogorsk/sell_spare_parts/knopka-pravaja-bloka-steklopodjemnikov-albea-albea-57382594.html" TargetMode="External"/><Relationship Id="rId499" Type="http://schemas.openxmlformats.org/officeDocument/2006/relationships/hyperlink" Target="http://baza.drom.ru/magnitogorsk/sell_spare_parts/steklo-zadnee-s-podogrevom-fiat-albea-fiat-albea-45159613.html" TargetMode="External"/><Relationship Id="rId2387" Type="http://schemas.openxmlformats.org/officeDocument/2006/relationships/hyperlink" Target="http://baza.drom.ru/magnitogorsk/sell_spare_parts/zerkalo-pravoe-mehanicheskoedaewoo-nexia-deu-nexija-47082510.html" TargetMode="External"/><Relationship Id="rId2594" Type="http://schemas.openxmlformats.org/officeDocument/2006/relationships/hyperlink" Target="http://baza.drom.ru/magnitogorsk/sell_spare_parts/support-tormoznoj-perednij-pravyj-vaz-2108-2109-46828508.html" TargetMode="External"/><Relationship Id="rId3438" Type="http://schemas.openxmlformats.org/officeDocument/2006/relationships/hyperlink" Target="https://www.avito.ru/magnitogorsk/zapchasti_i_aksessuary/ventilyator_ohlazhdeniya_s_diffuzorom_kia_ceed_12_845766319" TargetMode="External"/><Relationship Id="rId3645" Type="http://schemas.openxmlformats.org/officeDocument/2006/relationships/hyperlink" Target="https://www.avito.ru/magnitogorsk/zapchasti_i_aksessuary/kollektor_vpusknoy_renault_megane_ii_1.6l_16v_853696127" TargetMode="External"/><Relationship Id="rId3852" Type="http://schemas.openxmlformats.org/officeDocument/2006/relationships/hyperlink" Target="https://www.avito.ru/magnitogorsk/zapchasti_i_aksessuary/rulevaya_reyka_renault_logan_sandero_lada_largus_629184166" TargetMode="External"/><Relationship Id="rId6051" Type="http://schemas.openxmlformats.org/officeDocument/2006/relationships/hyperlink" Target="http://baza.drom.ru/magnitogorsk/sell_spare_parts/reshetka-oblicovka-radiatora-vaz-1111-oka-52049610.html" TargetMode="External"/><Relationship Id="rId7102" Type="http://schemas.openxmlformats.org/officeDocument/2006/relationships/hyperlink" Target="http://baza.drom.ru/magnitogorsk/sell_spare_parts/stojka-perednego-stabilizatora-levaja-kia-spectra-54616904.html" TargetMode="External"/><Relationship Id="rId359" Type="http://schemas.openxmlformats.org/officeDocument/2006/relationships/hyperlink" Target="https://www.avito.ru/magnitogorsk/zapchasti_i_aksessuary/fonar_zadniy_pravyy_naruzhnyy_vaz_2114-3716010_776615393" TargetMode="External"/><Relationship Id="rId566" Type="http://schemas.openxmlformats.org/officeDocument/2006/relationships/hyperlink" Target="http://baza.drom.ru/magnitogorsk/sell_spare_parts/fara-levaja-chery-amulet-cheri-amulet-a15-3772010ba-44942954.html" TargetMode="External"/><Relationship Id="rId773" Type="http://schemas.openxmlformats.org/officeDocument/2006/relationships/hyperlink" Target="http://baza.drom.ru/magnitogorsk/sell_spare_parts/bamper-zadnij-nissan-note-e11-nout-85022-9u040-44744772.html" TargetMode="External"/><Relationship Id="rId1196" Type="http://schemas.openxmlformats.org/officeDocument/2006/relationships/hyperlink" Target="https://www.avito.ru/magnitogorsk/zapchasti_i_aksessuary/dvs_dvigatel_renault_k7j_1.4l_clio_symbol_logan_502296027" TargetMode="External"/><Relationship Id="rId2247" Type="http://schemas.openxmlformats.org/officeDocument/2006/relationships/hyperlink" Target="http://baza.drom.ru/magnitogorsk/sell_spare_parts/bamper-perednij-vaz-2191-granta-2191-2803015-01-46884848.html" TargetMode="External"/><Relationship Id="rId2454" Type="http://schemas.openxmlformats.org/officeDocument/2006/relationships/hyperlink" Target="https://www.avito.ru/magnitogorsk/zapchasti_i_aksessuary/vstavka_v_torpedo_tsentralnaya_renault_logan_logan_822823904" TargetMode="External"/><Relationship Id="rId3505" Type="http://schemas.openxmlformats.org/officeDocument/2006/relationships/hyperlink" Target="https://www.avito.ru/magnitogorsk/zapchasti_i_aksessuary/bryzgovik_peredniy_levyy_vaz_2114-15_2114-8403513_851204287" TargetMode="External"/><Relationship Id="rId4903" Type="http://schemas.openxmlformats.org/officeDocument/2006/relationships/hyperlink" Target="http://baza.drom.ru/magnitogorsk/sell_spare_parts/obshivka-dveri-zadnjaja-levaja-daewoo-nexia-08-50610562.html" TargetMode="External"/><Relationship Id="rId9067" Type="http://schemas.openxmlformats.org/officeDocument/2006/relationships/hyperlink" Target="https://www.avito.ru/magnitogorsk/zapchasti_i_aksessuary/blok_upravleniya_tsentralnyy_zamok_vaz_2108_968708187" TargetMode="External"/><Relationship Id="rId9274" Type="http://schemas.openxmlformats.org/officeDocument/2006/relationships/hyperlink" Target="https://www.avito.ru/magnitogorsk/zapchasti_i_aksessuary/val_pervichnyy_vaz_2110_-_2112_1005006395" TargetMode="External"/><Relationship Id="rId9481" Type="http://schemas.openxmlformats.org/officeDocument/2006/relationships/hyperlink" Target="http://baza.drom.ru/magnitogorsk/sell_spare_parts/kozhuh-rulevoj-kolonki-nizhnij-fiat-albea-albea-56704266.html" TargetMode="External"/><Relationship Id="rId219" Type="http://schemas.openxmlformats.org/officeDocument/2006/relationships/hyperlink" Target="https://www.avito.ru/magnitogorsk/zapchasti_i_aksessuary/nakladka_reshetki_radiatora_hrom._lacetti_96547130_762427273" TargetMode="External"/><Relationship Id="rId426" Type="http://schemas.openxmlformats.org/officeDocument/2006/relationships/hyperlink" Target="https://www.avito.ru/magnitogorsk/zapchasti_i_aksessuary/fonar_zadniy_levyy_naruzh._fiat_albea_041510999100_781453692" TargetMode="External"/><Relationship Id="rId633" Type="http://schemas.openxmlformats.org/officeDocument/2006/relationships/hyperlink" Target="http://baza.drom.ru/magnitogorsk/sell_spare_parts/fonar-zadnij-pravyj-renault-koleos-26550-jy05a-44898648.html" TargetMode="External"/><Relationship Id="rId980" Type="http://schemas.openxmlformats.org/officeDocument/2006/relationships/hyperlink" Target="https://www.avito.ru/magnitogorsk/zapchasti_i_aksessuary/fara_levaya_bmw_5_e39_1995-2000_4352_654950329" TargetMode="External"/><Relationship Id="rId1056" Type="http://schemas.openxmlformats.org/officeDocument/2006/relationships/hyperlink" Target="https://www.avito.ru/magnitogorsk/zapchasti_i_aksessuary/stop-signal_dopolnitelnyy_logan_05-08_8200211037_787087595" TargetMode="External"/><Relationship Id="rId1263" Type="http://schemas.openxmlformats.org/officeDocument/2006/relationships/hyperlink" Target="http://baza.drom.ru/magnitogorsk/sell_spare_parts/povorotnik-levyj-toyota-corolla-91-02-korolla-45514479.html" TargetMode="External"/><Relationship Id="rId2107" Type="http://schemas.openxmlformats.org/officeDocument/2006/relationships/hyperlink" Target="http://baza.drom.ru/magnitogorsk/sell_spare_parts/elektrosteklopodjemnik-zadnej-levoj-kia-spectra-spektra-46635248.html" TargetMode="External"/><Relationship Id="rId2314" Type="http://schemas.openxmlformats.org/officeDocument/2006/relationships/hyperlink" Target="http://baza.drom.ru/magnitogorsk/sell_spare_parts/dver-zadnjaja-levaja-ford-focus-iii-ford-fokus-3-46973715.html" TargetMode="External"/><Relationship Id="rId2661" Type="http://schemas.openxmlformats.org/officeDocument/2006/relationships/hyperlink" Target="http://baza.drom.ru/magnitogorsk/sell_spare_parts/obshivka-stojki-zadnej-pravoj-verhnjaja-lancer-9-47392476.html" TargetMode="External"/><Relationship Id="rId3712" Type="http://schemas.openxmlformats.org/officeDocument/2006/relationships/hyperlink" Target="http://baza.drom.ru/magnitogorsk/sell_spare_parts/klapan-podachi-vozduha-fiat-albea-doblo-albea-49025830.html" TargetMode="External"/><Relationship Id="rId6868" Type="http://schemas.openxmlformats.org/officeDocument/2006/relationships/hyperlink" Target="https://www.avito.ru/magnitogorsk/zapchasti_i_aksessuary/korzina_stsepleniya_hyundai_accent_henday_aktsent_988667567" TargetMode="External"/><Relationship Id="rId7919" Type="http://schemas.openxmlformats.org/officeDocument/2006/relationships/hyperlink" Target="https://www.avito.ru/magnitogorsk/zapchasti_i_aksessuary/blok_rozzhiga_honda_accord_1116823893" TargetMode="External"/><Relationship Id="rId8083" Type="http://schemas.openxmlformats.org/officeDocument/2006/relationships/hyperlink" Target="http://baza.drom.ru/magnitogorsk/sell_spare_parts/klapan-ventiljacii-toplivnogo-baka-ford-fusion-54694410.html" TargetMode="External"/><Relationship Id="rId8290" Type="http://schemas.openxmlformats.org/officeDocument/2006/relationships/hyperlink" Target="https://baza.drom.ru/magnitogorsk/sell_spare_parts/datchik-kisloroda-renault-clio-ii-symbol-simvol-55024606.html" TargetMode="External"/><Relationship Id="rId9134" Type="http://schemas.openxmlformats.org/officeDocument/2006/relationships/hyperlink" Target="https://baza.drom.ru/magnitogorsk/sell_spare_parts/kronshtejn-opory-dvigatelja-logan-reno-logan-56350462.html" TargetMode="External"/><Relationship Id="rId9341" Type="http://schemas.openxmlformats.org/officeDocument/2006/relationships/hyperlink" Target="https://www.avito.ru/magnitogorsk/zapchasti_i_aksessuary/dinamik_peredney_dveri_lancer_ix_lanser_9_1170429235" TargetMode="External"/><Relationship Id="rId840" Type="http://schemas.openxmlformats.org/officeDocument/2006/relationships/hyperlink" Target="http://baza.drom.ru/magnitogorsk/sell_spare_parts/usilitel-bampera-zadnego-levyj-vaz-2115-2804227-44695937.html" TargetMode="External"/><Relationship Id="rId1470" Type="http://schemas.openxmlformats.org/officeDocument/2006/relationships/hyperlink" Target="http://baza.drom.ru/magnitogorsk/sell_spare_parts/bachok-omyvatelja-fiat-albea-464363592v-464363581v-45818661.html" TargetMode="External"/><Relationship Id="rId2521" Type="http://schemas.openxmlformats.org/officeDocument/2006/relationships/hyperlink" Target="http://baza.drom.ru/magnitogorsk/sell_spare_parts/kozhuh-rulevoj-kolonki-nizhnjaja-chast-daewoo-nexia-47373381.html" TargetMode="External"/><Relationship Id="rId4279" Type="http://schemas.openxmlformats.org/officeDocument/2006/relationships/hyperlink" Target="https://www.avito.ru/magnitogorsk/zapchasti_i_aksessuary/deflektor_dveri_peredney_levoy_vaz_2123_chevy_niva_881446405" TargetMode="External"/><Relationship Id="rId5677" Type="http://schemas.openxmlformats.org/officeDocument/2006/relationships/hyperlink" Target="http://baza.drom.ru/magnitogorsk/sell_spare_parts/blok-upravlenija-steklopodemnikami-toyota-sprinter-51242057.html" TargetMode="External"/><Relationship Id="rId5884" Type="http://schemas.openxmlformats.org/officeDocument/2006/relationships/hyperlink" Target="https://baza.drom.ru/magnitogorsk/sell_spare_parts/zamok-spinki-sidenij-fiat-albea-52190870.html" TargetMode="External"/><Relationship Id="rId6728" Type="http://schemas.openxmlformats.org/officeDocument/2006/relationships/hyperlink" Target="http://baza.drom.ru/magnitogorsk/sell_spare_parts/bamper-zadnij-hyundai-solaris-2010-2015-53773196.html" TargetMode="External"/><Relationship Id="rId6935" Type="http://schemas.openxmlformats.org/officeDocument/2006/relationships/hyperlink" Target="https://baza.drom.ru/magnitogorsk/sell_spare_parts/vozduhozabornik-naruzhnyj-nissan-patrol-y61-54121021.html" TargetMode="External"/><Relationship Id="rId700" Type="http://schemas.openxmlformats.org/officeDocument/2006/relationships/hyperlink" Target="http://baza.drom.ru/magnitogorsk/sell_spare_parts/bamper-zadnij-mitsubishi-lancer-10-6410a747-752zz-44781192.html" TargetMode="External"/><Relationship Id="rId1123" Type="http://schemas.openxmlformats.org/officeDocument/2006/relationships/hyperlink" Target="https://www.avito.ru/magnitogorsk/zapchasti_i_aksessuary/katafot_zadnego_bampera_levyy_priora_2170-3716139_790458087" TargetMode="External"/><Relationship Id="rId1330" Type="http://schemas.openxmlformats.org/officeDocument/2006/relationships/hyperlink" Target="http://baza.drom.ru/magnitogorsk/sell_spare_parts/mozgi-ebu-daewoo-nexia-deu-nexija-16kl-96258337-45708335.html" TargetMode="External"/><Relationship Id="rId3088" Type="http://schemas.openxmlformats.org/officeDocument/2006/relationships/hyperlink" Target="http://baza.drom.ru/magnitogorsk/sell_spare_parts/koleso-v-sbore-dlja-vaz-2123-chevrolet-niva-48186792.html" TargetMode="External"/><Relationship Id="rId4486" Type="http://schemas.openxmlformats.org/officeDocument/2006/relationships/hyperlink" Target="https://www.avito.ru/magnitogorsk/zapchasti_i_aksessuary/obshivka_dveri_zadnyaya_levaya_kia_spectra_2000_883579903" TargetMode="External"/><Relationship Id="rId4693" Type="http://schemas.openxmlformats.org/officeDocument/2006/relationships/hyperlink" Target="http://baza.drom.ru/magnitogorsk/sell_spare_parts/ruchka-podlokotnika-levaja-niva-niva-2123-50393516.html" TargetMode="External"/><Relationship Id="rId5537" Type="http://schemas.openxmlformats.org/officeDocument/2006/relationships/hyperlink" Target="https://baza.drom.ru/magnitogorsk/sell_spare_parts/drosselnaja-zaslonka-bmw-e34-50994436.html" TargetMode="External"/><Relationship Id="rId5744" Type="http://schemas.openxmlformats.org/officeDocument/2006/relationships/hyperlink" Target="http://baza.drom.ru/magnitogorsk/sell_spare_parts/datchik-vkljuchenija-stop-signala-fiat-albea-51242225.html" TargetMode="External"/><Relationship Id="rId5951" Type="http://schemas.openxmlformats.org/officeDocument/2006/relationships/hyperlink" Target="http://baza.drom.ru/magnitogorsk/sell_spare_parts/blok-elektronnyj-nissan-almera-g15-almera-2013-52133177.html" TargetMode="External"/><Relationship Id="rId8150" Type="http://schemas.openxmlformats.org/officeDocument/2006/relationships/hyperlink" Target="http://baza.drom.ru/magnitogorsk/sell_spare_parts/kronshtejn-generatora-daewoo-nexia-54895436.html" TargetMode="External"/><Relationship Id="rId9201" Type="http://schemas.openxmlformats.org/officeDocument/2006/relationships/hyperlink" Target="https://www.avito.ru/magnitogorsk/zapchasti_i_aksessuary/obshivka_dveri_bagazhnika_verhnyaya_pravaya_cruze_kruz_966862009" TargetMode="External"/><Relationship Id="rId3295" Type="http://schemas.openxmlformats.org/officeDocument/2006/relationships/hyperlink" Target="http://baza.drom.ru/magnitogorsk/sell_spare_parts/ventiljator-ohlazhdenija-hyundai-ix35-hendaj-ix35-48628787.html" TargetMode="External"/><Relationship Id="rId4139" Type="http://schemas.openxmlformats.org/officeDocument/2006/relationships/hyperlink" Target="http://baza.drom.ru/magnitogorsk/sell_spare_parts/trapecija-stekloochistitelja-s-motorom-logan-sandero-50011446.html" TargetMode="External"/><Relationship Id="rId4346" Type="http://schemas.openxmlformats.org/officeDocument/2006/relationships/hyperlink" Target="https://www.avito.ru/magnitogorsk/zapchasti_i_aksessuary/oblitsovka_tunnelya_pola_niva_niva_2123_841467185" TargetMode="External"/><Relationship Id="rId4553" Type="http://schemas.openxmlformats.org/officeDocument/2006/relationships/hyperlink" Target="http://baza.drom.ru/magnitogorsk/sell_spare_parts/elektrosteklopodjemnik-perednij-pravyj-vaz-2110-2112-46780791.html" TargetMode="External"/><Relationship Id="rId4760" Type="http://schemas.openxmlformats.org/officeDocument/2006/relationships/hyperlink" Target="https://www.avito.ru/magnitogorsk/zapchasti_i_aksessuary/nakladka_zadnego_bampera_pravaya_nissan_tiida_c11_889517623" TargetMode="External"/><Relationship Id="rId5604" Type="http://schemas.openxmlformats.org/officeDocument/2006/relationships/hyperlink" Target="https://www.avito.ru/magnitogorsk/zapchasti_i_aksessuary/blok_upravleniya_steklopodemnikami_daewoo_nexia_904378928" TargetMode="External"/><Relationship Id="rId5811" Type="http://schemas.openxmlformats.org/officeDocument/2006/relationships/hyperlink" Target="http://baza.drom.ru/magnitogorsk/sell_spare_parts/kolonka-rulevaja-v-sbore-fiat-albea-51365431.html" TargetMode="External"/><Relationship Id="rId8010" Type="http://schemas.openxmlformats.org/officeDocument/2006/relationships/hyperlink" Target="https://www.avito.ru/magnitogorsk/zapchasti_i_aksessuary/blok_upravleniya_otopitelem_nissan_patrol_y61_1161488383" TargetMode="External"/><Relationship Id="rId8967" Type="http://schemas.openxmlformats.org/officeDocument/2006/relationships/hyperlink" Target="https://www.avito.ru/magnitogorsk/zapchasti_i_aksessuary/absorber_zadnego_bampera_ceed_sid_2007-12_5-dvern_1024030559" TargetMode="External"/><Relationship Id="rId3155" Type="http://schemas.openxmlformats.org/officeDocument/2006/relationships/hyperlink" Target="https://www.avito.ru/magnitogorsk/zapchasti_i_aksessuary/obshivka_peredney_pravoy_stoyki_renault_clio_symbol_841894944" TargetMode="External"/><Relationship Id="rId3362" Type="http://schemas.openxmlformats.org/officeDocument/2006/relationships/hyperlink" Target="http://baza.drom.ru/magnitogorsk/sell_spare_parts/steklo-okna-bokoviny-zadnee-pravoe-vaz-2111-47671397.html" TargetMode="External"/><Relationship Id="rId4206" Type="http://schemas.openxmlformats.org/officeDocument/2006/relationships/hyperlink" Target="http://baza.drom.ru/magnitogorsk/sell_spare_parts/elektroprovodka-motornogo-otseka-kia-ceed-jd-2012-50229351.html" TargetMode="External"/><Relationship Id="rId4413" Type="http://schemas.openxmlformats.org/officeDocument/2006/relationships/hyperlink" Target="https://www.avito.ru/magnitogorsk/zapchasti_i_aksessuary/kronshteyn_vspomogatelnoy_ruchki_zadniy_kia_ceed_jd_843669601" TargetMode="External"/><Relationship Id="rId4620" Type="http://schemas.openxmlformats.org/officeDocument/2006/relationships/hyperlink" Target="http://baza.drom.ru/magnitogorsk/sell_spare_parts/nakladka-dekor-dvs-dvigatelja-citroen-s4-05-11-50316668.html" TargetMode="External"/><Relationship Id="rId7569" Type="http://schemas.openxmlformats.org/officeDocument/2006/relationships/hyperlink" Target="https://www.avito.ru/magnitogorsk/zapchasti_i_aksessuary/rychag_peredney_podveski_nissan_almera_g15_1100305270" TargetMode="External"/><Relationship Id="rId7776" Type="http://schemas.openxmlformats.org/officeDocument/2006/relationships/hyperlink" Target="https://www.avito.ru/magnitogorsk/zapchasti_i_aksessuary/ramka_protivotumannoy_fary_pravaya_datsun_on-do_1037401891" TargetMode="External"/><Relationship Id="rId7983" Type="http://schemas.openxmlformats.org/officeDocument/2006/relationships/hyperlink" Target="https://baza.drom.ru/magnitogorsk/sell_spare_parts/deflektor-dveri-zadnij-pravyj-gaz-2410-3102-3110-54671835.html" TargetMode="External"/><Relationship Id="rId8827" Type="http://schemas.openxmlformats.org/officeDocument/2006/relationships/hyperlink" Target="http://baza.drom.ru/magnitogorsk/sell_spare_parts/krylo-perednee-levoe-lacetti-lacheti-sedan-univers-55977540.html" TargetMode="External"/><Relationship Id="rId283" Type="http://schemas.openxmlformats.org/officeDocument/2006/relationships/hyperlink" Target="https://www.avito.ru/magnitogorsk/zapchasti_i_aksessuary/bamper_zadniy_subaru_forester_07-12_57704-sc010_773232043" TargetMode="External"/><Relationship Id="rId490" Type="http://schemas.openxmlformats.org/officeDocument/2006/relationships/hyperlink" Target="http://baza.drom.ru/magnitogorsk/sell_spare_parts/steklo-zadnee-s-podogrevom-vaz-2108-2109-45159691.html" TargetMode="External"/><Relationship Id="rId2171" Type="http://schemas.openxmlformats.org/officeDocument/2006/relationships/hyperlink" Target="http://baza.drom.ru/magnitogorsk/sell_spare_parts/steklopodjemnik-perednij-levyj-daewoo-matiz-matiz-46781149.html" TargetMode="External"/><Relationship Id="rId3015" Type="http://schemas.openxmlformats.org/officeDocument/2006/relationships/hyperlink" Target="https://baza.drom.ru/magnitogorsk/sell_spare_parts/patrubok-radiatora-verhnij-hyundai-solaris-kia-rio-48036189.html" TargetMode="External"/><Relationship Id="rId3222" Type="http://schemas.openxmlformats.org/officeDocument/2006/relationships/hyperlink" Target="http://baza.drom.ru/magnitogorsk/sell_spare_parts/obshivka-zadnej-levoj-stojki-chevrolet-lacetti-48372392.html" TargetMode="External"/><Relationship Id="rId6378" Type="http://schemas.openxmlformats.org/officeDocument/2006/relationships/hyperlink" Target="https://www.avito.ru/magnitogorsk/zapchasti_i_aksessuary/pereklyuchatel_podrulevoy_pravyy_kia_ceed_2012_910974639" TargetMode="External"/><Relationship Id="rId6585" Type="http://schemas.openxmlformats.org/officeDocument/2006/relationships/hyperlink" Target="http://baza.drom.ru/magnitogorsk/sell_spare_parts/obshivka-dveri-perednej-levoj-vaz-2110-53607848.html" TargetMode="External"/><Relationship Id="rId7429" Type="http://schemas.openxmlformats.org/officeDocument/2006/relationships/hyperlink" Target="https://www.avito.ru/magnitogorsk/zapchasti_i_aksessuary/podrulevoy_pereklyuchatel_v_sbore_renault_megane_2_1192679131" TargetMode="External"/><Relationship Id="rId7636" Type="http://schemas.openxmlformats.org/officeDocument/2006/relationships/hyperlink" Target="https://baza.drom.ru/magnitogorsk/sell_spare_parts/provodka-zadnego-pravogo-fonarja-hyundai-accent-52606108.html" TargetMode="External"/><Relationship Id="rId143" Type="http://schemas.openxmlformats.org/officeDocument/2006/relationships/hyperlink" Target="https://www.avito.ru/magnitogorsk/zapchasti_i_aksessuary/zerkalo_levoe_toyota_prius_03-09_prius_8794047081_746212796" TargetMode="External"/><Relationship Id="rId350" Type="http://schemas.openxmlformats.org/officeDocument/2006/relationships/hyperlink" Target="https://www.avito.ru/magnitogorsk/zapchasti_i_aksessuary/fara_pravaya_toyota_corolla_korolla_e15_2006-2010_776561301" TargetMode="External"/><Relationship Id="rId2031" Type="http://schemas.openxmlformats.org/officeDocument/2006/relationships/hyperlink" Target="https://www.avito.ru/magnitogorsk/zapchasti_i_aksessuary/steklopodemnik_peredniy_pravyy_accent_2000-_tagaz_810406236" TargetMode="External"/><Relationship Id="rId5187" Type="http://schemas.openxmlformats.org/officeDocument/2006/relationships/hyperlink" Target="https://www.avito.ru/magnitogorsk/zapchasti_i_aksessuary/benzonasos_v_sbore_fiat_albea_888838439" TargetMode="External"/><Relationship Id="rId5394" Type="http://schemas.openxmlformats.org/officeDocument/2006/relationships/hyperlink" Target="http://baza.drom.ru/magnitogorsk/sell_spare_parts/reshetka-radiatora-daewoo-nexia-deu-nexija-95-08-50884907.html" TargetMode="External"/><Relationship Id="rId6238" Type="http://schemas.openxmlformats.org/officeDocument/2006/relationships/hyperlink" Target="https://baza.drom.ru/magnitogorsk/sell_spare_parts/ruchka-zadnej-pravoj-dveri-vneshnjaja-chevrolet-lanos-51702590.html" TargetMode="External"/><Relationship Id="rId6445" Type="http://schemas.openxmlformats.org/officeDocument/2006/relationships/hyperlink" Target="http://baza.drom.ru/magnitogorsk/sell_spare_parts/bamper-perednij-ford-fusion-53334972.html" TargetMode="External"/><Relationship Id="rId6792" Type="http://schemas.openxmlformats.org/officeDocument/2006/relationships/hyperlink" Target="https://www.avito.ru/magnitogorsk/zapchasti_i_aksessuary/stupitsa_zadnyaya_hyundai_accent_henday_aktsent_1143834367" TargetMode="External"/><Relationship Id="rId7843" Type="http://schemas.openxmlformats.org/officeDocument/2006/relationships/hyperlink" Target="https://www.avito.ru/magnitogorsk/zapchasti_i_aksessuary/rele_nissan_patrol_y61_1036342028" TargetMode="External"/><Relationship Id="rId9" Type="http://schemas.openxmlformats.org/officeDocument/2006/relationships/hyperlink" Target="https://www.avito.ru/magnitogorsk/zapchasti_i_aksessuary/bamper_zadniy_daewoo_nexia_n1204_580323712" TargetMode="External"/><Relationship Id="rId210" Type="http://schemas.openxmlformats.org/officeDocument/2006/relationships/hyperlink" Target="https://www.avito.ru/magnitogorsk/zapchasti_i_aksessuary/dver_zadnyaya_bagazhnaya_vaz_2113_2114_759954258" TargetMode="External"/><Relationship Id="rId2988" Type="http://schemas.openxmlformats.org/officeDocument/2006/relationships/hyperlink" Target="http://baza.drom.ru/magnitogorsk/sell_spare_parts/kompressor-kondicionera-toyota-sprinter-marino-47822161.html" TargetMode="External"/><Relationship Id="rId5047" Type="http://schemas.openxmlformats.org/officeDocument/2006/relationships/hyperlink" Target="http://baza.drom.ru/magnitogorsk/sell_spare_parts/fara-levaja-bosch-gaz-3302-gazel-3310-valdaj-50688590.html" TargetMode="External"/><Relationship Id="rId5254" Type="http://schemas.openxmlformats.org/officeDocument/2006/relationships/hyperlink" Target="https://www.avito.ru/magnitogorsk/zapchasti_i_aksessuary/steklo_dveri_zadnee_levoe_chevrolet_cobalt_kobalt_895250996" TargetMode="External"/><Relationship Id="rId6652" Type="http://schemas.openxmlformats.org/officeDocument/2006/relationships/hyperlink" Target="https://www.avito.ru/magnitogorsk/zapchasti_i_aksessuary/napravlyayuschaya_zadnego_bampera_levaya_ford_fusion_1138100664" TargetMode="External"/><Relationship Id="rId7703" Type="http://schemas.openxmlformats.org/officeDocument/2006/relationships/hyperlink" Target="https://www.avito.ru/magnitogorsk/zapchasti_i_aksessuary/podkrylok_zadniy_levyy_loker_daewoo_nexia_1119944295" TargetMode="External"/><Relationship Id="rId7910" Type="http://schemas.openxmlformats.org/officeDocument/2006/relationships/hyperlink" Target="https://www.avito.ru/magnitogorsk/zapchasti_i_aksessuary/opora_peredney_stoyki_vaz_2108_-_21099_-_2115_962532693" TargetMode="External"/><Relationship Id="rId1797" Type="http://schemas.openxmlformats.org/officeDocument/2006/relationships/hyperlink" Target="http://baza.drom.ru/magnitogorsk/sell_spare_parts/zerkalo-pravoe-mehanicheskoe-vaz-2108-2109-21099-46297438.html&#1098;" TargetMode="External"/><Relationship Id="rId2848" Type="http://schemas.openxmlformats.org/officeDocument/2006/relationships/hyperlink" Target="http://baza.drom.ru/magnitogorsk/sell_spare_parts/steklo-zadnee-pravoe-vaz-2108-2113-47671378.html" TargetMode="External"/><Relationship Id="rId5461" Type="http://schemas.openxmlformats.org/officeDocument/2006/relationships/hyperlink" Target="http://baza.drom.ru/magnitogorsk/sell_spare_parts/montazhnyj-blok-salonnyj-fiat-albea-50932194.html" TargetMode="External"/><Relationship Id="rId6305" Type="http://schemas.openxmlformats.org/officeDocument/2006/relationships/hyperlink" Target="https://www.avito.ru/magnitogorsk/zapchasti_i_aksessuary/ruchka_peredney_levoy_dveri_vneshnyaya_kia_magentis_916951984" TargetMode="External"/><Relationship Id="rId6512" Type="http://schemas.openxmlformats.org/officeDocument/2006/relationships/hyperlink" Target="https://www.avito.ru/magnitogorsk/zapchasti_i_aksessuary/rezina_letnyaya_1955015_michelin_energy_1103013526" TargetMode="External"/><Relationship Id="rId9668" Type="http://schemas.openxmlformats.org/officeDocument/2006/relationships/hyperlink" Target="http://baza.drom.ru/magnitogorsk/sell_spare_parts/oblicovka-paneli-priborov-renault-laguna-1-laguna-56872282.html" TargetMode="External"/><Relationship Id="rId9875" Type="http://schemas.openxmlformats.org/officeDocument/2006/relationships/hyperlink" Target="http://baza.drom.ru/magnitogorsk/sell_spare_parts/zamok-dveri-perednij-pravyj-opel-astra-j-astra-j-57157366.html" TargetMode="External"/><Relationship Id="rId89" Type="http://schemas.openxmlformats.org/officeDocument/2006/relationships/hyperlink" Target="https://www.avito.ru/magnitogorsk/zapchasti_i_aksessuary/kapot_hyundai_grand_starex_henday_66400-4h001_738679313" TargetMode="External"/><Relationship Id="rId1657" Type="http://schemas.openxmlformats.org/officeDocument/2006/relationships/hyperlink" Target="https://www.avito.ru/magnitogorsk/zapchasti_i_aksessuary/reshetka_radiatora_kia_sportage_iii_10-_86352-3w000_801730827" TargetMode="External"/><Relationship Id="rId1864" Type="http://schemas.openxmlformats.org/officeDocument/2006/relationships/hyperlink" Target="http://baza.drom.ru/magnitogorsk/sell_spare_parts/rezonator-vozdushnogo-filtra-nexia-nexija-96181219-46297659.html" TargetMode="External"/><Relationship Id="rId2708" Type="http://schemas.openxmlformats.org/officeDocument/2006/relationships/hyperlink" Target="http://baza.drom.ru/magnitogorsk/sell_spare_parts/obshivka-stojki-centralnoj-pravoj-nizhnjaja-nexia-47466545.html" TargetMode="External"/><Relationship Id="rId2915" Type="http://schemas.openxmlformats.org/officeDocument/2006/relationships/hyperlink" Target="https://www.avito.ru/magnitogorsk/zapchasti_i_aksessuary/steklo_bokovoe_zadnee_pravoe_gluhoe_vaz_1111_oka_832969536" TargetMode="External"/><Relationship Id="rId4063" Type="http://schemas.openxmlformats.org/officeDocument/2006/relationships/hyperlink" Target="https://www.avito.ru/magnitogorsk/zapchasti_i_aksessuary/trapetsiya_stekloochistitelya_s_motorom_vaz_2110-2112_876475479" TargetMode="External"/><Relationship Id="rId4270" Type="http://schemas.openxmlformats.org/officeDocument/2006/relationships/hyperlink" Target="https://www.avito.ru/magnitogorsk/zapchasti_i_aksessuary/derzhatel_zadney_pravoy_kolonki_citroen_s4_05-11_881247546" TargetMode="External"/><Relationship Id="rId5114" Type="http://schemas.openxmlformats.org/officeDocument/2006/relationships/hyperlink" Target="https://www.avito.ru/magnitogorsk/zapchasti_i_aksessuary/obshivka_dveri_zadnyaya_levaya_nissan_almera_2013_885199829" TargetMode="External"/><Relationship Id="rId5321" Type="http://schemas.openxmlformats.org/officeDocument/2006/relationships/hyperlink" Target="https://baza.drom.ru/magnitogorsk/sell_spare_parts/obshivka-dveri-perednjaja-levaja-vaz-2110-2112-50768161.html" TargetMode="External"/><Relationship Id="rId8477" Type="http://schemas.openxmlformats.org/officeDocument/2006/relationships/hyperlink" Target="https://www.avito.ru/magnitogorsk/zapchasti_i_aksessuary/glushitel_vaz_2110-2112_1112025881" TargetMode="External"/><Relationship Id="rId8684" Type="http://schemas.openxmlformats.org/officeDocument/2006/relationships/hyperlink" Target="https://www.avito.ru/magnitogorsk/zapchasti_i_aksessuary/kronshteyn_zadnego_bampera_levyy_x-trail_ikstreyl_1160596797" TargetMode="External"/><Relationship Id="rId8891" Type="http://schemas.openxmlformats.org/officeDocument/2006/relationships/hyperlink" Target="http://baza.drom.ru/magnitogorsk/sell_spare_parts/pedalnyj-uzel-lacetti-shavrole-lachetti-56029419.html" TargetMode="External"/><Relationship Id="rId9528" Type="http://schemas.openxmlformats.org/officeDocument/2006/relationships/hyperlink" Target="https://baza.drom.ru/magnitogorsk/sell_spare_parts/pepelnica-perednjaja-mitsubishi-lancer-ix-lanser-9-56722709.html" TargetMode="External"/><Relationship Id="rId9735" Type="http://schemas.openxmlformats.org/officeDocument/2006/relationships/hyperlink" Target="https://baza.drom.ru/magnitogorsk/sell_spare_parts/reshetka-radiatora-reno-sandero-2009-2014-56894404.html" TargetMode="External"/><Relationship Id="rId9942" Type="http://schemas.openxmlformats.org/officeDocument/2006/relationships/hyperlink" Target="https://www.avito.ru/magnitogorsk/zapchasti_i_aksessuary/aktivator_zamka_dveri_universalnyy_917438514" TargetMode="External"/><Relationship Id="rId1517" Type="http://schemas.openxmlformats.org/officeDocument/2006/relationships/hyperlink" Target="https://www.avito.ru/magnitogorsk/zapchasti_i_aksessuary/patrubok_sistemy_ohlazhdeniya_daewoo_nexia_96180035_799382998" TargetMode="External"/><Relationship Id="rId1724" Type="http://schemas.openxmlformats.org/officeDocument/2006/relationships/hyperlink" Target="https://www.avito.ru/magnitogorsk/zapchasti_i_aksessuary/emblema_na_reshetku_radiatora_focus_ii_c-max_802866477" TargetMode="External"/><Relationship Id="rId4130" Type="http://schemas.openxmlformats.org/officeDocument/2006/relationships/hyperlink" Target="https://www.avito.ru/magnitogorsk/zapchasti_i_aksessuary/obshivka_dveri_zadnyaya_levaya_kia_ceed_jd_2012_880131874" TargetMode="External"/><Relationship Id="rId7079" Type="http://schemas.openxmlformats.org/officeDocument/2006/relationships/hyperlink" Target="https://baza.drom.ru/magnitogorsk/sell_spare_parts/kulak-povorotnyj-perednij-pravyj-chevrolet-lacetti-54466165.html" TargetMode="External"/><Relationship Id="rId7286" Type="http://schemas.openxmlformats.org/officeDocument/2006/relationships/hyperlink" Target="http://baza.drom.ru/magnitogorsk/sell_spare_parts/balka-opory-transmissii-jeep-grand-cherokee-53216457.html" TargetMode="External"/><Relationship Id="rId7493" Type="http://schemas.openxmlformats.org/officeDocument/2006/relationships/hyperlink" Target="http://baza.drom.ru/magnitogorsk/sell_spare_parts/blok-upravlenija-air-bag-mitsubishi-lancer-52953023.html" TargetMode="External"/><Relationship Id="rId8337" Type="http://schemas.openxmlformats.org/officeDocument/2006/relationships/hyperlink" Target="http://baza.drom.ru/magnitogorsk/sell_spare_parts/kozyrek-solncezashitnyj-mitsubishi-lancer-9-55173688.html" TargetMode="External"/><Relationship Id="rId8544" Type="http://schemas.openxmlformats.org/officeDocument/2006/relationships/hyperlink" Target="http://baza.drom.ru/magnitogorsk/sell_spare_parts/stojka-zadnego-stabilizatora-lacetti-lachetti-55508764.html" TargetMode="External"/><Relationship Id="rId8751" Type="http://schemas.openxmlformats.org/officeDocument/2006/relationships/hyperlink" Target="https://www.avito.ru/magnitogorsk/zapchasti_i_aksessuary/absorber_perednego_bampera_kia_ceed_kia_sid_2012_1077567362" TargetMode="External"/><Relationship Id="rId9802" Type="http://schemas.openxmlformats.org/officeDocument/2006/relationships/hyperlink" Target="https://baza.drom.ru/magnitogorsk/sell_spare_parts/plafon-salonnyj-reno-laguna-1994-1999-56981844.html" TargetMode="External"/><Relationship Id="rId16" Type="http://schemas.openxmlformats.org/officeDocument/2006/relationships/hyperlink" Target="https://www.avito.ru/magnitogorsk/zapchasti_i_aksessuary/bamper_peredniy_geely_emgrand_n1127_580376960" TargetMode="External"/><Relationship Id="rId1931" Type="http://schemas.openxmlformats.org/officeDocument/2006/relationships/hyperlink" Target="https://www.avito.ru/magnitogorsk/zapchasti_i_aksessuary/fonar_zadniy_pravyy_kia_picanto_04-11_92402-075_808229753" TargetMode="External"/><Relationship Id="rId3689" Type="http://schemas.openxmlformats.org/officeDocument/2006/relationships/hyperlink" Target="https://www.avito.ru/magnitogorsk/zapchasti_i_aksessuary/rezistor_ventilyatora_ohlazhdeniya_kangoo_clio_lagu_855252407" TargetMode="External"/><Relationship Id="rId3896" Type="http://schemas.openxmlformats.org/officeDocument/2006/relationships/hyperlink" Target="http://baza.drom.ru/magnitogorsk/sell_spare_parts/nasos-gur-kronshtejn-shkiv-kia-spectra-spektra-49367431.html" TargetMode="External"/><Relationship Id="rId6095" Type="http://schemas.openxmlformats.org/officeDocument/2006/relationships/hyperlink" Target="https://www.avito.ru/magnitogorsk/zapchasti_i_aksessuary/blok_upravleniya_abs_citroen_c4_920033154" TargetMode="External"/><Relationship Id="rId7146" Type="http://schemas.openxmlformats.org/officeDocument/2006/relationships/hyperlink" Target="https://baza.drom.ru/magnitogorsk/sell_spare_parts/kompressor-kondicionera-renault-megane-ii-megan-2-54671675.html" TargetMode="External"/><Relationship Id="rId7353" Type="http://schemas.openxmlformats.org/officeDocument/2006/relationships/hyperlink" Target="http://baza.drom.ru/magnitogorsk/sell_spare_parts/balka-zadnego-mosta-daewoo-nexia-deu-nexija-53170352.html" TargetMode="External"/><Relationship Id="rId7560" Type="http://schemas.openxmlformats.org/officeDocument/2006/relationships/hyperlink" Target="https://www.avito.ru/magnitogorsk/zapchasti_i_aksessuary/kryshka_bagazhnika_vaz_2112_1164357643" TargetMode="External"/><Relationship Id="rId8404" Type="http://schemas.openxmlformats.org/officeDocument/2006/relationships/hyperlink" Target="http://baza.drom.ru/magnitogorsk/sell_spare_parts/bamper-zadnij-lada-granta-55305073.html" TargetMode="External"/><Relationship Id="rId8611" Type="http://schemas.openxmlformats.org/officeDocument/2006/relationships/hyperlink" Target="https://www.avito.ru/magnitogorsk/zapchasti_i_aksessuary/pedal_stsepleniya_renault_megane_ii_reno_megan_2_1118594908" TargetMode="External"/><Relationship Id="rId2498" Type="http://schemas.openxmlformats.org/officeDocument/2006/relationships/hyperlink" Target="http://baza.drom.ru/magnitogorsk/sell_spare_parts/elektrosteklopodjemnik-peredn-lev-focus-2-restajl-47324764.html" TargetMode="External"/><Relationship Id="rId3549" Type="http://schemas.openxmlformats.org/officeDocument/2006/relationships/hyperlink" Target="http://baza.drom.ru/magnitogorsk/sell_spare_parts/radiator-isparitelja-kondicionera-daewoo-nexia-48767560.html" TargetMode="External"/><Relationship Id="rId4947" Type="http://schemas.openxmlformats.org/officeDocument/2006/relationships/hyperlink" Target="https://www.avito.ru/magnitogorsk/zapchasti_i_aksessuary/rezonator_dopolnitelnyy_glushitel_hyundai_accent_614940582" TargetMode="External"/><Relationship Id="rId6162" Type="http://schemas.openxmlformats.org/officeDocument/2006/relationships/hyperlink" Target="http://baza.drom.ru/magnitogorsk/sell_spare_parts/ruchka-perednej-levoj-dveri-vneshnjaja-vaz-2123-1118-51761326.html" TargetMode="External"/><Relationship Id="rId7006" Type="http://schemas.openxmlformats.org/officeDocument/2006/relationships/hyperlink" Target="https://www.avito.ru/magnitogorsk/zapchasti_i_aksessuary/lyuchok_benzobaka_renault_logan_reno_logan_2005-14_651318298" TargetMode="External"/><Relationship Id="rId7213" Type="http://schemas.openxmlformats.org/officeDocument/2006/relationships/hyperlink" Target="http://baza.drom.ru/magnitogorsk/sell_spare_parts/ruchka-dveri-naruzhnjaja-pravaja-nissan-tiida-53440839.html" TargetMode="External"/><Relationship Id="rId7420" Type="http://schemas.openxmlformats.org/officeDocument/2006/relationships/hyperlink" Target="https://www.avito.ru/magnitogorsk/zapchasti_i_aksessuary/shlang_trubka_gidrousilitelya_nissan_almera_g15_1007825598" TargetMode="External"/><Relationship Id="rId677" Type="http://schemas.openxmlformats.org/officeDocument/2006/relationships/hyperlink" Target="http://baza.drom.ru/magnitogorsk/sell_spare_parts/bamper-zadnij-vaz-2111-2111-2804015-44839835.html" TargetMode="External"/><Relationship Id="rId2358" Type="http://schemas.openxmlformats.org/officeDocument/2006/relationships/hyperlink" Target="https://www.avito.ru/magnitogorsk/zapchasti_i_aksessuary/dver_perednyaya_levaya_fiat_albea_fiat_albea_817762574" TargetMode="External"/><Relationship Id="rId3756" Type="http://schemas.openxmlformats.org/officeDocument/2006/relationships/hyperlink" Target="https://www.avito.ru/magnitogorsk/zapchasti_i_aksessuary/antenna_elektricheskaya_daewoo_nexia_deu_neksiya_860155894" TargetMode="External"/><Relationship Id="rId3963" Type="http://schemas.openxmlformats.org/officeDocument/2006/relationships/hyperlink" Target="https://baza.drom.ru/magnitogorsk/sell_spare_parts/glavnyj-tormoznoj-cilindr-bachok-mercedes-w210-49669016.html" TargetMode="External"/><Relationship Id="rId4807" Type="http://schemas.openxmlformats.org/officeDocument/2006/relationships/hyperlink" Target="http://baza.drom.ru/magnitogorsk/sell_spare_parts/rulevoe-koleso-i-kolonka-v-sbore-hyundai-accent-50473041.html" TargetMode="External"/><Relationship Id="rId6022" Type="http://schemas.openxmlformats.org/officeDocument/2006/relationships/hyperlink" Target="http://baza.drom.ru/magnitogorsk/sell_spare_parts/zamok-dveri-zadnej-levoj-mazda-6-52050083.html" TargetMode="External"/><Relationship Id="rId9178" Type="http://schemas.openxmlformats.org/officeDocument/2006/relationships/hyperlink" Target="https://baza.drom.ru/magnitogorsk/sell_spare_parts/motor-stekloochistitelja-zadnij-shevrole-kruz-56349999.html" TargetMode="External"/><Relationship Id="rId9385" Type="http://schemas.openxmlformats.org/officeDocument/2006/relationships/hyperlink" Target="http://baza.drom.ru/magnitogorsk/sell_spare_parts/ramka-protivotumanki-levoj-lada-largus-lada-largus-56588086.html" TargetMode="External"/><Relationship Id="rId884" Type="http://schemas.openxmlformats.org/officeDocument/2006/relationships/hyperlink" Target="http://baza.drom.ru/magnitogorsk/sell_spare_parts/nakladka-kryshki-bagazhnika-hyundai-accent-hjundaj-44564298.html" TargetMode="External"/><Relationship Id="rId2565" Type="http://schemas.openxmlformats.org/officeDocument/2006/relationships/hyperlink" Target="https://www.avito.ru/magnitogorsk/zapchasti_i_aksessuary/nakladka_podnozhki_kia_ceed_jd_2012_kia_sid_2012_794106190" TargetMode="External"/><Relationship Id="rId2772" Type="http://schemas.openxmlformats.org/officeDocument/2006/relationships/hyperlink" Target="https://www.avito.ru/magnitogorsk/zapchasti_i_aksessuary/steklo_dveri_zadney_levoy_vaz_2109_21099_2114_2115_827587980" TargetMode="External"/><Relationship Id="rId3409" Type="http://schemas.openxmlformats.org/officeDocument/2006/relationships/hyperlink" Target="http://baza.drom.ru/magnitogorsk/sell_spare_parts/kolpak-kolesa-opel-astra-h-zafira-b-opel-astra-48187158.html" TargetMode="External"/><Relationship Id="rId3616" Type="http://schemas.openxmlformats.org/officeDocument/2006/relationships/hyperlink" Target="http://baza.drom.ru/magnitogorsk/sell_spare_parts/bamper-zadnij-daewoo-nexia-n-150-08-s3041101p01-48802350.html" TargetMode="External"/><Relationship Id="rId3823" Type="http://schemas.openxmlformats.org/officeDocument/2006/relationships/hyperlink" Target="http://baza.drom.ru/magnitogorsk/sell_spare_parts/support-tormoznoj-perednij-pravyj-renault-logan-49240849.html" TargetMode="External"/><Relationship Id="rId6979" Type="http://schemas.openxmlformats.org/officeDocument/2006/relationships/hyperlink" Target="https://www.avito.ru/magnitogorsk/zapchasti_i_aksessuary/rulevaya_tyaga_pravaya_vaz_2110_2111_2112_so_1116790740" TargetMode="External"/><Relationship Id="rId8194" Type="http://schemas.openxmlformats.org/officeDocument/2006/relationships/hyperlink" Target="https://baza.drom.ru/magnitogorsk/sell_spare_parts/rejka-rulevaja-gidravlicheskaja-daewoo-nexia-54939074.html" TargetMode="External"/><Relationship Id="rId9038" Type="http://schemas.openxmlformats.org/officeDocument/2006/relationships/hyperlink" Target="https://www.avito.ru/magnitogorsk/zapchasti_i_aksessuary/kronshteyn_generatora_vaz_2110_962405705" TargetMode="External"/><Relationship Id="rId9592" Type="http://schemas.openxmlformats.org/officeDocument/2006/relationships/hyperlink" Target="https://www.avito.ru/magnitogorsk/zapchasti_i_aksessuary/povodok_stekloochistitelya_peredniy_levyy_neksiya_971531385" TargetMode="External"/><Relationship Id="rId537" Type="http://schemas.openxmlformats.org/officeDocument/2006/relationships/hyperlink" Target="http://baza.drom.ru/magnitogorsk/sell_spare_parts/fara-pravaja-suzuki-grand-vitarasuzuki-grand-vitara-44999638.html" TargetMode="External"/><Relationship Id="rId744" Type="http://schemas.openxmlformats.org/officeDocument/2006/relationships/hyperlink" Target="http://baza.drom.ru/magnitogorsk/sell_spare_parts/bamper-zadnij-lada-kalina-hetchbek-1119-2804015-44763386.html" TargetMode="External"/><Relationship Id="rId951" Type="http://schemas.openxmlformats.org/officeDocument/2006/relationships/hyperlink" Target="https://www.avito.ru/magnitogorsk/zapchasti_i_aksessuary/absorber_bampera_zadnego_accent_00-_86620-25000_785580257" TargetMode="External"/><Relationship Id="rId1167" Type="http://schemas.openxmlformats.org/officeDocument/2006/relationships/hyperlink" Target="https://www.avito.ru/magnitogorsk/zapchasti_i_aksessuary/mozgi_ebu_daewoo_nexia_neksiya_1.5l_8_kl_16240109_792405245" TargetMode="External"/><Relationship Id="rId1374" Type="http://schemas.openxmlformats.org/officeDocument/2006/relationships/hyperlink" Target="https://www.avito.ru/magnitogorsk/zapchasti_i_aksessuary/fara_pravaya_hyundai_tucson_04-10_92102-2exxx_796562308" TargetMode="External"/><Relationship Id="rId1581" Type="http://schemas.openxmlformats.org/officeDocument/2006/relationships/hyperlink" Target="http://baza.drom.ru/magnitogorsk/sell_spare_parts/korpus-vozdushnogo-filtra-daewoo-nexia-96143221-45996966.html" TargetMode="External"/><Relationship Id="rId2218" Type="http://schemas.openxmlformats.org/officeDocument/2006/relationships/hyperlink" Target="https://www.avito.ru/magnitogorsk/zapchasti_i_aksessuary/dver_zadnyaya_levaya_citroen_berlingo_berlingo_814768577" TargetMode="External"/><Relationship Id="rId2425" Type="http://schemas.openxmlformats.org/officeDocument/2006/relationships/hyperlink" Target="https://www.avito.ru/magnitogorsk/zapchasti_i_aksessuary/elektrosteklopodemnik_peredn_prav_focus_2_restayl_820357729" TargetMode="External"/><Relationship Id="rId2632" Type="http://schemas.openxmlformats.org/officeDocument/2006/relationships/hyperlink" Target="https://www.avito.ru/magnitogorsk/zapchasti_i_aksessuary/konsol_tsentralnaya_zadnyaya_chast_nexia_1995-2008_650706564" TargetMode="External"/><Relationship Id="rId5788" Type="http://schemas.openxmlformats.org/officeDocument/2006/relationships/hyperlink" Target="http://baza.drom.ru/magnitogorsk/sell_spare_parts/knopka-perednih-protivotumanok-daewoo-nexia-51365227.html" TargetMode="External"/><Relationship Id="rId5995" Type="http://schemas.openxmlformats.org/officeDocument/2006/relationships/hyperlink" Target="https://www.avito.ru/magnitogorsk/zapchasti_i_aksessuary/upor_kapota_kia_ceed_2012_924193616" TargetMode="External"/><Relationship Id="rId6839" Type="http://schemas.openxmlformats.org/officeDocument/2006/relationships/hyperlink" Target="http://baza.drom.ru/magnitogorsk/sell_spare_parts/stupica-zadnjaja-lancer-9-cedia-cedija-54023300.html" TargetMode="External"/><Relationship Id="rId9245" Type="http://schemas.openxmlformats.org/officeDocument/2006/relationships/hyperlink" Target="https://www.avito.ru/magnitogorsk/zapchasti_i_aksessuary/motor_ventilyatora_ohlazhdeniya_mitsubishi_lancer_ix_984768346" TargetMode="External"/><Relationship Id="rId9452" Type="http://schemas.openxmlformats.org/officeDocument/2006/relationships/hyperlink" Target="https://www.avito.ru/magnitogorsk/zapchasti_i_aksessuary/lyuchok_benzobaka_daewoo_nexia_deu_neksiya_537200756" TargetMode="External"/><Relationship Id="rId80" Type="http://schemas.openxmlformats.org/officeDocument/2006/relationships/hyperlink" Target="https://www.avito.ru/magnitogorsk/zapchasti_i_aksessuary/nakladka_dveri_bagazhnika_outlander_xl_5817a022zz_738205535" TargetMode="External"/><Relationship Id="rId604" Type="http://schemas.openxmlformats.org/officeDocument/2006/relationships/hyperlink" Target="http://baza.drom.ru/magnitogorsk/sell_spare_parts/fonar-zadnij-pravyj-opel-astra-h-2007-13222325-44939330.html" TargetMode="External"/><Relationship Id="rId811" Type="http://schemas.openxmlformats.org/officeDocument/2006/relationships/hyperlink" Target="http://baza.drom.ru/magnitogorsk/sell_spare_parts/dver-zadnjaja-levaja-v-sbore-vaz-2110-44740926.html" TargetMode="External"/><Relationship Id="rId1027" Type="http://schemas.openxmlformats.org/officeDocument/2006/relationships/hyperlink" Target="http://baza.drom.ru/magnitogorsk/sell_spare_parts/fara-levaja-hyundai-accent-akcent-tagaz-221-1116l-45218161.html" TargetMode="External"/><Relationship Id="rId1234" Type="http://schemas.openxmlformats.org/officeDocument/2006/relationships/hyperlink" Target="http://baza.drom.ru/magnitogorsk/sell_spare_parts/katafot-zadnij-bampera-lev-touareg-11-14-7p6945105-45637765.html" TargetMode="External"/><Relationship Id="rId1441" Type="http://schemas.openxmlformats.org/officeDocument/2006/relationships/hyperlink" Target="https://www.avito.ru/magnitogorsk/zapchasti_i_aksessuary/bachok_gidrousilitelya_fiat_albea_46418380_517489590_797178388" TargetMode="External"/><Relationship Id="rId4597" Type="http://schemas.openxmlformats.org/officeDocument/2006/relationships/hyperlink" Target="https://baza.drom.ru/magnitogorsk/sell_spare_parts/tros-zamka-kapota-kia-ceed-jd-sid-posle-2012-50250196.html" TargetMode="External"/><Relationship Id="rId5648" Type="http://schemas.openxmlformats.org/officeDocument/2006/relationships/hyperlink" Target="http://baza.drom.ru/magnitogorsk/sell_spare_parts/mkpp-daewoo-nexia-51188980.html" TargetMode="External"/><Relationship Id="rId5855" Type="http://schemas.openxmlformats.org/officeDocument/2006/relationships/hyperlink" Target="http://baza.drom.ru/magnitogorsk/sell_spare_parts/fara-pravaja-mazda-cx-5-mazda-sh-5-52428742.html" TargetMode="External"/><Relationship Id="rId6906" Type="http://schemas.openxmlformats.org/officeDocument/2006/relationships/hyperlink" Target="https://baza.drom.ru/magnitogorsk/sell_spare_parts/bamper-zadnij-renault-megane-ii-54094128.html" TargetMode="External"/><Relationship Id="rId8054" Type="http://schemas.openxmlformats.org/officeDocument/2006/relationships/hyperlink" Target="http://baza.drom.ru/magnitogorsk/sell_spare_parts/opora-perednej-stojki-fiat-bravo-ii-bravo-2-2006-54693786.html" TargetMode="External"/><Relationship Id="rId8261" Type="http://schemas.openxmlformats.org/officeDocument/2006/relationships/hyperlink" Target="https://baza.drom.ru/magnitogorsk/sell_spare_parts/privod-perednij-pravyj-toyota-corolla-e18-1.3-mt-54968793.html" TargetMode="External"/><Relationship Id="rId9105" Type="http://schemas.openxmlformats.org/officeDocument/2006/relationships/hyperlink" Target="https://www.avito.ru/magnitogorsk/zapchasti_i_aksessuary/glavnyy_tsilindr_stsepleniya_nexia_lanos_chance_872334805" TargetMode="External"/><Relationship Id="rId9312" Type="http://schemas.openxmlformats.org/officeDocument/2006/relationships/hyperlink" Target="http://baza.drom.ru/magnitogorsk/sell_spare_parts/fara-protivotumannaja-levaja-hendaj-akcent-accent-56524960.html" TargetMode="External"/><Relationship Id="rId1301" Type="http://schemas.openxmlformats.org/officeDocument/2006/relationships/hyperlink" Target="http://baza.drom.ru/magnitogorsk/sell_spare_parts/bamper-zadnij-vaz-2115-2115-2804015-30-45348354.html" TargetMode="External"/><Relationship Id="rId3199" Type="http://schemas.openxmlformats.org/officeDocument/2006/relationships/hyperlink" Target="https://www.avito.ru/magnitogorsk/zapchasti_i_aksessuary/obshivka_zadney_pravoy_stoyki_renault_laguna_94_843206185" TargetMode="External"/><Relationship Id="rId4457" Type="http://schemas.openxmlformats.org/officeDocument/2006/relationships/hyperlink" Target="https://www.avito.ru/magnitogorsk/zapchasti_i_aksessuary/kryshka_lyuka_nalivnoy_gorloviny_vaz_2123_shevrole_864554600" TargetMode="External"/><Relationship Id="rId4664" Type="http://schemas.openxmlformats.org/officeDocument/2006/relationships/hyperlink" Target="http://baza.drom.ru/magnitogorsk/sell_spare_parts/remen-bezopasnosti-zadnij-levyj-citroen-c4-50338864.html" TargetMode="External"/><Relationship Id="rId5508" Type="http://schemas.openxmlformats.org/officeDocument/2006/relationships/hyperlink" Target="https://baza.drom.ru/magnitogorsk/sell_spare_parts/forsunka-toplivnaja-vaz-bosch-50950216.html" TargetMode="External"/><Relationship Id="rId5715" Type="http://schemas.openxmlformats.org/officeDocument/2006/relationships/hyperlink" Target="https://www.avito.ru/magnitogorsk/zapchasti_i_aksessuary/obshivka_dveri_perednyaya_pravaya_vaz_2110_-_2112_885754108" TargetMode="External"/><Relationship Id="rId7070" Type="http://schemas.openxmlformats.org/officeDocument/2006/relationships/hyperlink" Target="https://baza.drom.ru/magnitogorsk/sell_spare_parts/kulak-povorotnyj-levyj-stupica-fiat-albea-54425577.html" TargetMode="External"/><Relationship Id="rId8121" Type="http://schemas.openxmlformats.org/officeDocument/2006/relationships/hyperlink" Target="https://www.avito.ru/magnitogorsk/zapchasti_i_aksessuary/pruzhina_perednyaya_fiat_albea_fiat_albea_1195250002" TargetMode="External"/><Relationship Id="rId3059" Type="http://schemas.openxmlformats.org/officeDocument/2006/relationships/hyperlink" Target="https://www.avito.ru/magnitogorsk/zapchasti_i_aksessuary/zerkalo_levoe_mehanicheskoe_renault_laguna_i_94-00_837978705" TargetMode="External"/><Relationship Id="rId3266" Type="http://schemas.openxmlformats.org/officeDocument/2006/relationships/hyperlink" Target="https://www.avito.ru/magnitogorsk/zapchasti_i_aksessuary/motor_ventilyatora_ohlazhdeniya_dlya_hyundai_kia_845052478" TargetMode="External"/><Relationship Id="rId3473" Type="http://schemas.openxmlformats.org/officeDocument/2006/relationships/hyperlink" Target="https://www.avito.ru/magnitogorsk/zapchasti_i_aksessuary/pechka_v_sbore_hyundai_accent_henday_aktsent_681569578" TargetMode="External"/><Relationship Id="rId4317" Type="http://schemas.openxmlformats.org/officeDocument/2006/relationships/hyperlink" Target="https://www.avito.ru/magnitogorsk/zapchasti_i_aksessuary/modul_upravleniya_steklopodemnikami_citroen_c4_839719796" TargetMode="External"/><Relationship Id="rId4524" Type="http://schemas.openxmlformats.org/officeDocument/2006/relationships/hyperlink" Target="https://www.avito.ru/magnitogorsk/zapchasti_i_aksessuary/fara_levaya_nissan_murano_ii_nissan_murano_2_z51_884652387" TargetMode="External"/><Relationship Id="rId4871" Type="http://schemas.openxmlformats.org/officeDocument/2006/relationships/hyperlink" Target="https://www.avito.ru/magnitogorsk/zapchasti_i_aksessuary/podushka_bezopasnosti_v_rul_renault_logan_logan_860828688" TargetMode="External"/><Relationship Id="rId5922" Type="http://schemas.openxmlformats.org/officeDocument/2006/relationships/hyperlink" Target="http://baza.drom.ru/magnitogorsk/sell_spare_parts/suport-zadnij-kia-ceed-2012-52137510.html" TargetMode="External"/><Relationship Id="rId187" Type="http://schemas.openxmlformats.org/officeDocument/2006/relationships/hyperlink" Target="https://www.avito.ru/magnitogorsk/zapchasti_i_aksessuary/molding_zadney_levoy_dveri_jumper_8546t4_735423005_754763182" TargetMode="External"/><Relationship Id="rId394" Type="http://schemas.openxmlformats.org/officeDocument/2006/relationships/hyperlink" Target="https://www.avito.ru/magnitogorsk/zapchasti_i_aksessuary/fonar_zadniy_pravyy_vnutrenniy_touareg_7p6945094c_779759945" TargetMode="External"/><Relationship Id="rId2075" Type="http://schemas.openxmlformats.org/officeDocument/2006/relationships/hyperlink" Target="https://www.avito.ru/magnitogorsk/zapchasti_i_aksessuary/povorotnik_pravyy_vaz_2113_2114_2115_741.371117001_811787367" TargetMode="External"/><Relationship Id="rId2282" Type="http://schemas.openxmlformats.org/officeDocument/2006/relationships/hyperlink" Target="https://www.avito.ru/magnitogorsk/zapchasti_i_aksessuary/dver_perednyaya_pravaya_nissan_patrol_y61_patrol_816426733" TargetMode="External"/><Relationship Id="rId3126" Type="http://schemas.openxmlformats.org/officeDocument/2006/relationships/hyperlink" Target="https://www.avito.ru/magnitogorsk/zapchasti_i_aksessuary/steklo_dveri_peredney_levoy_vaz_2123_chevy_niva_826999467" TargetMode="External"/><Relationship Id="rId3680" Type="http://schemas.openxmlformats.org/officeDocument/2006/relationships/hyperlink" Target="http://baza.drom.ru/magnitogorsk/sell_spare_parts/kollektor-vpusknoj-daewoo-nexia-sohc-8-klapanov-48879119.html" TargetMode="External"/><Relationship Id="rId4731" Type="http://schemas.openxmlformats.org/officeDocument/2006/relationships/hyperlink" Target="http://baza.drom.ru/magnitogorsk/sell_spare_parts/motorchik-steklopodjemnika-zadnij-levyj-kia-ceed-jd-50393771.html" TargetMode="External"/><Relationship Id="rId6489" Type="http://schemas.openxmlformats.org/officeDocument/2006/relationships/hyperlink" Target="https://www.avito.ru/magnitogorsk/zapchasti_i_aksessuary/obshivka_dveri_peredney_levoy_renault_megane_ii_1083313309" TargetMode="External"/><Relationship Id="rId7887" Type="http://schemas.openxmlformats.org/officeDocument/2006/relationships/hyperlink" Target="https://www.avito.ru/magnitogorsk/zapchasti_i_aksessuary/lyuchok_benzobaka_daewoo_nexia_deu_neksiya_537200756" TargetMode="External"/><Relationship Id="rId8938" Type="http://schemas.openxmlformats.org/officeDocument/2006/relationships/hyperlink" Target="http://baza.drom.ru/magnitogorsk/sell_spare_parts/tjaga-rulevaja-mercedes-w203-c-mersedes-2000-2006-56247060.html" TargetMode="External"/><Relationship Id="rId254" Type="http://schemas.openxmlformats.org/officeDocument/2006/relationships/hyperlink" Target="https://www.avito.ru/magnitogorsk/zapchasti_i_aksessuary/bamper_peredniy_hyundai_solaris_henday_solyaris_771438047" TargetMode="External"/><Relationship Id="rId1091" Type="http://schemas.openxmlformats.org/officeDocument/2006/relationships/hyperlink" Target="https://www.avito.ru/magnitogorsk/zapchasti_i_aksessuary/steklo_fary_levoy_daewoo_nexia_08-_1013-001019_789011495" TargetMode="External"/><Relationship Id="rId3333" Type="http://schemas.openxmlformats.org/officeDocument/2006/relationships/hyperlink" Target="http://baza.drom.ru/magnitogorsk/sell_spare_parts/steklo-dveri-perednej-pravoj-vaz-2110-2111-2112-48766009.html" TargetMode="External"/><Relationship Id="rId3540" Type="http://schemas.openxmlformats.org/officeDocument/2006/relationships/hyperlink" Target="http://baza.drom.ru/magnitogorsk/sell_spare_parts/adsorber-toplivnyj-s-trubkami-chevrolet-lacetti-48656744.html" TargetMode="External"/><Relationship Id="rId5298" Type="http://schemas.openxmlformats.org/officeDocument/2006/relationships/hyperlink" Target="https://baza.drom.ru/magnitogorsk/sell_spare_parts/obshivka-dveri-zadnjaja-pravaja-renault-logan-2009-50763435.html" TargetMode="External"/><Relationship Id="rId6696" Type="http://schemas.openxmlformats.org/officeDocument/2006/relationships/hyperlink" Target="http://baza.drom.ru/magnitogorsk/sell_spare_parts/forsunka-toplivnaja-toplivnaja-rampa-ford-fusion-53699728.html" TargetMode="External"/><Relationship Id="rId7747" Type="http://schemas.openxmlformats.org/officeDocument/2006/relationships/hyperlink" Target="https://www.avito.ru/magnitogorsk/zapchasti_i_aksessuary/sidene_perednee_levoe_renault_megane_ii_1144324122" TargetMode="External"/><Relationship Id="rId7954" Type="http://schemas.openxmlformats.org/officeDocument/2006/relationships/hyperlink" Target="https://www.avito.ru/magnitogorsk/zapchasti_i_aksessuary/krylo_perednee_pravoe_nissan_almera_g15_973474909" TargetMode="External"/><Relationship Id="rId114" Type="http://schemas.openxmlformats.org/officeDocument/2006/relationships/hyperlink" Target="https://www.avito.ru/magnitogorsk/zapchasti_i_aksessuary/podkrylok_peredniy_levyy_vaz_2110_2111_2112shtatnyy_739759123" TargetMode="External"/><Relationship Id="rId461" Type="http://schemas.openxmlformats.org/officeDocument/2006/relationships/hyperlink" Target="https://www.avito.ru/magnitogorsk/zapchasti_i_aksessuary/fonar_zadniy_levyy_nissan_tiida_c11_04-07_p4086_782579804" TargetMode="External"/><Relationship Id="rId2142" Type="http://schemas.openxmlformats.org/officeDocument/2006/relationships/hyperlink" Target="https://www.avito.ru/magnitogorsk/zapchasti_i_aksessuary/vakuumnyy_usilitel_tormozov_chery_amulet_amulet_814342247" TargetMode="External"/><Relationship Id="rId3400" Type="http://schemas.openxmlformats.org/officeDocument/2006/relationships/hyperlink" Target="https://www.avito.ru/magnitogorsk/zapchasti_i_aksessuary/dver_perednyaya_pravaya_so_steklom_vaz_1111_oka_834030070" TargetMode="External"/><Relationship Id="rId6349" Type="http://schemas.openxmlformats.org/officeDocument/2006/relationships/hyperlink" Target="https://www.avito.ru/magnitogorsk/zapchasti_i_aksessuary/bamper_peredniy_chevrolet_cruze_2009_913504203" TargetMode="External"/><Relationship Id="rId6556" Type="http://schemas.openxmlformats.org/officeDocument/2006/relationships/hyperlink" Target="https://www.avito.ru/magnitogorsk/zapchasti_i_aksessuary/privod_peredniy_levyy_pravyy_ford_fusion_1191703760" TargetMode="External"/><Relationship Id="rId6763" Type="http://schemas.openxmlformats.org/officeDocument/2006/relationships/hyperlink" Target="https://www.avito.ru/magnitogorsk/zapchasti_i_aksessuary/korpus_otopitelya_nissan_patrol_y61_1997-2009_1181359210" TargetMode="External"/><Relationship Id="rId6970" Type="http://schemas.openxmlformats.org/officeDocument/2006/relationships/hyperlink" Target="https://www.avito.ru/magnitogorsk/zapchasti_i_aksessuary/rychag_zadniy_nizhniy_mitsubishi_lancer_9_cedia_1027845638" TargetMode="External"/><Relationship Id="rId7607" Type="http://schemas.openxmlformats.org/officeDocument/2006/relationships/hyperlink" Target="https://www.avito.ru/magnitogorsk/zapchasti_i_aksessuary/dver_zadnyaya_levaya_renault_megane_ii_932349863" TargetMode="External"/><Relationship Id="rId7814" Type="http://schemas.openxmlformats.org/officeDocument/2006/relationships/hyperlink" Target="https://www.avito.ru/magnitogorsk/zapchasti_i_aksessuary/stoyka_perednyaya_levaya_v_sbore_ford_fusion_fyuzhn_1159372950" TargetMode="External"/><Relationship Id="rId321" Type="http://schemas.openxmlformats.org/officeDocument/2006/relationships/hyperlink" Target="https://www.avito.ru/magnitogorsk/zapchasti_i_aksessuary/fara_pravaya_vaz_2110-2112_kirzhach_2110-3711010_775444419" TargetMode="External"/><Relationship Id="rId2002" Type="http://schemas.openxmlformats.org/officeDocument/2006/relationships/hyperlink" Target="http://baza.drom.ru/magnitogorsk/sell_spare_parts/zaglushka-protivotumanki-levoj-solaris-86563-1r000-46514780.html" TargetMode="External"/><Relationship Id="rId2959" Type="http://schemas.openxmlformats.org/officeDocument/2006/relationships/hyperlink" Target="https://www.avito.ru/magnitogorsk/zapchasti_i_aksessuary/dver_zadnyaya_pravaya_v_sbore_vaz_2123_chevy_niva_835856245" TargetMode="External"/><Relationship Id="rId5158" Type="http://schemas.openxmlformats.org/officeDocument/2006/relationships/hyperlink" Target="https://www.avito.ru/magnitogorsk/zapchasti_i_aksessuary/schitok_priborov_fiat_albea_887884916" TargetMode="External"/><Relationship Id="rId5365" Type="http://schemas.openxmlformats.org/officeDocument/2006/relationships/hyperlink" Target="https://www.avito.ru/magnitogorsk/zapchasti_i_aksessuary/toplivnaya_rampa_fiat_albea_894221836" TargetMode="External"/><Relationship Id="rId5572" Type="http://schemas.openxmlformats.org/officeDocument/2006/relationships/hyperlink" Target="https://www.avito.ru/magnitogorsk/zapchasti_i_aksessuary/ramka_radiatora_televizor_vaz_2190_lada_granta_903296930" TargetMode="External"/><Relationship Id="rId6209" Type="http://schemas.openxmlformats.org/officeDocument/2006/relationships/hyperlink" Target="https://baza.drom.ru/magnitogorsk/sell_spare_parts/jubka-zadnego-bampera-volkswagen-tiguan-2011-51611034.html" TargetMode="External"/><Relationship Id="rId6416" Type="http://schemas.openxmlformats.org/officeDocument/2006/relationships/hyperlink" Target="https://www.avito.ru/magnitogorsk/zapchasti_i_aksessuary/sidene_perednee_fiat_albea_1083022085" TargetMode="External"/><Relationship Id="rId6623" Type="http://schemas.openxmlformats.org/officeDocument/2006/relationships/hyperlink" Target="http://baza.drom.ru/magnitogorsk/sell_spare_parts/baraban-tormoznoj-zadnij-vaz-2108-2110-2115-53686501.html" TargetMode="External"/><Relationship Id="rId6830" Type="http://schemas.openxmlformats.org/officeDocument/2006/relationships/hyperlink" Target="https://www.avito.ru/magnitogorsk/zapchasti_i_aksessuary/disk_stsepleniya_fiat_albea_fiat_albea_1.4l_8v_1161423880" TargetMode="External"/><Relationship Id="rId9779" Type="http://schemas.openxmlformats.org/officeDocument/2006/relationships/hyperlink" Target="https://www.avito.ru/magnitogorsk/zapchasti_i_aksessuary/kryshka_vklyucheniya_signala_vaz_2110_2111_2112_892547492" TargetMode="External"/><Relationship Id="rId9986" Type="http://schemas.openxmlformats.org/officeDocument/2006/relationships/hyperlink" Target="https://baza.drom.ru/magnitogorsk/sell_spare_parts/ruchka-steklopodjemnika-daewoo-nexia-deu-nexija-57205313.html" TargetMode="External"/><Relationship Id="rId1768" Type="http://schemas.openxmlformats.org/officeDocument/2006/relationships/hyperlink" Target="http://baza.drom.ru/magnitogorsk/sell_spare_parts/chehol-zapasnogo-kolesa-grand-vitara-72821-65jt0-a-46180568.html" TargetMode="External"/><Relationship Id="rId2819" Type="http://schemas.openxmlformats.org/officeDocument/2006/relationships/hyperlink" Target="https://www.avito.ru/magnitogorsk/zapchasti_i_aksessuary/steklo_okna_bokoviny_zadnee_pravoe_vaz_2111_829319567" TargetMode="External"/><Relationship Id="rId4174" Type="http://schemas.openxmlformats.org/officeDocument/2006/relationships/hyperlink" Target="http://baza.drom.ru/magnitogorsk/sell_spare_parts/blok-predohranitelej-kia-ceed-jd-2012-50057950.html" TargetMode="External"/><Relationship Id="rId4381" Type="http://schemas.openxmlformats.org/officeDocument/2006/relationships/hyperlink" Target="https://www.avito.ru/magnitogorsk/zapchasti_i_aksessuary/fiksator_zamka_bardachka_vaz_2123_842059311" TargetMode="External"/><Relationship Id="rId5018" Type="http://schemas.openxmlformats.org/officeDocument/2006/relationships/hyperlink" Target="http://baza.drom.ru/magnitogorsk/sell_spare_parts/rul-fiat-albea-fiat-albea-2003-50688360.html" TargetMode="External"/><Relationship Id="rId5225" Type="http://schemas.openxmlformats.org/officeDocument/2006/relationships/hyperlink" Target="https://www.avito.ru/magnitogorsk/zapchasti_i_aksessuary/pereklyuchatel_podrulevoy_levyy_hyundai_accent_892135089" TargetMode="External"/><Relationship Id="rId5432" Type="http://schemas.openxmlformats.org/officeDocument/2006/relationships/hyperlink" Target="http://baza.drom.ru/magnitogorsk/sell_spare_parts/shitok-priborov-toyota-sprinter-marino-50932021.html" TargetMode="External"/><Relationship Id="rId8588" Type="http://schemas.openxmlformats.org/officeDocument/2006/relationships/hyperlink" Target="https://www.avito.ru/magnitogorsk/zapchasti_i_aksessuary/tros_zamka_kapota_i_zamok_kapota_patrol_y61_patrol_1064316839" TargetMode="External"/><Relationship Id="rId8795" Type="http://schemas.openxmlformats.org/officeDocument/2006/relationships/hyperlink" Target="http://baza.drom.ru/magnitogorsk/sell_spare_parts/plastina-opory-stojki-podveski-kia-picanto-pikanto-55834485.html" TargetMode="External"/><Relationship Id="rId9639" Type="http://schemas.openxmlformats.org/officeDocument/2006/relationships/hyperlink" Target="http://baza.drom.ru/magnitogorsk/sell_spare_parts/nakladka-zadnego-bampera-kia-rio-2011-56781360.html" TargetMode="External"/><Relationship Id="rId9846" Type="http://schemas.openxmlformats.org/officeDocument/2006/relationships/hyperlink" Target="https://www.avito.ru/magnitogorsk/zapchasti_i_aksessuary/ruchka_dveri_zadnyaya_pravaya_vaz_2123_chevrolet_niva_1043579961" TargetMode="External"/><Relationship Id="rId1628" Type="http://schemas.openxmlformats.org/officeDocument/2006/relationships/hyperlink" Target="https://www.avito.ru/magnitogorsk/zapchasti_i_aksessuary/reshetka_radiatora_skoda_octavia_04-08_1z0853668_801217877" TargetMode="External"/><Relationship Id="rId1975" Type="http://schemas.openxmlformats.org/officeDocument/2006/relationships/hyperlink" Target="https://baza.drom.ru/magnitogorsk/sell_spare_parts/zaglushka-protivotumanki-pravoj-citroen-c4-20100621-46437667.html" TargetMode="External"/><Relationship Id="rId3190" Type="http://schemas.openxmlformats.org/officeDocument/2006/relationships/hyperlink" Target="http://baza.drom.ru/magnitogorsk/sell_spare_parts/dver-perednjaja-pravaja-vaz-2110-2111-2112-48289220.html" TargetMode="External"/><Relationship Id="rId4034" Type="http://schemas.openxmlformats.org/officeDocument/2006/relationships/hyperlink" Target="http://baza.drom.ru/magnitogorsk/sell_spare_parts/motorchik-stekloochistitelja-ford-escort-scorpio-2-49790325.html" TargetMode="External"/><Relationship Id="rId4241" Type="http://schemas.openxmlformats.org/officeDocument/2006/relationships/hyperlink" Target="https://www.avito.ru/magnitogorsk/zapchasti_i_aksessuary/povtoritel_povorota_pravyy_pered_kia_ceed_jd_837797520" TargetMode="External"/><Relationship Id="rId7397" Type="http://schemas.openxmlformats.org/officeDocument/2006/relationships/hyperlink" Target="https://www.avito.ru/magnitogorsk/zapchasti_i_aksessuary/podramnik_mitsubishi_lancer_9_lancer_cedia_525453789" TargetMode="External"/><Relationship Id="rId8448" Type="http://schemas.openxmlformats.org/officeDocument/2006/relationships/hyperlink" Target="https://www.avito.ru/magnitogorsk/zapchasti_i_aksessuary/datchik_temperatury_nissan_patrol_nissan_patrol_984248212" TargetMode="External"/><Relationship Id="rId8655" Type="http://schemas.openxmlformats.org/officeDocument/2006/relationships/hyperlink" Target="http://baza.drom.ru/magnitogorsk/sell_spare_parts/shkiv-kolenvala-kia-spectra-kia-spektra-55650863.html" TargetMode="External"/><Relationship Id="rId1835" Type="http://schemas.openxmlformats.org/officeDocument/2006/relationships/hyperlink" Target="https://www.avito.ru/magnitogorsk/zapchasti_i_aksessuary/mozgi_ebu_fiat_albea_1.4l_8_kl_mkpp_03-_51779527_792341719" TargetMode="External"/><Relationship Id="rId3050" Type="http://schemas.openxmlformats.org/officeDocument/2006/relationships/hyperlink" Target="https://www.avito.ru/magnitogorsk/zapchasti_i_aksessuary/dver_zadka_vaz_1111_oka_837554619" TargetMode="External"/><Relationship Id="rId4101" Type="http://schemas.openxmlformats.org/officeDocument/2006/relationships/hyperlink" Target="https://www.avito.ru/magnitogorsk/zapchasti_i_aksessuary/vozduhovod_sistemy_ventilyatsii_kia_ceed_jd_2012_880231413" TargetMode="External"/><Relationship Id="rId7257" Type="http://schemas.openxmlformats.org/officeDocument/2006/relationships/hyperlink" Target="http://baza.drom.ru/magnitogorsk/sell_spare_parts/steklo-dveri-zadnee-pravoe-daewoo-nexia-deu-nexija-47546654.html" TargetMode="External"/><Relationship Id="rId7464" Type="http://schemas.openxmlformats.org/officeDocument/2006/relationships/hyperlink" Target="https://www.avito.ru/magnitogorsk/zapchasti_i_aksessuary/blok_upravleniya_otopitelem_ford_fusion_1158608513" TargetMode="External"/><Relationship Id="rId8308" Type="http://schemas.openxmlformats.org/officeDocument/2006/relationships/hyperlink" Target="http://baza.drom.ru/magnitogorsk/sell_spare_parts/pruzhina-perednjaja-daewoo-nexia-nexija-51188534.html" TargetMode="External"/><Relationship Id="rId8862" Type="http://schemas.openxmlformats.org/officeDocument/2006/relationships/hyperlink" Target="http://baza.drom.ru/magnitogorsk/sell_spare_parts/amortizator-perednij-levyj-chevrolet-lacetti-56004184.html" TargetMode="External"/><Relationship Id="rId9706" Type="http://schemas.openxmlformats.org/officeDocument/2006/relationships/hyperlink" Target="http://baza.drom.ru/magnitogorsk/sell_spare_parts/motor-ventiljatora-ohlazhdenija-mitsubishi-lancer-ix-56874516.html" TargetMode="External"/><Relationship Id="rId9913" Type="http://schemas.openxmlformats.org/officeDocument/2006/relationships/hyperlink" Target="https://www.avito.ru/magnitogorsk/zapchasti_i_aksessuary/provodka_dveri_perednyaya_pravaya_fiat_albea_albea_1183557474" TargetMode="External"/><Relationship Id="rId1902" Type="http://schemas.openxmlformats.org/officeDocument/2006/relationships/hyperlink" Target="https://www.avito.ru/magnitogorsk/zapchasti_i_aksessuary/ramka_protivotumanki_pravoy_lada_largus_8450000252_807390177" TargetMode="External"/><Relationship Id="rId6066" Type="http://schemas.openxmlformats.org/officeDocument/2006/relationships/hyperlink" Target="https://www.avito.ru/magnitogorsk/zapchasti_i_aksessuary/ruchka_dveri_vnutrennyaya_pravaya_vaz_2110_917029744" TargetMode="External"/><Relationship Id="rId7117" Type="http://schemas.openxmlformats.org/officeDocument/2006/relationships/hyperlink" Target="http://baza.drom.ru/magnitogorsk/sell_spare_parts/datchik-abs-perednij-pravyj-chevrolet-lacetti-54633256.html" TargetMode="External"/><Relationship Id="rId7671" Type="http://schemas.openxmlformats.org/officeDocument/2006/relationships/hyperlink" Target="https://www.avito.ru/magnitogorsk/zapchasti_i_aksessuary/datchik_absolyutnogo_davleniya_mitsubishi_lancer_974333073" TargetMode="External"/><Relationship Id="rId8515" Type="http://schemas.openxmlformats.org/officeDocument/2006/relationships/hyperlink" Target="http://baza.drom.ru/magnitogorsk/sell_spare_parts/baraban-tormoznoj-capfa-ford-fusion-ford-fjuzhn-55508571.html" TargetMode="External"/><Relationship Id="rId8722" Type="http://schemas.openxmlformats.org/officeDocument/2006/relationships/hyperlink" Target="https://www.avito.ru/magnitogorsk/zapchasti_i_aksessuary/klapan_fazoregulyatora_renault_megane_ii_megan_2_1023000713" TargetMode="External"/><Relationship Id="rId3867" Type="http://schemas.openxmlformats.org/officeDocument/2006/relationships/hyperlink" Target="http://baza.drom.ru/magnitogorsk/sell_spare_parts/steklo-dveri-zadnej-levoe-pravoe-gluhoe-vaz-2105-2107-47821189.html" TargetMode="External"/><Relationship Id="rId4918" Type="http://schemas.openxmlformats.org/officeDocument/2006/relationships/hyperlink" Target="http://baza.drom.ru/magnitogorsk/sell_spare_parts/zerkalo-levoe-elektricheskoe-mitsubishi-lancer-9-50610724.html" TargetMode="External"/><Relationship Id="rId6273" Type="http://schemas.openxmlformats.org/officeDocument/2006/relationships/hyperlink" Target="https://baza.drom.ru/magnitogorsk/sell_spare_parts/nakladka-poroga-pravaja-ford-focus-iii-51573899.html" TargetMode="External"/><Relationship Id="rId6480" Type="http://schemas.openxmlformats.org/officeDocument/2006/relationships/hyperlink" Target="http://baza.drom.ru/magnitogorsk/sell_spare_parts/starter-ford-fusion-53439064.html" TargetMode="External"/><Relationship Id="rId7324" Type="http://schemas.openxmlformats.org/officeDocument/2006/relationships/hyperlink" Target="https://baza.drom.ru/magnitogorsk/sell_spare_parts/poperechina-perednej-podveski-vaz-2110-2111-2112-53216403.html" TargetMode="External"/><Relationship Id="rId7531" Type="http://schemas.openxmlformats.org/officeDocument/2006/relationships/hyperlink" Target="http://baza.drom.ru/magnitogorsk/sell_spare_parts/rychag-perednij-nizhnij-pravyj-mercedes-w210-52921519.html" TargetMode="External"/><Relationship Id="rId788" Type="http://schemas.openxmlformats.org/officeDocument/2006/relationships/hyperlink" Target="http://baza.drom.ru/magnitogorsk/sell_spare_parts/bamper-zadnij-renault-sandero-2009-8200911893-44744549.html" TargetMode="External"/><Relationship Id="rId995" Type="http://schemas.openxmlformats.org/officeDocument/2006/relationships/hyperlink" Target="https://www.avito.ru/magnitogorsk/zapchasti_i_aksessuary/stop-signal_dopolnitelnyy_logan_05-08_8200211037_787087595" TargetMode="External"/><Relationship Id="rId2469" Type="http://schemas.openxmlformats.org/officeDocument/2006/relationships/hyperlink" Target="http://baza.drom.ru/magnitogorsk/sell_spare_parts/dver-zadnjaja-pravaja-ford-focus-iii-fokus-3-sedan-47188674.html" TargetMode="External"/><Relationship Id="rId2676" Type="http://schemas.openxmlformats.org/officeDocument/2006/relationships/hyperlink" Target="https://www.avito.ru/magnitogorsk/zapchasti_i_aksessuary/obshivka_stoyki_zadney_levoy_verhnyaya_fiat_albea_03_825546415" TargetMode="External"/><Relationship Id="rId2883" Type="http://schemas.openxmlformats.org/officeDocument/2006/relationships/hyperlink" Target="https://www.avito.ru/magnitogorsk/zapchasti_i_aksessuary/kompressor_konditsionera_nissan_primera_sunny_832203174" TargetMode="External"/><Relationship Id="rId3727" Type="http://schemas.openxmlformats.org/officeDocument/2006/relationships/hyperlink" Target="https://www.avito.ru/magnitogorsk/zapchasti_i_aksessuary/forsunka_faroomyvatelya_levogo_bmw_x6_e71_07-14_859523582" TargetMode="External"/><Relationship Id="rId3934" Type="http://schemas.openxmlformats.org/officeDocument/2006/relationships/hyperlink" Target="https://www.avito.ru/magnitogorsk/zapchasti_i_aksessuary/fonar_zadniy_pravyy_vnutrenniy_vaz_2110_2112_786494153" TargetMode="External"/><Relationship Id="rId5082" Type="http://schemas.openxmlformats.org/officeDocument/2006/relationships/hyperlink" Target="https://www.avito.ru/magnitogorsk/zapchasti_i_aksessuary/datchik_udara_podushki_bezopasnosti_kia_ceed_jd_843069180" TargetMode="External"/><Relationship Id="rId6133" Type="http://schemas.openxmlformats.org/officeDocument/2006/relationships/hyperlink" Target="http://baza.drom.ru/magnitogorsk/sell_spare_parts/ruchka-dveri-vnutrennjaja-levaja-renault-symbol-51883159.html" TargetMode="External"/><Relationship Id="rId6340" Type="http://schemas.openxmlformats.org/officeDocument/2006/relationships/hyperlink" Target="https://www.avito.ru/magnitogorsk/zapchasti_i_aksessuary/ruchka_zadney_pravoy_dveri_vneshnyaya_volvo_s60_914428074" TargetMode="External"/><Relationship Id="rId9289" Type="http://schemas.openxmlformats.org/officeDocument/2006/relationships/hyperlink" Target="https://www.avito.ru/magnitogorsk/zapchasti_i_aksessuary/nakladka_torpedo_pravaya_chevrolet_lacetti_lachetti_1112420278" TargetMode="External"/><Relationship Id="rId9496" Type="http://schemas.openxmlformats.org/officeDocument/2006/relationships/hyperlink" Target="http://baza.drom.ru/magnitogorsk/sell_spare_parts/nakladka-torpedo-pravaja-ford-fusion-ford-fjuzhn-56704820.html" TargetMode="External"/><Relationship Id="rId648" Type="http://schemas.openxmlformats.org/officeDocument/2006/relationships/hyperlink" Target="http://baza.drom.ru/magnitogorsk/sell_spare_parts/fara-levaja-peugeot-308-07-10-965616258000-6208f5-44898241.html" TargetMode="External"/><Relationship Id="rId855" Type="http://schemas.openxmlformats.org/officeDocument/2006/relationships/hyperlink" Target="http://baza.drom.ru/magnitogorsk/sell_spare_parts/zamok-bagazhnika-toyota-corolla-n150-64610-12390-44623582.html" TargetMode="External"/><Relationship Id="rId1278" Type="http://schemas.openxmlformats.org/officeDocument/2006/relationships/hyperlink" Target="http://baza.drom.ru/magnitogorsk/sell_spare_parts/otrazhatel-dveri-zadka-vaz-2111-2111-8212540-45514264.html" TargetMode="External"/><Relationship Id="rId1485" Type="http://schemas.openxmlformats.org/officeDocument/2006/relationships/hyperlink" Target="https://www.avito.ru/magnitogorsk/zapchasti_i_aksessuary/rezonator_vozdushnogo_filtra_accent_28190-22611_798752238" TargetMode="External"/><Relationship Id="rId1692" Type="http://schemas.openxmlformats.org/officeDocument/2006/relationships/hyperlink" Target="http://baza.drom.ru/magnitogorsk/sell_spare_parts/reshetka-radiatora-renault-sandero-8200925718-46124742.html" TargetMode="External"/><Relationship Id="rId2329" Type="http://schemas.openxmlformats.org/officeDocument/2006/relationships/hyperlink" Target="http://baza.drom.ru/magnitogorsk/sell_spare_parts/dver-perednjaja-pravaja-gaz-2410-3110-volga-46974028.html" TargetMode="External"/><Relationship Id="rId2536" Type="http://schemas.openxmlformats.org/officeDocument/2006/relationships/hyperlink" Target="http://baza.drom.ru/magnitogorsk/sell_spare_parts/kryshka-bardachka-fiat-albea-fiat-albea-47391399.html" TargetMode="External"/><Relationship Id="rId2743" Type="http://schemas.openxmlformats.org/officeDocument/2006/relationships/hyperlink" Target="https://www.avito.ru/magnitogorsk/zapchasti_i_aksessuary/steklo_dveri_peredney_levoy_vaz_2123_826999467" TargetMode="External"/><Relationship Id="rId5899" Type="http://schemas.openxmlformats.org/officeDocument/2006/relationships/hyperlink" Target="https://baza.drom.ru/magnitogorsk/sell_spare_parts/teplovoj-ekran-fiat-bravo-52190659.html" TargetMode="External"/><Relationship Id="rId6200" Type="http://schemas.openxmlformats.org/officeDocument/2006/relationships/hyperlink" Target="https://baza.drom.ru/magnitogorsk/sell_spare_parts/ruchka-levoj-dveri-vneshnjaja-renault-logan-logan-51761132.html" TargetMode="External"/><Relationship Id="rId8098" Type="http://schemas.openxmlformats.org/officeDocument/2006/relationships/hyperlink" Target="https://www.avito.ru/magnitogorsk/zapchasti_i_aksessuary/baraban_tormoznoy_zadniy_renault_logan_reno_logan_1076109531" TargetMode="External"/><Relationship Id="rId9149" Type="http://schemas.openxmlformats.org/officeDocument/2006/relationships/hyperlink" Target="https://baza.drom.ru/magnitogorsk/sell_spare_parts/datchik-polozhenija-raspredvala-fiat-albea-56350231.html" TargetMode="External"/><Relationship Id="rId9356" Type="http://schemas.openxmlformats.org/officeDocument/2006/relationships/hyperlink" Target="http://baza.drom.ru/magnitogorsk/sell_spare_parts/diodnyj-most-vaz-2110-2112-56587693.html" TargetMode="External"/><Relationship Id="rId9563" Type="http://schemas.openxmlformats.org/officeDocument/2006/relationships/hyperlink" Target="https://baza.drom.ru/magnitogorsk/sell_spare_parts/kronshtejn-perednego-bampera-pravyj-nexia-nexija-56724831.html" TargetMode="External"/><Relationship Id="rId9770" Type="http://schemas.openxmlformats.org/officeDocument/2006/relationships/hyperlink" Target="https://www.avito.ru/magnitogorsk/zapchasti_i_aksessuary/plafon_salonnyy_renault_laguna_1994-1999_1058423411" TargetMode="External"/><Relationship Id="rId508" Type="http://schemas.openxmlformats.org/officeDocument/2006/relationships/hyperlink" Target="http://baza.drom.ru/magnitogorsk/sell_spare_parts/fonar-zadnij-levyj-naruzhnyj-vaz-2111-2111-3716011-45065675.html" TargetMode="External"/><Relationship Id="rId715" Type="http://schemas.openxmlformats.org/officeDocument/2006/relationships/hyperlink" Target="http://baza.drom.ru/magnitogorsk/sell_spare_parts/fara-protivotumannaja-levaja-fiat-bravo-51775550-44781008.html" TargetMode="External"/><Relationship Id="rId922" Type="http://schemas.openxmlformats.org/officeDocument/2006/relationships/hyperlink" Target="http://baza.drom.ru/magnitogorsk/sell_spare_parts/bamper-zadnij-vw-golf-plus-n1134-44520724.html" TargetMode="External"/><Relationship Id="rId1138" Type="http://schemas.openxmlformats.org/officeDocument/2006/relationships/hyperlink" Target="https://www.avito.ru/magnitogorsk/zapchasti_i_aksessuary/povorotnik_pravyy_vaz_2110_2112_582.3711160-01_790507699" TargetMode="External"/><Relationship Id="rId1345" Type="http://schemas.openxmlformats.org/officeDocument/2006/relationships/hyperlink" Target="https://www.avito.ru/magnitogorsk/zapchasti_i_aksessuary/generator_zaz_chance_1.3l_zaz_chens_1.3_l_795570054" TargetMode="External"/><Relationship Id="rId1552" Type="http://schemas.openxmlformats.org/officeDocument/2006/relationships/hyperlink" Target="http://baza.drom.ru/magnitogorsk/sell_spare_parts/bachok-omyvatelja-vaz-2110-2111-2112-2110-5208103-45818274.html" TargetMode="External"/><Relationship Id="rId2603" Type="http://schemas.openxmlformats.org/officeDocument/2006/relationships/hyperlink" Target="http://baza.drom.ru/magnitogorsk/sell_spare_parts/vakuumnyj-usilitel-tormozov-fiat-albea-fiat-albea-46836618.html" TargetMode="External"/><Relationship Id="rId2950" Type="http://schemas.openxmlformats.org/officeDocument/2006/relationships/hyperlink" Target="https://www.avito.ru/magnitogorsk/zapchasti_i_aksessuary/nakladka_za_spinkoy_sidenya_lanos_chance_sens_sh_835730018" TargetMode="External"/><Relationship Id="rId5759" Type="http://schemas.openxmlformats.org/officeDocument/2006/relationships/hyperlink" Target="https://www.avito.ru/magnitogorsk/zapchasti_i_aksessuary/kolonka_rulevaya_v_sbore_fiat_albea_909187467" TargetMode="External"/><Relationship Id="rId8165" Type="http://schemas.openxmlformats.org/officeDocument/2006/relationships/hyperlink" Target="http://baza.drom.ru/magnitogorsk/sell_spare_parts/datchik-urovnja-v-bachok-omyvatelja-daewoo-nexia-54896170.html" TargetMode="External"/><Relationship Id="rId8372" Type="http://schemas.openxmlformats.org/officeDocument/2006/relationships/hyperlink" Target="https://www.avito.ru/magnitogorsk/zapchasti_i_aksessuary/glushitel_v_sbore_daewoo_nexia_sohc_neksiya_8_klap_1211058122" TargetMode="External"/><Relationship Id="rId9009" Type="http://schemas.openxmlformats.org/officeDocument/2006/relationships/hyperlink" Target="https://www.avito.ru/magnitogorsk/zapchasti_i_aksessuary/opora_dvigatelya_pravaya_hyndai_henday_aktsent_1134721620" TargetMode="External"/><Relationship Id="rId9216" Type="http://schemas.openxmlformats.org/officeDocument/2006/relationships/hyperlink" Target="https://www.avito.ru/magnitogorsk/zapchasti_i_aksessuary/kryshka_klapannaya_grm_vaz_2108_1200625289" TargetMode="External"/><Relationship Id="rId9423" Type="http://schemas.openxmlformats.org/officeDocument/2006/relationships/hyperlink" Target="https://www.avito.ru/magnitogorsk/zapchasti_i_aksessuary/povodok_stekloochistitelya_pravyy_fiat_albea_976033767" TargetMode="External"/><Relationship Id="rId9630" Type="http://schemas.openxmlformats.org/officeDocument/2006/relationships/hyperlink" Target="http://baza.drom.ru/magnitogorsk/sell_spare_parts/tros-sceplenija-vaz-2108-2109-21099-2114-2115-56781297.html" TargetMode="External"/><Relationship Id="rId1205" Type="http://schemas.openxmlformats.org/officeDocument/2006/relationships/hyperlink" Target="https://www.avito.ru/magnitogorsk/zapchasti_i_aksessuary/dvs_dvigatel_nissan_micra_nissan_march_cr12_793893452" TargetMode="External"/><Relationship Id="rId2810" Type="http://schemas.openxmlformats.org/officeDocument/2006/relationships/hyperlink" Target="http://baza.drom.ru/magnitogorsk/sell_spare_parts/steklo-dveri-zadnej-pravoj-lancer-9-ix-cedia-47563635.html" TargetMode="External"/><Relationship Id="rId4568" Type="http://schemas.openxmlformats.org/officeDocument/2006/relationships/hyperlink" Target="https://www.avito.ru/magnitogorsk/zapchasti_i_aksessuary/rulevaya_reyka_fiat_albea_doblo_fiat_albea_522956861" TargetMode="External"/><Relationship Id="rId5966" Type="http://schemas.openxmlformats.org/officeDocument/2006/relationships/hyperlink" Target="https://www.avito.ru/magnitogorsk/zapchasti_i_aksessuary/ruchka_dveri_peredney_naruzhnaya_pravaya_accent_1224745981" TargetMode="External"/><Relationship Id="rId7181" Type="http://schemas.openxmlformats.org/officeDocument/2006/relationships/hyperlink" Target="https://baza.drom.ru/magnitogorsk/sell_spare_parts/nasos-stekloomyvatelja-nissan-almera-g15-almera-53654218.html" TargetMode="External"/><Relationship Id="rId8025" Type="http://schemas.openxmlformats.org/officeDocument/2006/relationships/hyperlink" Target="https://www.avito.ru/magnitogorsk/zapchasti_i_aksessuary/zamok_kapota_ford_fusion_988995984" TargetMode="External"/><Relationship Id="rId8232" Type="http://schemas.openxmlformats.org/officeDocument/2006/relationships/hyperlink" Target="https://baza.drom.ru/magnitogorsk/sell_spare_parts/krylo-perednee-levoe-hyundai-i30-54968542.html" TargetMode="External"/><Relationship Id="rId51" Type="http://schemas.openxmlformats.org/officeDocument/2006/relationships/hyperlink" Target="https://www.avito.ru/magnitogorsk/zapchasti_i_aksessuary/absorber_bampera_perednego_nissan_note_e11_736977963" TargetMode="External"/><Relationship Id="rId1412" Type="http://schemas.openxmlformats.org/officeDocument/2006/relationships/hyperlink" Target="http://baza.drom.ru/magnitogorsk/sell_spare_parts/fara-pravaja-citroen-c4-04-10-sitroen-s4-45789163.html" TargetMode="External"/><Relationship Id="rId3377" Type="http://schemas.openxmlformats.org/officeDocument/2006/relationships/hyperlink" Target="http://baza.drom.ru/magnitogorsk/sell_spare_parts/steklo-okna-bokoviny-zadnee-pravoe-vaz-2110-47671886.html" TargetMode="External"/><Relationship Id="rId4775" Type="http://schemas.openxmlformats.org/officeDocument/2006/relationships/hyperlink" Target="http://baza.drom.ru/magnitogorsk/sell_spare_parts/plafon-osveshenie-perednij-kia-ceed-jd-sid-12-50454773.html" TargetMode="External"/><Relationship Id="rId4982" Type="http://schemas.openxmlformats.org/officeDocument/2006/relationships/hyperlink" Target="https://baza.drom.ru/magnitogorsk/sell_spare_parts/kulisa-mkpp-selektor-mkpp-so-shtokom-sandero-50642324.html" TargetMode="External"/><Relationship Id="rId5619" Type="http://schemas.openxmlformats.org/officeDocument/2006/relationships/hyperlink" Target="https://www.avito.ru/magnitogorsk/zapchasti_i_aksessuary/podsvetka_salona_chevrolet_lacetti_906186946" TargetMode="External"/><Relationship Id="rId5826" Type="http://schemas.openxmlformats.org/officeDocument/2006/relationships/hyperlink" Target="https://baza.drom.ru/magnitogorsk/sell_spare_parts/protivotumanka-perednjaja-levaja-kia-cerato-51573277.html" TargetMode="External"/><Relationship Id="rId7041" Type="http://schemas.openxmlformats.org/officeDocument/2006/relationships/hyperlink" Target="https://baza.drom.ru/magnitogorsk/sell_spare_parts/dver-bagazhnika-pravaja-vaz-largus-54312285.html" TargetMode="External"/><Relationship Id="rId298" Type="http://schemas.openxmlformats.org/officeDocument/2006/relationships/hyperlink" Target="https://www.avito.ru/magnitogorsk/zapchasti_i_aksessuary/bamper_zadniy_ford_focus_iii_2011-_bm51-a17906-agw_773306462" TargetMode="External"/><Relationship Id="rId3584" Type="http://schemas.openxmlformats.org/officeDocument/2006/relationships/hyperlink" Target="https://www.avito.ru/magnitogorsk/zapchasti_i_aksessuary/kollektor_vypusknoy_daewoo_nexia_1.6_08-_lacetti_852576896" TargetMode="External"/><Relationship Id="rId3791" Type="http://schemas.openxmlformats.org/officeDocument/2006/relationships/hyperlink" Target="https://www.avito.ru/magnitogorsk/zapchasti_i_aksessuary/rulevaya_reyka_vaz_2110_2111_2112_862020976" TargetMode="External"/><Relationship Id="rId4428" Type="http://schemas.openxmlformats.org/officeDocument/2006/relationships/hyperlink" Target="https://www.avito.ru/magnitogorsk/zapchasti_i_aksessuary/korzina_i_disk_stsepleniya_vaz_2123_niva_849281288" TargetMode="External"/><Relationship Id="rId4635" Type="http://schemas.openxmlformats.org/officeDocument/2006/relationships/hyperlink" Target="http://baza.drom.ru/magnitogorsk/sell_spare_parts/nakladka-perednego-kryla-pravogo-ugolok-citroen-50331468.html" TargetMode="External"/><Relationship Id="rId4842" Type="http://schemas.openxmlformats.org/officeDocument/2006/relationships/hyperlink" Target="http://baza.drom.ru/magnitogorsk/sell_spare_parts/obshivka-dveri-perednjaja-levaja-ford-fusion-02-14-50494996.html" TargetMode="External"/><Relationship Id="rId7998" Type="http://schemas.openxmlformats.org/officeDocument/2006/relationships/hyperlink" Target="https://www.avito.ru/magnitogorsk/zapchasti_i_aksessuary/kulak_povorotnyy_peredniy_pravyy_land_cruiser_120_1142309522" TargetMode="External"/><Relationship Id="rId10022" Type="http://schemas.openxmlformats.org/officeDocument/2006/relationships/hyperlink" Target="https://baza.drom.ru/magnitogorsk/sell_spare_parts/provodka-dveri-perednjaja-pravaja-megane-ii-megan-2-57384496.html" TargetMode="External"/><Relationship Id="rId158" Type="http://schemas.openxmlformats.org/officeDocument/2006/relationships/hyperlink" Target="https://www.avito.ru/magnitogorsk/zapchasti_i_aksessuary/bamper_peredniy_lada_granta_granta_2190-2803015-10_750960796" TargetMode="External"/><Relationship Id="rId2186" Type="http://schemas.openxmlformats.org/officeDocument/2006/relationships/hyperlink" Target="http://baza.drom.ru/magnitogorsk/sell_spare_parts/support-tormoznoj-perednij-levyj-fiat-albea-albea-46827158.html" TargetMode="External"/><Relationship Id="rId2393" Type="http://schemas.openxmlformats.org/officeDocument/2006/relationships/hyperlink" Target="http://baza.drom.ru/magnitogorsk/sell_spare_parts/dver-zadnjaja-levaja-vaz-2114-2115-47082653.html" TargetMode="External"/><Relationship Id="rId3237" Type="http://schemas.openxmlformats.org/officeDocument/2006/relationships/hyperlink" Target="http://baza.drom.ru/magnitogorsk/sell_spare_parts/nakladka-poroga-zadnego-levogo-renault-laguna-94-48372709.html" TargetMode="External"/><Relationship Id="rId3444" Type="http://schemas.openxmlformats.org/officeDocument/2006/relationships/hyperlink" Target="https://www.avito.ru/magnitogorsk/zapchasti_i_aksessuary/adsorber_toplivnyy_s_trubkami_chevrolet_lacetti_847300664" TargetMode="External"/><Relationship Id="rId3651" Type="http://schemas.openxmlformats.org/officeDocument/2006/relationships/hyperlink" Target="https://www.avito.ru/magnitogorsk/zapchasti_i_aksessuary/kollektor_vpusknoy_s_obratnym_klapanom_bmw_m60_m62_599110230" TargetMode="External"/><Relationship Id="rId4702" Type="http://schemas.openxmlformats.org/officeDocument/2006/relationships/hyperlink" Target="http://baza.drom.ru/magnitogorsk/sell_spare_parts/kryshka-bloka-predohranitelej-vaz-2123-50393573.html" TargetMode="External"/><Relationship Id="rId7858" Type="http://schemas.openxmlformats.org/officeDocument/2006/relationships/hyperlink" Target="https://www.avito.ru/magnitogorsk/zapchasti_i_aksessuary/toplivnaya_rampa_reyka_daewoo_nexia_1161219295" TargetMode="External"/><Relationship Id="rId8909" Type="http://schemas.openxmlformats.org/officeDocument/2006/relationships/hyperlink" Target="https://www.avito.ru/magnitogorsk/zapchasti_i_aksessuary/bamper_peredniy_clio_iisymbol_klio_2simvol_2005_1059904408" TargetMode="External"/><Relationship Id="rId365" Type="http://schemas.openxmlformats.org/officeDocument/2006/relationships/hyperlink" Target="https://www.avito.ru/magnitogorsk/zapchasti_i_aksessuary/fonar_zadniy_levyy_nexia_n150_n4369_649413536" TargetMode="External"/><Relationship Id="rId572" Type="http://schemas.openxmlformats.org/officeDocument/2006/relationships/hyperlink" Target="http://baza.drom.ru/magnitogorsk/sell_spare_parts/fonar-zadnij-pravyj-vnutrennij-vaz-2110-2112-44942764.html" TargetMode="External"/><Relationship Id="rId2046" Type="http://schemas.openxmlformats.org/officeDocument/2006/relationships/hyperlink" Target="https://www.avito.ru/magnitogorsk/zapchasti_i_aksessuary/elektrosteklopodemnik_zad_prav_vaz_2110_2111_2112_811145327" TargetMode="External"/><Relationship Id="rId2253" Type="http://schemas.openxmlformats.org/officeDocument/2006/relationships/hyperlink" Target="http://baza.drom.ru/magnitogorsk/sell_spare_parts/dver-perednjaja-pravaja-mitsubishi-pajero-iv-2007-46885225.html" TargetMode="External"/><Relationship Id="rId2460" Type="http://schemas.openxmlformats.org/officeDocument/2006/relationships/hyperlink" Target="https://www.avito.ru/magnitogorsk/zapchasti_i_aksessuary/oblitsovka_paneli_priborov_daewoo_nexia_neksiya_822914137" TargetMode="External"/><Relationship Id="rId3304" Type="http://schemas.openxmlformats.org/officeDocument/2006/relationships/hyperlink" Target="http://baza.drom.ru/magnitogorsk/sell_spare_parts/ventiljator-ohlazhdenija-daewoo-nexia-deu-nexija-48628925.html" TargetMode="External"/><Relationship Id="rId3511" Type="http://schemas.openxmlformats.org/officeDocument/2006/relationships/hyperlink" Target="https://www.avito.ru/magnitogorsk/zapchasti_i_aksessuary/steklo_peredney_pravoy_dveri_vw_touareg_2002-2010_851253983" TargetMode="External"/><Relationship Id="rId6667" Type="http://schemas.openxmlformats.org/officeDocument/2006/relationships/hyperlink" Target="https://www.avito.ru/magnitogorsk/zapchasti_i_aksessuary/datchik_temperatury_na_strelku_daewoo_nexia_1052277987" TargetMode="External"/><Relationship Id="rId6874" Type="http://schemas.openxmlformats.org/officeDocument/2006/relationships/hyperlink" Target="https://www.avito.ru/magnitogorsk/zapchasti_i_aksessuary/mahovik_zaz_chance_zaz_sens_zaz_shans_1.3l_1071166517" TargetMode="External"/><Relationship Id="rId7718" Type="http://schemas.openxmlformats.org/officeDocument/2006/relationships/hyperlink" Target="http://baza.drom.ru/magnitogorsk/sell_spare_parts/vozduhovod-radiatora-pravyj-toyota-corolla-e15-52461563.html" TargetMode="External"/><Relationship Id="rId7925" Type="http://schemas.openxmlformats.org/officeDocument/2006/relationships/hyperlink" Target="https://www.avito.ru/magnitogorsk/zapchasti_i_aksessuary/pruzhina_perednyaya_daewoo_nexia_1032652244" TargetMode="External"/><Relationship Id="rId9073" Type="http://schemas.openxmlformats.org/officeDocument/2006/relationships/hyperlink" Target="https://www.avito.ru/magnitogorsk/zapchasti_i_aksessuary/tros_zamka_bagazhnika_nissan_almera_g15_2013_1060518996" TargetMode="External"/><Relationship Id="rId9280" Type="http://schemas.openxmlformats.org/officeDocument/2006/relationships/hyperlink" Target="https://www.avito.ru/magnitogorsk/zapchasti_i_aksessuary/blok_upravleniya_otopitelem_i_ramka_lancer_9_lanser_945300489" TargetMode="External"/><Relationship Id="rId225" Type="http://schemas.openxmlformats.org/officeDocument/2006/relationships/hyperlink" Target="https://www.avito.ru/magnitogorsk/zapchasti_i_aksessuary/bamper_peredniy_ford_focus_iii_bm51-17757-afw_765200226" TargetMode="External"/><Relationship Id="rId432" Type="http://schemas.openxmlformats.org/officeDocument/2006/relationships/hyperlink" Target="https://www.avito.ru/magnitogorsk/zapchasti_i_aksessuary/fara_levaya_skoda_fabia_roomster_10-15_5j1941015c_781490040" TargetMode="External"/><Relationship Id="rId1062" Type="http://schemas.openxmlformats.org/officeDocument/2006/relationships/hyperlink" Target="https://www.avito.ru/magnitogorsk/zapchasti_i_aksessuary/fonar_zadniy_levyy_vnutrenniy_vaz_2111-3716111_787182924" TargetMode="External"/><Relationship Id="rId2113" Type="http://schemas.openxmlformats.org/officeDocument/2006/relationships/hyperlink" Target="http://baza.drom.ru/magnitogorsk/sell_spare_parts/steklopodjemnik-perednij-pravyj-lanos-chance-sens-46635472.html" TargetMode="External"/><Relationship Id="rId2320" Type="http://schemas.openxmlformats.org/officeDocument/2006/relationships/hyperlink" Target="http://baza.drom.ru/magnitogorsk/sell_spare_parts/dver-zadnjaja-levaja-lada-kalina-1-46973814.html" TargetMode="External"/><Relationship Id="rId5269" Type="http://schemas.openxmlformats.org/officeDocument/2006/relationships/hyperlink" Target="https://baza.drom.ru/magnitogorsk/sell_spare_parts/steklo-dveri-perednee-levoe-vaz-2110-2111-2112-50720122.html" TargetMode="External"/><Relationship Id="rId5476" Type="http://schemas.openxmlformats.org/officeDocument/2006/relationships/hyperlink" Target="http://baza.drom.ru/magnitogorsk/sell_spare_parts/modul-zazhiganija-chery-amulet-50932270.html" TargetMode="External"/><Relationship Id="rId5683" Type="http://schemas.openxmlformats.org/officeDocument/2006/relationships/hyperlink" Target="http://baza.drom.ru/magnitogorsk/sell_spare_parts/forsunka-toplivnaja-hyundai-accent-51242087.html" TargetMode="External"/><Relationship Id="rId6527" Type="http://schemas.openxmlformats.org/officeDocument/2006/relationships/hyperlink" Target="https://www.avito.ru/magnitogorsk/zapchasti_i_aksessuary/vozduhovod_salona_levyy_pravyy_ford_fusion_1112817975" TargetMode="External"/><Relationship Id="rId6734" Type="http://schemas.openxmlformats.org/officeDocument/2006/relationships/hyperlink" Target="http://baza.drom.ru/magnitogorsk/sell_spare_parts/stojka-stabilizatora-perednjaja-ford-fusion-53773443.html" TargetMode="External"/><Relationship Id="rId9140" Type="http://schemas.openxmlformats.org/officeDocument/2006/relationships/hyperlink" Target="https://baza.drom.ru/magnitogorsk/sell_spare_parts/opora-dvigatelja-levaja-shevrole-lachetti-56350145.html" TargetMode="External"/><Relationship Id="rId4078" Type="http://schemas.openxmlformats.org/officeDocument/2006/relationships/hyperlink" Target="https://www.avito.ru/magnitogorsk/zapchasti_i_aksessuary/vozduhovod_pechki_renault_laguna_1_reno_laguna_1_878202800" TargetMode="External"/><Relationship Id="rId4285" Type="http://schemas.openxmlformats.org/officeDocument/2006/relationships/hyperlink" Target="https://www.avito.ru/magnitogorsk/zapchasti_i_aksessuary/korobka_raspredelitelnaya_pravaya_kia_ceed_jd_12_837810515" TargetMode="External"/><Relationship Id="rId4492" Type="http://schemas.openxmlformats.org/officeDocument/2006/relationships/hyperlink" Target="https://www.avito.ru/magnitogorsk/zapchasti_i_aksessuary/bamper_zadniy_toyota_rav4_toyota_rav4_2012_884261209" TargetMode="External"/><Relationship Id="rId5129" Type="http://schemas.openxmlformats.org/officeDocument/2006/relationships/hyperlink" Target="https://www.avito.ru/magnitogorsk/zapchasti_i_aksessuary/obshivka_dveri_perednyaya_pravaya_vaz_2110_-_2112_885751047" TargetMode="External"/><Relationship Id="rId5336" Type="http://schemas.openxmlformats.org/officeDocument/2006/relationships/hyperlink" Target="https://www.avito.ru/magnitogorsk/zapchasti_i_aksessuary/pompa_vodyanoy_nasos_hyundai_894699182" TargetMode="External"/><Relationship Id="rId5543" Type="http://schemas.openxmlformats.org/officeDocument/2006/relationships/hyperlink" Target="https://baza.drom.ru/magnitogorsk/sell_spare_parts/drosselnaja-zaslonka-vaz-2108-2109-2110-2111-2112-50994554.html" TargetMode="External"/><Relationship Id="rId5890" Type="http://schemas.openxmlformats.org/officeDocument/2006/relationships/hyperlink" Target="https://baza.drom.ru/magnitogorsk/sell_spare_parts/ruchka-dveri-perednej-naruzhnaja-pravaja-accent-52190841.html" TargetMode="External"/><Relationship Id="rId6941" Type="http://schemas.openxmlformats.org/officeDocument/2006/relationships/hyperlink" Target="https://www.avito.ru/magnitogorsk/zapchasti_i_aksessuary/kulak_povorotnyy_levyy_stupitsa_renault_symbol_1223362414" TargetMode="External"/><Relationship Id="rId8699" Type="http://schemas.openxmlformats.org/officeDocument/2006/relationships/hyperlink" Target="https://www.avito.ru/magnitogorsk/zapchasti_i_aksessuary/raspredelitel_tormoznyh_sil_fiat_albea_albea_1200527913" TargetMode="External"/><Relationship Id="rId9000" Type="http://schemas.openxmlformats.org/officeDocument/2006/relationships/hyperlink" Target="https://www.avito.ru/magnitogorsk/zapchasti_i_aksessuary/opora_dvigatelya_pravaya_sitroen_s4_2005-2011_1178884288" TargetMode="External"/><Relationship Id="rId1879" Type="http://schemas.openxmlformats.org/officeDocument/2006/relationships/hyperlink" Target="https://www.avito.ru/magnitogorsk/zapchasti_i_aksessuary/nakladka_dekorativnaya_na_torpedo_clio_symbol_98-08_806188777" TargetMode="External"/><Relationship Id="rId3094" Type="http://schemas.openxmlformats.org/officeDocument/2006/relationships/hyperlink" Target="http://baza.drom.ru/magnitogorsk/sell_spare_parts/dopolnitelnyj-stop-signal-mazda-6-ii-gh-07-12-48186930.html" TargetMode="External"/><Relationship Id="rId4145" Type="http://schemas.openxmlformats.org/officeDocument/2006/relationships/hyperlink" Target="http://baza.drom.ru/magnitogorsk/sell_spare_parts/motorchik-trapecii-dvornikov-vaz-2101-2107-2121-50038894.html" TargetMode="External"/><Relationship Id="rId5750" Type="http://schemas.openxmlformats.org/officeDocument/2006/relationships/hyperlink" Target="https://www.avito.ru/magnitogorsk/zapchasti_i_aksessuary/knopka_perednih_protivotumanok_daewoo_nexia_907241971" TargetMode="External"/><Relationship Id="rId6801" Type="http://schemas.openxmlformats.org/officeDocument/2006/relationships/hyperlink" Target="https://www.avito.ru/magnitogorsk/zapchasti_i_aksessuary/patrubok_vozdushnogo_filtra_nissan_patrol_y61_1204995847" TargetMode="External"/><Relationship Id="rId9957" Type="http://schemas.openxmlformats.org/officeDocument/2006/relationships/hyperlink" Target="https://baza.drom.ru/magnitogorsk/sell_spare_parts/obshivka-potolka-nissan-almera-g15-almera-2013-57204686.html" TargetMode="External"/><Relationship Id="rId1739" Type="http://schemas.openxmlformats.org/officeDocument/2006/relationships/hyperlink" Target="http://baza.drom.ru/magnitogorsk/sell_spare_parts/reshetka-radiatora-nissan-patrol-97-00-62310-vb000-46152440.html" TargetMode="External"/><Relationship Id="rId1946" Type="http://schemas.openxmlformats.org/officeDocument/2006/relationships/hyperlink" Target="https://www.avito.ru/magnitogorsk/zapchasti_i_aksessuary/zaglushka_bampera_levaya_almera_n16_62257-4m441_808438362" TargetMode="External"/><Relationship Id="rId4005" Type="http://schemas.openxmlformats.org/officeDocument/2006/relationships/hyperlink" Target="https://www.avito.ru/magnitogorsk/zapchasti_i_aksessuary/vozduhovod_obogreva_salona_fiat_albea_fiat_albea_873746187" TargetMode="External"/><Relationship Id="rId4352" Type="http://schemas.openxmlformats.org/officeDocument/2006/relationships/hyperlink" Target="https://www.avito.ru/magnitogorsk/zapchasti_i_aksessuary/nizhniy_kozhuh_rulevoy_kolonki_niva_niva_2123_841505125" TargetMode="External"/><Relationship Id="rId5403" Type="http://schemas.openxmlformats.org/officeDocument/2006/relationships/hyperlink" Target="http://baza.drom.ru/magnitogorsk/sell_spare_parts/kovrik-bagazhnika-plastikovyj-kia-spectra-sedan-50884984.html" TargetMode="External"/><Relationship Id="rId5610" Type="http://schemas.openxmlformats.org/officeDocument/2006/relationships/hyperlink" Target="https://www.avito.ru/magnitogorsk/zapchasti_i_aksessuary/blok_upravleniya_steklopodemnikami_nissan_904395969" TargetMode="External"/><Relationship Id="rId8559" Type="http://schemas.openxmlformats.org/officeDocument/2006/relationships/hyperlink" Target="https://www.avito.ru/magnitogorsk/zapchasti_i_aksessuary/amortizator_peredniy_pravyy_accent_aktsent_1034070446" TargetMode="External"/><Relationship Id="rId8766" Type="http://schemas.openxmlformats.org/officeDocument/2006/relationships/hyperlink" Target="https://www.avito.ru/magnitogorsk/zapchasti_i_aksessuary/bamper_peredniy_hyundai_accent_ii_00_aktsent_tagaz_1141968064" TargetMode="External"/><Relationship Id="rId8973" Type="http://schemas.openxmlformats.org/officeDocument/2006/relationships/hyperlink" Target="http://baza.drom.ru/magnitogorsk/sell_spare_parts/obshivka-dveri-zadnej-levoj-daewoo-nexia-n150-deu-nexija-53607914.html" TargetMode="External"/><Relationship Id="rId9817" Type="http://schemas.openxmlformats.org/officeDocument/2006/relationships/hyperlink" Target="https://www.avito.ru/magnitogorsk/zapchasti_i_aksessuary/reshetka_perednego_bampera_levaya_octavia_tour_1u_1055600397" TargetMode="External"/><Relationship Id="rId1806" Type="http://schemas.openxmlformats.org/officeDocument/2006/relationships/hyperlink" Target="http://baza.drom.ru/magnitogorsk/sell_spare_parts/zerkalo-levoe-mehanicheskoe-daewoo-nexia-deu-nexija-46297576.html" TargetMode="External"/><Relationship Id="rId3161" Type="http://schemas.openxmlformats.org/officeDocument/2006/relationships/hyperlink" Target="http://baza.drom.ru/magnitogorsk/sell_spare_parts/kolpak-kolesa-16-bmw-bmv-48216584.html" TargetMode="External"/><Relationship Id="rId4212" Type="http://schemas.openxmlformats.org/officeDocument/2006/relationships/hyperlink" Target="https://www.avito.ru/magnitogorsk/zapchasti_i_aksessuary/glavnyy_tormoznoy_tsilindr_i_bachok_gaz_31029_3110_1153023978" TargetMode="External"/><Relationship Id="rId7368" Type="http://schemas.openxmlformats.org/officeDocument/2006/relationships/hyperlink" Target="http://baza.drom.ru/magnitogorsk/sell_spare_parts/panel-priborov-renault-megane-ii-reno-megan-2-53103080.html" TargetMode="External"/><Relationship Id="rId7575" Type="http://schemas.openxmlformats.org/officeDocument/2006/relationships/hyperlink" Target="https://www.avito.ru/magnitogorsk/zapchasti_i_aksessuary/steklopodemnik_zadney_levoy_dveri_subaru_xv_1205591534" TargetMode="External"/><Relationship Id="rId7782" Type="http://schemas.openxmlformats.org/officeDocument/2006/relationships/hyperlink" Target="http://baza.drom.ru/magnitogorsk/sell_spare_parts/ruchka-dveri-levaja-pravaja-mitsubishi-cedia-lancer-52287562.html" TargetMode="External"/><Relationship Id="rId8419" Type="http://schemas.openxmlformats.org/officeDocument/2006/relationships/hyperlink" Target="https://www.avito.ru/magnitogorsk/zapchasti_i_aksessuary/rashodomer_vozduha_nissan_patrol_y61_nissan_patrol_1094670886" TargetMode="External"/><Relationship Id="rId8626" Type="http://schemas.openxmlformats.org/officeDocument/2006/relationships/hyperlink" Target="https://baza.drom.ru/magnitogorsk/sell_spare_parts/steklo-kuzovnoe-zadnee-levoe-gluhoe-nissan-patrol-55427128.html" TargetMode="External"/><Relationship Id="rId8833" Type="http://schemas.openxmlformats.org/officeDocument/2006/relationships/hyperlink" Target="http://baza.drom.ru/magnitogorsk/sell_spare_parts/bamper-zadnij-volkswagen-polo-sed-rus-polo-2011-55977660.html" TargetMode="External"/><Relationship Id="rId3021" Type="http://schemas.openxmlformats.org/officeDocument/2006/relationships/hyperlink" Target="https://baza.drom.ru/magnitogorsk/sell_spare_parts/steklo-bokovoe-zadnee-pravoe-gluhoe-vaz-1111-oka-48036228.html" TargetMode="External"/><Relationship Id="rId3978" Type="http://schemas.openxmlformats.org/officeDocument/2006/relationships/hyperlink" Target="https://www.avito.ru/magnitogorsk/zapchasti_i_aksessuary/rabochiy_tsilindr_stsepleniya_lanos_chance_shans_872322570" TargetMode="External"/><Relationship Id="rId6177" Type="http://schemas.openxmlformats.org/officeDocument/2006/relationships/hyperlink" Target="https://www.avito.ru/magnitogorsk/zapchasti_i_aksessuary/korrektor_far_mitsubishi_lancer_ix_917433137" TargetMode="External"/><Relationship Id="rId6384" Type="http://schemas.openxmlformats.org/officeDocument/2006/relationships/hyperlink" Target="https://www.avito.ru/magnitogorsk/zapchasti_i_aksessuary/otrazhatel_zadniy_kia_rio_2014_909981300" TargetMode="External"/><Relationship Id="rId6591" Type="http://schemas.openxmlformats.org/officeDocument/2006/relationships/hyperlink" Target="http://baza.drom.ru/magnitogorsk/sell_spare_parts/kollektor-vpusknoj-ford-fusion-53607939.html" TargetMode="External"/><Relationship Id="rId7228" Type="http://schemas.openxmlformats.org/officeDocument/2006/relationships/hyperlink" Target="https://www.avito.ru/magnitogorsk/zapchasti_i_aksessuary/rychag_stoyanochnogo_tormoza_renault_clio_2symbol_1073639635" TargetMode="External"/><Relationship Id="rId7435" Type="http://schemas.openxmlformats.org/officeDocument/2006/relationships/hyperlink" Target="https://www.avito.ru/magnitogorsk/zapchasti_i_aksessuary/fara_levaya_ford_focus_ii_ford_fokus_2_2005-2008_1145012802" TargetMode="External"/><Relationship Id="rId7642" Type="http://schemas.openxmlformats.org/officeDocument/2006/relationships/hyperlink" Target="https://baza.drom.ru/magnitogorsk/sell_spare_parts/fara-pravaja-nissan-almera-g15-52605647.html" TargetMode="External"/><Relationship Id="rId8900" Type="http://schemas.openxmlformats.org/officeDocument/2006/relationships/hyperlink" Target="https://www.avito.ru/magnitogorsk/zapchasti_i_aksessuary/yaschik_dlya_instrumentov_lancer_cedia_lanser_tsediya_1112314711" TargetMode="External"/><Relationship Id="rId899" Type="http://schemas.openxmlformats.org/officeDocument/2006/relationships/hyperlink" Target="http://baza.drom.ru/magnitogorsk/sell_spare_parts/bamper-perednij-daewoo-nexia-n1159-44558408.html" TargetMode="External"/><Relationship Id="rId2787" Type="http://schemas.openxmlformats.org/officeDocument/2006/relationships/hyperlink" Target="http://baza.drom.ru/magnitogorsk/sell_spare_parts/steklo-dveri-perednej-pravoj-lanos-chance-sens-47546670.html" TargetMode="External"/><Relationship Id="rId3838" Type="http://schemas.openxmlformats.org/officeDocument/2006/relationships/hyperlink" Target="http://baza.drom.ru/magnitogorsk/sell_spare_parts/rulevaja-rejka-vaz-2110-2111-2112-49241001.html" TargetMode="External"/><Relationship Id="rId5193" Type="http://schemas.openxmlformats.org/officeDocument/2006/relationships/hyperlink" Target="https://www.avito.ru/magnitogorsk/zapchasti_i_aksessuary/kryshka_montazhnogo_bloka_v_salone_renault_logan_889402552" TargetMode="External"/><Relationship Id="rId6037" Type="http://schemas.openxmlformats.org/officeDocument/2006/relationships/hyperlink" Target="http://baza.drom.ru/magnitogorsk/sell_spare_parts/zamok-dveri-zadnej-pravoj-nissan-primera-02-07-52049919.html" TargetMode="External"/><Relationship Id="rId6244" Type="http://schemas.openxmlformats.org/officeDocument/2006/relationships/hyperlink" Target="https://baza.drom.ru/magnitogorsk/sell_spare_parts/ruchka-zadnej-levoj-dveri-vneshnjaja-kia-spectra-51702227.html" TargetMode="External"/><Relationship Id="rId6451" Type="http://schemas.openxmlformats.org/officeDocument/2006/relationships/hyperlink" Target="https://www.avito.ru/magnitogorsk/zapchasti_i_aksessuary/dver_zadnyaya_pravaya_vaz_2110_2112_1166765931" TargetMode="External"/><Relationship Id="rId7502" Type="http://schemas.openxmlformats.org/officeDocument/2006/relationships/hyperlink" Target="https://www.avito.ru/magnitogorsk/zapchasti_i_aksessuary/pokrytie_napolnoe_kovrolin_nissan_almera_g15_1176153990" TargetMode="External"/><Relationship Id="rId759" Type="http://schemas.openxmlformats.org/officeDocument/2006/relationships/hyperlink" Target="http://baza.drom.ru/magnitogorsk/sell_spare_parts/reshetka-stekloochistitelja-levaja-aveo-96648524-44763155.html" TargetMode="External"/><Relationship Id="rId966" Type="http://schemas.openxmlformats.org/officeDocument/2006/relationships/hyperlink" Target="https://www.avito.ru/magnitogorsk/zapchasti_i_aksessuary/fara_pravaya_nissan_cefiro_a33_nissan_tsefiro_a33_786232645" TargetMode="External"/><Relationship Id="rId1389" Type="http://schemas.openxmlformats.org/officeDocument/2006/relationships/hyperlink" Target="https://www.avito.ru/magnitogorsk/zapchasti_i_aksessuary/bachok_omyvatelya_bmw_e39_5-y_serii_e39_61678361439_796765923" TargetMode="External"/><Relationship Id="rId1596" Type="http://schemas.openxmlformats.org/officeDocument/2006/relationships/hyperlink" Target="http://baza.drom.ru/magnitogorsk/sell_spare_parts/korpus-vozdushnogo-filtra-albea-doblo-1.4-51773400-45999516.html" TargetMode="External"/><Relationship Id="rId2647" Type="http://schemas.openxmlformats.org/officeDocument/2006/relationships/hyperlink" Target="http://baza.drom.ru/magnitogorsk/sell_spare_parts/pepelnica-perednjaja-s-prikurivatelem-daewoo-nexia-47391653.html" TargetMode="External"/><Relationship Id="rId2994" Type="http://schemas.openxmlformats.org/officeDocument/2006/relationships/hyperlink" Target="http://baza.drom.ru/magnitogorsk/sell_spare_parts/radiator-dvigatelja-renault-logan-kangoo-clio-symbol-47978550.html" TargetMode="External"/><Relationship Id="rId5053" Type="http://schemas.openxmlformats.org/officeDocument/2006/relationships/hyperlink" Target="http://baza.drom.ru/magnitogorsk/sell_spare_parts/multirul-kia-ceed-jd-kia-sid-2012-50688627.html" TargetMode="External"/><Relationship Id="rId5260" Type="http://schemas.openxmlformats.org/officeDocument/2006/relationships/hyperlink" Target="https://www.avito.ru/magnitogorsk/zapchasti_i_aksessuary/steklo_dveri_zadnee_pravoe_nepodvizhnoe_gaz_31105_895483885" TargetMode="External"/><Relationship Id="rId6104" Type="http://schemas.openxmlformats.org/officeDocument/2006/relationships/hyperlink" Target="https://www.avito.ru/magnitogorsk/zapchasti_i_aksessuary/molding_zadnego_bampera_skoda_fabia_1999-2006_920612745" TargetMode="External"/><Relationship Id="rId6311" Type="http://schemas.openxmlformats.org/officeDocument/2006/relationships/hyperlink" Target="https://www.avito.ru/magnitogorsk/zapchasti_i_aksessuary/ruchka_pravoy_dveri_vneshnyaya_renault_logan_logan_916926875" TargetMode="External"/><Relationship Id="rId9467" Type="http://schemas.openxmlformats.org/officeDocument/2006/relationships/hyperlink" Target="https://www.avito.ru/magnitogorsk/zapchasti_i_aksessuary/kozhuh_radiatora_levyy_kia_rio_kia_rio_2011_1012428946" TargetMode="External"/><Relationship Id="rId9674" Type="http://schemas.openxmlformats.org/officeDocument/2006/relationships/hyperlink" Target="http://baza.drom.ru/magnitogorsk/sell_spare_parts/kryshka-klapannaja-vaz-2101-2106-2107-klassika-56781434.html" TargetMode="External"/><Relationship Id="rId619" Type="http://schemas.openxmlformats.org/officeDocument/2006/relationships/hyperlink" Target="http://baza.drom.ru/magnitogorsk/sell_spare_parts/fara-levaja-mitsubishi-asx-2011-p9238-44898943.html" TargetMode="External"/><Relationship Id="rId1249" Type="http://schemas.openxmlformats.org/officeDocument/2006/relationships/hyperlink" Target="http://baza.drom.ru/magnitogorsk/sell_spare_parts/povorotnik-pravyj-vaz-2110-2112-582.3711160-01-45534862.html" TargetMode="External"/><Relationship Id="rId2854" Type="http://schemas.openxmlformats.org/officeDocument/2006/relationships/hyperlink" Target="http://baza.drom.ru/magnitogorsk/sell_spare_parts/bamper-perednij-daewoo-nexia-nexija-95-08-96169762-47671521.html" TargetMode="External"/><Relationship Id="rId3905" Type="http://schemas.openxmlformats.org/officeDocument/2006/relationships/hyperlink" Target="http://baza.drom.ru/magnitogorsk/sell_spare_parts/podkrylok-zadnij-pravyj-daewoo-nexia-deu-nexija-49367788.html" TargetMode="External"/><Relationship Id="rId5120" Type="http://schemas.openxmlformats.org/officeDocument/2006/relationships/hyperlink" Target="https://www.avito.ru/magnitogorsk/zapchasti_i_aksessuary/obshivka_dveri_perednyaya_pravaya_mazda_demio_02-07_885224114" TargetMode="External"/><Relationship Id="rId8069" Type="http://schemas.openxmlformats.org/officeDocument/2006/relationships/hyperlink" Target="http://baza.drom.ru/magnitogorsk/sell_spare_parts/osushitel-i-trubka-kondicionera-daewoo-nexia-54825955.html" TargetMode="External"/><Relationship Id="rId8276" Type="http://schemas.openxmlformats.org/officeDocument/2006/relationships/hyperlink" Target="https://www.avito.ru/magnitogorsk/zapchasti_i_aksessuary/datchik_kisloroda_renault_clio_iisymbol_simvol_1068785633" TargetMode="External"/><Relationship Id="rId8483" Type="http://schemas.openxmlformats.org/officeDocument/2006/relationships/hyperlink" Target="https://www.avito.ru/magnitogorsk/zapchasti_i_aksessuary/rezonator_vaz_2108-21099_2113-2115_samara_1148929501" TargetMode="External"/><Relationship Id="rId9327" Type="http://schemas.openxmlformats.org/officeDocument/2006/relationships/hyperlink" Target="http://baza.drom.ru/magnitogorsk/sell_spare_parts/displej-informacionnyj-vaz-2110-2112-56526123.html" TargetMode="External"/><Relationship Id="rId9881" Type="http://schemas.openxmlformats.org/officeDocument/2006/relationships/hyperlink" Target="https://www.avito.ru/magnitogorsk/zapchasti_i_aksessuary/ruchka_steklopodemnika_daewoo_nexia_deu_neksiya_1113451808" TargetMode="External"/><Relationship Id="rId95" Type="http://schemas.openxmlformats.org/officeDocument/2006/relationships/hyperlink" Target="https://www.avito.ru/magnitogorsk/zapchasti_i_aksessuary/krylo_perednee_levoe_vaz_2170-71-72_2170-8403011_738741510" TargetMode="External"/><Relationship Id="rId826" Type="http://schemas.openxmlformats.org/officeDocument/2006/relationships/hyperlink" Target="http://baza.drom.ru/magnitogorsk/sell_spare_parts/petlja-kapota-levaja-pravaja-c3-picasso-44713371.html" TargetMode="External"/><Relationship Id="rId1109" Type="http://schemas.openxmlformats.org/officeDocument/2006/relationships/hyperlink" Target="https://www.avito.ru/magnitogorsk/zapchasti_i_aksessuary/povorotnik_v_zerkalo_pravoe_volvo_volvo_4040-046_789593778" TargetMode="External"/><Relationship Id="rId1456" Type="http://schemas.openxmlformats.org/officeDocument/2006/relationships/hyperlink" Target="http://baza.drom.ru/magnitogorsk/sell_spare_parts/fara-levaja-hyundai-tucson-04-10-92101-2exxx-45818150.html" TargetMode="External"/><Relationship Id="rId1663" Type="http://schemas.openxmlformats.org/officeDocument/2006/relationships/hyperlink" Target="https://www.avito.ru/magnitogorsk/zapchasti_i_aksessuary/chehol_zapasnogo_kolesa_toyota_rav4_2006-2013_584141099" TargetMode="External"/><Relationship Id="rId1870" Type="http://schemas.openxmlformats.org/officeDocument/2006/relationships/hyperlink" Target="https://www.avito.ru/magnitogorsk/zapchasti_i_aksessuary/molding_dveri_peredney_levoy_lancer_ix_mn190105zz_805916802" TargetMode="External"/><Relationship Id="rId2507" Type="http://schemas.openxmlformats.org/officeDocument/2006/relationships/hyperlink" Target="http://baza.drom.ru/magnitogorsk/sell_spare_parts/konsol-centralnaja-daewoo-nexia-nexija-96177553-47350079.html" TargetMode="External"/><Relationship Id="rId2714" Type="http://schemas.openxmlformats.org/officeDocument/2006/relationships/hyperlink" Target="http://baza.drom.ru/magnitogorsk/sell_spare_parts/nakladka-bagazhnogo-otdelenija-daewoo-nexia-nexija-47467307.html" TargetMode="External"/><Relationship Id="rId2921" Type="http://schemas.openxmlformats.org/officeDocument/2006/relationships/hyperlink" Target="https://www.avito.ru/magnitogorsk/zapchasti_i_aksessuary/kompressor_konditsionera_vag_-_vw_audi_skoda_833288594" TargetMode="External"/><Relationship Id="rId7085" Type="http://schemas.openxmlformats.org/officeDocument/2006/relationships/hyperlink" Target="https://baza.drom.ru/magnitogorsk/sell_spare_parts/fara-pravaja-chernaja-volkswagen-golf-vi-golf-6-2009-54466237.html" TargetMode="External"/><Relationship Id="rId8136" Type="http://schemas.openxmlformats.org/officeDocument/2006/relationships/hyperlink" Target="http://baza.drom.ru/magnitogorsk/sell_spare_parts/bamper-perednij-hyundai-solaris-54893893.html" TargetMode="External"/><Relationship Id="rId8690" Type="http://schemas.openxmlformats.org/officeDocument/2006/relationships/hyperlink" Target="https://www.avito.ru/magnitogorsk/zapchasti_i_aksessuary/tyaga_rulevaya_pravaya_daewoo_nexia_deu_neksiya_1995_1125874359" TargetMode="External"/><Relationship Id="rId9534" Type="http://schemas.openxmlformats.org/officeDocument/2006/relationships/hyperlink" Target="https://baza.drom.ru/magnitogorsk/sell_spare_parts/bryzgoviki-perednie-vaz-2108-2109-2113-2114-2115-56723029.html" TargetMode="External"/><Relationship Id="rId9741" Type="http://schemas.openxmlformats.org/officeDocument/2006/relationships/hyperlink" Target="https://baza.drom.ru/magnitogorsk/sell_spare_parts/fonar-zadnij-pravyj-daewoo-nexia-56894496.html" TargetMode="External"/><Relationship Id="rId1316" Type="http://schemas.openxmlformats.org/officeDocument/2006/relationships/hyperlink" Target="http://baza.drom.ru/magnitogorsk/sell_spare_parts/protivotumanka-levaja-kia-rio-rio-2011-92201-4x000-45274105.html" TargetMode="External"/><Relationship Id="rId1523" Type="http://schemas.openxmlformats.org/officeDocument/2006/relationships/hyperlink" Target="https://www.avito.ru/magnitogorsk/zapchasti_i_aksessuary/bachok_omyvatelya_daewoo_nexia_deu_neksiya_96147990_796788051" TargetMode="External"/><Relationship Id="rId1730" Type="http://schemas.openxmlformats.org/officeDocument/2006/relationships/hyperlink" Target="https://www.avito.ru/magnitogorsk/zapchasti_i_aksessuary/kryshka_korpusa_zerkala_pravogo_renault_megane_ii_802912515" TargetMode="External"/><Relationship Id="rId4679" Type="http://schemas.openxmlformats.org/officeDocument/2006/relationships/hyperlink" Target="https://www.avito.ru/magnitogorsk/zapchasti_i_aksessuary/nakladka_na_torpedo_citroen_c4sitroen_s4_836632604" TargetMode="External"/><Relationship Id="rId4886" Type="http://schemas.openxmlformats.org/officeDocument/2006/relationships/hyperlink" Target="https://www.avito.ru/magnitogorsk/zapchasti_i_aksessuary/fara_levaya_renault_megane_ii_reno_megan_2_02-09_892923958" TargetMode="External"/><Relationship Id="rId5937" Type="http://schemas.openxmlformats.org/officeDocument/2006/relationships/hyperlink" Target="http://baza.drom.ru/magnitogorsk/sell_spare_parts/krylo-perednee-levoe-mercedes-benz-glk-x204-52135110.html" TargetMode="External"/><Relationship Id="rId7292" Type="http://schemas.openxmlformats.org/officeDocument/2006/relationships/hyperlink" Target="http://baza.drom.ru/magnitogorsk/sell_spare_parts/rychag-perednij-verhnij-levyj-pravyj-vaz-2101-2107-53280841.html" TargetMode="External"/><Relationship Id="rId8343" Type="http://schemas.openxmlformats.org/officeDocument/2006/relationships/hyperlink" Target="https://www.avito.ru/magnitogorsk/zapchasti_i_aksessuary/privod_peredniy_pravyy_lancer_ix_lanser_9_1105504334" TargetMode="External"/><Relationship Id="rId8550" Type="http://schemas.openxmlformats.org/officeDocument/2006/relationships/hyperlink" Target="http://baza.drom.ru/magnitogorsk/sell_spare_parts/gorlovina-toplivnogo-baka-fiat-albea-fiat-albea-55508831.html" TargetMode="External"/><Relationship Id="rId9601" Type="http://schemas.openxmlformats.org/officeDocument/2006/relationships/hyperlink" Target="https://www.avito.ru/magnitogorsk/zapchasti_i_aksessuary/molding_dveri_peredniy_levyy_lancer_ix_lanser_9_1166196785" TargetMode="External"/><Relationship Id="rId22" Type="http://schemas.openxmlformats.org/officeDocument/2006/relationships/hyperlink" Target="https://www.avito.ru/magnitogorsk/zapchasti_i_aksessuary/bamper_zadniy_fiat_albea_n1221_580415716" TargetMode="External"/><Relationship Id="rId3488" Type="http://schemas.openxmlformats.org/officeDocument/2006/relationships/hyperlink" Target="https://www.avito.ru/magnitogorsk/zapchasti_i_aksessuary/bryzgovik_zadniy_pravyy_daewoo_nexia_deu_neksiya_849665159" TargetMode="External"/><Relationship Id="rId3695" Type="http://schemas.openxmlformats.org/officeDocument/2006/relationships/hyperlink" Target="https://www.avito.ru/magnitogorsk/zapchasti_i_aksessuary/datchik_polozheniya_dross._zaslonki_bmw_13631721456_855410614" TargetMode="External"/><Relationship Id="rId4539" Type="http://schemas.openxmlformats.org/officeDocument/2006/relationships/hyperlink" Target="http://baza.drom.ru/magnitogorsk/sell_spare_parts/nakladka-poroga-zadnjaja-pravaja-renault-megane-2-50229649.html" TargetMode="External"/><Relationship Id="rId4746" Type="http://schemas.openxmlformats.org/officeDocument/2006/relationships/hyperlink" Target="https://www.avito.ru/magnitogorsk/zapchasti_i_aksessuary/krylo_perednee_levoe_daewoo_nexia_deu_neksiya_888967872" TargetMode="External"/><Relationship Id="rId4953" Type="http://schemas.openxmlformats.org/officeDocument/2006/relationships/hyperlink" Target="https://www.avito.ru/magnitogorsk/zapchasti_i_aksessuary/priemnaya_truba_glushitelya_lyambda-zond_vaz_2108-211_894343766" TargetMode="External"/><Relationship Id="rId7152" Type="http://schemas.openxmlformats.org/officeDocument/2006/relationships/hyperlink" Target="http://baza.drom.ru/magnitogorsk/sell_spare_parts/dinamik-dveri-shtatnyj-20w-chevrolet-cobalt-kobalt-53771671.html" TargetMode="External"/><Relationship Id="rId8203" Type="http://schemas.openxmlformats.org/officeDocument/2006/relationships/hyperlink" Target="https://baza.drom.ru/magnitogorsk/sell_spare_parts/krylo-perednee-levoe-lada-largus-largus-54939313.html" TargetMode="External"/><Relationship Id="rId8410" Type="http://schemas.openxmlformats.org/officeDocument/2006/relationships/hyperlink" Target="http://baza.drom.ru/magnitogorsk/sell_spare_parts/sidenje-zadnee-ford-fusion-55305476.html" TargetMode="External"/><Relationship Id="rId2297" Type="http://schemas.openxmlformats.org/officeDocument/2006/relationships/hyperlink" Target="https://www.avito.ru/magnitogorsk/zapchasti_i_aksessuary/dver_zadnyaya_levaya_daewoo_matiz_deu_matiz_816847816" TargetMode="External"/><Relationship Id="rId3348" Type="http://schemas.openxmlformats.org/officeDocument/2006/relationships/hyperlink" Target="http://baza.drom.ru/magnitogorsk/sell_spare_parts/steklo-dveri-zadnej-levoj-vaz-2110-2112-48766349.html" TargetMode="External"/><Relationship Id="rId3555" Type="http://schemas.openxmlformats.org/officeDocument/2006/relationships/hyperlink" Target="http://baza.drom.ru/magnitogorsk/sell_spare_parts/rezistor-ventiljatora-sistemy-ohlazhdenija-fiat-albea-48768114.html" TargetMode="External"/><Relationship Id="rId3762" Type="http://schemas.openxmlformats.org/officeDocument/2006/relationships/hyperlink" Target="https://www.avito.ru/magnitogorsk/zapchasti_i_aksessuary/fara_pravaya_nissan_tiida_c11_nissan_tiida_s11_2007_860813091" TargetMode="External"/><Relationship Id="rId4606" Type="http://schemas.openxmlformats.org/officeDocument/2006/relationships/hyperlink" Target="https://baza.drom.ru/magnitogorsk/sell_spare_parts/korobka-raspredelitelnaja-pravaja-kia-ceed-jd-12-50250712.html" TargetMode="External"/><Relationship Id="rId4813" Type="http://schemas.openxmlformats.org/officeDocument/2006/relationships/hyperlink" Target="http://baza.drom.ru/magnitogorsk/sell_spare_parts/benzobak-vaz-2123-niva-shevrole-50473078.html" TargetMode="External"/><Relationship Id="rId7012" Type="http://schemas.openxmlformats.org/officeDocument/2006/relationships/hyperlink" Target="https://www.avito.ru/magnitogorsk/zapchasti_i_aksessuary/elektrosteklopodemnik_peredniy_pravyy_almera_g15_1025163859" TargetMode="External"/><Relationship Id="rId7969" Type="http://schemas.openxmlformats.org/officeDocument/2006/relationships/hyperlink" Target="https://www.avito.ru/magnitogorsk/zapchasti_i_aksessuary/krylo_perednee_levoe_hyundai_i30_1051153469" TargetMode="External"/><Relationship Id="rId269" Type="http://schemas.openxmlformats.org/officeDocument/2006/relationships/hyperlink" Target="https://www.avito.ru/magnitogorsk/zapchasti_i_aksessuary/bamper_peredniy_vaz_2170_priora_priora_21702803015_772248076" TargetMode="External"/><Relationship Id="rId476" Type="http://schemas.openxmlformats.org/officeDocument/2006/relationships/hyperlink" Target="https://www.avito.ru/magnitogorsk/zapchasti_i_aksessuary/steklo_zadnee_vaz_2101_2103_2105-2107_784906233" TargetMode="External"/><Relationship Id="rId683" Type="http://schemas.openxmlformats.org/officeDocument/2006/relationships/hyperlink" Target="http://baza.drom.ru/magnitogorsk/sell_spare_parts/bamper-zadnij-range-rover-evoque-2012-lr048300-44810697.html" TargetMode="External"/><Relationship Id="rId890" Type="http://schemas.openxmlformats.org/officeDocument/2006/relationships/hyperlink" Target="http://baza.drom.ru/magnitogorsk/sell_spare_parts/absorber-bampera-perednego-note-e11-620909u000-44563820.html" TargetMode="External"/><Relationship Id="rId2157" Type="http://schemas.openxmlformats.org/officeDocument/2006/relationships/hyperlink" Target="http://baza.drom.ru/magnitogorsk/sell_spare_parts/motor-steklopodjemnika-perednij-levyj-fusio-fiesta-46780882.html" TargetMode="External"/><Relationship Id="rId2364" Type="http://schemas.openxmlformats.org/officeDocument/2006/relationships/hyperlink" Target="https://www.avito.ru/magnitogorsk/zapchasti_i_aksessuary/dver_zadnyaya_pravaya_renault_megane_ii_reno_megan_2_676313477" TargetMode="External"/><Relationship Id="rId2571" Type="http://schemas.openxmlformats.org/officeDocument/2006/relationships/hyperlink" Target="http://baza.drom.ru/magnitogorsk/sell_spare_parts/steklopodjemnik-zadnij-levyj-renault-logan-05-46635797.html" TargetMode="External"/><Relationship Id="rId3208" Type="http://schemas.openxmlformats.org/officeDocument/2006/relationships/hyperlink" Target="http://baza.drom.ru/magnitogorsk/sell_spare_parts/nakladka-poroga-perednego-levogo-vnutrennjaja-symbol-48371860.html" TargetMode="External"/><Relationship Id="rId3415" Type="http://schemas.openxmlformats.org/officeDocument/2006/relationships/hyperlink" Target="http://baza.drom.ru/magnitogorsk/sell_spare_parts/ventiljator-pechki-vaz-2108-099-2110-2112.2113-2115-48289162.html" TargetMode="External"/><Relationship Id="rId6778" Type="http://schemas.openxmlformats.org/officeDocument/2006/relationships/hyperlink" Target="https://www.avito.ru/magnitogorsk/zapchasti_i_aksessuary/podushka_bezopasnosti_voditelya_patrol_y61_1083817579" TargetMode="External"/><Relationship Id="rId9184" Type="http://schemas.openxmlformats.org/officeDocument/2006/relationships/hyperlink" Target="https://www.avito.ru/magnitogorsk/zapchasti_i_aksessuary/kronshteyn_perednego_bampera_astra_j_astra_2010_970209369" TargetMode="External"/><Relationship Id="rId9391" Type="http://schemas.openxmlformats.org/officeDocument/2006/relationships/hyperlink" Target="http://baza.drom.ru/magnitogorsk/sell_spare_parts/deflektor-dveri-perednij-pravyj-vaz-2110-2111-2112-56588120.html" TargetMode="External"/><Relationship Id="rId129" Type="http://schemas.openxmlformats.org/officeDocument/2006/relationships/hyperlink" Target="https://www.avito.ru/magnitogorsk/zapchasti_i_aksessuary/reshetka_stekloochistitelya_pravaya_aveo_96648525_742285012" TargetMode="External"/><Relationship Id="rId336" Type="http://schemas.openxmlformats.org/officeDocument/2006/relationships/hyperlink" Target="https://www.avito.ru/magnitogorsk/zapchasti_i_aksessuary/fonar_zadniy_levyy_daewoo_nexia_sung_san_775888763" TargetMode="External"/><Relationship Id="rId543" Type="http://schemas.openxmlformats.org/officeDocument/2006/relationships/hyperlink" Target="http://baza.drom.ru/magnitogorsk/sell_spare_parts/fonar-zadnij-levyj-naruzhnyj-chevrolet-cruze-44999027.html" TargetMode="External"/><Relationship Id="rId1173" Type="http://schemas.openxmlformats.org/officeDocument/2006/relationships/hyperlink" Target="https://www.avito.ru/magnitogorsk/zapchasti_i_aksessuary/mozgi_ebu_hyundai_accent_tagaz_g4ec_1.5i_16_klap_512570324" TargetMode="External"/><Relationship Id="rId1380" Type="http://schemas.openxmlformats.org/officeDocument/2006/relationships/hyperlink" Target="https://www.avito.ru/magnitogorsk/zapchasti_i_aksessuary/bachok_omyvatelya_renault_logan_sandero_8200210002_796634433" TargetMode="External"/><Relationship Id="rId2017" Type="http://schemas.openxmlformats.org/officeDocument/2006/relationships/hyperlink" Target="http://baza.drom.ru/magnitogorsk/sell_spare_parts/zaglushka-bampera-pravaja-almera-n16-62256-4m441-46515654.html" TargetMode="External"/><Relationship Id="rId2224" Type="http://schemas.openxmlformats.org/officeDocument/2006/relationships/hyperlink" Target="https://www.avito.ru/magnitogorsk/zapchasti_i_aksessuary/dver_zadnyaya_levaya_daewoo_nexia_deu_neksiya_814810549" TargetMode="External"/><Relationship Id="rId3622" Type="http://schemas.openxmlformats.org/officeDocument/2006/relationships/hyperlink" Target="https://www.avito.ru/magnitogorsk/zapchasti_i_aksessuary/kollektor_vypusknoy_4g93_mitsubishi_lancer_cedia_852968737" TargetMode="External"/><Relationship Id="rId5587" Type="http://schemas.openxmlformats.org/officeDocument/2006/relationships/hyperlink" Target="https://www.avito.ru/magnitogorsk/zapchasti_i_aksessuary/korpus_mkpp_vaz_2110-2112_900662719" TargetMode="External"/><Relationship Id="rId6985" Type="http://schemas.openxmlformats.org/officeDocument/2006/relationships/hyperlink" Target="https://www.avito.ru/magnitogorsk/zapchasti_i_aksessuary/datchik_abs_peredniy_pravyy_chevrolet_lacetti_1106824807" TargetMode="External"/><Relationship Id="rId7829" Type="http://schemas.openxmlformats.org/officeDocument/2006/relationships/hyperlink" Target="https://www.avito.ru/magnitogorsk/zapchasti_i_aksessuary/datchik_absolyutnogo_davleniya_ford_fusion_947247959" TargetMode="External"/><Relationship Id="rId9044" Type="http://schemas.openxmlformats.org/officeDocument/2006/relationships/hyperlink" Target="https://www.avito.ru/magnitogorsk/zapchasti_i_aksessuary/fara_pravaya_hyundai_accent_henday_aktsent_1199899709" TargetMode="External"/><Relationship Id="rId9251" Type="http://schemas.openxmlformats.org/officeDocument/2006/relationships/hyperlink" Target="https://www.avito.ru/magnitogorsk/zapchasti_i_aksessuary/deflektor_radiatora_nizhniy_ford_fusion_ford_fyuzhn_1058968081" TargetMode="External"/><Relationship Id="rId403" Type="http://schemas.openxmlformats.org/officeDocument/2006/relationships/hyperlink" Target="https://www.avito.ru/magnitogorsk/zapchasti_i_aksessuary/fara_pravaya_kia_spectra_kia_spektra_0k2nb-51020_779773258" TargetMode="External"/><Relationship Id="rId750" Type="http://schemas.openxmlformats.org/officeDocument/2006/relationships/hyperlink" Target="http://baza.drom.ru/magnitogorsk/sell_spare_parts/nakladka-dveri-perednej-pravoj-jumper-boxer-8545ff-44763290.html" TargetMode="External"/><Relationship Id="rId1033" Type="http://schemas.openxmlformats.org/officeDocument/2006/relationships/hyperlink" Target="http://baza.drom.ru/magnitogorsk/sell_spare_parts/fara-pravaja-lada-largus-lada-largus-8200744754-45217781.html" TargetMode="External"/><Relationship Id="rId2431" Type="http://schemas.openxmlformats.org/officeDocument/2006/relationships/hyperlink" Target="https://www.avito.ru/magnitogorsk/zapchasti_i_aksessuary/konsol_tsentralnaya_daewoo_nexia_2008-_s3261101_821261425" TargetMode="External"/><Relationship Id="rId4189" Type="http://schemas.openxmlformats.org/officeDocument/2006/relationships/hyperlink" Target="http://baza.drom.ru/magnitogorsk/sell_spare_parts/nakladka-paneli-priborov-kia-ceed-jd-2012-50089761.html" TargetMode="External"/><Relationship Id="rId5794" Type="http://schemas.openxmlformats.org/officeDocument/2006/relationships/hyperlink" Target="http://baza.drom.ru/magnitogorsk/sell_spare_parts/knopka-regulirovki-zerkal-mitsubishi-lancer-ix-51365389.html" TargetMode="External"/><Relationship Id="rId6638" Type="http://schemas.openxmlformats.org/officeDocument/2006/relationships/hyperlink" Target="http://baza.drom.ru/magnitogorsk/sell_spare_parts/povodok-stekloochistitelja-levyj-pravyj-fusion-53700049.html" TargetMode="External"/><Relationship Id="rId6845" Type="http://schemas.openxmlformats.org/officeDocument/2006/relationships/hyperlink" Target="http://baza.drom.ru/magnitogorsk/sell_spare_parts/disk-sceplenija-renault-clio-symbol-klio-simvol-54023493.html" TargetMode="External"/><Relationship Id="rId8060" Type="http://schemas.openxmlformats.org/officeDocument/2006/relationships/hyperlink" Target="http://baza.drom.ru/magnitogorsk/sell_spare_parts/rul-rulevoe-koleso-momo-vaz-2110-2111-2112-54826141.html" TargetMode="External"/><Relationship Id="rId9111" Type="http://schemas.openxmlformats.org/officeDocument/2006/relationships/hyperlink" Target="https://www.avito.ru/magnitogorsk/zapchasti_i_aksessuary/spoyler_kryshki_bagazhnika_rendzh_rover_evok_2012_998737904" TargetMode="External"/><Relationship Id="rId610" Type="http://schemas.openxmlformats.org/officeDocument/2006/relationships/hyperlink" Target="http://baza.drom.ru/magnitogorsk/sell_spare_parts/fonar-zadnij-pravyj-logan-logan-09-12-8200744759-44938686.html" TargetMode="External"/><Relationship Id="rId1240" Type="http://schemas.openxmlformats.org/officeDocument/2006/relationships/hyperlink" Target="http://baza.drom.ru/magnitogorsk/sell_spare_parts/povorotnik-pravyj-bmw-e34-bmv-e34-5-serija-88-96-45637475.html" TargetMode="External"/><Relationship Id="rId4049" Type="http://schemas.openxmlformats.org/officeDocument/2006/relationships/hyperlink" Target="http://baza.drom.ru/magnitogorsk/sell_spare_parts/vozduhovod-otopitelja-zadnij-pravyj-renault-logan-49791239.html" TargetMode="External"/><Relationship Id="rId4396" Type="http://schemas.openxmlformats.org/officeDocument/2006/relationships/hyperlink" Target="https://www.avito.ru/magnitogorsk/zapchasti_i_aksessuary/chehol_zapasnogo_kolesa_vaz_2123_843529798" TargetMode="External"/><Relationship Id="rId5447" Type="http://schemas.openxmlformats.org/officeDocument/2006/relationships/hyperlink" Target="http://baza.drom.ru/magnitogorsk/sell_spare_parts/benzonasos-v-sbore-fiat-albea-50932129.html" TargetMode="External"/><Relationship Id="rId5654" Type="http://schemas.openxmlformats.org/officeDocument/2006/relationships/hyperlink" Target="https://baza.drom.ru/magnitogorsk/sell_spare_parts/mkpp-vaz-2110-2111-2112-51189090.html" TargetMode="External"/><Relationship Id="rId5861" Type="http://schemas.openxmlformats.org/officeDocument/2006/relationships/hyperlink" Target="https://www.avito.ru/magnitogorsk/zapchasti_i_aksessuary/karman_obivki_peredney_levoy_dveri_vaz_2123_1062684208" TargetMode="External"/><Relationship Id="rId6705" Type="http://schemas.openxmlformats.org/officeDocument/2006/relationships/hyperlink" Target="http://baza.drom.ru/magnitogorsk/sell_spare_parts/bamper-perednij-chevrolet-cobalt-53741428.html" TargetMode="External"/><Relationship Id="rId6912" Type="http://schemas.openxmlformats.org/officeDocument/2006/relationships/hyperlink" Target="https://baza.drom.ru/magnitogorsk/sell_spare_parts/radiator-otopitelja-nissan-patrol-y61-54119634.html" TargetMode="External"/><Relationship Id="rId1100" Type="http://schemas.openxmlformats.org/officeDocument/2006/relationships/hyperlink" Target="https://www.avito.ru/magnitogorsk/zapchasti_i_aksessuary/fara_pravaya_daewoo_nexia_neksiya_2008-_1013-001028_789054690" TargetMode="External"/><Relationship Id="rId4256" Type="http://schemas.openxmlformats.org/officeDocument/2006/relationships/hyperlink" Target="https://www.avito.ru/magnitogorsk/zapchasti_i_aksessuary/spoyler_toyota_auris_e150_toyota_auris_e150_07-13_880867333" TargetMode="External"/><Relationship Id="rId4463" Type="http://schemas.openxmlformats.org/officeDocument/2006/relationships/hyperlink" Target="https://www.avito.ru/magnitogorsk/zapchasti_i_aksessuary/vnutrennyaya_ruchka_lev_peredney_dveri_hyundai_accent_857493743" TargetMode="External"/><Relationship Id="rId4670" Type="http://schemas.openxmlformats.org/officeDocument/2006/relationships/hyperlink" Target="https://www.avito.ru/magnitogorsk/zapchasti_i_aksessuary/klapan_egr_egr_chevrolet_lacetti_shevrole_lachetti_887896288" TargetMode="External"/><Relationship Id="rId5307" Type="http://schemas.openxmlformats.org/officeDocument/2006/relationships/hyperlink" Target="https://baza.drom.ru/magnitogorsk/sell_spare_parts/obshivka-dveri-perednjaja-pravaja-nissan-pulsar-95-97-50765917.html" TargetMode="External"/><Relationship Id="rId5514" Type="http://schemas.openxmlformats.org/officeDocument/2006/relationships/hyperlink" Target="https://baza.drom.ru/magnitogorsk/sell_spare_parts/toplivnaja-rampa-rejka-fiat-albea-50950243.html" TargetMode="External"/><Relationship Id="rId5721" Type="http://schemas.openxmlformats.org/officeDocument/2006/relationships/hyperlink" Target="https://www.avito.ru/magnitogorsk/zapchasti_i_aksessuary/podsvetka_salona_potolochnaya_renault_laguna_906196915" TargetMode="External"/><Relationship Id="rId8877" Type="http://schemas.openxmlformats.org/officeDocument/2006/relationships/hyperlink" Target="http://baza.drom.ru/magnitogorsk/sell_spare_parts/tros-ruchnika-chevrolet-lacetti-lachetti-56029286.html" TargetMode="External"/><Relationship Id="rId9928" Type="http://schemas.openxmlformats.org/officeDocument/2006/relationships/hyperlink" Target="https://baza.drom.ru/magnitogorsk/sell_spare_parts/ruchka-levoj-dveri-vneshnjaja-vaz-2110-2111-2112-2170-2171-2172-51761540.html" TargetMode="External"/><Relationship Id="rId1917" Type="http://schemas.openxmlformats.org/officeDocument/2006/relationships/hyperlink" Target="http://baza.drom.ru/magnitogorsk/sell_spare_parts/starter-albea-punto-doblo-bravo-55193356-46324371.html" TargetMode="External"/><Relationship Id="rId3065" Type="http://schemas.openxmlformats.org/officeDocument/2006/relationships/hyperlink" Target="https://www.avito.ru/magnitogorsk/zapchasti_i_aksessuary/mozgi_ebu_vaz_2123_chevrolet_niva_shevi_niva_840218821" TargetMode="External"/><Relationship Id="rId3272" Type="http://schemas.openxmlformats.org/officeDocument/2006/relationships/hyperlink" Target="https://www.avito.ru/magnitogorsk/zapchasti_i_aksessuary/motor_ventilyatora_ohlazhdeniya_hyundai_i30_kia_ceed_845204955" TargetMode="External"/><Relationship Id="rId4116" Type="http://schemas.openxmlformats.org/officeDocument/2006/relationships/hyperlink" Target="https://www.avito.ru/magnitogorsk/zapchasti_i_aksessuary/kryshka_bloka_predohraniteley_kia_ceed_jd_2012_879601506" TargetMode="External"/><Relationship Id="rId4323" Type="http://schemas.openxmlformats.org/officeDocument/2006/relationships/hyperlink" Target="https://www.avito.ru/magnitogorsk/zapchasti_i_aksessuary/okno_uglovoe_peredney_levoy_dveri_citroen_c4_839744512" TargetMode="External"/><Relationship Id="rId4530" Type="http://schemas.openxmlformats.org/officeDocument/2006/relationships/hyperlink" Target="https://www.avito.ru/magnitogorsk/zapchasti_i_aksessuary/zerkalo_pravoe_elektricheskoe_mitsubishi_lancer_9_884800206" TargetMode="External"/><Relationship Id="rId7479" Type="http://schemas.openxmlformats.org/officeDocument/2006/relationships/hyperlink" Target="http://baza.drom.ru/magnitogorsk/sell_spare_parts/dver-zadnjaja-levaja-daewoo-nexia-deu-nexija-53005644.html" TargetMode="External"/><Relationship Id="rId7686" Type="http://schemas.openxmlformats.org/officeDocument/2006/relationships/hyperlink" Target="https://www.avito.ru/magnitogorsk/zapchasti_i_aksessuary/rele_tsentralnogo_zamka_daewoo_nexia_1185297309" TargetMode="External"/><Relationship Id="rId7893" Type="http://schemas.openxmlformats.org/officeDocument/2006/relationships/hyperlink" Target="https://www.avito.ru/magnitogorsk/zapchasti_i_aksessuary/ventilyator_konditsionera_daewoo_nexia_deu_neksiya_1214162034" TargetMode="External"/><Relationship Id="rId8737" Type="http://schemas.openxmlformats.org/officeDocument/2006/relationships/hyperlink" Target="https://www.avito.ru/magnitogorsk/zapchasti_i_aksessuary/trubka_retsirkulyatsii_karternyh_gazov_kobalt_862467793" TargetMode="External"/><Relationship Id="rId8944" Type="http://schemas.openxmlformats.org/officeDocument/2006/relationships/hyperlink" Target="http://baza.drom.ru/magnitogorsk/sell_spare_parts/datchik-massovogo-rashoda-vozduha-shevrole-kobalt-56247151.html" TargetMode="External"/><Relationship Id="rId193" Type="http://schemas.openxmlformats.org/officeDocument/2006/relationships/hyperlink" Target="https://www.avito.ru/magnitogorsk/zapchasti_i_aksessuary/fonar_dop._stop-signala_outlander_06-12_8334a008_758205203" TargetMode="External"/><Relationship Id="rId2081" Type="http://schemas.openxmlformats.org/officeDocument/2006/relationships/hyperlink" Target="https://www.avito.ru/magnitogorsk/zapchasti_i_aksessuary/forsunka_omyvatelya_fary_pravoy_mazda_6_gs1f-5182x_811843942" TargetMode="External"/><Relationship Id="rId3132" Type="http://schemas.openxmlformats.org/officeDocument/2006/relationships/hyperlink" Target="https://www.avito.ru/magnitogorsk/zapchasti_i_aksessuary/obshivka_peredney_levoy_stoyki_renault_logan_logan_841250710" TargetMode="External"/><Relationship Id="rId6288" Type="http://schemas.openxmlformats.org/officeDocument/2006/relationships/hyperlink" Target="https://www.avito.ru/magnitogorsk/zapchasti_i_aksessuary/ruchka_dveri_vnutrennyaya_pravaya_daewoo_nexia_917058631" TargetMode="External"/><Relationship Id="rId6495" Type="http://schemas.openxmlformats.org/officeDocument/2006/relationships/hyperlink" Target="https://www.avito.ru/magnitogorsk/zapchasti_i_aksessuary/obshivka_dveri_peredney_levoy_vaz_2110_1086061016" TargetMode="External"/><Relationship Id="rId7339" Type="http://schemas.openxmlformats.org/officeDocument/2006/relationships/hyperlink" Target="https://www.avito.ru/magnitogorsk/zapchasti_i_aksessuary/stabilizator_peredniy_rychagi_renault_clio_symbol_1144352182" TargetMode="External"/><Relationship Id="rId7546" Type="http://schemas.openxmlformats.org/officeDocument/2006/relationships/hyperlink" Target="http://baza.drom.ru/magnitogorsk/sell_spare_parts/remen-bezopasnosti-zadnij-chevrolet-lacetti-52888431.html" TargetMode="External"/><Relationship Id="rId7753" Type="http://schemas.openxmlformats.org/officeDocument/2006/relationships/hyperlink" Target="https://www.avito.ru/magnitogorsk/zapchasti_i_aksessuary/isparitel_konditsionera_mitsubishi_lancer_ix_1185540697" TargetMode="External"/><Relationship Id="rId260" Type="http://schemas.openxmlformats.org/officeDocument/2006/relationships/hyperlink" Target="https://www.avito.ru/magnitogorsk/zapchasti_i_aksessuary/bamper_zadniy_nissan_qashqai_j10_06-14_85022-jd00h_772072528" TargetMode="External"/><Relationship Id="rId5097" Type="http://schemas.openxmlformats.org/officeDocument/2006/relationships/hyperlink" Target="https://www.avito.ru/magnitogorsk/zapchasti_i_aksessuary/obshivka_dveri_zadnyaya_lev_renault_symbol_-2009_884247811" TargetMode="External"/><Relationship Id="rId6148" Type="http://schemas.openxmlformats.org/officeDocument/2006/relationships/hyperlink" Target="http://baza.drom.ru/magnitogorsk/sell_spare_parts/knopka-protivotumanok-obogreva-daewoo-nexia-51882546.html" TargetMode="External"/><Relationship Id="rId6355" Type="http://schemas.openxmlformats.org/officeDocument/2006/relationships/hyperlink" Target="https://www.avito.ru/magnitogorsk/zapchasti_i_aksessuary/zamok_dveri_peredney_levoy_nissan_x-trail_t31_913461513" TargetMode="External"/><Relationship Id="rId7406" Type="http://schemas.openxmlformats.org/officeDocument/2006/relationships/hyperlink" Target="https://www.avito.ru/magnitogorsk/zapchasti_i_aksessuary/podramnik_kia_spectra_kia_spektra_1219384253" TargetMode="External"/><Relationship Id="rId7960" Type="http://schemas.openxmlformats.org/officeDocument/2006/relationships/hyperlink" Target="https://www.avito.ru/magnitogorsk/zapchasti_i_aksessuary/krylo_perednee_pravoe_skoda_octavia_a7_2013_1021548501" TargetMode="External"/><Relationship Id="rId8804" Type="http://schemas.openxmlformats.org/officeDocument/2006/relationships/hyperlink" Target="http://baza.drom.ru/magnitogorsk/sell_spare_parts/opora-perednej-stojki-ford-fusion-ford-fjuzhn-55976771.html" TargetMode="External"/><Relationship Id="rId120" Type="http://schemas.openxmlformats.org/officeDocument/2006/relationships/hyperlink" Target="https://www.avito.ru/magnitogorsk/zapchasti_i_aksessuary/dver_zadka_chevy_niva_shevi_niva_vaz_2123_741887345" TargetMode="External"/><Relationship Id="rId2898" Type="http://schemas.openxmlformats.org/officeDocument/2006/relationships/hyperlink" Target="https://www.avito.ru/magnitogorsk/zapchasti_i_aksessuary/protivotumanka_perednyaya_levaya_lancer_x_cy_2007_832721797" TargetMode="External"/><Relationship Id="rId3949" Type="http://schemas.openxmlformats.org/officeDocument/2006/relationships/hyperlink" Target="https://www.avito.ru/magnitogorsk/zapchasti_i_aksessuary/glavnyy_tormoznoy_tsilindr_bachok_mercedes-benz_w21_870144547" TargetMode="External"/><Relationship Id="rId5164" Type="http://schemas.openxmlformats.org/officeDocument/2006/relationships/hyperlink" Target="https://www.avito.ru/magnitogorsk/zapchasti_i_aksessuary/schitok_priborov_daewoo_nexia_-08_888260972" TargetMode="External"/><Relationship Id="rId6008" Type="http://schemas.openxmlformats.org/officeDocument/2006/relationships/hyperlink" Target="https://www.avito.ru/magnitogorsk/zapchasti_i_aksessuary/bamper_zadniy_daewoo_nexia_n150_neksiya_2_2008_924676530" TargetMode="External"/><Relationship Id="rId6215" Type="http://schemas.openxmlformats.org/officeDocument/2006/relationships/hyperlink" Target="https://baza.drom.ru/magnitogorsk/sell_spare_parts/zamok-dveri-zadnej-levoj-nissan-x-trail-t31-51610886.html" TargetMode="External"/><Relationship Id="rId6562" Type="http://schemas.openxmlformats.org/officeDocument/2006/relationships/hyperlink" Target="https://www.avito.ru/magnitogorsk/zapchasti_i_aksessuary/baraban_tormoznoy_zadniy_vaz_2108_-_2110_-_2115_999167349" TargetMode="External"/><Relationship Id="rId7613" Type="http://schemas.openxmlformats.org/officeDocument/2006/relationships/hyperlink" Target="https://www.avito.ru/magnitogorsk/zapchasti_i_aksessuary/zamok_dveri_peredney_levoy_fiat_albea_933897820" TargetMode="External"/><Relationship Id="rId7820" Type="http://schemas.openxmlformats.org/officeDocument/2006/relationships/hyperlink" Target="https://www.avito.ru/magnitogorsk/zapchasti_i_aksessuary/dver_zadnyaya_pravaya_mercedes_benz_gle_2015_1087284067" TargetMode="External"/><Relationship Id="rId2758" Type="http://schemas.openxmlformats.org/officeDocument/2006/relationships/hyperlink" Target="https://www.avito.ru/magnitogorsk/zapchasti_i_aksessuary/steklo_dveri_zadney_levoy_fiat_albea_fiat_albea_827189573" TargetMode="External"/><Relationship Id="rId2965" Type="http://schemas.openxmlformats.org/officeDocument/2006/relationships/hyperlink" Target="https://www.avito.ru/magnitogorsk/zapchasti_i_aksessuary/zerkalo_levoe_elektricheskoe_vaz2123_chevrolet_niva_836396780" TargetMode="External"/><Relationship Id="rId3809" Type="http://schemas.openxmlformats.org/officeDocument/2006/relationships/hyperlink" Target="http://baza.drom.ru/magnitogorsk/sell_spare_parts/steklo-perednej-levoj-dveri-vaz-2123-chevrolet-niva-49240605.html" TargetMode="External"/><Relationship Id="rId5024" Type="http://schemas.openxmlformats.org/officeDocument/2006/relationships/hyperlink" Target="http://baza.drom.ru/magnitogorsk/sell_spare_parts/rul-kia-spectra-kia-spektra-2001-50688481.html" TargetMode="External"/><Relationship Id="rId5371" Type="http://schemas.openxmlformats.org/officeDocument/2006/relationships/hyperlink" Target="https://www.avito.ru/magnitogorsk/zapchasti_i_aksessuary/reshetka_radiatora_opel_astra_h_astra_n_2004-2010_899953354" TargetMode="External"/><Relationship Id="rId6422" Type="http://schemas.openxmlformats.org/officeDocument/2006/relationships/hyperlink" Target="https://www.avito.ru/magnitogorsk/zapchasti_i_aksessuary/korpus_vozdushnogo_filtra_ford_fusion_1120997806" TargetMode="External"/><Relationship Id="rId9578" Type="http://schemas.openxmlformats.org/officeDocument/2006/relationships/hyperlink" Target="https://www.avito.ru/magnitogorsk/zapchasti_i_aksessuary/nakladka_dveri_perednyaya_pravaya_astra_j_astra_2010_990651226" TargetMode="External"/><Relationship Id="rId9785" Type="http://schemas.openxmlformats.org/officeDocument/2006/relationships/hyperlink" Target="https://baza.drom.ru/magnitogorsk/sell_spare_parts/bamper-zadnij-granta-56981319.html" TargetMode="External"/><Relationship Id="rId9992" Type="http://schemas.openxmlformats.org/officeDocument/2006/relationships/hyperlink" Target="https://baza.drom.ru/magnitogorsk/sell_spare_parts/ruchka-dveri-pravaja-naruzhnaja-vaz-2110-2111-2112-eur-57205627.html" TargetMode="External"/><Relationship Id="rId937" Type="http://schemas.openxmlformats.org/officeDocument/2006/relationships/hyperlink" Target="http://baza.drom.ru/magnitogorsk/sell_spare_parts/podkrylok-zadnij-levyj-ssang-yong-actyon-aktion10-53004687.html" TargetMode="External"/><Relationship Id="rId1567" Type="http://schemas.openxmlformats.org/officeDocument/2006/relationships/hyperlink" Target="https://www.avito.ru/magnitogorsk/zapchasti_i_aksessuary/reshetka_radiatora_zaz_lanos_sens_tf69y0-8401022sb_800268994" TargetMode="External"/><Relationship Id="rId1774" Type="http://schemas.openxmlformats.org/officeDocument/2006/relationships/hyperlink" Target="http://baza.drom.ru/magnitogorsk/sell_spare_parts/zerkalo-pravoe-mehanicheskoe-vaz-2110-2110-8201050-46180687.html" TargetMode="External"/><Relationship Id="rId1981" Type="http://schemas.openxmlformats.org/officeDocument/2006/relationships/hyperlink" Target="https://baza.drom.ru/magnitogorsk/sell_spare_parts/ramka-protivotumanki-pravoj-mazda-3-bs3e-50c11-46437804.html" TargetMode="External"/><Relationship Id="rId2618" Type="http://schemas.openxmlformats.org/officeDocument/2006/relationships/hyperlink" Target="https://www.avito.ru/magnitogorsk/zapchasti_i_aksessuary/ramka_magnitoly_fiat_albea_fiat_albea_735359459_823288511" TargetMode="External"/><Relationship Id="rId2825" Type="http://schemas.openxmlformats.org/officeDocument/2006/relationships/hyperlink" Target="https://www.avito.ru/magnitogorsk/zapchasti_i_aksessuary/dver_zadnyaya_pravaya_kia_picanto_kia_pikanto_05-11_829442720" TargetMode="External"/><Relationship Id="rId4180" Type="http://schemas.openxmlformats.org/officeDocument/2006/relationships/hyperlink" Target="http://baza.drom.ru/magnitogorsk/sell_spare_parts/starter-kia-ceed-jd-2012-50058446.html" TargetMode="External"/><Relationship Id="rId5231" Type="http://schemas.openxmlformats.org/officeDocument/2006/relationships/hyperlink" Target="https://www.avito.ru/magnitogorsk/zapchasti_i_aksessuary/pereklyuchatel_podrulevoy_pravyy_daewoo_nexia_892436880" TargetMode="External"/><Relationship Id="rId8387" Type="http://schemas.openxmlformats.org/officeDocument/2006/relationships/hyperlink" Target="https://www.avito.ru/magnitogorsk/zapchasti_i_aksessuary/vypusknoy_kollektor_priemnaya_truba_vaz_2112_16_kl_948861330" TargetMode="External"/><Relationship Id="rId8594" Type="http://schemas.openxmlformats.org/officeDocument/2006/relationships/hyperlink" Target="https://www.avito.ru/magnitogorsk/zapchasti_i_aksessuary/opora_peredney_stoyki_chevrolet_lacetti_lachetti_1093704352" TargetMode="External"/><Relationship Id="rId9438" Type="http://schemas.openxmlformats.org/officeDocument/2006/relationships/hyperlink" Target="https://www.avito.ru/magnitogorsk/zapchasti_i_aksessuary/nakladka_na_kulisu_akpp_nissan_almera_g15_almera_1069879402" TargetMode="External"/><Relationship Id="rId9645" Type="http://schemas.openxmlformats.org/officeDocument/2006/relationships/hyperlink" Target="http://baza.drom.ru/magnitogorsk/sell_spare_parts/poddon-dvigatelja-mitsubishi-1-3-4g13-lancer-colt-56781419.html" TargetMode="External"/><Relationship Id="rId9852" Type="http://schemas.openxmlformats.org/officeDocument/2006/relationships/hyperlink" Target="https://www.avito.ru/magnitogorsk/zapchasti_i_aksessuary/ruchka_vnutrennyaya_potolochnaya_lancer_ix_lanser_9_948862867" TargetMode="External"/><Relationship Id="rId66" Type="http://schemas.openxmlformats.org/officeDocument/2006/relationships/hyperlink" Target="https://www.avito.ru/magnitogorsk/zapchasti_i_aksessuary/molding_dveri_peredney_pravoy_note_808709u000_737639141" TargetMode="External"/><Relationship Id="rId1427" Type="http://schemas.openxmlformats.org/officeDocument/2006/relationships/hyperlink" Target="http://baza.drom.ru/magnitogorsk/sell_spare_parts/generator-nexia-sens-chance-lanos-45790230.html" TargetMode="External"/><Relationship Id="rId1634" Type="http://schemas.openxmlformats.org/officeDocument/2006/relationships/hyperlink" Target="https://www.avito.ru/magnitogorsk/zapchasti_i_aksessuary/okantovka_reshetki_radiatoraoctavia_97-00_1u0853661_801235317" TargetMode="External"/><Relationship Id="rId1841" Type="http://schemas.openxmlformats.org/officeDocument/2006/relationships/hyperlink" Target="https://www.avito.ru/magnitogorsk/zapchasti_i_aksessuary/patrubok_vozdushnogo_filtra_daewoo_nexia_96940368_803167141" TargetMode="External"/><Relationship Id="rId4040" Type="http://schemas.openxmlformats.org/officeDocument/2006/relationships/hyperlink" Target="http://baza.drom.ru/magnitogorsk/sell_spare_parts/vozduhovod-obogreva-salona-fiat-albea-fiat-albea-49790799.html" TargetMode="External"/><Relationship Id="rId4997" Type="http://schemas.openxmlformats.org/officeDocument/2006/relationships/hyperlink" Target="https://baza.drom.ru/magnitogorsk/sell_spare_parts/dver-perednjaja-pravaja-nissan-almera-g15-2013-50642932.html" TargetMode="External"/><Relationship Id="rId7196" Type="http://schemas.openxmlformats.org/officeDocument/2006/relationships/hyperlink" Target="http://baza.drom.ru/magnitogorsk/sell_spare_parts/knopka-obogreva-zadnego-stekla-ford-fusion-53581388.html" TargetMode="External"/><Relationship Id="rId8247" Type="http://schemas.openxmlformats.org/officeDocument/2006/relationships/hyperlink" Target="https://baza.drom.ru/magnitogorsk/sell_spare_parts/trubka-vak-usilitelja-tormozov-mercedes-benz-w210-54968678.html" TargetMode="External"/><Relationship Id="rId8454" Type="http://schemas.openxmlformats.org/officeDocument/2006/relationships/hyperlink" Target="https://www.avito.ru/magnitogorsk/zapchasti_i_aksessuary/vyklyuchatel_kontsevoy_symbol_simbol_1192765668" TargetMode="External"/><Relationship Id="rId8661" Type="http://schemas.openxmlformats.org/officeDocument/2006/relationships/hyperlink" Target="http://baza.drom.ru/magnitogorsk/sell_spare_parts/priemnaja-truba-chevrolet-lacetti-shevrole-lachetti-55650935.html" TargetMode="External"/><Relationship Id="rId9505" Type="http://schemas.openxmlformats.org/officeDocument/2006/relationships/hyperlink" Target="http://baza.drom.ru/magnitogorsk/sell_spare_parts/blok-upravlenija-otopitelem-daewoo-nexia-deu-nexija-56706297.html" TargetMode="External"/><Relationship Id="rId9712" Type="http://schemas.openxmlformats.org/officeDocument/2006/relationships/hyperlink" Target="https://baza.drom.ru/magnitogorsk/sell_spare_parts/mehanizm-vybora-peredach-kpp-vaz-2110-2112-56888942.html" TargetMode="External"/><Relationship Id="rId3599" Type="http://schemas.openxmlformats.org/officeDocument/2006/relationships/hyperlink" Target="http://baza.drom.ru/magnitogorsk/sell_spare_parts/bryzgovik-zadnij-pravyj-vaz-2123-chevrolet-niva-48801660.html" TargetMode="External"/><Relationship Id="rId4857" Type="http://schemas.openxmlformats.org/officeDocument/2006/relationships/hyperlink" Target="https://www.avito.ru/magnitogorsk/zapchasti_i_aksessuary/rul_mitsubishi_lancer_cedia_lanser_tsediya_540545379" TargetMode="External"/><Relationship Id="rId7056" Type="http://schemas.openxmlformats.org/officeDocument/2006/relationships/hyperlink" Target="https://baza.drom.ru/magnitogorsk/sell_spare_parts/mahovik-daewoo-nexia-1.5-l-deu-nexija-1-5-l-54423985.html" TargetMode="External"/><Relationship Id="rId7263" Type="http://schemas.openxmlformats.org/officeDocument/2006/relationships/hyperlink" Target="https://www.avito.ru/magnitogorsk/zapchasti_i_aksessuary/datchik_abs_zadniy_fiat_albea_fiat_albea_1211339112" TargetMode="External"/><Relationship Id="rId7470" Type="http://schemas.openxmlformats.org/officeDocument/2006/relationships/hyperlink" Target="https://www.avito.ru/magnitogorsk/zapchasti_i_aksessuary/obshivka_dveri_zadney_levoy_subaru_xv_613381649" TargetMode="External"/><Relationship Id="rId8107" Type="http://schemas.openxmlformats.org/officeDocument/2006/relationships/hyperlink" Target="https://www.avito.ru/magnitogorsk/zapchasti_i_aksessuary/obshivka_potolka_ford_fusion_1130522586" TargetMode="External"/><Relationship Id="rId8314" Type="http://schemas.openxmlformats.org/officeDocument/2006/relationships/hyperlink" Target="https://www.avito.ru/magnitogorsk/zapchasti_i_aksessuary/opora_perednego_amortizatora_kia_ceed_kia_sid_2012_1023685427" TargetMode="External"/><Relationship Id="rId8521" Type="http://schemas.openxmlformats.org/officeDocument/2006/relationships/hyperlink" Target="http://baza.drom.ru/magnitogorsk/sell_spare_parts/shit-opornyj-levyj-mitsubishi-lancer-ix-lanser-9-55508602.html" TargetMode="External"/><Relationship Id="rId10037" Type="http://schemas.openxmlformats.org/officeDocument/2006/relationships/hyperlink" Target="https://www.avito.ru/magnitogorsk/zapchasti_i_aksessuary/aktivator_blokirovki_zamka_dveri_universalnyy_2-k_917438514" TargetMode="External"/><Relationship Id="rId1701" Type="http://schemas.openxmlformats.org/officeDocument/2006/relationships/hyperlink" Target="http://baza.drom.ru/magnitogorsk/sell_spare_parts/reshetka-radiatora-vaz-2110-2111-2112-2110-8401714-46124849.html" TargetMode="External"/><Relationship Id="rId3459" Type="http://schemas.openxmlformats.org/officeDocument/2006/relationships/hyperlink" Target="https://www.avito.ru/magnitogorsk/zapchasti_i_aksessuary/radiator_isparitelya_konditsionera_daewoo_nexia_847869850" TargetMode="External"/><Relationship Id="rId3666" Type="http://schemas.openxmlformats.org/officeDocument/2006/relationships/hyperlink" Target="http://baza.drom.ru/magnitogorsk/sell_spare_parts/kollektor-vpusknoj-zaz-chance-sens-zaz-shans-1.3-48878622.html" TargetMode="External"/><Relationship Id="rId5908" Type="http://schemas.openxmlformats.org/officeDocument/2006/relationships/hyperlink" Target="http://baza.drom.ru/magnitogorsk/sell_spare_parts/reshetka-radiatora-fiat-bravo-52138361.html" TargetMode="External"/><Relationship Id="rId6072" Type="http://schemas.openxmlformats.org/officeDocument/2006/relationships/hyperlink" Target="https://www.avito.ru/magnitogorsk/zapchasti_i_aksessuary/knopka_gabaritov_i_blizhnego_sveta_vaz_2110_914935914" TargetMode="External"/><Relationship Id="rId7123" Type="http://schemas.openxmlformats.org/officeDocument/2006/relationships/hyperlink" Target="http://baza.drom.ru/magnitogorsk/sell_spare_parts/usilitel-zadnego-bampera-citroen-berlingo-2002-08-54634340.html" TargetMode="External"/><Relationship Id="rId7330" Type="http://schemas.openxmlformats.org/officeDocument/2006/relationships/hyperlink" Target="https://www.avito.ru/magnitogorsk/zapchasti_i_aksessuary/kronshteyn_peredney_balki_pravyy_hyundai_accent_1012266933" TargetMode="External"/><Relationship Id="rId587" Type="http://schemas.openxmlformats.org/officeDocument/2006/relationships/hyperlink" Target="http://baza.drom.ru/magnitogorsk/sell_spare_parts/fara-pravaja-daewoo-nexia-nexija-95-08-0701-000528-44941606.html" TargetMode="External"/><Relationship Id="rId2268" Type="http://schemas.openxmlformats.org/officeDocument/2006/relationships/hyperlink" Target="https://www.avito.ru/magnitogorsk/zapchasti_i_aksessuary/dver_perednyaya_levaya_vaz_2110_2111_2112_816202939" TargetMode="External"/><Relationship Id="rId3319" Type="http://schemas.openxmlformats.org/officeDocument/2006/relationships/hyperlink" Target="http://baza.drom.ru/magnitogorsk/sell_spare_parts/steklo-dveri-zadnej-levoj-vaz-2110-2112-48766349.html" TargetMode="External"/><Relationship Id="rId3873" Type="http://schemas.openxmlformats.org/officeDocument/2006/relationships/hyperlink" Target="https://www.avito.ru/magnitogorsk/zapchasti_i_aksessuary/podkrylok_zadniy_pravyy_chevrolet_lanos_lanos_865061545" TargetMode="External"/><Relationship Id="rId4717" Type="http://schemas.openxmlformats.org/officeDocument/2006/relationships/hyperlink" Target="http://baza.drom.ru/magnitogorsk/sell_spare_parts/nakladka-stojki-srednej-nizhnjaja-levaja-vaz-2123-50393707.html" TargetMode="External"/><Relationship Id="rId4924" Type="http://schemas.openxmlformats.org/officeDocument/2006/relationships/hyperlink" Target="http://baza.drom.ru/magnitogorsk/sell_spare_parts/povtoritel-povorota-belyj-lada-kalina-lada-priora-50610761.html" TargetMode="External"/><Relationship Id="rId9088" Type="http://schemas.openxmlformats.org/officeDocument/2006/relationships/hyperlink" Target="https://www.avito.ru/magnitogorsk/zapchasti_i_aksessuary/fonar_podsvetki_nomera_daewoo_nexia_neksiya_1176377500" TargetMode="External"/><Relationship Id="rId9295" Type="http://schemas.openxmlformats.org/officeDocument/2006/relationships/hyperlink" Target="https://www.avito.ru/magnitogorsk/zapchasti_i_aksessuary/kozhuh_rulevoy_kolonki_nizhniy_megane_ii_megan_2_1222955088" TargetMode="External"/><Relationship Id="rId447" Type="http://schemas.openxmlformats.org/officeDocument/2006/relationships/hyperlink" Target="https://www.avito.ru/magnitogorsk/zapchasti_i_aksessuary/fonar_zadniy_pravyy_ford_focus_ii_05-08_universal_654904239" TargetMode="External"/><Relationship Id="rId794" Type="http://schemas.openxmlformats.org/officeDocument/2006/relationships/hyperlink" Target="http://baza.drom.ru/magnitogorsk/sell_spare_parts/reshetka-radiatora-audi-a4-1994-1998-8d0853651j-44742374.html" TargetMode="External"/><Relationship Id="rId1077" Type="http://schemas.openxmlformats.org/officeDocument/2006/relationships/hyperlink" Target="https://www.avito.ru/magnitogorsk/zapchasti_i_aksessuary/bamper_zadniy_fiat_albea_fiat_albea_03-_735298368_788559133" TargetMode="External"/><Relationship Id="rId2128" Type="http://schemas.openxmlformats.org/officeDocument/2006/relationships/hyperlink" Target="http://baza.drom.ru/magnitogorsk/sell_spare_parts/motor-reduktor-ochistitelja-stekla-zadnej-dveri-2112-46636210.html" TargetMode="External"/><Relationship Id="rId2475" Type="http://schemas.openxmlformats.org/officeDocument/2006/relationships/hyperlink" Target="https://www.avito.ru/magnitogorsk/zapchasti_i_aksessuary/nakladka_torpedy_renault_logan_reno_logan_05-08_823469320" TargetMode="External"/><Relationship Id="rId2682" Type="http://schemas.openxmlformats.org/officeDocument/2006/relationships/hyperlink" Target="https://www.avito.ru/magnitogorsk/zapchasti_i_aksessuary/obshivka_stoyki_tsentralnoy_pravoy_nizhnyaya_lanos_825620131" TargetMode="External"/><Relationship Id="rId3526" Type="http://schemas.openxmlformats.org/officeDocument/2006/relationships/hyperlink" Target="http://baza.drom.ru/magnitogorsk/sell_spare_parts/ventiljator-ohlazhdenija-s-diffuzorom-kia-ceed-12-48656516.html" TargetMode="External"/><Relationship Id="rId3733" Type="http://schemas.openxmlformats.org/officeDocument/2006/relationships/hyperlink" Target="https://www.avito.ru/magnitogorsk/zapchasti_i_aksessuary/soprotivlenie_ventilyatora_pechki_lanos_chance_859606823" TargetMode="External"/><Relationship Id="rId3940" Type="http://schemas.openxmlformats.org/officeDocument/2006/relationships/hyperlink" Target="https://baza.drom.ru/magnitogorsk/sell_spare_parts/drosselnaja-zaslonka-na-vpusknom-kollektore-oka-49575273.html" TargetMode="External"/><Relationship Id="rId6889" Type="http://schemas.openxmlformats.org/officeDocument/2006/relationships/hyperlink" Target="https://www.avito.ru/magnitogorsk/zapchasti_i_aksessuary/kulak_povorotnyy_pravyy_vaz_2108_-_2110_-_2115_934205813" TargetMode="External"/><Relationship Id="rId9155" Type="http://schemas.openxmlformats.org/officeDocument/2006/relationships/hyperlink" Target="https://baza.drom.ru/magnitogorsk/sell_spare_parts/opora-dvigatelja-zadnjaja-reno-logan-56350278.html" TargetMode="External"/><Relationship Id="rId654" Type="http://schemas.openxmlformats.org/officeDocument/2006/relationships/hyperlink" Target="http://baza.drom.ru/magnitogorsk/sell_spare_parts/fonar-zadnij-levyj-geely-mk-44898125.html" TargetMode="External"/><Relationship Id="rId861" Type="http://schemas.openxmlformats.org/officeDocument/2006/relationships/hyperlink" Target="http://baza.drom.ru/magnitogorsk/sell_spare_parts/nakladka-dveri-bagazhnika-outlander-xl-5817a022zz-44622587.html" TargetMode="External"/><Relationship Id="rId1284" Type="http://schemas.openxmlformats.org/officeDocument/2006/relationships/hyperlink" Target="http://baza.drom.ru/magnitogorsk/sell_spare_parts/fara-levaja-renault-clio-symbol-01-05-8200509820-45514054.html" TargetMode="External"/><Relationship Id="rId1491" Type="http://schemas.openxmlformats.org/officeDocument/2006/relationships/hyperlink" Target="https://www.avito.ru/magnitogorsk/zapchasti_i_aksessuary/korpus_vozdushnogo_filtra_mb_w201_w124_0150948802_798846917" TargetMode="External"/><Relationship Id="rId2335" Type="http://schemas.openxmlformats.org/officeDocument/2006/relationships/hyperlink" Target="http://baza.drom.ru/magnitogorsk/sell_spare_parts/dver-bagazhnika-levaja-v-sbore-nissan-patrol-y61-46974138.html" TargetMode="External"/><Relationship Id="rId2542" Type="http://schemas.openxmlformats.org/officeDocument/2006/relationships/hyperlink" Target="http://baza.drom.ru/magnitogorsk/sell_spare_parts/nakladka-torpedy-renault-logan-reno-logan-05-08-47391511.html" TargetMode="External"/><Relationship Id="rId3800" Type="http://schemas.openxmlformats.org/officeDocument/2006/relationships/hyperlink" Target="http://baza.drom.ru/magnitogorsk/sell_spare_parts/vakuumnyj-usilitel-tormozov-s-gtc-renault-logan-49240399.html" TargetMode="External"/><Relationship Id="rId5698" Type="http://schemas.openxmlformats.org/officeDocument/2006/relationships/hyperlink" Target="https://baza.drom.ru/magnitogorsk/sell_spare_parts/kapot-renault-megane-ii-reno-megan-2-51572795.html" TargetMode="External"/><Relationship Id="rId6749" Type="http://schemas.openxmlformats.org/officeDocument/2006/relationships/hyperlink" Target="https://www.avito.ru/magnitogorsk/zapchasti_i_aksessuary/pedal_gaza_tormoza_1144954281" TargetMode="External"/><Relationship Id="rId6956" Type="http://schemas.openxmlformats.org/officeDocument/2006/relationships/hyperlink" Target="https://www.avito.ru/magnitogorsk/zapchasti_i_aksessuary/stabilizator_peredniy_renault_logan_2_sandero_2_556860629" TargetMode="External"/><Relationship Id="rId9362" Type="http://schemas.openxmlformats.org/officeDocument/2006/relationships/hyperlink" Target="http://baza.drom.ru/magnitogorsk/sell_spare_parts/pedal-gaza-nissan-almera-g15-nissan-almera-56587761.html" TargetMode="External"/><Relationship Id="rId307" Type="http://schemas.openxmlformats.org/officeDocument/2006/relationships/hyperlink" Target="https://www.avito.ru/magnitogorsk/zapchasti_i_aksessuary/bamper_zadniy_nissan_qashkai_06-14_675867474" TargetMode="External"/><Relationship Id="rId514" Type="http://schemas.openxmlformats.org/officeDocument/2006/relationships/hyperlink" Target="http://baza.drom.ru/magnitogorsk/sell_spare_parts/fonar-zadnij-pravyj-mercedes-benz-w124-45065541.html" TargetMode="External"/><Relationship Id="rId721" Type="http://schemas.openxmlformats.org/officeDocument/2006/relationships/hyperlink" Target="http://baza.drom.ru/magnitogorsk/sell_spare_parts/bamper-perednij-opel-astra-j-hb-10-12-13264403-44780786.html" TargetMode="External"/><Relationship Id="rId1144" Type="http://schemas.openxmlformats.org/officeDocument/2006/relationships/hyperlink" Target="https://www.avito.ru/magnitogorsk/zapchasti_i_aksessuary/povorotnik_pravyy_vaz_2113_2114_2115_741.371117001_790581138" TargetMode="External"/><Relationship Id="rId1351" Type="http://schemas.openxmlformats.org/officeDocument/2006/relationships/hyperlink" Target="https://www.avito.ru/magnitogorsk/zapchasti_i_aksessuary/generator_fenox_al21304_dlya_dvigatelya_zmz-406_795680409" TargetMode="External"/><Relationship Id="rId2402" Type="http://schemas.openxmlformats.org/officeDocument/2006/relationships/hyperlink" Target="http://baza.drom.ru/magnitogorsk/sell_spare_parts/dver-zadnjaja-pravaja-kia-ceed-kia-sid-2012-47082791.html" TargetMode="External"/><Relationship Id="rId5558" Type="http://schemas.openxmlformats.org/officeDocument/2006/relationships/hyperlink" Target="https://baza.drom.ru/magnitogorsk/sell_spare_parts/rashodomer-vozduha-drosselnaja-zaslonka-vaz-50994801.html" TargetMode="External"/><Relationship Id="rId5765" Type="http://schemas.openxmlformats.org/officeDocument/2006/relationships/hyperlink" Target="https://www.avito.ru/magnitogorsk/zapchasti_i_aksessuary/kolonka_rulevaya_kia_spectra_909236289" TargetMode="External"/><Relationship Id="rId5972" Type="http://schemas.openxmlformats.org/officeDocument/2006/relationships/hyperlink" Target="https://www.avito.ru/magnitogorsk/zapchasti_i_aksessuary/ruchka_otkryvaniya_bagazhnika_fiat_albea_924651256" TargetMode="External"/><Relationship Id="rId6609" Type="http://schemas.openxmlformats.org/officeDocument/2006/relationships/hyperlink" Target="https://www.avito.ru/magnitogorsk/zapchasti_i_aksessuary/ventilyator_motorchik_otopitelya_ford_fusion_972315056" TargetMode="External"/><Relationship Id="rId6816" Type="http://schemas.openxmlformats.org/officeDocument/2006/relationships/hyperlink" Target="https://www.avito.ru/magnitogorsk/zapchasti_i_aksessuary/bachok_glavnogo_tormoznogo_tsilindra_nissan_patrol_1214780316" TargetMode="External"/><Relationship Id="rId8171" Type="http://schemas.openxmlformats.org/officeDocument/2006/relationships/hyperlink" Target="http://baza.drom.ru/magnitogorsk/sell_spare_parts/bachok-gur-gidrousilitelja-rulja-clio-ii-symbol-54898142.html" TargetMode="External"/><Relationship Id="rId9015" Type="http://schemas.openxmlformats.org/officeDocument/2006/relationships/hyperlink" Target="https://www.avito.ru/magnitogorsk/zapchasti_i_aksessuary/kronshteyn_oprory_dvigatelya_levyy_deu_neksiya_964950889" TargetMode="External"/><Relationship Id="rId9222" Type="http://schemas.openxmlformats.org/officeDocument/2006/relationships/hyperlink" Target="https://www.avito.ru/magnitogorsk/zapchasti_i_aksessuary/signal_zvukovoy_daewoo_matiz_deu_matiz_982191723" TargetMode="External"/><Relationship Id="rId1004" Type="http://schemas.openxmlformats.org/officeDocument/2006/relationships/hyperlink" Target="http://baza.drom.ru/magnitogorsk/sell_spare_parts/fonar-p-t-zadnij-hyundai-getz-05-10-92405-1c500-45272758.html" TargetMode="External"/><Relationship Id="rId1211" Type="http://schemas.openxmlformats.org/officeDocument/2006/relationships/hyperlink" Target="https://www.avito.ru/magnitogorsk/zapchasti_i_aksessuary/fonar_zadniy_levyy_vnutr_bmw_x5_e70_514521l_794095185" TargetMode="External"/><Relationship Id="rId4367" Type="http://schemas.openxmlformats.org/officeDocument/2006/relationships/hyperlink" Target="https://www.avito.ru/magnitogorsk/zapchasti_i_aksessuary/ruchka_podlokotnika_pravaya_vaz_2123_niva_841674008" TargetMode="External"/><Relationship Id="rId4574" Type="http://schemas.openxmlformats.org/officeDocument/2006/relationships/hyperlink" Target="https://www.avito.ru/magnitogorsk/zapchasti_i_aksessuary/glavnyy_tormoznoy_tsilindr_s_bachkom_lanos_nexia_870282091" TargetMode="External"/><Relationship Id="rId4781" Type="http://schemas.openxmlformats.org/officeDocument/2006/relationships/hyperlink" Target="http://baza.drom.ru/magnitogorsk/sell_spare_parts/kronshtejn-vspomogatelnoj-ruchki-zadnij-kia-ceed-jd-50454829.html" TargetMode="External"/><Relationship Id="rId5418" Type="http://schemas.openxmlformats.org/officeDocument/2006/relationships/hyperlink" Target="http://baza.drom.ru/magnitogorsk/sell_spare_parts/shitok-priborov-daewoo-nexia-08-50885255.html" TargetMode="External"/><Relationship Id="rId5625" Type="http://schemas.openxmlformats.org/officeDocument/2006/relationships/hyperlink" Target="https://www.avito.ru/magnitogorsk/zapchasti_i_aksessuary/pruzhina_perednyaya_gaz_-_24_volga_899974753" TargetMode="External"/><Relationship Id="rId5832" Type="http://schemas.openxmlformats.org/officeDocument/2006/relationships/hyperlink" Target="http://baza.drom.ru/magnitogorsk/sell_spare_parts/pedalnyj-uzel-daewoo-nexia-deu-nexija-53005282.html" TargetMode="External"/><Relationship Id="rId8031" Type="http://schemas.openxmlformats.org/officeDocument/2006/relationships/hyperlink" Target="https://www.avito.ru/magnitogorsk/zapchasti_i_aksessuary/kollektor_vpusknoy_ford_fusion_1190778966" TargetMode="External"/><Relationship Id="rId8988" Type="http://schemas.openxmlformats.org/officeDocument/2006/relationships/hyperlink" Target="https://www.avito.ru/magnitogorsk/zapchasti_i_aksessuary/zamok_zazhiganiya_daewoo_nexia_deu_neksiya_1041885238" TargetMode="External"/><Relationship Id="rId3176" Type="http://schemas.openxmlformats.org/officeDocument/2006/relationships/hyperlink" Target="http://baza.drom.ru/magnitogorsk/sell_spare_parts/bortovoj-kompjuter-vaz-2123-chevrolet-niva-shtat-48288990.html" TargetMode="External"/><Relationship Id="rId3383" Type="http://schemas.openxmlformats.org/officeDocument/2006/relationships/hyperlink" Target="http://baza.drom.ru/magnitogorsk/sell_spare_parts/steklo-dveri-zadnej-pravoj-gluhoe-daewoo-nexia-47821122.html" TargetMode="External"/><Relationship Id="rId3590" Type="http://schemas.openxmlformats.org/officeDocument/2006/relationships/hyperlink" Target="http://baza.drom.ru/magnitogorsk/sell_spare_parts/bryzgovik-zadnij-levyj-chevrolet-lanos-lanos-48800693.html" TargetMode="External"/><Relationship Id="rId4227" Type="http://schemas.openxmlformats.org/officeDocument/2006/relationships/hyperlink" Target="https://www.avito.ru/magnitogorsk/zapchasti_i_aksessuary/nakladka_bagazhnogo_otdeleniya_kia_spectra_spektra_880283254" TargetMode="External"/><Relationship Id="rId4434" Type="http://schemas.openxmlformats.org/officeDocument/2006/relationships/hyperlink" Target="https://www.avito.ru/magnitogorsk/zapchasti_i_aksessuary/steklopodemnik_zadniy_levyy_vaz_2123_niva_857448989" TargetMode="External"/><Relationship Id="rId7797" Type="http://schemas.openxmlformats.org/officeDocument/2006/relationships/hyperlink" Target="https://www.avito.ru/magnitogorsk/zapchasti_i_aksessuary/ramka_protivotumannoy_fary_levoy_mitsubishi_pajero_1217361739" TargetMode="External"/><Relationship Id="rId2192" Type="http://schemas.openxmlformats.org/officeDocument/2006/relationships/hyperlink" Target="http://baza.drom.ru/magnitogorsk/sell_spare_parts/support-tormoznoj-perednij-pravyj-renault-symbol-46827988.html" TargetMode="External"/><Relationship Id="rId3036" Type="http://schemas.openxmlformats.org/officeDocument/2006/relationships/hyperlink" Target="https://baza.drom.ru/magnitogorsk/sell_spare_parts/oblicovka-paneli-priborov-daewoo-nexia-nexija-47373523.html" TargetMode="External"/><Relationship Id="rId3243" Type="http://schemas.openxmlformats.org/officeDocument/2006/relationships/hyperlink" Target="http://baza.drom.ru/magnitogorsk/sell_spare_parts/nakladka-poroga-zadnego-levogo-renault-clio-symbol-48372783.html" TargetMode="External"/><Relationship Id="rId4641" Type="http://schemas.openxmlformats.org/officeDocument/2006/relationships/hyperlink" Target="http://baza.drom.ru/magnitogorsk/sell_spare_parts/ruchka-nakladka-dveri-levaja-vnutrennjaja-citroen-c4-50332019.html" TargetMode="External"/><Relationship Id="rId6399" Type="http://schemas.openxmlformats.org/officeDocument/2006/relationships/hyperlink" Target="https://www.avito.ru/magnitogorsk/zapchasti_i_aksessuary/molding_perednego_levogo_kryla_mitsubishi_lancer_9_911065767" TargetMode="External"/><Relationship Id="rId8848" Type="http://schemas.openxmlformats.org/officeDocument/2006/relationships/hyperlink" Target="http://baza.drom.ru/magnitogorsk/sell_spare_parts/ruchka-dveri-perednjaja-pravaja-picanto-pikanto-05-11-56004069.html" TargetMode="External"/><Relationship Id="rId164" Type="http://schemas.openxmlformats.org/officeDocument/2006/relationships/hyperlink" Target="https://www.avito.ru/magnitogorsk/zapchasti_i_aksessuary/krylo_zadnee_levoe_x-trail_t31_2007-_l1310-20602_751042719" TargetMode="External"/><Relationship Id="rId371" Type="http://schemas.openxmlformats.org/officeDocument/2006/relationships/hyperlink" Target="https://www.avito.ru/magnitogorsk/zapchasti_i_aksessuary/fonar_zadniy_pravyy_naruzhnyy_2114-3716010_778785607" TargetMode="External"/><Relationship Id="rId2052" Type="http://schemas.openxmlformats.org/officeDocument/2006/relationships/hyperlink" Target="https://www.avito.ru/magnitogorsk/zapchasti_i_aksessuary/elektrosteklopodemnik_peredn_levyy_vaz_2110-2112_811200516" TargetMode="External"/><Relationship Id="rId3450" Type="http://schemas.openxmlformats.org/officeDocument/2006/relationships/hyperlink" Target="https://www.avito.ru/magnitogorsk/zapchasti_i_aksessuary/radiator_konditsionera_daewoo_nexia_deu_neksiya_847691820" TargetMode="External"/><Relationship Id="rId4501" Type="http://schemas.openxmlformats.org/officeDocument/2006/relationships/hyperlink" Target="http://baza.drom.ru/magnitogorsk/sell_spare_parts/molding-kapota-hromirovannyj-vaz-2170-lada-priora-50203113.html" TargetMode="External"/><Relationship Id="rId6259" Type="http://schemas.openxmlformats.org/officeDocument/2006/relationships/hyperlink" Target="https://baza.drom.ru/magnitogorsk/sell_spare_parts/zamok-bagazhnika-renault-clio-symbol-klio-simvol-51701007.html" TargetMode="External"/><Relationship Id="rId7657" Type="http://schemas.openxmlformats.org/officeDocument/2006/relationships/hyperlink" Target="https://baza.drom.ru/magnitogorsk/sell_spare_parts/bryzgovik-zadnij-levyj-nissan-almera-g15-52493350.html" TargetMode="External"/><Relationship Id="rId7864" Type="http://schemas.openxmlformats.org/officeDocument/2006/relationships/hyperlink" Target="https://www.avito.ru/magnitogorsk/zapchasti_i_aksessuary/datchik_urovnya_v_bachok_omyvatelya_daewoo_nexia_1185117392" TargetMode="External"/><Relationship Id="rId8708" Type="http://schemas.openxmlformats.org/officeDocument/2006/relationships/hyperlink" Target="https://www.avito.ru/magnitogorsk/zapchasti_i_aksessuary/trapetsiya_stekloochistitelya_renault_scenic_stsenik_1185637952" TargetMode="External"/><Relationship Id="rId8915" Type="http://schemas.openxmlformats.org/officeDocument/2006/relationships/hyperlink" Target="https://www.avito.ru/magnitogorsk/zapchasti_i_aksessuary/molding_zadney_pravoy_dveri_kia_spectra_spektra_1089916731" TargetMode="External"/><Relationship Id="rId3103" Type="http://schemas.openxmlformats.org/officeDocument/2006/relationships/hyperlink" Target="http://baza.drom.ru/magnitogorsk/sell_spare_parts/dver-zadka-vaz-1111-oka-48187100.html" TargetMode="External"/><Relationship Id="rId3310" Type="http://schemas.openxmlformats.org/officeDocument/2006/relationships/hyperlink" Target="http://baza.drom.ru/magnitogorsk/sell_spare_parts/steklo-dveri-zadnej-levoj-vaz-2110-2112-48765289.html" TargetMode="External"/><Relationship Id="rId5068" Type="http://schemas.openxmlformats.org/officeDocument/2006/relationships/hyperlink" Target="https://baza.drom.ru/magnitogorsk/sell_spare_parts/kollektor-vpusknoj-citroen-s4-05-10-1.4-16v-50610526.html" TargetMode="External"/><Relationship Id="rId6466" Type="http://schemas.openxmlformats.org/officeDocument/2006/relationships/hyperlink" Target="https://www.avito.ru/magnitogorsk/zapchasti_i_aksessuary/bamper_zadniy_skoda_rapid_2013_1020041683" TargetMode="External"/><Relationship Id="rId6673" Type="http://schemas.openxmlformats.org/officeDocument/2006/relationships/hyperlink" Target="http://baza.drom.ru/magnitogorsk/sell_spare_parts/disk-tormoznoj-perednij-chevrolet-lacetti-lachetti-53738574.html" TargetMode="External"/><Relationship Id="rId6880" Type="http://schemas.openxmlformats.org/officeDocument/2006/relationships/hyperlink" Target="https://www.avito.ru/magnitogorsk/zapchasti_i_aksessuary/korzina_stsepleniya_daewoo_nexia_deu_neksiya_1181851574" TargetMode="External"/><Relationship Id="rId7517" Type="http://schemas.openxmlformats.org/officeDocument/2006/relationships/hyperlink" Target="http://baza.drom.ru/magnitogorsk/sell_spare_parts/disk-tormoznoj-perednij-nissan-almera-g15-52921676.html" TargetMode="External"/><Relationship Id="rId7724" Type="http://schemas.openxmlformats.org/officeDocument/2006/relationships/hyperlink" Target="http://baza.drom.ru/magnitogorsk/sell_spare_parts/kryshka-zerkala-vnutrennjaja-pravaja-daewoo-nexia-52430310.html" TargetMode="External"/><Relationship Id="rId7931" Type="http://schemas.openxmlformats.org/officeDocument/2006/relationships/hyperlink" Target="https://www.avito.ru/magnitogorsk/zapchasti_i_aksessuary/val_privoda_levyy_pravyy_daewoo_nexia_1153891686" TargetMode="External"/><Relationship Id="rId231" Type="http://schemas.openxmlformats.org/officeDocument/2006/relationships/hyperlink" Target="https://www.avito.ru/magnitogorsk/zapchasti_i_aksessuary/bamper_zadniy_kia_rio_2011-_sedan_rio_86611-4y000_766618414" TargetMode="External"/><Relationship Id="rId2869" Type="http://schemas.openxmlformats.org/officeDocument/2006/relationships/hyperlink" Target="http://baza.drom.ru/magnitogorsk/sell_spare_parts/steklo-dveri-zadnej-pravoj-gluhoe-nissan-primera-47671763.html" TargetMode="External"/><Relationship Id="rId5275" Type="http://schemas.openxmlformats.org/officeDocument/2006/relationships/hyperlink" Target="https://baza.drom.ru/magnitogorsk/sell_spare_parts/obshivka-dveri-perednjaja-levaja-daewoo-nexia-08-50761756.html" TargetMode="External"/><Relationship Id="rId5482" Type="http://schemas.openxmlformats.org/officeDocument/2006/relationships/hyperlink" Target="https://baza.drom.ru/magnitogorsk/sell_spare_parts/podrulevoj-perekljuchatel-sveta-levyj-accent-50950067.html" TargetMode="External"/><Relationship Id="rId6119" Type="http://schemas.openxmlformats.org/officeDocument/2006/relationships/hyperlink" Target="http://baza.drom.ru/magnitogorsk/sell_spare_parts/ruchka-dveri-vnutrennjaja-pravaja-hrom-vaz-2101-51885042.html" TargetMode="External"/><Relationship Id="rId6326" Type="http://schemas.openxmlformats.org/officeDocument/2006/relationships/hyperlink" Target="https://www.avito.ru/magnitogorsk/zapchasti_i_aksessuary/ruchka_levoy_dveri_vneshnyaya_daewoo_nexia_deu_neksiya_914933193" TargetMode="External"/><Relationship Id="rId6533" Type="http://schemas.openxmlformats.org/officeDocument/2006/relationships/hyperlink" Target="https://www.avito.ru/magnitogorsk/zapchasti_i_aksessuary/trubka_toplivnaya_chevrolet_lacetti_lachetti_1157048123" TargetMode="External"/><Relationship Id="rId6740" Type="http://schemas.openxmlformats.org/officeDocument/2006/relationships/hyperlink" Target="https://www.avito.ru/magnitogorsk/zapchasti_i_aksessuary/support_tormoznoy_zadniy_levyy_mitsubishi_lancer_9_1114460515" TargetMode="External"/><Relationship Id="rId9689" Type="http://schemas.openxmlformats.org/officeDocument/2006/relationships/hyperlink" Target="http://baza.drom.ru/magnitogorsk/sell_spare_parts/patron-ukazatelja-povorota-daewoo-nexia-nexija-56872721.html" TargetMode="External"/><Relationship Id="rId9896" Type="http://schemas.openxmlformats.org/officeDocument/2006/relationships/hyperlink" Target="https://www.avito.ru/magnitogorsk/zapchasti_i_aksessuary/ruchka_dveri_perednyaya_pravaya_gaz_31105_3102_volga_1195676927" TargetMode="External"/><Relationship Id="rId1678" Type="http://schemas.openxmlformats.org/officeDocument/2006/relationships/hyperlink" Target="http://baza.drom.ru/magnitogorsk/sell_spare_parts/reshetka-radiatora-mazda-3-br5t-501u1-br5s-50711-46124481.html" TargetMode="External"/><Relationship Id="rId1885" Type="http://schemas.openxmlformats.org/officeDocument/2006/relationships/hyperlink" Target="https://www.avito.ru/magnitogorsk/zapchasti_i_aksessuary/reshetka_bampera_pered_levaya_focus_iii_bm51-17k947a_806285660" TargetMode="External"/><Relationship Id="rId2729" Type="http://schemas.openxmlformats.org/officeDocument/2006/relationships/hyperlink" Target="http://baza.drom.ru/magnitogorsk/sell_spare_parts/obshivka-stojki-centralnoj-levoj-fiat-albea-03-47467662.html" TargetMode="External"/><Relationship Id="rId2936" Type="http://schemas.openxmlformats.org/officeDocument/2006/relationships/hyperlink" Target="https://www.avito.ru/magnitogorsk/zapchasti_i_aksessuary/kozhuh_rulevoy_kolonki_nizhnyaya_chast_kia_spectra_580998723" TargetMode="External"/><Relationship Id="rId4084" Type="http://schemas.openxmlformats.org/officeDocument/2006/relationships/hyperlink" Target="https://www.avito.ru/magnitogorsk/zapchasti_i_aksessuary/molding_peredney_pravoy_dveri_nissan_patrol_y61_879673206" TargetMode="External"/><Relationship Id="rId4291" Type="http://schemas.openxmlformats.org/officeDocument/2006/relationships/hyperlink" Target="https://www.avito.ru/magnitogorsk/zapchasti_i_aksessuary/rulevoe_koleso_i_kolonka_citroen_c4_834258724" TargetMode="External"/><Relationship Id="rId5135" Type="http://schemas.openxmlformats.org/officeDocument/2006/relationships/hyperlink" Target="https://www.avito.ru/magnitogorsk/zapchasti_i_aksessuary/obshivka_dveri_zadnyaya_levaya_vaz_2110_-_2112_887163878" TargetMode="External"/><Relationship Id="rId5342" Type="http://schemas.openxmlformats.org/officeDocument/2006/relationships/hyperlink" Target="https://www.avito.ru/magnitogorsk/zapchasti_i_aksessuary/egr_chevrolet_lacetti_895600077" TargetMode="External"/><Relationship Id="rId6600" Type="http://schemas.openxmlformats.org/officeDocument/2006/relationships/hyperlink" Target="http://baza.drom.ru/magnitogorsk/sell_spare_parts/dver-zadnjaja-levaja-ford-fusion-2002-2012-53608084.html" TargetMode="External"/><Relationship Id="rId8498" Type="http://schemas.openxmlformats.org/officeDocument/2006/relationships/hyperlink" Target="https://www.avito.ru/magnitogorsk/zapchasti_i_aksessuary/datchik_kisloroda_mitsubishi_lancer_lanser_03-07_1066186899" TargetMode="External"/><Relationship Id="rId9549" Type="http://schemas.openxmlformats.org/officeDocument/2006/relationships/hyperlink" Target="https://baza.drom.ru/magnitogorsk/sell_spare_parts/nakladka-dveri-zadnjaja-pravaja-lacetti-lachetti-56724446.html" TargetMode="External"/><Relationship Id="rId9756" Type="http://schemas.openxmlformats.org/officeDocument/2006/relationships/hyperlink" Target="https://www.avito.ru/magnitogorsk/zapchasti_i_aksessuary/blok_upravleniya_dvigatelem_nissan_cube_1998-2002_980158816" TargetMode="External"/><Relationship Id="rId9963" Type="http://schemas.openxmlformats.org/officeDocument/2006/relationships/hyperlink" Target="https://baza.drom.ru/magnitogorsk/sell_spare_parts/balka-zadnej-podveski-fiat-albea-fiat-albea-57204827.html" TargetMode="External"/><Relationship Id="rId908" Type="http://schemas.openxmlformats.org/officeDocument/2006/relationships/hyperlink" Target="http://baza.drom.ru/magnitogorsk/sell_spare_parts/bamper-zadnij-renault-logan-n1224-44521515.html" TargetMode="External"/><Relationship Id="rId1538" Type="http://schemas.openxmlformats.org/officeDocument/2006/relationships/hyperlink" Target="http://baza.drom.ru/magnitogorsk/sell_spare_parts/bachok-nasos-omyvatelja-zadnego-stekla-2111-6314014-45858371.html" TargetMode="External"/><Relationship Id="rId4151" Type="http://schemas.openxmlformats.org/officeDocument/2006/relationships/hyperlink" Target="http://baza.drom.ru/magnitogorsk/sell_spare_parts/podkrylok-zadnij-pravyj-renault-clio-symbol-50038973.html" TargetMode="External"/><Relationship Id="rId5202" Type="http://schemas.openxmlformats.org/officeDocument/2006/relationships/hyperlink" Target="https://www.avito.ru/magnitogorsk/zapchasti_i_aksessuary/montazhnyy_blok_salonnyy_fiat_albea_889493913" TargetMode="External"/><Relationship Id="rId8358" Type="http://schemas.openxmlformats.org/officeDocument/2006/relationships/hyperlink" Target="https://www.avito.ru/magnitogorsk/zapchasti_i_aksessuary/schit_opornyy_levyy_i_rabochiy_tsilindr_fusion_fyuzhn_969589063" TargetMode="External"/><Relationship Id="rId8565" Type="http://schemas.openxmlformats.org/officeDocument/2006/relationships/hyperlink" Target="https://www.avito.ru/magnitogorsk/zapchasti_i_aksessuary/amortizator_peredniy_pravyy_vaz_2110-2112_972446882" TargetMode="External"/><Relationship Id="rId9409" Type="http://schemas.openxmlformats.org/officeDocument/2006/relationships/hyperlink" Target="https://www.avito.ru/magnitogorsk/zapchasti_i_aksessuary/fonar_zadniy_pravyy_daewoo_nexia_1029203167" TargetMode="External"/><Relationship Id="rId9616" Type="http://schemas.openxmlformats.org/officeDocument/2006/relationships/hyperlink" Target="http://baza.drom.ru/magnitogorsk/sell_spare_parts/nakladka-okna-bokoviny-zadnjaja-pravaja-vaz-2110-56781053.html" TargetMode="External"/><Relationship Id="rId1745" Type="http://schemas.openxmlformats.org/officeDocument/2006/relationships/hyperlink" Target="http://baza.drom.ru/magnitogorsk/sell_spare_parts/reshetka-radiatora-chevrolet-niva-vaz-2123-8401014-46152812.html" TargetMode="External"/><Relationship Id="rId1952" Type="http://schemas.openxmlformats.org/officeDocument/2006/relationships/hyperlink" Target="https://baza.drom.ru/magnitogorsk/sell_spare_parts/kryshka-dvigatelja-plastikovaja-nissan-patrol-y61-46436409.html" TargetMode="External"/><Relationship Id="rId4011" Type="http://schemas.openxmlformats.org/officeDocument/2006/relationships/hyperlink" Target="https://www.avito.ru/magnitogorsk/zapchasti_i_aksessuary/vozduhovod_otopitelya_zadniy_pravyy_renault_logan_874136204" TargetMode="External"/><Relationship Id="rId7167" Type="http://schemas.openxmlformats.org/officeDocument/2006/relationships/hyperlink" Target="https://baza.drom.ru/magnitogorsk/sell_spare_parts/steklo-dveri-zadnee-pravoe-gluhoe-ford-fusion-53680178.html" TargetMode="External"/><Relationship Id="rId7374" Type="http://schemas.openxmlformats.org/officeDocument/2006/relationships/hyperlink" Target="http://baza.drom.ru/magnitogorsk/sell_spare_parts/kovrik-salona-zadnij-levyj-hyundai-accent-tagaz-53103011.html" TargetMode="External"/><Relationship Id="rId8218" Type="http://schemas.openxmlformats.org/officeDocument/2006/relationships/hyperlink" Target="https://baza.drom.ru/magnitogorsk/sell_spare_parts/krylo-perednee-pravoe-izh-2126-oda-54939471.html" TargetMode="External"/><Relationship Id="rId8425" Type="http://schemas.openxmlformats.org/officeDocument/2006/relationships/hyperlink" Target="http://baza.drom.ru/magnitogorsk/sell_spare_parts/rezonator-vozdushnogo-filtra-daewoo-nexia-96143223-48036079.html" TargetMode="External"/><Relationship Id="rId8772" Type="http://schemas.openxmlformats.org/officeDocument/2006/relationships/hyperlink" Target="https://www.avito.ru/magnitogorsk/zapchasti_i_aksessuary/dver_zadnyaya_pravaya_vw_transporter_t4_transporter_1113378620" TargetMode="External"/><Relationship Id="rId9823" Type="http://schemas.openxmlformats.org/officeDocument/2006/relationships/hyperlink" Target="https://www.avito.ru/magnitogorsk/zapchasti_i_aksessuary/steklo_dveri_perednee_pravoe_range_rover_sport_05_1084402385" TargetMode="External"/><Relationship Id="rId37" Type="http://schemas.openxmlformats.org/officeDocument/2006/relationships/hyperlink" Target="https://www.avito.ru/magnitogorsk/zapchasti_i_aksessuary/bamper_zadniy_lada_largus_lada_largus_n1155_587543943" TargetMode="External"/><Relationship Id="rId1605" Type="http://schemas.openxmlformats.org/officeDocument/2006/relationships/hyperlink" Target="http://baza.drom.ru/magnitogorsk/sell_spare_parts/korpus-vozdushnogo-filtra-verh-vaz-2108-1109010-46000730.html" TargetMode="External"/><Relationship Id="rId1812" Type="http://schemas.openxmlformats.org/officeDocument/2006/relationships/hyperlink" Target="http://baza.drom.ru/magnitogorsk/sell_spare_parts/kryshka-zerkala-vnutrennjaja-levaja-lanos-96304172-46297626.html" TargetMode="External"/><Relationship Id="rId4968" Type="http://schemas.openxmlformats.org/officeDocument/2006/relationships/hyperlink" Target="http://baza.drom.ru/magnitogorsk/sell_spare_parts/dver-zadnjaja-pravaja-gaz-31105-volga-50641666.html" TargetMode="External"/><Relationship Id="rId6183" Type="http://schemas.openxmlformats.org/officeDocument/2006/relationships/hyperlink" Target="https://baza.drom.ru/magnitogorsk/sell_spare_parts/dver-zadnjaja-pravaja-vaz-2123-chevrolet-niva-51761638.html" TargetMode="External"/><Relationship Id="rId7027" Type="http://schemas.openxmlformats.org/officeDocument/2006/relationships/hyperlink" Target="http://baza.drom.ru/magnitogorsk/sell_spare_parts/ruchnik-nissan-patrol-y61-54312142.html" TargetMode="External"/><Relationship Id="rId7234" Type="http://schemas.openxmlformats.org/officeDocument/2006/relationships/hyperlink" Target="https://www.avito.ru/magnitogorsk/zapchasti_i_aksessuary/dinamik_dveri_shtatnyy_nissan_tiida_c11_tiida_1089114986" TargetMode="External"/><Relationship Id="rId7581" Type="http://schemas.openxmlformats.org/officeDocument/2006/relationships/hyperlink" Target="https://www.avito.ru/magnitogorsk/zapchasti_i_aksessuary/zamok_remnya_bezopasnosti_zadniy_fiat_albea_1144166016" TargetMode="External"/><Relationship Id="rId8632" Type="http://schemas.openxmlformats.org/officeDocument/2006/relationships/hyperlink" Target="https://baza.drom.ru/magnitogorsk/sell_spare_parts/vykljuchatel-koncevoj-symbol-simbol-55427187.html" TargetMode="External"/><Relationship Id="rId3777" Type="http://schemas.openxmlformats.org/officeDocument/2006/relationships/hyperlink" Target="https://www.avito.ru/magnitogorsk/zapchasti_i_aksessuary/kozyrek_schitka_priborov_renault_logan_reno_logan_822845648" TargetMode="External"/><Relationship Id="rId3984" Type="http://schemas.openxmlformats.org/officeDocument/2006/relationships/hyperlink" Target="https://www.avito.ru/magnitogorsk/zapchasti_i_aksessuary/bachok_glavnogo_tsilindra_stsepleniya_daewoo_nexia_872387141" TargetMode="External"/><Relationship Id="rId4828" Type="http://schemas.openxmlformats.org/officeDocument/2006/relationships/hyperlink" Target="http://baza.drom.ru/magnitogorsk/sell_spare_parts/elektrosteklopodjemnik-perednij-levyj-vaz-2123-50473238.html" TargetMode="External"/><Relationship Id="rId6390" Type="http://schemas.openxmlformats.org/officeDocument/2006/relationships/hyperlink" Target="http://baza.drom.ru/magnitogorsk/sell_spare_parts/elektrokorrektor-fary-daewoo-nexia-nexija-1995-08-51448628.html" TargetMode="External"/><Relationship Id="rId7441" Type="http://schemas.openxmlformats.org/officeDocument/2006/relationships/hyperlink" Target="https://www.avito.ru/magnitogorsk/zapchasti_i_aksessuary/kovrik_salona_peredniy_levyy_kia_ceed_jd_sid_2012_964918476" TargetMode="External"/><Relationship Id="rId9199" Type="http://schemas.openxmlformats.org/officeDocument/2006/relationships/hyperlink" Target="https://www.avito.ru/magnitogorsk/zapchasti_i_aksessuary/nakladka_na_torpedo_mitsubishi_lancer_ix_lanser_9_1118214757" TargetMode="External"/><Relationship Id="rId10008" Type="http://schemas.openxmlformats.org/officeDocument/2006/relationships/hyperlink" Target="https://baza.drom.ru/magnitogorsk/sell_spare_parts/ruchka-dveri-pravaja-naruzhnaja-fiat-albea-fiat-albea-57382323.html" TargetMode="External"/><Relationship Id="rId698" Type="http://schemas.openxmlformats.org/officeDocument/2006/relationships/hyperlink" Target="http://baza.drom.ru/magnitogorsk/sell_spare_parts/bamper-zadnij-nissan-qashqai-j10-06-14-85022-jd00h-44781261.html" TargetMode="External"/><Relationship Id="rId2379" Type="http://schemas.openxmlformats.org/officeDocument/2006/relationships/hyperlink" Target="https://www.avito.ru/magnitogorsk/zapchasti_i_aksessuary/dver_zadnyaya_pravaya_vaz_2111_818253582" TargetMode="External"/><Relationship Id="rId2586" Type="http://schemas.openxmlformats.org/officeDocument/2006/relationships/hyperlink" Target="http://baza.drom.ru/magnitogorsk/sell_spare_parts/steklopodjemnik-perednij-levyj-vaz-2110-2111-2112-46779922.html" TargetMode="External"/><Relationship Id="rId2793" Type="http://schemas.openxmlformats.org/officeDocument/2006/relationships/hyperlink" Target="http://baza.drom.ru/magnitogorsk/sell_spare_parts/steklo-dveri-perednej-levoj-mazda-6-ii-gh-07-12-47563151.html" TargetMode="External"/><Relationship Id="rId3637" Type="http://schemas.openxmlformats.org/officeDocument/2006/relationships/hyperlink" Target="https://www.avito.ru/magnitogorsk/zapchasti_i_aksessuary/kollektor_vpusknoy_daewoo_nexia_sohc_8_klapanov_853208285" TargetMode="External"/><Relationship Id="rId3844" Type="http://schemas.openxmlformats.org/officeDocument/2006/relationships/hyperlink" Target="https://www.avito.ru/magnitogorsk/zapchasti_i_aksessuary/rulevaya_reyka_renault_clio_symbol_klio_simvol_864205842" TargetMode="External"/><Relationship Id="rId6043" Type="http://schemas.openxmlformats.org/officeDocument/2006/relationships/hyperlink" Target="http://baza.drom.ru/magnitogorsk/sell_spare_parts/emblema-na-kryshku-bagazhnika-fiat-albea-fiat-albea-52049845.html" TargetMode="External"/><Relationship Id="rId6250" Type="http://schemas.openxmlformats.org/officeDocument/2006/relationships/hyperlink" Target="https://baza.drom.ru/magnitogorsk/sell_spare_parts/ruchka-pravoj-dveri-vneshnjaja-daewoo-nexia-deu-nexija-51701735.html" TargetMode="External"/><Relationship Id="rId7301" Type="http://schemas.openxmlformats.org/officeDocument/2006/relationships/hyperlink" Target="https://www.avito.ru/magnitogorsk/zapchasti_i_aksessuary/bryzgovik_zadniy_pravyy_ford_fusion_ford_fyuzhn_947570023" TargetMode="External"/><Relationship Id="rId558" Type="http://schemas.openxmlformats.org/officeDocument/2006/relationships/hyperlink" Target="http://baza.drom.ru/magnitogorsk/sell_spare_parts/fonar-zadnij-levyj-bmw-e46-bmv-e46-8364921-44997879.html" TargetMode="External"/><Relationship Id="rId765" Type="http://schemas.openxmlformats.org/officeDocument/2006/relationships/hyperlink" Target="http://baza.drom.ru/magnitogorsk/sell_spare_parts/bamper-zadnij-vaz-2110-2110-2804015-s-usilitelem-44744856.html" TargetMode="External"/><Relationship Id="rId972" Type="http://schemas.openxmlformats.org/officeDocument/2006/relationships/hyperlink" Target="https://www.avito.ru/magnitogorsk/zapchasti_i_aksessuary/fonar_zadniy_levyy_vnutrenniy_vaz_2110-3716111_786492295" TargetMode="External"/><Relationship Id="rId1188" Type="http://schemas.openxmlformats.org/officeDocument/2006/relationships/hyperlink" Target="https://www.avito.ru/magnitogorsk/zapchasti_i_aksessuary/blok_komforta_renault_logan_reno_logan_8200296328b_793098556" TargetMode="External"/><Relationship Id="rId1395" Type="http://schemas.openxmlformats.org/officeDocument/2006/relationships/hyperlink" Target="http://baza.drom.ru/magnitogorsk/sell_spare_parts/dvs-dvigatel-mitsubishi-lancer-cedia-4g93-1.8-l-45787879.html" TargetMode="External"/><Relationship Id="rId2239" Type="http://schemas.openxmlformats.org/officeDocument/2006/relationships/hyperlink" Target="http://baza.drom.ru/magnitogorsk/sell_spare_parts/vakuumnyj-usilitel-tormozov-chevrolet-lacetti-46836749.html" TargetMode="External"/><Relationship Id="rId2446" Type="http://schemas.openxmlformats.org/officeDocument/2006/relationships/hyperlink" Target="https://www.avito.ru/magnitogorsk/zapchasti_i_aksessuary/kozhuh_rulevoy_kolonki_chevrolet_lacetti_lachetti_822470152" TargetMode="External"/><Relationship Id="rId2653" Type="http://schemas.openxmlformats.org/officeDocument/2006/relationships/hyperlink" Target="http://baza.drom.ru/magnitogorsk/sell_spare_parts/blok-upravlenija-pechkoj-mitsubishi-lancer-cedia-47392425.html" TargetMode="External"/><Relationship Id="rId2860" Type="http://schemas.openxmlformats.org/officeDocument/2006/relationships/hyperlink" Target="http://baza.drom.ru/magnitogorsk/sell_spare_parts/steklo-kuzova-zadnee-pravoe-gluhoe-daewoo-nexia-47671614.html" TargetMode="External"/><Relationship Id="rId3704" Type="http://schemas.openxmlformats.org/officeDocument/2006/relationships/hyperlink" Target="http://baza.drom.ru/magnitogorsk/sell_spare_parts/datchik-absoljutnogo-davlenija-fiat-albea-doblo-49025530.html" TargetMode="External"/><Relationship Id="rId6110" Type="http://schemas.openxmlformats.org/officeDocument/2006/relationships/hyperlink" Target="https://www.avito.ru/magnitogorsk/zapchasti_i_aksessuary/nakladka_paneli_kapota_pravaya_kia_rio_jb_2005-06_920587480" TargetMode="External"/><Relationship Id="rId9059" Type="http://schemas.openxmlformats.org/officeDocument/2006/relationships/hyperlink" Target="https://www.avito.ru/magnitogorsk/zapchasti_i_aksessuary/chasy_vaz_2110_-_2112_1216956330" TargetMode="External"/><Relationship Id="rId9266" Type="http://schemas.openxmlformats.org/officeDocument/2006/relationships/hyperlink" Target="https://www.avito.ru/magnitogorsk/zapchasti_i_aksessuary/nakladka_torpedo_levaya_mitsubishi_lancer_9_lanser_962613992" TargetMode="External"/><Relationship Id="rId9473" Type="http://schemas.openxmlformats.org/officeDocument/2006/relationships/hyperlink" Target="https://www.avito.ru/magnitogorsk/zapchasti_i_aksessuary/obshivka_stoyki_perednyaya_pravaya_ford_fusion_fyuzhn_1201204908" TargetMode="External"/><Relationship Id="rId9680" Type="http://schemas.openxmlformats.org/officeDocument/2006/relationships/hyperlink" Target="http://baza.drom.ru/magnitogorsk/sell_spare_parts/kryshka-remnja-grm-hyundai-accent-hendaj-akcent-56872480.html" TargetMode="External"/><Relationship Id="rId418" Type="http://schemas.openxmlformats.org/officeDocument/2006/relationships/hyperlink" Target="https://www.avito.ru/magnitogorsk/zapchasti_i_aksessuary/fara_pravaya_vaz_2110_2112_582.3711201_781388664" TargetMode="External"/><Relationship Id="rId625" Type="http://schemas.openxmlformats.org/officeDocument/2006/relationships/hyperlink" Target="http://baza.drom.ru/magnitogorsk/sell_spare_parts/fara-pravaja-hyundai-elantra-2006-2011-92102-2hxxx-44898746.html" TargetMode="External"/><Relationship Id="rId832" Type="http://schemas.openxmlformats.org/officeDocument/2006/relationships/hyperlink" Target="http://baza.drom.ru/magnitogorsk/sell_spare_parts/bamper-perednij-chevrolet-aveo-t250-96648503-44712090.html" TargetMode="External"/><Relationship Id="rId1048" Type="http://schemas.openxmlformats.org/officeDocument/2006/relationships/hyperlink" Target="http://baza.drom.ru/magnitogorsk/sell_spare_parts/bamper-perednij-mitsubishi-carisma-99-04-xr910209-45216514.html" TargetMode="External"/><Relationship Id="rId1255" Type="http://schemas.openxmlformats.org/officeDocument/2006/relationships/hyperlink" Target="http://baza.drom.ru/magnitogorsk/sell_spare_parts/protivotumanka-pravaja-daewoo-nexia-nexija-95-08-45533238.html" TargetMode="External"/><Relationship Id="rId1462" Type="http://schemas.openxmlformats.org/officeDocument/2006/relationships/hyperlink" Target="http://baza.drom.ru/magnitogorsk/sell_spare_parts/bachok-omyvatelja-vaz-2110-2111-2112-2110-5208103-45818329.html" TargetMode="External"/><Relationship Id="rId2306" Type="http://schemas.openxmlformats.org/officeDocument/2006/relationships/hyperlink" Target="http://baza.drom.ru/magnitogorsk/sell_spare_parts/dver-perednjaja-pravaja-vaz-2110-2111-2112-46973470.html" TargetMode="External"/><Relationship Id="rId2513" Type="http://schemas.openxmlformats.org/officeDocument/2006/relationships/hyperlink" Target="http://baza.drom.ru/magnitogorsk/sell_spare_parts/konsol-ruchnika-renault-logan-reno-logan-2005-08-47350154.html" TargetMode="External"/><Relationship Id="rId3911" Type="http://schemas.openxmlformats.org/officeDocument/2006/relationships/hyperlink" Target="https://www.avito.ru/magnitogorsk/zapchasti_i_aksessuary/podkrylok_peredniy_pravyy_hyundai_accent_aktsent_865657843" TargetMode="External"/><Relationship Id="rId5669" Type="http://schemas.openxmlformats.org/officeDocument/2006/relationships/hyperlink" Target="http://baza.drom.ru/magnitogorsk/sell_spare_parts/knopka-steklopodjemnika-nissan-51189300.html" TargetMode="External"/><Relationship Id="rId5876" Type="http://schemas.openxmlformats.org/officeDocument/2006/relationships/hyperlink" Target="https://www.avito.ru/magnitogorsk/zapchasti_i_aksessuary/radiator_otopitelya_renault_megane_2_scenic_1202627393" TargetMode="External"/><Relationship Id="rId8075" Type="http://schemas.openxmlformats.org/officeDocument/2006/relationships/hyperlink" Target="http://baza.drom.ru/magnitogorsk/sell_spare_parts/molding-perednego-bampera-levyj-nissan-tiida-c11-54694121.html" TargetMode="External"/><Relationship Id="rId8282" Type="http://schemas.openxmlformats.org/officeDocument/2006/relationships/hyperlink" Target="https://baza.drom.ru/magnitogorsk/sell_spare_parts/privod-perednij-levyj-hyundai-accent-tagaz-s-abs-55024509.html" TargetMode="External"/><Relationship Id="rId9126" Type="http://schemas.openxmlformats.org/officeDocument/2006/relationships/hyperlink" Target="http://baza.drom.ru/magnitogorsk/sell_spare_parts/steklo-dveri-zadnee-pravoe-vaz-2110-2112-48766181.html" TargetMode="External"/><Relationship Id="rId9333" Type="http://schemas.openxmlformats.org/officeDocument/2006/relationships/hyperlink" Target="http://baza.drom.ru/magnitogorsk/sell_spare_parts/blok-upravlenija-immobilajzer-na-vaz-2110-2112-56526218.html" TargetMode="External"/><Relationship Id="rId9540" Type="http://schemas.openxmlformats.org/officeDocument/2006/relationships/hyperlink" Target="https://baza.drom.ru/magnitogorsk/sell_spare_parts/nakladka-perednego-levogo-kryla-ford-fusion-fjuzhn-56723902.html" TargetMode="External"/><Relationship Id="rId1115" Type="http://schemas.openxmlformats.org/officeDocument/2006/relationships/hyperlink" Target="https://www.avito.ru/magnitogorsk/zapchasti_i_aksessuary/otrazhatel_dveri_zadka_vaz_2112_2112-8212540_789616352" TargetMode="External"/><Relationship Id="rId1322" Type="http://schemas.openxmlformats.org/officeDocument/2006/relationships/hyperlink" Target="http://baza.drom.ru/magnitogorsk/sell_spare_parts/fonar-zadnij-levyj-vnutrennij-vaz-2110-3716111-45273899.html" TargetMode="External"/><Relationship Id="rId2720" Type="http://schemas.openxmlformats.org/officeDocument/2006/relationships/hyperlink" Target="http://baza.drom.ru/magnitogorsk/sell_spare_parts/obshivka-stojki-centralnoj-levoj-verhnjaja-lacetti-47467507.html" TargetMode="External"/><Relationship Id="rId4478" Type="http://schemas.openxmlformats.org/officeDocument/2006/relationships/hyperlink" Target="https://www.avito.ru/magnitogorsk/zapchasti_i_aksessuary/obshivka_dveri_perednyaya_pravaya_daewoo_nexia_883548526" TargetMode="External"/><Relationship Id="rId5529" Type="http://schemas.openxmlformats.org/officeDocument/2006/relationships/hyperlink" Target="http://baza.drom.ru/magnitogorsk/sell_spare_parts/forsunka-toplivnaja-hyundai-accent-50968867.html" TargetMode="External"/><Relationship Id="rId6927" Type="http://schemas.openxmlformats.org/officeDocument/2006/relationships/hyperlink" Target="https://baza.drom.ru/magnitogorsk/sell_spare_parts/pedal-tormoza-gaza-nissan-patrol-y61-54120626.html" TargetMode="External"/><Relationship Id="rId7091" Type="http://schemas.openxmlformats.org/officeDocument/2006/relationships/hyperlink" Target="http://baza.drom.ru/magnitogorsk/sell_spare_parts/stabilizator-perednij-renault-logan-2-sandero-2-54616653.html" TargetMode="External"/><Relationship Id="rId8142" Type="http://schemas.openxmlformats.org/officeDocument/2006/relationships/hyperlink" Target="http://baza.drom.ru/magnitogorsk/sell_spare_parts/knopka-avarijnoj-signalizacii-nissan-patrol-y61-54894334.html" TargetMode="External"/><Relationship Id="rId9400" Type="http://schemas.openxmlformats.org/officeDocument/2006/relationships/hyperlink" Target="https://www.avito.ru/magnitogorsk/zapchasti_i_aksessuary/diffuzor_radiatora_ohlazhdeniya_reno_logan_2005-2014_1122941379" TargetMode="External"/><Relationship Id="rId3287" Type="http://schemas.openxmlformats.org/officeDocument/2006/relationships/hyperlink" Target="http://baza.drom.ru/magnitogorsk/sell_spare_parts/plafon-osveshenija-salona-vaz-2108-2115-48567123.html" TargetMode="External"/><Relationship Id="rId4338" Type="http://schemas.openxmlformats.org/officeDocument/2006/relationships/hyperlink" Target="https://www.avito.ru/magnitogorsk/zapchasti_i_aksessuary/obshivka_tsentralnoy_stoyki_vnutrennyaya_pravaya_ci4_839798727" TargetMode="External"/><Relationship Id="rId4685" Type="http://schemas.openxmlformats.org/officeDocument/2006/relationships/hyperlink" Target="http://baza.drom.ru/magnitogorsk/sell_spare_parts/oblicovka-tunnelja-pola-niva-niva-2123-50367814.html" TargetMode="External"/><Relationship Id="rId4892" Type="http://schemas.openxmlformats.org/officeDocument/2006/relationships/hyperlink" Target="https://www.avito.ru/magnitogorsk/zapchasti_i_aksessuary/rul_s_rulevoy_kolonkoy_i_valom_v_sbore_lacetti_892955905" TargetMode="External"/><Relationship Id="rId5736" Type="http://schemas.openxmlformats.org/officeDocument/2006/relationships/hyperlink" Target="http://baza.drom.ru/magnitogorsk/sell_spare_parts/plafon-podsvetka-salona-potolochnaja-clio-symbol-51242193.html" TargetMode="External"/><Relationship Id="rId5943" Type="http://schemas.openxmlformats.org/officeDocument/2006/relationships/hyperlink" Target="http://baza.drom.ru/magnitogorsk/sell_spare_parts/ventiljator-ohlazhdenija-renault-megane-ii-megan-2-52134313.html" TargetMode="External"/><Relationship Id="rId8002" Type="http://schemas.openxmlformats.org/officeDocument/2006/relationships/hyperlink" Target="https://www.avito.ru/magnitogorsk/zapchasti_i_aksessuary/trubka_konditsionera_fiat_albea_fiat_albea_1064455114" TargetMode="External"/><Relationship Id="rId2096" Type="http://schemas.openxmlformats.org/officeDocument/2006/relationships/hyperlink" Target="https://www.avito.ru/magnitogorsk/zapchasti_i_aksessuary/support_tormoznoy_peredniy_pravyychevrolet_lacetti_813259095" TargetMode="External"/><Relationship Id="rId3494" Type="http://schemas.openxmlformats.org/officeDocument/2006/relationships/hyperlink" Target="https://www.avito.ru/magnitogorsk/zapchasti_i_aksessuary/bryzgovik_zadniy_levyy_chevrolet_lanos_lanos_851082752" TargetMode="External"/><Relationship Id="rId4545" Type="http://schemas.openxmlformats.org/officeDocument/2006/relationships/hyperlink" Target="https://www.avito.ru/magnitogorsk/zapchasti_i_aksessuary/nasos_vodyanoy_pompa_chevrolet_lacetti_lachetti_885200817" TargetMode="External"/><Relationship Id="rId4752" Type="http://schemas.openxmlformats.org/officeDocument/2006/relationships/hyperlink" Target="https://www.avito.ru/magnitogorsk/zapchasti_i_aksessuary/krylo_perednee_pravoe_daewoo_nexia_deu_neksiya_889416927" TargetMode="External"/><Relationship Id="rId5803" Type="http://schemas.openxmlformats.org/officeDocument/2006/relationships/hyperlink" Target="http://baza.drom.ru/magnitogorsk/sell_spare_parts/kolonka-rulevaja-v-sbore-daewoo-nexia-51365688.html" TargetMode="External"/><Relationship Id="rId8959" Type="http://schemas.openxmlformats.org/officeDocument/2006/relationships/hyperlink" Target="http://baza.drom.ru/magnitogorsk/sell_spare_parts/cilindr-tormoznoj-glavnyj-kia-pikanto-2005-2011-56247288.html" TargetMode="External"/><Relationship Id="rId3147" Type="http://schemas.openxmlformats.org/officeDocument/2006/relationships/hyperlink" Target="https://www.avito.ru/magnitogorsk/zapchasti_i_aksessuary/nakladka_bagazhnogo_otdeleniya_daewoo_nexia_neksiya_825638426" TargetMode="External"/><Relationship Id="rId3354" Type="http://schemas.openxmlformats.org/officeDocument/2006/relationships/hyperlink" Target="http://baza.drom.ru/magnitogorsk/sell_spare_parts/steklo-dveri-perednej-levoj-pravoj-vaz-2104-2107-48766595.html" TargetMode="External"/><Relationship Id="rId3561" Type="http://schemas.openxmlformats.org/officeDocument/2006/relationships/hyperlink" Target="http://baza.drom.ru/magnitogorsk/sell_spare_parts/korpus-pechki-mitsubishi-lancer-cedia-lanser-cedija-48769163.html" TargetMode="External"/><Relationship Id="rId4405" Type="http://schemas.openxmlformats.org/officeDocument/2006/relationships/hyperlink" Target="https://www.avito.ru/magnitogorsk/zapchasti_i_aksessuary/fiksator_remnya_bezopasnosti_zadniy_kia_ceed_jd_843644560" TargetMode="External"/><Relationship Id="rId4612" Type="http://schemas.openxmlformats.org/officeDocument/2006/relationships/hyperlink" Target="https://www.avito.ru/magnitogorsk/zapchasti_i_aksessuary/zerkalo_zadnego_vida_salonnoe_kia_spectra_spektra_887224143" TargetMode="External"/><Relationship Id="rId7768" Type="http://schemas.openxmlformats.org/officeDocument/2006/relationships/hyperlink" Target="https://www.avito.ru/magnitogorsk/zapchasti_i_aksessuary/kryshka_zerkala_vnutrennyaya_pravaya_mitsubishi_lancer_1178848342" TargetMode="External"/><Relationship Id="rId7975" Type="http://schemas.openxmlformats.org/officeDocument/2006/relationships/hyperlink" Target="https://baza.drom.ru/magnitogorsk/sell_spare_parts/kryshka-remnja-grm-daewoo-nexia-16v-54635671.html" TargetMode="External"/><Relationship Id="rId8819" Type="http://schemas.openxmlformats.org/officeDocument/2006/relationships/hyperlink" Target="http://baza.drom.ru/magnitogorsk/sell_spare_parts/bamper-perednij-hyundai-accent-ii-00-akcent-tagaz-55977319.html" TargetMode="External"/><Relationship Id="rId275" Type="http://schemas.openxmlformats.org/officeDocument/2006/relationships/hyperlink" Target="https://www.avito.ru/magnitogorsk/zapchasti_i_aksessuary/bamper_zadniy_audi_a6_4f_allroad_07-11_4f0807511d_772272561" TargetMode="External"/><Relationship Id="rId482" Type="http://schemas.openxmlformats.org/officeDocument/2006/relationships/hyperlink" Target="https://www.avito.ru/magnitogorsk/zapchasti_i_aksessuary/steklo_zadnee_s_podogrevom_784924619" TargetMode="External"/><Relationship Id="rId2163" Type="http://schemas.openxmlformats.org/officeDocument/2006/relationships/hyperlink" Target="http://baza.drom.ru/magnitogorsk/sell_spare_parts/elektrosteklopodjemnik-zadnij-levyj-daewoo-nexia-46780981.html" TargetMode="External"/><Relationship Id="rId2370" Type="http://schemas.openxmlformats.org/officeDocument/2006/relationships/hyperlink" Target="https://www.avito.ru/magnitogorsk/zapchasti_i_aksessuary/dver_zadnyaya_pravaya_vaz_2110_2112_817860612" TargetMode="External"/><Relationship Id="rId3007" Type="http://schemas.openxmlformats.org/officeDocument/2006/relationships/hyperlink" Target="https://baza.drom.ru/magnitogorsk/sell_spare_parts/korpus-vozdushnogo-filtra-citroen-c4-peugeot-307-48036096.html" TargetMode="External"/><Relationship Id="rId3214" Type="http://schemas.openxmlformats.org/officeDocument/2006/relationships/hyperlink" Target="http://baza.drom.ru/magnitogorsk/sell_spare_parts/reshetka-radiatora-chevrolet-aveo-t250-aveo-06-12-48372056.html" TargetMode="External"/><Relationship Id="rId3421" Type="http://schemas.openxmlformats.org/officeDocument/2006/relationships/hyperlink" Target="http://baza.drom.ru/magnitogorsk/sell_spare_parts/obshivka-zadnej-pravoj-stojki-renault-logan-logan-48372369.html" TargetMode="External"/><Relationship Id="rId6577" Type="http://schemas.openxmlformats.org/officeDocument/2006/relationships/hyperlink" Target="http://baza.drom.ru/magnitogorsk/sell_spare_parts/rezina-letnjaja-185-65-15-michelin-energy-53607267.html" TargetMode="External"/><Relationship Id="rId6784" Type="http://schemas.openxmlformats.org/officeDocument/2006/relationships/hyperlink" Target="https://www.avito.ru/magnitogorsk/zapchasti_i_aksessuary/stupitsa_zadnyaya_daewoo_nexia_deu_neksiya_1011297136" TargetMode="External"/><Relationship Id="rId6991" Type="http://schemas.openxmlformats.org/officeDocument/2006/relationships/hyperlink" Target="http://baza.drom.ru/magnitogorsk/sell_spare_parts/katafot-zadnego-bampera-pravyj-priora-2170-3716138-45637734.html" TargetMode="External"/><Relationship Id="rId7628" Type="http://schemas.openxmlformats.org/officeDocument/2006/relationships/hyperlink" Target="https://baza.drom.ru/magnitogorsk/sell_spare_parts/bamper-zadnij-renault-sandero-2014-52606929.html" TargetMode="External"/><Relationship Id="rId7835" Type="http://schemas.openxmlformats.org/officeDocument/2006/relationships/hyperlink" Target="https://www.avito.ru/magnitogorsk/zapchasti_i_aksessuary/motorchik_zaslonki_otopitelya_nissan_patrol_y61_1011546150" TargetMode="External"/><Relationship Id="rId9190" Type="http://schemas.openxmlformats.org/officeDocument/2006/relationships/hyperlink" Target="https://www.avito.ru/magnitogorsk/zapchasti_i_aksessuary/obshivka_stoyki_perednyaya_pravaya_nizhnyaya_nexia_neksiya_1001928721" TargetMode="External"/><Relationship Id="rId135" Type="http://schemas.openxmlformats.org/officeDocument/2006/relationships/hyperlink" Target="https://www.avito.ru/magnitogorsk/zapchasti_i_aksessuary/fonar_zadniy_levyy_hyundai_accent_92401-25000_742505016" TargetMode="External"/><Relationship Id="rId342" Type="http://schemas.openxmlformats.org/officeDocument/2006/relationships/hyperlink" Target="https://www.avito.ru/magnitogorsk/zapchasti_i_aksessuary/protivotumanka_zad_pravaya_sportage_10-14_92406-3u3_776459479" TargetMode="External"/><Relationship Id="rId2023" Type="http://schemas.openxmlformats.org/officeDocument/2006/relationships/hyperlink" Target="https://www.avito.ru/magnitogorsk/zapchasti_i_aksessuary/elektrosteklopodemnik_per_lev_toyota_marino_810273482" TargetMode="External"/><Relationship Id="rId2230" Type="http://schemas.openxmlformats.org/officeDocument/2006/relationships/hyperlink" Target="https://www.avito.ru/magnitogorsk/zapchasti_i_aksessuary/dver_perednyaya_pravaya_vaz_2108_815285850" TargetMode="External"/><Relationship Id="rId5179" Type="http://schemas.openxmlformats.org/officeDocument/2006/relationships/hyperlink" Target="https://www.avito.ru/magnitogorsk/zapchasti_i_aksessuary/schitok_priborov_vaz_2110-2112_888315972" TargetMode="External"/><Relationship Id="rId5386" Type="http://schemas.openxmlformats.org/officeDocument/2006/relationships/hyperlink" Target="https://www.avito.ru/magnitogorsk/zapchasti_i_aksessuary/kovrik_bagazhnika_plastikovyy_kia_spectra_sedan_900143670" TargetMode="External"/><Relationship Id="rId5593" Type="http://schemas.openxmlformats.org/officeDocument/2006/relationships/hyperlink" Target="https://www.avito.ru/magnitogorsk/zapchasti_i_aksessuary/mkpp_daewoo_nexia_902202749" TargetMode="External"/><Relationship Id="rId6437" Type="http://schemas.openxmlformats.org/officeDocument/2006/relationships/hyperlink" Target="http://baza.drom.ru/magnitogorsk/sell_spare_parts/sidenje-perednee-levoe-pravoe-fiat-albea-53336543.html" TargetMode="External"/><Relationship Id="rId6644" Type="http://schemas.openxmlformats.org/officeDocument/2006/relationships/hyperlink" Target="http://baza.drom.ru/magnitogorsk/sell_spare_parts/kryshka-bloka-predohranitelej-nexia-150-53700352.html" TargetMode="External"/><Relationship Id="rId9050" Type="http://schemas.openxmlformats.org/officeDocument/2006/relationships/hyperlink" Target="https://www.avito.ru/magnitogorsk/zapchasti_i_aksessuary/rychag_peredniy_levyy_reno_logan_2_1216506212" TargetMode="External"/><Relationship Id="rId202" Type="http://schemas.openxmlformats.org/officeDocument/2006/relationships/hyperlink" Target="https://www.avito.ru/magnitogorsk/zapchasti_i_aksessuary/bamper_zadniy_lada_priora_hb_priora_2172-2804015_759582691" TargetMode="External"/><Relationship Id="rId4195" Type="http://schemas.openxmlformats.org/officeDocument/2006/relationships/hyperlink" Target="http://baza.drom.ru/magnitogorsk/sell_spare_parts/blok-upravlenija-signalizaciej-kia-ceed-jd-2012-50229193.html" TargetMode="External"/><Relationship Id="rId5039" Type="http://schemas.openxmlformats.org/officeDocument/2006/relationships/hyperlink" Target="http://baza.drom.ru/magnitogorsk/sell_spare_parts/pult-upravlenija-magnitoloj-na-rul-lacetti-50688545.html" TargetMode="External"/><Relationship Id="rId5246" Type="http://schemas.openxmlformats.org/officeDocument/2006/relationships/hyperlink" Target="https://www.avito.ru/magnitogorsk/zapchasti_i_aksessuary/forsunka_toplivnaya_vaz_siemens_892581727" TargetMode="External"/><Relationship Id="rId5453" Type="http://schemas.openxmlformats.org/officeDocument/2006/relationships/hyperlink" Target="http://baza.drom.ru/magnitogorsk/sell_spare_parts/kryshka-montazhnogo-bloka-v-salone-renault-50932162.html" TargetMode="External"/><Relationship Id="rId6504" Type="http://schemas.openxmlformats.org/officeDocument/2006/relationships/hyperlink" Target="https://www.avito.ru/magnitogorsk/zapchasti_i_aksessuary/bachok_rasshiritelnyy_ford_fusion_1090425167" TargetMode="External"/><Relationship Id="rId6851" Type="http://schemas.openxmlformats.org/officeDocument/2006/relationships/hyperlink" Target="https://baza.drom.ru/magnitogorsk/sell_spare_parts/usilitel-tormozov-vakuumnyj-vakuumnik-lancer-9-53894338.html" TargetMode="External"/><Relationship Id="rId7902" Type="http://schemas.openxmlformats.org/officeDocument/2006/relationships/hyperlink" Target="https://www.avito.ru/magnitogorsk/zapchasti_i_aksessuary/deflektor_dveri_zadniy_pravyy_gaz_2410_3102_3110_943279648" TargetMode="External"/><Relationship Id="rId1789" Type="http://schemas.openxmlformats.org/officeDocument/2006/relationships/hyperlink" Target="http://baza.drom.ru/magnitogorsk/sell_spare_parts/zerkalo-pravoe-mehanicheskoe-zaz-lanos-sens-chance-46268929.html" TargetMode="External"/><Relationship Id="rId1996" Type="http://schemas.openxmlformats.org/officeDocument/2006/relationships/hyperlink" Target="https://baza.drom.ru/magnitogorsk/sell_spare_parts/nakladka-kryshki-bagazhnika-hyundai-accent-tagaz-46438019.html" TargetMode="External"/><Relationship Id="rId4055" Type="http://schemas.openxmlformats.org/officeDocument/2006/relationships/hyperlink" Target="https://www.avito.ru/magnitogorsk/zapchasti_i_aksessuary/trapetsiya_stekloochistitelya_s_motorom_chery_amulet_876276509" TargetMode="External"/><Relationship Id="rId4262" Type="http://schemas.openxmlformats.org/officeDocument/2006/relationships/hyperlink" Target="http://baza.drom.ru/magnitogorsk/sell_spare_parts/trubka-ohlazhdajushej-zhidkosti-kia-ceed-jd-2012-50059014.html" TargetMode="External"/><Relationship Id="rId5106" Type="http://schemas.openxmlformats.org/officeDocument/2006/relationships/hyperlink" Target="https://www.avito.ru/magnitogorsk/zapchasti_i_aksessuary/obshivka_dveri_zadnyaya_pravaya_renault_logan_-2009_884587302" TargetMode="External"/><Relationship Id="rId5660" Type="http://schemas.openxmlformats.org/officeDocument/2006/relationships/hyperlink" Target="https://baza.drom.ru/magnitogorsk/sell_spare_parts/golovka-bloka-cilindrov-daewoo-nexia-16kl-51189171.html" TargetMode="External"/><Relationship Id="rId6711" Type="http://schemas.openxmlformats.org/officeDocument/2006/relationships/hyperlink" Target="http://baza.drom.ru/magnitogorsk/sell_spare_parts/bolty-klapannoj-kryshki-daewoo-nexia-1.6-dohc-53772309.html" TargetMode="External"/><Relationship Id="rId8469" Type="http://schemas.openxmlformats.org/officeDocument/2006/relationships/hyperlink" Target="https://www.avito.ru/magnitogorsk/zapchasti_i_aksessuary/shesternya_raspredvala_daewoo_nexia_deu_neksiya_1137063698" TargetMode="External"/><Relationship Id="rId9867" Type="http://schemas.openxmlformats.org/officeDocument/2006/relationships/hyperlink" Target="http://baza.drom.ru/magnitogorsk/sell_spare_parts/steklo-dveri-zadnee-pravoe-range-rover-sport-2005-57157249.html" TargetMode="External"/><Relationship Id="rId1649" Type="http://schemas.openxmlformats.org/officeDocument/2006/relationships/hyperlink" Target="https://www.avito.ru/magnitogorsk/zapchasti_i_aksessuary/ramka_reshetki_radiatora_octavia_tour_1u0853661a_801396992" TargetMode="External"/><Relationship Id="rId1856" Type="http://schemas.openxmlformats.org/officeDocument/2006/relationships/hyperlink" Target="https://www.avito.ru/magnitogorsk/zapchasti_i_aksessuary/bamper_peredniy_hyundai_i40_henday_ay40_11_804440962" TargetMode="External"/><Relationship Id="rId2907" Type="http://schemas.openxmlformats.org/officeDocument/2006/relationships/hyperlink" Target="https://www.avito.ru/magnitogorsk/zapchasti_i_aksessuary/adsorber_toplivnyy_kozhuh_kia_ceed_kia_sid_jd_832898667" TargetMode="External"/><Relationship Id="rId3071" Type="http://schemas.openxmlformats.org/officeDocument/2006/relationships/hyperlink" Target="http://baza.drom.ru/magnitogorsk/sell_spare_parts/nakladka-za-spinkoj-sidenja-lanos-chance-sens-sh-48186125.html" TargetMode="External"/><Relationship Id="rId5313" Type="http://schemas.openxmlformats.org/officeDocument/2006/relationships/hyperlink" Target="https://baza.drom.ru/magnitogorsk/sell_spare_parts/obshivka-dveri-zadnjaja-levaja-mazda-6-2008-2012-50767218.html" TargetMode="External"/><Relationship Id="rId5520" Type="http://schemas.openxmlformats.org/officeDocument/2006/relationships/hyperlink" Target="https://baza.drom.ru/magnitogorsk/sell_spare_parts/toplivnaja-rejka-rampa-zaz-chance-1.3-50950299.html" TargetMode="External"/><Relationship Id="rId7278" Type="http://schemas.openxmlformats.org/officeDocument/2006/relationships/hyperlink" Target="http://baza.drom.ru/magnitogorsk/sell_spare_parts/shtanga-reaktivnaja-prodolnaja-pravaja-vaz-2101-2107-53223080.html" TargetMode="External"/><Relationship Id="rId8676" Type="http://schemas.openxmlformats.org/officeDocument/2006/relationships/hyperlink" Target="http://baza.drom.ru/magnitogorsk/sell_spare_parts/datchik-kisloroda-ljambda-zond-renault-clio-klio-55651078.html" TargetMode="External"/><Relationship Id="rId8883" Type="http://schemas.openxmlformats.org/officeDocument/2006/relationships/hyperlink" Target="http://baza.drom.ru/magnitogorsk/sell_spare_parts/pedal-sceplenija-chevrolet-lacetti-lachetti-56029337.html" TargetMode="External"/><Relationship Id="rId9727" Type="http://schemas.openxmlformats.org/officeDocument/2006/relationships/hyperlink" Target="https://baza.drom.ru/magnitogorsk/sell_spare_parts/karter-kpp-vaz-2108-2109-2110-2111-2112-56894313.html" TargetMode="External"/><Relationship Id="rId9934" Type="http://schemas.openxmlformats.org/officeDocument/2006/relationships/hyperlink" Target="http://baza.drom.ru/magnitogorsk/sell_spare_parts/aktivator-zamka-dveri-universalnyj-51885185.html" TargetMode="External"/><Relationship Id="rId1509" Type="http://schemas.openxmlformats.org/officeDocument/2006/relationships/hyperlink" Target="https://www.avito.ru/magnitogorsk/zapchasti_i_aksessuary/patrubok_vozdushnogo_filtra_verh_nexia_96238003_799226611" TargetMode="External"/><Relationship Id="rId1716" Type="http://schemas.openxmlformats.org/officeDocument/2006/relationships/hyperlink" Target="https://www.avito.ru/magnitogorsk/zapchasti_i_aksessuary/zerkalo_levoe_mehanicheskoe_vaz_2108_2109_21099_802810570" TargetMode="External"/><Relationship Id="rId1923" Type="http://schemas.openxmlformats.org/officeDocument/2006/relationships/hyperlink" Target="http://baza.drom.ru/magnitogorsk/sell_spare_parts/bamper-zadnij-chevrolet-niva-vaz-2123-shevi-niva-46324432.html" TargetMode="External"/><Relationship Id="rId4122" Type="http://schemas.openxmlformats.org/officeDocument/2006/relationships/hyperlink" Target="https://www.avito.ru/magnitogorsk/zapchasti_i_aksessuary/kollektor_vpusknoy_kia_ceed_jd_2012_879648042" TargetMode="External"/><Relationship Id="rId7485" Type="http://schemas.openxmlformats.org/officeDocument/2006/relationships/hyperlink" Target="http://baza.drom.ru/magnitogorsk/sell_spare_parts/radiator-ohlazhdenija-dvigatelja-vaz-2123-chevy-niva-53005466.html" TargetMode="External"/><Relationship Id="rId7692" Type="http://schemas.openxmlformats.org/officeDocument/2006/relationships/hyperlink" Target="https://www.avito.ru/magnitogorsk/zapchasti_i_aksessuary/bamper_peredniy_nissan_almera_g15_953506856" TargetMode="External"/><Relationship Id="rId8329" Type="http://schemas.openxmlformats.org/officeDocument/2006/relationships/hyperlink" Target="http://baza.drom.ru/magnitogorsk/sell_spare_parts/rastjazhka-nizhnego-rychaga-vaz-2108-2110-2115-55173561.html" TargetMode="External"/><Relationship Id="rId8536" Type="http://schemas.openxmlformats.org/officeDocument/2006/relationships/hyperlink" Target="http://baza.drom.ru/magnitogorsk/sell_spare_parts/vypusknoj-kollektor-priemnaja-truba-vaz-2112-16-kl-55508698.html" TargetMode="External"/><Relationship Id="rId8743" Type="http://schemas.openxmlformats.org/officeDocument/2006/relationships/hyperlink" Target="https://www.avito.ru/magnitogorsk/zapchasti_i_aksessuary/shlang_tormoznoy_peredniy_kia_pikanto_2005-2011_1017572667" TargetMode="External"/><Relationship Id="rId8950" Type="http://schemas.openxmlformats.org/officeDocument/2006/relationships/hyperlink" Target="http://baza.drom.ru/magnitogorsk/sell_spare_parts/signal-zvukovoj-chevrolet-shevrole-kobalt-56247210.html" TargetMode="External"/><Relationship Id="rId3888" Type="http://schemas.openxmlformats.org/officeDocument/2006/relationships/hyperlink" Target="http://baza.drom.ru/magnitogorsk/sell_spare_parts/rulevaja-rejka-renault-logan-sandero-lada-largus-49367068.html" TargetMode="External"/><Relationship Id="rId4939" Type="http://schemas.openxmlformats.org/officeDocument/2006/relationships/hyperlink" Target="http://baza.drom.ru/magnitogorsk/sell_spare_parts/kronshtejn-zapasnogo-kolesa-n-o-vaz-2123-50610854.html" TargetMode="External"/><Relationship Id="rId6087" Type="http://schemas.openxmlformats.org/officeDocument/2006/relationships/hyperlink" Target="https://www.avito.ru/magnitogorsk/zapchasti_i_aksessuary/knopka_steklopodemnika_ford_focus_ii_920149030" TargetMode="External"/><Relationship Id="rId6294" Type="http://schemas.openxmlformats.org/officeDocument/2006/relationships/hyperlink" Target="https://www.avito.ru/magnitogorsk/zapchasti_i_aksessuary/ruchka_dveri_vnutrennyaya_levaya_toyota_avensis_917049100" TargetMode="External"/><Relationship Id="rId7138" Type="http://schemas.openxmlformats.org/officeDocument/2006/relationships/hyperlink" Target="https://baza.drom.ru/magnitogorsk/sell_spare_parts/ljuchok-benzobaka-kia-sportage-kia-sportejdzh-10-15-54671602.html" TargetMode="External"/><Relationship Id="rId7345" Type="http://schemas.openxmlformats.org/officeDocument/2006/relationships/hyperlink" Target="https://www.avito.ru/magnitogorsk/zapchasti_i_aksessuary/rulevaya_reyka_s_gur_nissan_almera_g15_almera_2013_1045072148" TargetMode="External"/><Relationship Id="rId7552" Type="http://schemas.openxmlformats.org/officeDocument/2006/relationships/hyperlink" Target="https://www.avito.ru/magnitogorsk/zapchasti_i_aksessuary/podkrylok_peredniy_pravyy_skoda_superb_1134804210" TargetMode="External"/><Relationship Id="rId8603" Type="http://schemas.openxmlformats.org/officeDocument/2006/relationships/hyperlink" Target="https://www.avito.ru/magnitogorsk/zapchasti_i_aksessuary/tros_ruchnika_chevrolet_lacetti_lachetti_1079639535" TargetMode="External"/><Relationship Id="rId8810" Type="http://schemas.openxmlformats.org/officeDocument/2006/relationships/hyperlink" Target="http://baza.drom.ru/magnitogorsk/sell_spare_parts/trubka-toplivnaja-daewoo-nexia-deu-nexija-55976958.html" TargetMode="External"/><Relationship Id="rId2697" Type="http://schemas.openxmlformats.org/officeDocument/2006/relationships/hyperlink" Target="https://www.avito.ru/magnitogorsk/zapchasti_i_aksessuary/obshivka_stoyki_tsentralnoy_pravoy_verhnyaya_nexia_826064512" TargetMode="External"/><Relationship Id="rId3748" Type="http://schemas.openxmlformats.org/officeDocument/2006/relationships/hyperlink" Target="https://www.avito.ru/magnitogorsk/zapchasti_i_aksessuary/regulyator_otkrytiya_vozdushnoy_zaslonki_vaz_2110-12_859963046" TargetMode="External"/><Relationship Id="rId6154" Type="http://schemas.openxmlformats.org/officeDocument/2006/relationships/hyperlink" Target="http://baza.drom.ru/magnitogorsk/sell_spare_parts/steklo-perednee-levoe-daewoo-nexia-deu-nexija-51882256.html" TargetMode="External"/><Relationship Id="rId6361" Type="http://schemas.openxmlformats.org/officeDocument/2006/relationships/hyperlink" Target="https://www.avito.ru/magnitogorsk/zapchasti_i_aksessuary/elektrokorrektor_fary_mitsubishi_lancer_9_913571989" TargetMode="External"/><Relationship Id="rId7205" Type="http://schemas.openxmlformats.org/officeDocument/2006/relationships/hyperlink" Target="http://baza.drom.ru/magnitogorsk/sell_spare_parts/plafon-salonnyj-ford-fusion-53441256.html" TargetMode="External"/><Relationship Id="rId7412" Type="http://schemas.openxmlformats.org/officeDocument/2006/relationships/hyperlink" Target="https://www.avito.ru/magnitogorsk/zapchasti_i_aksessuary/balka_zadnego_mosta_vaz_2108-2110-2115_524269382" TargetMode="External"/><Relationship Id="rId669" Type="http://schemas.openxmlformats.org/officeDocument/2006/relationships/hyperlink" Target="http://baza.drom.ru/magnitogorsk/sell_spare_parts/bamper-perednij-vaz-2191-granta-2191-2803015-01-44840799.html" TargetMode="External"/><Relationship Id="rId876" Type="http://schemas.openxmlformats.org/officeDocument/2006/relationships/hyperlink" Target="http://baza.drom.ru/magnitogorsk/sell_spare_parts/zerkalo-naruzhnoe-pravoe-fiat-albea-fiat-albea-44619105.html" TargetMode="External"/><Relationship Id="rId1299" Type="http://schemas.openxmlformats.org/officeDocument/2006/relationships/hyperlink" Target="http://baza.drom.ru/magnitogorsk/sell_spare_parts/fonar-zadnij-pravyj-vnutr-mitsubishi-asx-p9373-45381784.html" TargetMode="External"/><Relationship Id="rId2557" Type="http://schemas.openxmlformats.org/officeDocument/2006/relationships/hyperlink" Target="https://www.avito.ru/magnitogorsk/zapchasti_i_aksessuary/nakladka_poroga_vnutren_perednyaya_pravaya_kia_ceed_794111364" TargetMode="External"/><Relationship Id="rId3608" Type="http://schemas.openxmlformats.org/officeDocument/2006/relationships/hyperlink" Target="http://baza.drom.ru/magnitogorsk/sell_spare_parts/nakladka-bampera-perednego-pravaja-vaz-2105-48802043.html" TargetMode="External"/><Relationship Id="rId3955" Type="http://schemas.openxmlformats.org/officeDocument/2006/relationships/hyperlink" Target="https://www.avito.ru/magnitogorsk/zapchasti_i_aksessuary/glavnyy_tormoznoy_tsilindr_renault_logan_reno_logan_871912114" TargetMode="External"/><Relationship Id="rId5170" Type="http://schemas.openxmlformats.org/officeDocument/2006/relationships/hyperlink" Target="https://www.avito.ru/magnitogorsk/zapchasti_i_aksessuary/schitok_priborov_mitsubishi_lancer_9_888276045" TargetMode="External"/><Relationship Id="rId6014" Type="http://schemas.openxmlformats.org/officeDocument/2006/relationships/hyperlink" Target="https://www.avito.ru/magnitogorsk/zapchasti_i_aksessuary/displey_bortovogo_kompyutera_citroen_c4_9662225980_822500966" TargetMode="External"/><Relationship Id="rId6221" Type="http://schemas.openxmlformats.org/officeDocument/2006/relationships/hyperlink" Target="https://baza.drom.ru/magnitogorsk/sell_spare_parts/ventiljator-ohlazhdenija-radiatora-daewoo-nexia-95-51610798.html" TargetMode="External"/><Relationship Id="rId9377" Type="http://schemas.openxmlformats.org/officeDocument/2006/relationships/hyperlink" Target="http://baza.drom.ru/magnitogorsk/sell_spare_parts/kozhuh-rulevoj-kolonki-verh-niz-ford-fusion-fjuzhn-56587953.html" TargetMode="External"/><Relationship Id="rId9584" Type="http://schemas.openxmlformats.org/officeDocument/2006/relationships/hyperlink" Target="https://www.avito.ru/magnitogorsk/zapchasti_i_aksessuary/trubka_toplivnaya_reno_logan_2005-2014_994095153" TargetMode="External"/><Relationship Id="rId529" Type="http://schemas.openxmlformats.org/officeDocument/2006/relationships/hyperlink" Target="http://baza.drom.ru/magnitogorsk/sell_spare_parts/fonar-zadnij-levyj-skoda-octavia-oktavija-a5-04-08-45000169.html" TargetMode="External"/><Relationship Id="rId736" Type="http://schemas.openxmlformats.org/officeDocument/2006/relationships/hyperlink" Target="http://baza.drom.ru/magnitogorsk/sell_spare_parts/bamper-zadnij-kia-sportage-ii-2010-86611-0z510-44780449.html" TargetMode="External"/><Relationship Id="rId1159" Type="http://schemas.openxmlformats.org/officeDocument/2006/relationships/hyperlink" Target="https://www.avito.ru/magnitogorsk/zapchasti_i_aksessuary/dvs_dvigatel_vaz_2110_2111_2112_1.5_l_8_kl_karb_791965136" TargetMode="External"/><Relationship Id="rId1366" Type="http://schemas.openxmlformats.org/officeDocument/2006/relationships/hyperlink" Target="http://baza.drom.ru/magnitogorsk/sell_spare_parts/mozgi-ebu-daewoo-nexia-nexija-1.5-l-8-kl-16240109-45733079.html" TargetMode="External"/><Relationship Id="rId2417" Type="http://schemas.openxmlformats.org/officeDocument/2006/relationships/hyperlink" Target="https://www.avito.ru/magnitogorsk/zapchasti_i_aksessuary/dver_zadnyaya_levaya_daewoo_nexia_deu_neksiya_819314080" TargetMode="External"/><Relationship Id="rId2764" Type="http://schemas.openxmlformats.org/officeDocument/2006/relationships/hyperlink" Target="https://www.avito.ru/magnitogorsk/zapchasti_i_aksessuary/steklo_dveri_zadney_pravoy_chery_amulet_amulet_827465650" TargetMode="External"/><Relationship Id="rId2971" Type="http://schemas.openxmlformats.org/officeDocument/2006/relationships/hyperlink" Target="https://www.avito.ru/magnitogorsk/zapchasti_i_aksessuary/povtoritel_povorota_chevrolet_lacetti_aveo_837088666" TargetMode="External"/><Relationship Id="rId3815" Type="http://schemas.openxmlformats.org/officeDocument/2006/relationships/hyperlink" Target="http://baza.drom.ru/magnitogorsk/sell_spare_parts/podushka-bezopasnosti-v-rul-renault-logan-logan-49240698.html" TargetMode="External"/><Relationship Id="rId5030" Type="http://schemas.openxmlformats.org/officeDocument/2006/relationships/hyperlink" Target="http://baza.drom.ru/magnitogorsk/sell_spare_parts/podushka-bezopasnosti-v-rul-fiat-albea-fiat-albea-50688509.html" TargetMode="External"/><Relationship Id="rId8186" Type="http://schemas.openxmlformats.org/officeDocument/2006/relationships/hyperlink" Target="https://baza.drom.ru/magnitogorsk/sell_spare_parts/bamper-perednij-fiat-albea-54938818.html" TargetMode="External"/><Relationship Id="rId8393" Type="http://schemas.openxmlformats.org/officeDocument/2006/relationships/hyperlink" Target="http://baza.drom.ru/magnitogorsk/sell_spare_parts/pruzhina-zadnjaja-ford-fusion-55304077.html" TargetMode="External"/><Relationship Id="rId9237" Type="http://schemas.openxmlformats.org/officeDocument/2006/relationships/hyperlink" Target="https://www.avito.ru/magnitogorsk/zapchasti_i_aksessuary/rezistor_ventilyatora_otopitelya_mitsubishi_lancer_955573815" TargetMode="External"/><Relationship Id="rId9444" Type="http://schemas.openxmlformats.org/officeDocument/2006/relationships/hyperlink" Target="https://www.avito.ru/magnitogorsk/zapchasti_i_aksessuary/nakladka_perednego_pravogo_kryla_lancer_9_lanser_941839808" TargetMode="External"/><Relationship Id="rId9791" Type="http://schemas.openxmlformats.org/officeDocument/2006/relationships/hyperlink" Target="https://baza.drom.ru/magnitogorsk/sell_spare_parts/steklopodjemnik-perednij-levyj-opel-astra-j-2010-56981401.html" TargetMode="External"/><Relationship Id="rId943" Type="http://schemas.openxmlformats.org/officeDocument/2006/relationships/hyperlink" Target="https://www.avito.ru/magnitogorsk/zapchasti_i_aksessuary/bamper_peredniy_nissan_x-trail_t31_07-_62022-3uy0h_785446848" TargetMode="External"/><Relationship Id="rId1019" Type="http://schemas.openxmlformats.org/officeDocument/2006/relationships/hyperlink" Target="http://baza.drom.ru/magnitogorsk/sell_spare_parts/fonar-zadnij-levyj-vnutrennij-vaz-2110-3716111-45247810.html" TargetMode="External"/><Relationship Id="rId1573" Type="http://schemas.openxmlformats.org/officeDocument/2006/relationships/hyperlink" Target="https://www.avito.ru/magnitogorsk/zapchasti_i_aksessuary/reshetka_radiatora_renault_laguna_95-_p3-r23a_800309807" TargetMode="External"/><Relationship Id="rId1780" Type="http://schemas.openxmlformats.org/officeDocument/2006/relationships/hyperlink" Target="http://baza.drom.ru/magnitogorsk/sell_spare_parts/zerkalo-pravoe-mehanicheskoe-vaz-2110-2110-8201050-46180687.html" TargetMode="External"/><Relationship Id="rId2624" Type="http://schemas.openxmlformats.org/officeDocument/2006/relationships/hyperlink" Target="https://www.avito.ru/magnitogorsk/zapchasti_i_aksessuary/deflektor_vozdushnyy_levyy_fiat_albea_fiat_albea_636182454" TargetMode="External"/><Relationship Id="rId2831" Type="http://schemas.openxmlformats.org/officeDocument/2006/relationships/hyperlink" Target="https://www.avito.ru/magnitogorsk/zapchasti_i_aksessuary/steklo_dveri_zadney_pravoy_gluhoe_chery_amulet_829791888" TargetMode="External"/><Relationship Id="rId5987" Type="http://schemas.openxmlformats.org/officeDocument/2006/relationships/hyperlink" Target="https://www.avito.ru/magnitogorsk/zapchasti_i_aksessuary/rychag_zadniy_pravyy_kia_ceed_2012_924250624" TargetMode="External"/><Relationship Id="rId8046" Type="http://schemas.openxmlformats.org/officeDocument/2006/relationships/hyperlink" Target="https://www.avito.ru/magnitogorsk/zapchasti_i_aksessuary/trubka_konditsionera_fiat_albea_fiat_albea_986683115" TargetMode="External"/><Relationship Id="rId9651" Type="http://schemas.openxmlformats.org/officeDocument/2006/relationships/hyperlink" Target="https://www.avito.ru/magnitogorsk/zapchasti_i_aksessuary/kozhuh_rulevoy_kolonki_v_sbore_renault_clio2_symbol_1141011332" TargetMode="External"/><Relationship Id="rId72" Type="http://schemas.openxmlformats.org/officeDocument/2006/relationships/hyperlink" Target="https://www.avito.ru/magnitogorsk/zapchasti_i_aksessuary/ventilyator_radiatora_i_diffuzor_v_sbore_vaz_2110_738028055" TargetMode="External"/><Relationship Id="rId803" Type="http://schemas.openxmlformats.org/officeDocument/2006/relationships/hyperlink" Target="http://baza.drom.ru/magnitogorsk/sell_spare_parts/oblicovka-poroga-zadnego-pravogo-vaz-2113-8415142-44741676.html" TargetMode="External"/><Relationship Id="rId1226" Type="http://schemas.openxmlformats.org/officeDocument/2006/relationships/hyperlink" Target="http://baza.drom.ru/magnitogorsk/sell_spare_parts/protivotumanka-pravaja-chery-fora-fora-a21-3732020-45708082.html" TargetMode="External"/><Relationship Id="rId1433" Type="http://schemas.openxmlformats.org/officeDocument/2006/relationships/hyperlink" Target="https://www.avito.ru/magnitogorsk/zapchasti_i_aksessuary/bachok_rasshiritelnyy_chery_amulet_a11-1311111ba_797052514" TargetMode="External"/><Relationship Id="rId1640" Type="http://schemas.openxmlformats.org/officeDocument/2006/relationships/hyperlink" Target="https://www.avito.ru/magnitogorsk/zapchasti_i_aksessuary/reshetka_radiatora_chevrolet_lacetti_96547250_801291253" TargetMode="External"/><Relationship Id="rId4589" Type="http://schemas.openxmlformats.org/officeDocument/2006/relationships/hyperlink" Target="https://baza.drom.ru/magnitogorsk/sell_spare_parts/nakladka-perednego-bampera-hrom-vaz-2192-kalina-2-50248975.html" TargetMode="External"/><Relationship Id="rId4796" Type="http://schemas.openxmlformats.org/officeDocument/2006/relationships/hyperlink" Target="http://baza.drom.ru/magnitogorsk/sell_spare_parts/kollektor-vpusknoj-vaz-2123-niva-50455002.html" TargetMode="External"/><Relationship Id="rId5847" Type="http://schemas.openxmlformats.org/officeDocument/2006/relationships/hyperlink" Target="https://www.avito.ru/magnitogorsk/zapchasti_i_aksessuary/blok_tsilindrov_mitsubishi_lancer_ix_lanser_9_1147011972" TargetMode="External"/><Relationship Id="rId8253" Type="http://schemas.openxmlformats.org/officeDocument/2006/relationships/hyperlink" Target="https://baza.drom.ru/magnitogorsk/sell_spare_parts/golovka-bloka-cilindrov-vaz-21083-8-klap-karb-54968728.html" TargetMode="External"/><Relationship Id="rId8460" Type="http://schemas.openxmlformats.org/officeDocument/2006/relationships/hyperlink" Target="https://www.avito.ru/magnitogorsk/zapchasti_i_aksessuary/shkiv_kolenvala_kia_spectra_kia_spektra_1133071005" TargetMode="External"/><Relationship Id="rId9304" Type="http://schemas.openxmlformats.org/officeDocument/2006/relationships/hyperlink" Target="https://www.avito.ru/magnitogorsk/zapchasti_i_aksessuary/korpus_kpp_zadnyaya_kryshka_vaz_2110_-_2112_1008464308" TargetMode="External"/><Relationship Id="rId9511" Type="http://schemas.openxmlformats.org/officeDocument/2006/relationships/hyperlink" Target="http://baza.drom.ru/magnitogorsk/sell_spare_parts/reshetka-dinamika-dveri-renault-logan-reno-logan-56706589.html" TargetMode="External"/><Relationship Id="rId1500" Type="http://schemas.openxmlformats.org/officeDocument/2006/relationships/hyperlink" Target="https://www.avito.ru/magnitogorsk/zapchasti_i_aksessuary/korpus_vozdushnogo_filtra_verh_nexia_96143221_799155011" TargetMode="External"/><Relationship Id="rId3398" Type="http://schemas.openxmlformats.org/officeDocument/2006/relationships/hyperlink" Target="https://www.avito.ru/magnitogorsk/zapchasti_i_aksessuary/kompressor_konditsionera_fiat_albea_fiat_albea_833271050" TargetMode="External"/><Relationship Id="rId4449" Type="http://schemas.openxmlformats.org/officeDocument/2006/relationships/hyperlink" Target="https://www.avito.ru/magnitogorsk/zapchasti_i_aksessuary/nakladka_obivki_kryshi_pod_zerkalo_vaz_2123_861014983" TargetMode="External"/><Relationship Id="rId4656" Type="http://schemas.openxmlformats.org/officeDocument/2006/relationships/hyperlink" Target="http://baza.drom.ru/magnitogorsk/sell_spare_parts/derzhatel-polki-zadnej-levyj-kupe-citroen-c4-50338416.html" TargetMode="External"/><Relationship Id="rId4863" Type="http://schemas.openxmlformats.org/officeDocument/2006/relationships/hyperlink" Target="https://www.avito.ru/magnitogorsk/zapchasti_i_aksessuary/rul_nissan_almera_g15_nissan_almera_2013_892094388" TargetMode="External"/><Relationship Id="rId5707" Type="http://schemas.openxmlformats.org/officeDocument/2006/relationships/hyperlink" Target="http://baza.drom.ru/magnitogorsk/sell_spare_parts/obshivka-dveri-perednjaja-pravaja-vaz-2114-2115-51572131.html" TargetMode="External"/><Relationship Id="rId5914" Type="http://schemas.openxmlformats.org/officeDocument/2006/relationships/hyperlink" Target="http://baza.drom.ru/magnitogorsk/sell_spare_parts/disk-tormoznoj-zadnij-kia-ceed-2012-jd-hyundai-i30-52138105.html" TargetMode="External"/><Relationship Id="rId7062" Type="http://schemas.openxmlformats.org/officeDocument/2006/relationships/hyperlink" Target="https://baza.drom.ru/magnitogorsk/sell_spare_parts/kulak-povorotnyj-pravyj-mitsubishi-lancer-9-cedia-54424544.html" TargetMode="External"/><Relationship Id="rId8113" Type="http://schemas.openxmlformats.org/officeDocument/2006/relationships/hyperlink" Target="https://www.avito.ru/magnitogorsk/zapchasti_i_aksessuary/golovka_bloka_tsilindrov_vaz_21083_8_klap_karb_1062352196" TargetMode="External"/><Relationship Id="rId8320" Type="http://schemas.openxmlformats.org/officeDocument/2006/relationships/hyperlink" Target="http://baza.drom.ru/magnitogorsk/sell_spare_parts/steklo-zadnee-renault-megane-ii-reno-megan-2-55173351.html" TargetMode="External"/><Relationship Id="rId10043" Type="http://schemas.openxmlformats.org/officeDocument/2006/relationships/hyperlink" Target="https://www.avito.ru/magnitogorsk/zapchasti_i_aksessuary/aktivator_blokirovki_zamka_dveri_universalnyy_2-k_917438514" TargetMode="External"/><Relationship Id="rId3258" Type="http://schemas.openxmlformats.org/officeDocument/2006/relationships/hyperlink" Target="https://www.avito.ru/magnitogorsk/zapchasti_i_aksessuary/plafon_osvescheniya_salona_vaz_2108-2115_844562934" TargetMode="External"/><Relationship Id="rId3465" Type="http://schemas.openxmlformats.org/officeDocument/2006/relationships/hyperlink" Target="https://www.avito.ru/magnitogorsk/zapchasti_i_aksessuary/pechka_v_sbore_mercedes-benz_e-class_w210_1995-2002_694954148" TargetMode="External"/><Relationship Id="rId3672" Type="http://schemas.openxmlformats.org/officeDocument/2006/relationships/hyperlink" Target="http://baza.drom.ru/magnitogorsk/sell_spare_parts/kollektor-vpusknoj-vaz-2110-12-1.6-l-16kl-2170-2190-48878800.html" TargetMode="External"/><Relationship Id="rId4309" Type="http://schemas.openxmlformats.org/officeDocument/2006/relationships/hyperlink" Target="https://www.avito.ru/magnitogorsk/zapchasti_i_aksessuary/magnitola_ot_proizvoditelya_citroen_c4_sitroen_s_838312634" TargetMode="External"/><Relationship Id="rId4516" Type="http://schemas.openxmlformats.org/officeDocument/2006/relationships/hyperlink" Target="http://baza.drom.ru/magnitogorsk/sell_spare_parts/nakladka-bagazhnogo-otdelenija-kia-picanto-pikanto-50203237.html" TargetMode="External"/><Relationship Id="rId4723" Type="http://schemas.openxmlformats.org/officeDocument/2006/relationships/hyperlink" Target="http://baza.drom.ru/magnitogorsk/sell_spare_parts/kryshka-zashitnaja-kontrollera-vaz-2123-50393737.html" TargetMode="External"/><Relationship Id="rId7879" Type="http://schemas.openxmlformats.org/officeDocument/2006/relationships/hyperlink" Target="https://www.avito.ru/magnitogorsk/zapchasti_i_aksessuary/datchik_absolyutnogo_davleniya_clio_ii_symbol_1027761261" TargetMode="External"/><Relationship Id="rId179" Type="http://schemas.openxmlformats.org/officeDocument/2006/relationships/hyperlink" Target="https://www.avito.ru/magnitogorsk/zapchasti_i_aksessuary/krylo_perednee_pravoe_c3_picasso_s3_pikasso_7841z2_754379400" TargetMode="External"/><Relationship Id="rId386" Type="http://schemas.openxmlformats.org/officeDocument/2006/relationships/hyperlink" Target="https://www.avito.ru/magnitogorsk/zapchasti_i_aksessuary/fara_pravaya_daewoo_nexia_neksiya_95-08_0701-000528_778858160" TargetMode="External"/><Relationship Id="rId593" Type="http://schemas.openxmlformats.org/officeDocument/2006/relationships/hyperlink" Target="http://baza.drom.ru/magnitogorsk/sell_spare_parts/fonar-zadnij-levyj-vnutrennij-2110-3716111-44940761.html" TargetMode="External"/><Relationship Id="rId2067" Type="http://schemas.openxmlformats.org/officeDocument/2006/relationships/hyperlink" Target="https://www.avito.ru/magnitogorsk/zapchasti_i_aksessuary/steklopodemnik_zadn_prav_kia_sportage_1ja_94-02_811649943" TargetMode="External"/><Relationship Id="rId2274" Type="http://schemas.openxmlformats.org/officeDocument/2006/relationships/hyperlink" Target="https://www.avito.ru/magnitogorsk/zapchasti_i_aksessuary/dver_perednyaya_pravaya_renault_clio_symbol_simvol_816350073" TargetMode="External"/><Relationship Id="rId2481" Type="http://schemas.openxmlformats.org/officeDocument/2006/relationships/hyperlink" Target="http://baza.drom.ru/magnitogorsk/sell_spare_parts/dver-zadnjaja-pravaja-renault-clio-symbol-simvol-47188842.html" TargetMode="External"/><Relationship Id="rId3118" Type="http://schemas.openxmlformats.org/officeDocument/2006/relationships/hyperlink" Target="https://www.avito.ru/magnitogorsk/zapchasti_i_aksessuary/ventilyator_pechki_v_kozhuhe_vaz_2108-21099.2113-2115_840706301" TargetMode="External"/><Relationship Id="rId3325" Type="http://schemas.openxmlformats.org/officeDocument/2006/relationships/hyperlink" Target="http://baza.drom.ru/magnitogorsk/sell_spare_parts/ventiljator-ohlazhdenija-renault-clio-2-kangoo-1-48766899.html" TargetMode="External"/><Relationship Id="rId3532" Type="http://schemas.openxmlformats.org/officeDocument/2006/relationships/hyperlink" Target="http://baza.drom.ru/magnitogorsk/sell_spare_parts/ventiljator-kondicionera-daewoo-nexia-deu-nexija-48656612.html" TargetMode="External"/><Relationship Id="rId4930" Type="http://schemas.openxmlformats.org/officeDocument/2006/relationships/hyperlink" Target="http://baza.drom.ru/magnitogorsk/sell_spare_parts/elektrosteklopodjemnik-pered-levyj-almera-g15-50610801.html" TargetMode="External"/><Relationship Id="rId6688" Type="http://schemas.openxmlformats.org/officeDocument/2006/relationships/hyperlink" Target="http://baza.drom.ru/magnitogorsk/sell_spare_parts/korzina-sceplenija-ford-fusion-53739367.html" TargetMode="External"/><Relationship Id="rId7739" Type="http://schemas.openxmlformats.org/officeDocument/2006/relationships/hyperlink" Target="http://baza.drom.ru/magnitogorsk/sell_spare_parts/ramka-protivotumannoj-fary-levaja-mitsubishi-lancer-52429808.html" TargetMode="External"/><Relationship Id="rId9094" Type="http://schemas.openxmlformats.org/officeDocument/2006/relationships/hyperlink" Target="https://www.avito.ru/magnitogorsk/zapchasti_i_aksessuary/datchik_temperatury_ohlazhdayuschey_zhidkosti_nexia_936985668" TargetMode="External"/><Relationship Id="rId246" Type="http://schemas.openxmlformats.org/officeDocument/2006/relationships/hyperlink" Target="https://www.avito.ru/magnitogorsk/zapchasti_i_aksessuary/bamper_zadniy_nissan_note_e11_nout_85022-9u040_771384218" TargetMode="External"/><Relationship Id="rId453" Type="http://schemas.openxmlformats.org/officeDocument/2006/relationships/hyperlink" Target="https://www.avito.ru/magnitogorsk/zapchasti_i_aksessuary/fonar_zadniy_pravyy_daewoo_nexia_deu_neksiya_08_782544170" TargetMode="External"/><Relationship Id="rId660" Type="http://schemas.openxmlformats.org/officeDocument/2006/relationships/hyperlink" Target="http://baza.drom.ru/magnitogorsk/sell_spare_parts/fara-pravaja-vaz-2110-2112-kirzhach-2110-3711010-44897967.html" TargetMode="External"/><Relationship Id="rId1083" Type="http://schemas.openxmlformats.org/officeDocument/2006/relationships/hyperlink" Target="https://www.avito.ru/magnitogorsk/zapchasti_i_aksessuary/fara_levaya_hyundai_accent_aktsent_tagaz_92101-250_788936090" TargetMode="External"/><Relationship Id="rId1290" Type="http://schemas.openxmlformats.org/officeDocument/2006/relationships/hyperlink" Target="http://baza.drom.ru/magnitogorsk/sell_spare_parts/fara-pravaja-renault-logan-logan-08-10-8200675053-45513903.html" TargetMode="External"/><Relationship Id="rId2134" Type="http://schemas.openxmlformats.org/officeDocument/2006/relationships/hyperlink" Target="http://baza.drom.ru/magnitogorsk/sell_spare_parts/steklopodjemnik-zadnej-pravoj-dveri-vaz-2109-099-2114-15-46636281.html" TargetMode="External"/><Relationship Id="rId2341" Type="http://schemas.openxmlformats.org/officeDocument/2006/relationships/hyperlink" Target="http://baza.drom.ru/magnitogorsk/sell_spare_parts/dver-zadnjaja-levaja-vaz-2109-21099-46974279.html" TargetMode="External"/><Relationship Id="rId5497" Type="http://schemas.openxmlformats.org/officeDocument/2006/relationships/hyperlink" Target="https://baza.drom.ru/magnitogorsk/sell_spare_parts/perekljuchatel-podrulevoj-pravyj-daewoo-nexia-50950126.html" TargetMode="External"/><Relationship Id="rId6548" Type="http://schemas.openxmlformats.org/officeDocument/2006/relationships/hyperlink" Target="https://www.avito.ru/magnitogorsk/zapchasti_i_aksessuary/korpus_salonnogo_filtra_ford_fusion_1121259775" TargetMode="External"/><Relationship Id="rId6895" Type="http://schemas.openxmlformats.org/officeDocument/2006/relationships/hyperlink" Target="https://www.avito.ru/magnitogorsk/zapchasti_i_aksessuary/kulak_povorotnyy_pravyy_stupitsa_fiat_albea_955960231" TargetMode="External"/><Relationship Id="rId7946" Type="http://schemas.openxmlformats.org/officeDocument/2006/relationships/hyperlink" Target="https://www.avito.ru/magnitogorsk/zapchasti_i_aksessuary/podkrylok_peredniy_levyy_nissan_terrano_iii_1145568120" TargetMode="External"/><Relationship Id="rId9161" Type="http://schemas.openxmlformats.org/officeDocument/2006/relationships/hyperlink" Target="https://baza.drom.ru/magnitogorsk/sell_spare_parts/opora-dvigatelja-zadnjaja-micubisi-lanser-sedija-56350327.html" TargetMode="External"/><Relationship Id="rId106" Type="http://schemas.openxmlformats.org/officeDocument/2006/relationships/hyperlink" Target="https://www.avito.ru/magnitogorsk/zapchasti_i_aksessuary/balka_bampera_perednego_vaz_1118_1118-2803132_739408692" TargetMode="External"/><Relationship Id="rId313" Type="http://schemas.openxmlformats.org/officeDocument/2006/relationships/hyperlink" Target="https://www.avito.ru/magnitogorsk/zapchasti_i_aksessuary/bamper_zadniy_daewoo_nexia_neksiya_08-_s3041101p01_774823148" TargetMode="External"/><Relationship Id="rId1150" Type="http://schemas.openxmlformats.org/officeDocument/2006/relationships/hyperlink" Target="https://www.avito.ru/magnitogorsk/zapchasti_i_aksessuary/katafot_zadn_bampera_lev_touareg_11-14_7p6945105_790614776" TargetMode="External"/><Relationship Id="rId4099" Type="http://schemas.openxmlformats.org/officeDocument/2006/relationships/hyperlink" Target="https://www.avito.ru/magnitogorsk/zapchasti_i_aksessuary/zerkalo_zadnego_vida_salonnoe_kia_ceed_jd_12_880214563" TargetMode="External"/><Relationship Id="rId5357" Type="http://schemas.openxmlformats.org/officeDocument/2006/relationships/hyperlink" Target="https://www.avito.ru/magnitogorsk/zapchasti_i_aksessuary/datchik_raspredvala_kia_spectra_894296133" TargetMode="External"/><Relationship Id="rId6755" Type="http://schemas.openxmlformats.org/officeDocument/2006/relationships/hyperlink" Target="https://www.avito.ru/magnitogorsk/zapchasti_i_aksessuary/bamper_zadniy_kia_cerato_2013_546493129" TargetMode="External"/><Relationship Id="rId6962" Type="http://schemas.openxmlformats.org/officeDocument/2006/relationships/hyperlink" Target="https://www.avito.ru/magnitogorsk/zapchasti_i_aksessuary/stabilizator_zadniy_kia_spectra_kia_spektra_1040977377" TargetMode="External"/><Relationship Id="rId7806" Type="http://schemas.openxmlformats.org/officeDocument/2006/relationships/hyperlink" Target="https://www.avito.ru/magnitogorsk/zapchasti_i_aksessuary/zamok_dveri_zadniy_levyy_toyota_prius_2003-2009_1123382087" TargetMode="External"/><Relationship Id="rId9021" Type="http://schemas.openxmlformats.org/officeDocument/2006/relationships/hyperlink" Target="https://www.avito.ru/magnitogorsk/zapchasti_i_aksessuary/kronshteyn_oprory_dvigatelya_reno_klio_2_simbol_1199207876" TargetMode="External"/><Relationship Id="rId520" Type="http://schemas.openxmlformats.org/officeDocument/2006/relationships/hyperlink" Target="http://baza.drom.ru/magnitogorsk/sell_spare_parts/fonar-zadnij-levyj-vnutrennijmitsubishi-asx-p9373-45064186.html" TargetMode="External"/><Relationship Id="rId2201" Type="http://schemas.openxmlformats.org/officeDocument/2006/relationships/hyperlink" Target="http://baza.drom.ru/magnitogorsk/sell_spare_parts/support-tormoznoj-perednij-pravyj-vaz-2110-2112-46828621.html" TargetMode="External"/><Relationship Id="rId5564" Type="http://schemas.openxmlformats.org/officeDocument/2006/relationships/hyperlink" Target="https://baza.drom.ru/magnitogorsk/sell_spare_parts/toplivnaja-rampa-toplivnaja-rejka-daewoo-nexia-50995020.html" TargetMode="External"/><Relationship Id="rId5771" Type="http://schemas.openxmlformats.org/officeDocument/2006/relationships/hyperlink" Target="https://www.avito.ru/magnitogorsk/zapchasti_i_aksessuary/kolonka_rulevaya_vaz_2110_909238453" TargetMode="External"/><Relationship Id="rId6408" Type="http://schemas.openxmlformats.org/officeDocument/2006/relationships/hyperlink" Target="https://www.avito.ru/magnitogorsk/zapchasti_i_aksessuary/bamper_zadniy_hyundai_solaris_2010_1213332921" TargetMode="External"/><Relationship Id="rId6615" Type="http://schemas.openxmlformats.org/officeDocument/2006/relationships/hyperlink" Target="https://www.avito.ru/magnitogorsk/zapchasti_i_aksessuary/stabilizator_peredniy_ford_fusion_1005579460" TargetMode="External"/><Relationship Id="rId6822" Type="http://schemas.openxmlformats.org/officeDocument/2006/relationships/hyperlink" Target="https://www.avito.ru/magnitogorsk/zapchasti_i_aksessuary/bardachok_perchatochnyy_yaschik_nissan_patrol_y61_1220950739" TargetMode="External"/><Relationship Id="rId9978" Type="http://schemas.openxmlformats.org/officeDocument/2006/relationships/hyperlink" Target="https://baza.drom.ru/magnitogorsk/sell_spare_parts/ruchka-dveri-perednjaja-pravaja-daewoo-nexia-nexija-57205248.html" TargetMode="External"/><Relationship Id="rId1010" Type="http://schemas.openxmlformats.org/officeDocument/2006/relationships/hyperlink" Target="http://baza.drom.ru/magnitogorsk/sell_spare_parts/fara-pravaja-bmw-5-e39-1995-2000-4359-45272175.html" TargetMode="External"/><Relationship Id="rId1967" Type="http://schemas.openxmlformats.org/officeDocument/2006/relationships/hyperlink" Target="https://baza.drom.ru/magnitogorsk/sell_spare_parts/reshetka-bampera-pered-levaja-fiat-albea-51703145-46437069.html" TargetMode="External"/><Relationship Id="rId4166" Type="http://schemas.openxmlformats.org/officeDocument/2006/relationships/hyperlink" Target="http://baza.drom.ru/magnitogorsk/sell_spare_parts/kronshtejn-perednego-bampera-levyj-daewoo-nexia-08-50056938.html" TargetMode="External"/><Relationship Id="rId4373" Type="http://schemas.openxmlformats.org/officeDocument/2006/relationships/hyperlink" Target="https://www.avito.ru/magnitogorsk/zapchasti_i_aksessuary/vozduhovod_obogreva_nog_vaz_2123_842041863" TargetMode="External"/><Relationship Id="rId4580" Type="http://schemas.openxmlformats.org/officeDocument/2006/relationships/hyperlink" Target="https://www.avito.ru/magnitogorsk/zapchasti_i_aksessuary/zerkalo_pravoe_mehanicheskoe_vaz_2106_885970076" TargetMode="External"/><Relationship Id="rId5217" Type="http://schemas.openxmlformats.org/officeDocument/2006/relationships/hyperlink" Target="https://www.avito.ru/magnitogorsk/zapchasti_i_aksessuary/modul_zazhiganiya_chery_amulet_892092545" TargetMode="External"/><Relationship Id="rId5424" Type="http://schemas.openxmlformats.org/officeDocument/2006/relationships/hyperlink" Target="http://baza.drom.ru/magnitogorsk/sell_spare_parts/shitok-priborov-renault-logan-07-50885314.html" TargetMode="External"/><Relationship Id="rId5631" Type="http://schemas.openxmlformats.org/officeDocument/2006/relationships/hyperlink" Target="http://baza.drom.ru/magnitogorsk/sell_spare_parts/pruzhina-zadnjaja-levaja-pravaja-logan-logan-51188571.html" TargetMode="External"/><Relationship Id="rId8787" Type="http://schemas.openxmlformats.org/officeDocument/2006/relationships/hyperlink" Target="https://www.avito.ru/magnitogorsk/zapchasti_i_aksessuary/plafon_salonnyy_kia_picanto_kia_pikanto_2005-11_1142508346" TargetMode="External"/><Relationship Id="rId8994" Type="http://schemas.openxmlformats.org/officeDocument/2006/relationships/hyperlink" Target="https://www.avito.ru/magnitogorsk/zapchasti_i_aksessuary/kollektor_vpusknoy_shevrole_kobalt_1113516493" TargetMode="External"/><Relationship Id="rId9838" Type="http://schemas.openxmlformats.org/officeDocument/2006/relationships/hyperlink" Target="https://www.avito.ru/magnitogorsk/zapchasti_i_aksessuary/zamok_dveri_peredniy_pravyy_vaz_2123_shevrole_niva_1180939635" TargetMode="External"/><Relationship Id="rId4026" Type="http://schemas.openxmlformats.org/officeDocument/2006/relationships/hyperlink" Target="http://baza.drom.ru/magnitogorsk/sell_spare_parts/datchik-davlenija-gidrousilitelja-rulja-7700435692-49789706.html" TargetMode="External"/><Relationship Id="rId4440" Type="http://schemas.openxmlformats.org/officeDocument/2006/relationships/hyperlink" Target="https://www.avito.ru/magnitogorsk/zapchasti_i_aksessuary/benzobak_vaz_2123_niva_shevrole_860403327" TargetMode="External"/><Relationship Id="rId7596" Type="http://schemas.openxmlformats.org/officeDocument/2006/relationships/hyperlink" Target="http://baza.drom.ru/magnitogorsk/sell_spare_parts/zamok-dveri-zadnej-levoj-fiat-albea-52746882.html" TargetMode="External"/><Relationship Id="rId8647" Type="http://schemas.openxmlformats.org/officeDocument/2006/relationships/hyperlink" Target="http://baza.drom.ru/magnitogorsk/sell_spare_parts/shesternja-raspredvala-vypusknogo-daewoo-nexia-1.6-53772236.html" TargetMode="External"/><Relationship Id="rId3042" Type="http://schemas.openxmlformats.org/officeDocument/2006/relationships/hyperlink" Target="https://baza.drom.ru/magnitogorsk/sell_spare_parts/nakladka-poroga-zadnego-pravogo-vnutr-kia-picanto-48022781.html" TargetMode="External"/><Relationship Id="rId6198" Type="http://schemas.openxmlformats.org/officeDocument/2006/relationships/hyperlink" Target="https://baza.drom.ru/magnitogorsk/sell_spare_parts/ruchka-perednej-levoj-dveri-vneshnjaja-kia-magentis-51761175.html" TargetMode="External"/><Relationship Id="rId7249" Type="http://schemas.openxmlformats.org/officeDocument/2006/relationships/hyperlink" Target="http://baza.drom.ru/magnitogorsk/sell_spare_parts/steklo-okna-bokoviny-zadnee-pravoe-vaz-2110-47821512.html" TargetMode="External"/><Relationship Id="rId7663" Type="http://schemas.openxmlformats.org/officeDocument/2006/relationships/hyperlink" Target="https://baza.drom.ru/magnitogorsk/sell_spare_parts/sidenje-perednee-levoe-vaz-2110-52462122.html" TargetMode="External"/><Relationship Id="rId8714" Type="http://schemas.openxmlformats.org/officeDocument/2006/relationships/hyperlink" Target="https://www.avito.ru/magnitogorsk/zapchasti_i_aksessuary/opora_peredney_stoyki_ford_fusion_ford_fyuzhn_1027266198" TargetMode="External"/><Relationship Id="rId6265" Type="http://schemas.openxmlformats.org/officeDocument/2006/relationships/hyperlink" Target="https://baza.drom.ru/magnitogorsk/sell_spare_parts/emblema-zadnjaja-renault-symbol-reno-simvol-51700471.html" TargetMode="External"/><Relationship Id="rId7316" Type="http://schemas.openxmlformats.org/officeDocument/2006/relationships/hyperlink" Target="https://www.avito.ru/magnitogorsk/zapchasti_i_aksessuary/protivotumanka_perednyaya_levayapravaya_ford_fusion_220889" TargetMode="External"/><Relationship Id="rId3859" Type="http://schemas.openxmlformats.org/officeDocument/2006/relationships/hyperlink" Target="https://www.avito.ru/magnitogorsk/zapchasti_i_aksessuary/nasos_gur_nissan_almera_g15_nissan_almera_2013_864803655" TargetMode="External"/><Relationship Id="rId5281" Type="http://schemas.openxmlformats.org/officeDocument/2006/relationships/hyperlink" Target="https://baza.drom.ru/magnitogorsk/sell_spare_parts/obshivka-dveri-perednjaja-pravaja-hyundai-accent-50762104.html" TargetMode="External"/><Relationship Id="rId7730" Type="http://schemas.openxmlformats.org/officeDocument/2006/relationships/hyperlink" Target="http://baza.drom.ru/magnitogorsk/sell_spare_parts/kryshka-zerkala-vnutrennjaja-hyundai-accent-52430262.html" TargetMode="External"/><Relationship Id="rId9488" Type="http://schemas.openxmlformats.org/officeDocument/2006/relationships/hyperlink" Target="http://baza.drom.ru/magnitogorsk/sell_spare_parts/nakladka-dveri-vnutrennjaja-zadnjaja-pravaja-focus-3-56704554.html" TargetMode="External"/><Relationship Id="rId2875" Type="http://schemas.openxmlformats.org/officeDocument/2006/relationships/hyperlink" Target="http://baza.drom.ru/magnitogorsk/sell_spare_parts/steklo-okna-bokoviny-zadnee-pravoe-vaz-2110-47671886.html" TargetMode="External"/><Relationship Id="rId3926" Type="http://schemas.openxmlformats.org/officeDocument/2006/relationships/hyperlink" Target="https://www.avito.ru/magnitogorsk/zapchasti_i_aksessuary/vozduhozabornik_s_termoregulyatorom_vaz_2108_869540333" TargetMode="External"/><Relationship Id="rId6332" Type="http://schemas.openxmlformats.org/officeDocument/2006/relationships/hyperlink" Target="https://www.avito.ru/magnitogorsk/zapchasti_i_aksessuary/ruchka_otkryvaniya_dveri_vneshnyaya_renault_megane_2_914603132" TargetMode="External"/><Relationship Id="rId847" Type="http://schemas.openxmlformats.org/officeDocument/2006/relationships/hyperlink" Target="http://baza.drom.ru/magnitogorsk/sell_spare_parts/bamper-perednij-lada-largus-lada-largus-8450000245-44694691.html" TargetMode="External"/><Relationship Id="rId1477" Type="http://schemas.openxmlformats.org/officeDocument/2006/relationships/hyperlink" Target="https://www.avito.ru/magnitogorsk/zapchasti_i_aksessuary/korpus_vozdushnogo_filtra_vaz_2110_2112-1109010-10_670975447" TargetMode="External"/><Relationship Id="rId1891" Type="http://schemas.openxmlformats.org/officeDocument/2006/relationships/hyperlink" Target="https://www.avito.ru/magnitogorsk/zapchasti_i_aksessuary/nakladka_bampera_zadn_prav_peugeot_308_9680442777_807272275" TargetMode="External"/><Relationship Id="rId2528" Type="http://schemas.openxmlformats.org/officeDocument/2006/relationships/hyperlink" Target="http://baza.drom.ru/magnitogorsk/sell_spare_parts/shitok-paneli-priborov-vaz-2110-2112-2110-5325124-47373511.html" TargetMode="External"/><Relationship Id="rId2942" Type="http://schemas.openxmlformats.org/officeDocument/2006/relationships/hyperlink" Target="https://www.avito.ru/magnitogorsk/zapchasti_i_aksessuary/nakladka_poroga_zadnego_levogo_vnutr_kia_picanto_834518445" TargetMode="External"/><Relationship Id="rId9555" Type="http://schemas.openxmlformats.org/officeDocument/2006/relationships/hyperlink" Target="https://baza.drom.ru/magnitogorsk/sell_spare_parts/nakladka-okna-bokoviny-zadnjaja-pravaja-vaz-2111-56724565.html" TargetMode="External"/><Relationship Id="rId914" Type="http://schemas.openxmlformats.org/officeDocument/2006/relationships/hyperlink" Target="http://baza.drom.ru/magnitogorsk/sell_spare_parts/bamper-zadnij-mitsubishi-cedia-n1128-44521348.html" TargetMode="External"/><Relationship Id="rId1544" Type="http://schemas.openxmlformats.org/officeDocument/2006/relationships/hyperlink" Target="http://baza.drom.ru/magnitogorsk/sell_spare_parts/bachok-gidrousilitelja-fiat-albea-46418380-517489590-45858663.html" TargetMode="External"/><Relationship Id="rId5001" Type="http://schemas.openxmlformats.org/officeDocument/2006/relationships/hyperlink" Target="https://baza.drom.ru/magnitogorsk/sell_spare_parts/bamper-zadnij-renault-sandero-reno-sandero-2009-50643144.html" TargetMode="External"/><Relationship Id="rId8157" Type="http://schemas.openxmlformats.org/officeDocument/2006/relationships/hyperlink" Target="http://baza.drom.ru/magnitogorsk/sell_spare_parts/mahovik-daewoo-nexia-8kl-54895755.html" TargetMode="External"/><Relationship Id="rId8571" Type="http://schemas.openxmlformats.org/officeDocument/2006/relationships/hyperlink" Target="https://www.avito.ru/magnitogorsk/zapchasti_i_aksessuary/stabilizator_peredniy_daewoo_nexia_deu_neksiya_1105972467" TargetMode="External"/><Relationship Id="rId9208" Type="http://schemas.openxmlformats.org/officeDocument/2006/relationships/hyperlink" Target="https://www.avito.ru/magnitogorsk/zapchasti_i_aksessuary/poddon_dvigatelya_mitsubishi_outlander_2006-2012_1007173977" TargetMode="External"/><Relationship Id="rId9622" Type="http://schemas.openxmlformats.org/officeDocument/2006/relationships/hyperlink" Target="http://baza.drom.ru/magnitogorsk/sell_spare_parts/nakladka-poroga-vnutrennjaja-zadnjaja-levaja-cedia-56781189.html" TargetMode="External"/><Relationship Id="rId1611" Type="http://schemas.openxmlformats.org/officeDocument/2006/relationships/hyperlink" Target="http://baza.drom.ru/magnitogorsk/sell_spare_parts/patrubok-vozduhozabornika-vaz1118-11184-1109348-01-46000906.html" TargetMode="External"/><Relationship Id="rId4767" Type="http://schemas.openxmlformats.org/officeDocument/2006/relationships/hyperlink" Target="http://baza.drom.ru/magnitogorsk/sell_spare_parts/kozhuh-radiatora-levyj-kia-ceed-jd-sid-posle-2012-50454674.html" TargetMode="External"/><Relationship Id="rId5818" Type="http://schemas.openxmlformats.org/officeDocument/2006/relationships/hyperlink" Target="http://baza.drom.ru/magnitogorsk/sell_spare_parts/reshetka-perednego-bampera-kia-cerato-2013-51366098.html" TargetMode="External"/><Relationship Id="rId7173" Type="http://schemas.openxmlformats.org/officeDocument/2006/relationships/hyperlink" Target="https://baza.drom.ru/magnitogorsk/sell_spare_parts/dver-perednjaja-levaja-toyota-rav4-iv-rav4-2013-53679645.html" TargetMode="External"/><Relationship Id="rId8224" Type="http://schemas.openxmlformats.org/officeDocument/2006/relationships/hyperlink" Target="https://www.avito.ru/magnitogorsk/zapchasti_i_aksessuary/privod_peredniy_levyy_fiat_albea_fiat_albea_947005109" TargetMode="External"/><Relationship Id="rId3369" Type="http://schemas.openxmlformats.org/officeDocument/2006/relationships/hyperlink" Target="http://baza.drom.ru/magnitogorsk/sell_spare_parts/steklo-kuzova-zadnee-pravoe-gluhoe-daewoo-nexia-47671614.html" TargetMode="External"/><Relationship Id="rId7240" Type="http://schemas.openxmlformats.org/officeDocument/2006/relationships/hyperlink" Target="https://www.avito.ru/magnitogorsk/zapchasti_i_aksessuary/nakladka_peredney_levoy_dveri_nizh_toyota_rav4_2013_1139823368" TargetMode="External"/><Relationship Id="rId2385" Type="http://schemas.openxmlformats.org/officeDocument/2006/relationships/hyperlink" Target="http://baza.drom.ru/magnitogorsk/sell_spare_parts/fonar-zadnij-pravyj-daewoo-nexia-nexija-95-08-47081460.html" TargetMode="External"/><Relationship Id="rId3783" Type="http://schemas.openxmlformats.org/officeDocument/2006/relationships/hyperlink" Target="https://www.avito.ru/magnitogorsk/zapchasti_i_aksessuary/dver_zadnyaya_levaya_chery_fora_cheri_fora_861239092" TargetMode="External"/><Relationship Id="rId4834" Type="http://schemas.openxmlformats.org/officeDocument/2006/relationships/hyperlink" Target="http://baza.drom.ru/magnitogorsk/sell_spare_parts/nakladka-hrom-na-reshetku-radiatora-prav-sportage-2-50494721.html" TargetMode="External"/><Relationship Id="rId357" Type="http://schemas.openxmlformats.org/officeDocument/2006/relationships/hyperlink" Target="https://www.avito.ru/magnitogorsk/zapchasti_i_aksessuary/fonar_zadniy_pravyy_skoda_fabia_05-08_6y9945112_776609733" TargetMode="External"/><Relationship Id="rId2038" Type="http://schemas.openxmlformats.org/officeDocument/2006/relationships/hyperlink" Target="https://www.avito.ru/magnitogorsk/zapchasti_i_aksessuary/motor_steklopodemnika_zadn_prav_dveri_megane_ii_810736714" TargetMode="External"/><Relationship Id="rId3436" Type="http://schemas.openxmlformats.org/officeDocument/2006/relationships/hyperlink" Target="https://www.avito.ru/magnitogorsk/zapchasti_i_aksessuary/ventilyator_ohlazhdeniya_s_diffuzorom_vaz_2110-2112_845748493" TargetMode="External"/><Relationship Id="rId3850" Type="http://schemas.openxmlformats.org/officeDocument/2006/relationships/hyperlink" Target="https://www.avito.ru/magnitogorsk/zapchasti_i_aksessuary/rulevaya_reyka_daewoo_nexia_chevrolet_lanos_864381656" TargetMode="External"/><Relationship Id="rId4901" Type="http://schemas.openxmlformats.org/officeDocument/2006/relationships/hyperlink" Target="http://baza.drom.ru/magnitogorsk/sell_spare_parts/obshivka-dveri-zadnjaja-levaja-daewoo-nexia-new-08-50610540.html" TargetMode="External"/><Relationship Id="rId9065" Type="http://schemas.openxmlformats.org/officeDocument/2006/relationships/hyperlink" Target="https://www.avito.ru/magnitogorsk/zapchasti_i_aksessuary/blok_upravleniya_immobilayzer_vaz_2115_1192574460" TargetMode="External"/><Relationship Id="rId771" Type="http://schemas.openxmlformats.org/officeDocument/2006/relationships/hyperlink" Target="http://baza.drom.ru/magnitogorsk/sell_spare_parts/bamper-perednij-nissan-qashqai-j10-62022br10h-44744803.html" TargetMode="External"/><Relationship Id="rId2452" Type="http://schemas.openxmlformats.org/officeDocument/2006/relationships/hyperlink" Target="https://www.avito.ru/magnitogorsk/zapchasti_i_aksessuary/kryshka_bardachka_fiat_albea_fiat_albea_822804598" TargetMode="External"/><Relationship Id="rId3503" Type="http://schemas.openxmlformats.org/officeDocument/2006/relationships/hyperlink" Target="https://www.avito.ru/magnitogorsk/zapchasti_i_aksessuary/bryzgovik_zadniy_pravyy_vaz_2114.2115_2114-8404412_851129593" TargetMode="External"/><Relationship Id="rId6659" Type="http://schemas.openxmlformats.org/officeDocument/2006/relationships/hyperlink" Target="https://www.avito.ru/magnitogorsk/zapchasti_i_aksessuary/baraban_tormoznoy_zadniy_daewoo_nexia_neksiya_1062106329" TargetMode="External"/><Relationship Id="rId424" Type="http://schemas.openxmlformats.org/officeDocument/2006/relationships/hyperlink" Target="https://www.avito.ru/magnitogorsk/zapchasti_i_aksessuary/fonar_zadniy_pravyy_vnutr._albea_03-_041520999100_781435666" TargetMode="External"/><Relationship Id="rId1054" Type="http://schemas.openxmlformats.org/officeDocument/2006/relationships/hyperlink" Target="https://www.avito.ru/magnitogorsk/zapchasti_i_aksessuary/rezistor_otopitelya_hyundai_accent_aktsent_00-_tagaz_787024927" TargetMode="External"/><Relationship Id="rId2105" Type="http://schemas.openxmlformats.org/officeDocument/2006/relationships/hyperlink" Target="http://baza.drom.ru/magnitogorsk/sell_spare_parts/elektrosteklopodjemnik-perednij-levyj-toyota-marino-46634937.html" TargetMode="External"/><Relationship Id="rId5675" Type="http://schemas.openxmlformats.org/officeDocument/2006/relationships/hyperlink" Target="http://baza.drom.ru/magnitogorsk/sell_spare_parts/knopka-steklopodemnika-perednjaja-pravaja-lacetti-51242024.html" TargetMode="External"/><Relationship Id="rId6726" Type="http://schemas.openxmlformats.org/officeDocument/2006/relationships/hyperlink" Target="http://baza.drom.ru/magnitogorsk/sell_spare_parts/stupica-perednjaja-ford-fusion-53742365.html" TargetMode="External"/><Relationship Id="rId8081" Type="http://schemas.openxmlformats.org/officeDocument/2006/relationships/hyperlink" Target="http://baza.drom.ru/magnitogorsk/sell_spare_parts/blok-upravlenija-pechkoj-fiat-bravo-bravo-2-54694371.html" TargetMode="External"/><Relationship Id="rId9132" Type="http://schemas.openxmlformats.org/officeDocument/2006/relationships/hyperlink" Target="https://www.avito.ru/magnitogorsk/zapchasti_i_aksessuary/nakladka_kryla_zadnego_levogo_suzuki_sx4_suzuki_1045986363" TargetMode="External"/><Relationship Id="rId1121" Type="http://schemas.openxmlformats.org/officeDocument/2006/relationships/hyperlink" Target="https://www.avito.ru/magnitogorsk/zapchasti_i_aksessuary/protivotumanka_levaya_chery_fora_fora_a21-3732010_790449008" TargetMode="External"/><Relationship Id="rId4277" Type="http://schemas.openxmlformats.org/officeDocument/2006/relationships/hyperlink" Target="https://www.avito.ru/magnitogorsk/zapchasti_i_aksessuary/nakladka_levoy_dveri_zadka_lada_largus_lada_largus_881425395" TargetMode="External"/><Relationship Id="rId4691" Type="http://schemas.openxmlformats.org/officeDocument/2006/relationships/hyperlink" Target="http://baza.drom.ru/magnitogorsk/sell_spare_parts/rulevoe-koleso-rul-niva-niva-2123-50393789.html" TargetMode="External"/><Relationship Id="rId5328" Type="http://schemas.openxmlformats.org/officeDocument/2006/relationships/hyperlink" Target="https://www.avito.ru/magnitogorsk/zapchasti_i_aksessuary/rashodomer_vozduha_vaz_899088436" TargetMode="External"/><Relationship Id="rId5742" Type="http://schemas.openxmlformats.org/officeDocument/2006/relationships/hyperlink" Target="http://baza.drom.ru/magnitogorsk/sell_spare_parts/perekljuchatel-reguljator-osveshenija-renault-laguna-51242215.html" TargetMode="External"/><Relationship Id="rId8898" Type="http://schemas.openxmlformats.org/officeDocument/2006/relationships/hyperlink" Target="https://www.avito.ru/magnitogorsk/zapchasti_i_aksessuary/dver_perednyaya_levaya_vaz_2110_2111_2112_1188679421" TargetMode="External"/><Relationship Id="rId9949" Type="http://schemas.openxmlformats.org/officeDocument/2006/relationships/hyperlink" Target="https://www.avito.ru/magnitogorsk/zapchasti_i_aksessuary/provodka_dveri_zadnyaya_pravaya_tiida_c11_tiida_2007_1059633273" TargetMode="External"/><Relationship Id="rId3293" Type="http://schemas.openxmlformats.org/officeDocument/2006/relationships/hyperlink" Target="http://baza.drom.ru/magnitogorsk/sell_spare_parts/ventiljator-ohlazhdenija-dvigatelja-dpp-96-110-2.6-48628756.html" TargetMode="External"/><Relationship Id="rId4344" Type="http://schemas.openxmlformats.org/officeDocument/2006/relationships/hyperlink" Target="https://www.avito.ru/magnitogorsk/zapchasti_i_aksessuary/obshivka_dveri_perednyaya_pravaya_niva_niva_2123_841458196" TargetMode="External"/><Relationship Id="rId1938" Type="http://schemas.openxmlformats.org/officeDocument/2006/relationships/hyperlink" Target="https://www.avito.ru/magnitogorsk/zapchasti_i_aksessuary/bachok_rasshiritelnyy_daewoo_nexia_neksiya_96428796_808289358" TargetMode="External"/><Relationship Id="rId3360" Type="http://schemas.openxmlformats.org/officeDocument/2006/relationships/hyperlink" Target="http://baza.drom.ru/magnitogorsk/sell_spare_parts/steklo-zadnee-pravoe-vaz-2108-2113-47671378.html" TargetMode="External"/><Relationship Id="rId7567" Type="http://schemas.openxmlformats.org/officeDocument/2006/relationships/hyperlink" Target="https://www.avito.ru/magnitogorsk/zapchasti_i_aksessuary/stabilizator_nissan_almera_g15_1003850075" TargetMode="External"/><Relationship Id="rId8965" Type="http://schemas.openxmlformats.org/officeDocument/2006/relationships/hyperlink" Target="http://baza.drom.ru/magnitogorsk/sell_spare_parts/datchik-absoljutnogo-davlenija-shevrole-kobalt-56247340.html" TargetMode="External"/><Relationship Id="rId281" Type="http://schemas.openxmlformats.org/officeDocument/2006/relationships/hyperlink" Target="https://www.avito.ru/magnitogorsk/zapchasti_i_aksessuary/bamper_peredniy_skoda_yeti_yeti_09-14_5l0807061_773203543" TargetMode="External"/><Relationship Id="rId3013" Type="http://schemas.openxmlformats.org/officeDocument/2006/relationships/hyperlink" Target="https://baza.drom.ru/magnitogorsk/sell_spare_parts/adsorber-toplivnyj-fiat-albea-82491183-46436582-46001170.html" TargetMode="External"/><Relationship Id="rId4411" Type="http://schemas.openxmlformats.org/officeDocument/2006/relationships/hyperlink" Target="https://www.avito.ru/magnitogorsk/zapchasti_i_aksessuary/kronshteyn_vspomogatelnoy_ruchki_peredniy_kia_cee_843665622" TargetMode="External"/><Relationship Id="rId6169" Type="http://schemas.openxmlformats.org/officeDocument/2006/relationships/hyperlink" Target="https://www.avito.ru/magnitogorsk/zapchasti_i_aksessuary/steklo_zadnee_pravoe_daewoo_nexia_deu_neksiya_826977408" TargetMode="External"/><Relationship Id="rId7981" Type="http://schemas.openxmlformats.org/officeDocument/2006/relationships/hyperlink" Target="https://baza.drom.ru/magnitogorsk/sell_spare_parts/reshetka-radiatora-fiat-albea-fiat-albea-2002-12-54671801.html" TargetMode="External"/><Relationship Id="rId8618" Type="http://schemas.openxmlformats.org/officeDocument/2006/relationships/hyperlink" Target="https://baza.drom.ru/magnitogorsk/sell_spare_parts/kozyrek-solncezashitnyj-levyj-vaz-2110-2112-55427063.html" TargetMode="External"/><Relationship Id="rId6583" Type="http://schemas.openxmlformats.org/officeDocument/2006/relationships/hyperlink" Target="http://baza.drom.ru/magnitogorsk/sell_spare_parts/obshivka-dveri-zadnej-levoj-vaz-2110-53607800.html" TargetMode="External"/><Relationship Id="rId7634" Type="http://schemas.openxmlformats.org/officeDocument/2006/relationships/hyperlink" Target="https://baza.drom.ru/magnitogorsk/sell_spare_parts/lichinka-zamka-kryshki-bagazhnika-fiat-albea-52606277.html" TargetMode="External"/><Relationship Id="rId2779" Type="http://schemas.openxmlformats.org/officeDocument/2006/relationships/hyperlink" Target="http://baza.drom.ru/magnitogorsk/sell_spare_parts/steklo-dveri-zadnej-levoj-vaz-2109-21099-2114-2115-47546609.html" TargetMode="External"/><Relationship Id="rId5185" Type="http://schemas.openxmlformats.org/officeDocument/2006/relationships/hyperlink" Target="https://www.avito.ru/magnitogorsk/zapchasti_i_aksessuary/benzonasos_v_sbore_fiat_albea_fiat_albea_888832036" TargetMode="External"/><Relationship Id="rId6236" Type="http://schemas.openxmlformats.org/officeDocument/2006/relationships/hyperlink" Target="https://baza.drom.ru/magnitogorsk/sell_spare_parts/ruchka-perednej-levoj-dveri-vneshnjaja-chevrolet-lanos-51701305.html" TargetMode="External"/><Relationship Id="rId6650" Type="http://schemas.openxmlformats.org/officeDocument/2006/relationships/hyperlink" Target="https://www.avito.ru/magnitogorsk/zapchasti_i_aksessuary/balka_perednyaya_podramnik_ford_fusion_1192317149" TargetMode="External"/><Relationship Id="rId7701" Type="http://schemas.openxmlformats.org/officeDocument/2006/relationships/hyperlink" Target="https://www.avito.ru/magnitogorsk/zapchasti_i_aksessuary/zhabo_nissan_almera_g15_1044317480" TargetMode="External"/><Relationship Id="rId1795" Type="http://schemas.openxmlformats.org/officeDocument/2006/relationships/hyperlink" Target="http://baza.drom.ru/magnitogorsk/sell_spare_parts/zerkalo-pravoe-mehanicheskoe-vaz-2110-2110-8201050-46297409.html" TargetMode="External"/><Relationship Id="rId2846" Type="http://schemas.openxmlformats.org/officeDocument/2006/relationships/hyperlink" Target="https://baza.drom.ru/magnitogorsk/sell_spare_parts/steklo-kuzova-zadnee-pravoe-gluhoe-daewoo-nexia-47671614.html" TargetMode="External"/><Relationship Id="rId5252" Type="http://schemas.openxmlformats.org/officeDocument/2006/relationships/hyperlink" Target="https://www.avito.ru/magnitogorsk/zapchasti_i_aksessuary/podrulevoy_shleyf_mitsubishi_lancer_x_892638970" TargetMode="External"/><Relationship Id="rId6303" Type="http://schemas.openxmlformats.org/officeDocument/2006/relationships/hyperlink" Target="https://www.avito.ru/magnitogorsk/zapchasti_i_aksessuary/zamok_kryshki_bagazhnika_renault_clio_symbol_simvol_917053138" TargetMode="External"/><Relationship Id="rId9459" Type="http://schemas.openxmlformats.org/officeDocument/2006/relationships/hyperlink" Target="https://www.avito.ru/magnitogorsk/zapchasti_i_aksessuary/nakladka_fonarya_zadnego_pravaya_vaz_2115_941124619" TargetMode="External"/><Relationship Id="rId9873" Type="http://schemas.openxmlformats.org/officeDocument/2006/relationships/hyperlink" Target="http://baza.drom.ru/magnitogorsk/sell_spare_parts/zamok-dveri-perednij-levyj-almera-g15-almera-2013-57157342.html" TargetMode="External"/><Relationship Id="rId87" Type="http://schemas.openxmlformats.org/officeDocument/2006/relationships/hyperlink" Target="https://www.avito.ru/magnitogorsk/zapchasti_i_aksessuary/fonar_zadniy_levyy_na_bagazhnik_corolla_8159112100_738666220" TargetMode="External"/><Relationship Id="rId818" Type="http://schemas.openxmlformats.org/officeDocument/2006/relationships/hyperlink" Target="http://baza.drom.ru/magnitogorsk/sell_spare_parts/molding-zadnego-levogo-kryla-ducato-735491686-44714752.html" TargetMode="External"/><Relationship Id="rId1448" Type="http://schemas.openxmlformats.org/officeDocument/2006/relationships/hyperlink" Target="https://www.avito.ru/magnitogorsk/zapchasti_i_aksessuary/bamper_peredniy_nissan_almera_g15_13-_62022-4aa0_797259359" TargetMode="External"/><Relationship Id="rId8475" Type="http://schemas.openxmlformats.org/officeDocument/2006/relationships/hyperlink" Target="https://www.avito.ru/magnitogorsk/zapchasti_i_aksessuary/truba_glushitelya_priemnaya_fiat_albea_fiat_albea_966482242" TargetMode="External"/><Relationship Id="rId9526" Type="http://schemas.openxmlformats.org/officeDocument/2006/relationships/hyperlink" Target="https://baza.drom.ru/magnitogorsk/sell_spare_parts/steklo-dveri-perednee-pravoe-astra-j-astra-2010-56722571.html" TargetMode="External"/><Relationship Id="rId1862" Type="http://schemas.openxmlformats.org/officeDocument/2006/relationships/hyperlink" Target="https://www.avito.ru/magnitogorsk/zapchasti_i_aksessuary/dvigatel_vaz_1118_kalina_1.6_l_8_klapanov_805223972" TargetMode="External"/><Relationship Id="rId2913" Type="http://schemas.openxmlformats.org/officeDocument/2006/relationships/hyperlink" Target="https://www.avito.ru/magnitogorsk/zapchasti_i_aksessuary/prokladka_rezonatora_i_korpusa_vozd_filtra_nexia_832943839" TargetMode="External"/><Relationship Id="rId7077" Type="http://schemas.openxmlformats.org/officeDocument/2006/relationships/hyperlink" Target="https://baza.drom.ru/magnitogorsk/sell_spare_parts/kulak-povorotnyj-pravyj-stupica-kia-spectra-54466144.html" TargetMode="External"/><Relationship Id="rId7491" Type="http://schemas.openxmlformats.org/officeDocument/2006/relationships/hyperlink" Target="http://baza.drom.ru/magnitogorsk/sell_spare_parts/bamper-zadnij-volvo-c70-1997-2002-52953080.html" TargetMode="External"/><Relationship Id="rId8128" Type="http://schemas.openxmlformats.org/officeDocument/2006/relationships/hyperlink" Target="https://www.avito.ru/magnitogorsk/zapchasti_i_aksessuary/privod_peredniy_pravyy_fiat_albea_fiat_albea_523601215" TargetMode="External"/><Relationship Id="rId9940" Type="http://schemas.openxmlformats.org/officeDocument/2006/relationships/hyperlink" Target="https://www.avito.ru/magnitogorsk/zapchasti_i_aksessuary/aktivator_zamka_dveri_universalnyy_917438514" TargetMode="External"/><Relationship Id="rId1515" Type="http://schemas.openxmlformats.org/officeDocument/2006/relationships/hyperlink" Target="https://www.avito.ru/magnitogorsk/zapchasti_i_aksessuary/patrubok_vozdushnogo_filtra_daewoo_nexia_96350584_799346048" TargetMode="External"/><Relationship Id="rId6093" Type="http://schemas.openxmlformats.org/officeDocument/2006/relationships/hyperlink" Target="https://www.avito.ru/magnitogorsk/zapchasti_i_aksessuary/zamok_bagazhnika_fiat_albea_920063216" TargetMode="External"/><Relationship Id="rId7144" Type="http://schemas.openxmlformats.org/officeDocument/2006/relationships/hyperlink" Target="https://baza.drom.ru/magnitogorsk/sell_spare_parts/katushka-zazhiganija-renault-megane-ii-k4mt760-1.6-16-54671659.html" TargetMode="External"/><Relationship Id="rId8542" Type="http://schemas.openxmlformats.org/officeDocument/2006/relationships/hyperlink" Target="http://baza.drom.ru/magnitogorsk/sell_spare_parts/rezonator-chery-amulet-a15-cheri-amulet-a15-55508744.html" TargetMode="External"/><Relationship Id="rId3687" Type="http://schemas.openxmlformats.org/officeDocument/2006/relationships/hyperlink" Target="https://www.avito.ru/magnitogorsk/zapchasti_i_aksessuary/kryshka_korpusa_zerkala_levogo_verh_skoda_fabia_2_855228839" TargetMode="External"/><Relationship Id="rId4738" Type="http://schemas.openxmlformats.org/officeDocument/2006/relationships/hyperlink" Target="https://www.avito.ru/magnitogorsk/zapchasti_i_aksessuary/kulisa_mkpp_selektor_mkpp_fiat_albea_fiat_albea_888826573" TargetMode="External"/><Relationship Id="rId2289" Type="http://schemas.openxmlformats.org/officeDocument/2006/relationships/hyperlink" Target="https://www.avito.ru/magnitogorsk/zapchasti_i_aksessuary/dver_perednyaya_levaya_vaz_2109_21099_816720085" TargetMode="External"/><Relationship Id="rId3754" Type="http://schemas.openxmlformats.org/officeDocument/2006/relationships/hyperlink" Target="https://www.avito.ru/magnitogorsk/zapchasti_i_aksessuary/elektrosteklopodemnik_per_lev_chery_fora_estina_860136603" TargetMode="External"/><Relationship Id="rId4805" Type="http://schemas.openxmlformats.org/officeDocument/2006/relationships/hyperlink" Target="http://baza.drom.ru/magnitogorsk/sell_spare_parts/panel-priborov-hyundai-accent-50472971.html" TargetMode="External"/><Relationship Id="rId6160" Type="http://schemas.openxmlformats.org/officeDocument/2006/relationships/hyperlink" Target="https://www.avito.ru/magnitogorsk/zapchasti_i_aksessuary/ruchka_peredney_pravoy_dveri_vneshnyaya_lancer_9_920280612" TargetMode="External"/><Relationship Id="rId7211" Type="http://schemas.openxmlformats.org/officeDocument/2006/relationships/hyperlink" Target="http://baza.drom.ru/magnitogorsk/sell_spare_parts/panel-shitok-priborov-ford-fusion-53441014.html" TargetMode="External"/><Relationship Id="rId675" Type="http://schemas.openxmlformats.org/officeDocument/2006/relationships/hyperlink" Target="http://baza.drom.ru/magnitogorsk/sell_spare_parts/bamper-zadnij-hyundai-tucson-n4501-44840719.html" TargetMode="External"/><Relationship Id="rId2356" Type="http://schemas.openxmlformats.org/officeDocument/2006/relationships/hyperlink" Target="https://www.avito.ru/magnitogorsk/zapchasti_i_aksessuary/dver_zadnyaya_pravaya_vaz_2111_817702182" TargetMode="External"/><Relationship Id="rId2770" Type="http://schemas.openxmlformats.org/officeDocument/2006/relationships/hyperlink" Target="https://www.avito.ru/magnitogorsk/zapchasti_i_aksessuary/steklo_dveri_zadney_levoy_vaz_2109_21099_2114_2115_827590686" TargetMode="External"/><Relationship Id="rId3407" Type="http://schemas.openxmlformats.org/officeDocument/2006/relationships/hyperlink" Target="http://baza.drom.ru/magnitogorsk/sell_spare_parts/kolpak-kolesa-renault-logan-sandero-reno-logan-48187135.html" TargetMode="External"/><Relationship Id="rId3821" Type="http://schemas.openxmlformats.org/officeDocument/2006/relationships/hyperlink" Target="http://baza.drom.ru/magnitogorsk/sell_spare_parts/povorotnyj-kulak-perednij-pravyj-so-stupicej-logan-49240822.html" TargetMode="External"/><Relationship Id="rId6977" Type="http://schemas.openxmlformats.org/officeDocument/2006/relationships/hyperlink" Target="https://www.avito.ru/magnitogorsk/zapchasti_i_aksessuary/tyaga_rulevaya_levaya_daewoo_nexia_deu_neksiya_1995_1137989275" TargetMode="External"/><Relationship Id="rId9383" Type="http://schemas.openxmlformats.org/officeDocument/2006/relationships/hyperlink" Target="http://baza.drom.ru/magnitogorsk/sell_spare_parts/nakladka-kryla-zadnego-levogo-suzuki-sx4-suzuki-56588065.html" TargetMode="External"/><Relationship Id="rId328" Type="http://schemas.openxmlformats.org/officeDocument/2006/relationships/hyperlink" Target="https://www.avito.ru/magnitogorsk/zapchasti_i_aksessuary/fara_pravaya_mazda_3_mazda_3_stanley_p2951_775832633" TargetMode="External"/><Relationship Id="rId742" Type="http://schemas.openxmlformats.org/officeDocument/2006/relationships/hyperlink" Target="http://baza.drom.ru/magnitogorsk/sell_spare_parts/nakladka-otrazhatel-na-kryshku-bagazhnika-vaz-2114-44763415.html" TargetMode="External"/><Relationship Id="rId1372" Type="http://schemas.openxmlformats.org/officeDocument/2006/relationships/hyperlink" Target="https://www.avito.ru/magnitogorsk/zapchasti_i_aksessuary/povorotnik_levyy_vaz_2110_2112_583.3711160-01_796557062" TargetMode="External"/><Relationship Id="rId2009" Type="http://schemas.openxmlformats.org/officeDocument/2006/relationships/hyperlink" Target="http://baza.drom.ru/magnitogorsk/sell_spare_parts/zaglushka-protivotumanki-levoj-kalina-1118-2803103-46515306.html" TargetMode="External"/><Relationship Id="rId2423" Type="http://schemas.openxmlformats.org/officeDocument/2006/relationships/hyperlink" Target="https://www.avito.ru/magnitogorsk/zapchasti_i_aksessuary/elektrosteklopodemnik_zadniy_lev_focus_2_restayl_820313930" TargetMode="External"/><Relationship Id="rId5579" Type="http://schemas.openxmlformats.org/officeDocument/2006/relationships/hyperlink" Target="http://baza.drom.ru/magnitogorsk/sell_spare_parts/ramka-radiatora-televizor-vaz-2190-lada-granta-51045615.html" TargetMode="External"/><Relationship Id="rId9036" Type="http://schemas.openxmlformats.org/officeDocument/2006/relationships/hyperlink" Target="https://www.avito.ru/magnitogorsk/zapchasti_i_aksessuary/kronshteyn_oprory_dvigatelya_logan_reno_logan_1198820651" TargetMode="External"/><Relationship Id="rId9450" Type="http://schemas.openxmlformats.org/officeDocument/2006/relationships/hyperlink" Target="https://www.avito.ru/magnitogorsk/zapchasti_i_aksessuary/nakladka_kryla_perednyaya_levaya_renault_logan_logan_1047343938" TargetMode="External"/><Relationship Id="rId1025" Type="http://schemas.openxmlformats.org/officeDocument/2006/relationships/hyperlink" Target="http://baza.drom.ru/magnitogorsk/sell_spare_parts/fara-pravaja-citroen-c4-04-10-sitroen-s4-45247465.html" TargetMode="External"/><Relationship Id="rId4595" Type="http://schemas.openxmlformats.org/officeDocument/2006/relationships/hyperlink" Target="https://baza.drom.ru/magnitogorsk/sell_spare_parts/klapan-el-magn-izmenenija-faz-grm-kia-ceed-jd-12-50250137.html" TargetMode="External"/><Relationship Id="rId5646" Type="http://schemas.openxmlformats.org/officeDocument/2006/relationships/hyperlink" Target="http://baza.drom.ru/magnitogorsk/sell_spare_parts/mkpp-vaz-2110-2111-2112-51188931.html" TargetMode="External"/><Relationship Id="rId5993" Type="http://schemas.openxmlformats.org/officeDocument/2006/relationships/hyperlink" Target="https://www.avito.ru/magnitogorsk/zapchasti_i_aksessuary/shlang_sistemy_ohlazhdeniya_kia_ceed_2012_924211961" TargetMode="External"/><Relationship Id="rId8052" Type="http://schemas.openxmlformats.org/officeDocument/2006/relationships/hyperlink" Target="http://baza.drom.ru/magnitogorsk/sell_spare_parts/opora-zadnej-stojki-hyundai-accent-1-1994-2000-54693725.html" TargetMode="External"/><Relationship Id="rId9103" Type="http://schemas.openxmlformats.org/officeDocument/2006/relationships/hyperlink" Target="https://www.avito.ru/magnitogorsk/zapchasti_i_aksessuary/tsilindr_tormoznoy_glavnyy_daewoo_nexia_1995-2016_1167041419" TargetMode="External"/><Relationship Id="rId3197" Type="http://schemas.openxmlformats.org/officeDocument/2006/relationships/hyperlink" Target="https://www.avito.ru/magnitogorsk/zapchasti_i_aksessuary/nakladka_poroga_zadnego_pravogo_renault_laguna_94_843200028" TargetMode="External"/><Relationship Id="rId4248" Type="http://schemas.openxmlformats.org/officeDocument/2006/relationships/hyperlink" Target="https://www.avito.ru/magnitogorsk/zapchasti_i_aksessuary/napravlyayuschaya_zadnego_bampera_ford_focus_2_hetchbek_880680970" TargetMode="External"/><Relationship Id="rId4662" Type="http://schemas.openxmlformats.org/officeDocument/2006/relationships/hyperlink" Target="http://baza.drom.ru/magnitogorsk/sell_spare_parts/obshivka-centralnoj-stojki-vnutrennjaja-levaja-c4-50338800.html" TargetMode="External"/><Relationship Id="rId5713" Type="http://schemas.openxmlformats.org/officeDocument/2006/relationships/hyperlink" Target="http://baza.drom.ru/magnitogorsk/sell_spare_parts/obshivka-dveri-zadnjaja-pravaja-vaz-2109-21099-51572607.html" TargetMode="External"/><Relationship Id="rId8869" Type="http://schemas.openxmlformats.org/officeDocument/2006/relationships/hyperlink" Target="http://baza.drom.ru/magnitogorsk/sell_spare_parts/amortizator-zadnij-nissan-teana-teana-2008-2013-56029132.html" TargetMode="External"/><Relationship Id="rId185" Type="http://schemas.openxmlformats.org/officeDocument/2006/relationships/hyperlink" Target="https://www.avito.ru/magnitogorsk/zapchasti_i_aksessuary/molding_perednego_bampera_levyy_peugeot_307_7452p4_754745112" TargetMode="External"/><Relationship Id="rId1909" Type="http://schemas.openxmlformats.org/officeDocument/2006/relationships/hyperlink" Target="http://baza.drom.ru/magnitogorsk/sell_spare_parts/steklo-protivotumanki-levoj-vw-polo-09-6r0941061d-46324177.html" TargetMode="External"/><Relationship Id="rId3264" Type="http://schemas.openxmlformats.org/officeDocument/2006/relationships/hyperlink" Target="https://www.avito.ru/magnitogorsk/zapchasti_i_aksessuary/ventilyator_ohlazhdeniya_dvigatelya_hyundai_accent_95_845020858" TargetMode="External"/><Relationship Id="rId4315" Type="http://schemas.openxmlformats.org/officeDocument/2006/relationships/hyperlink" Target="https://www.avito.ru/magnitogorsk/zapchasti_i_aksessuary/dinamik_levyypravyy_drugie_zapchasti_na_citroen_c4_839705048" TargetMode="External"/><Relationship Id="rId7885" Type="http://schemas.openxmlformats.org/officeDocument/2006/relationships/hyperlink" Target="https://www.avito.ru/magnitogorsk/zapchasti_i_aksessuary/kryshka_remnya_grm_verhnyaya_nexia_lacetti_1.6l_16v_1178568085" TargetMode="External"/><Relationship Id="rId8936" Type="http://schemas.openxmlformats.org/officeDocument/2006/relationships/hyperlink" Target="http://baza.drom.ru/magnitogorsk/sell_spare_parts/molding-perednej-pravoj-dveri-kia-spectra-spektra-56247040.html" TargetMode="External"/><Relationship Id="rId2280" Type="http://schemas.openxmlformats.org/officeDocument/2006/relationships/hyperlink" Target="https://www.avito.ru/magnitogorsk/zapchasti_i_aksessuary/dver_bagazhnika_levaya_v_sbore_nissan_patrol_y61_816390608" TargetMode="External"/><Relationship Id="rId3331" Type="http://schemas.openxmlformats.org/officeDocument/2006/relationships/hyperlink" Target="http://baza.drom.ru/magnitogorsk/sell_spare_parts/steklo-dveri-perednej-pravoj-vaz-2110-2111-2112-48765532.html" TargetMode="External"/><Relationship Id="rId6487" Type="http://schemas.openxmlformats.org/officeDocument/2006/relationships/hyperlink" Target="http://baza.drom.ru/magnitogorsk/sell_spare_parts/bamper-perednij-niva-chevrolet-53439640.html" TargetMode="External"/><Relationship Id="rId7538" Type="http://schemas.openxmlformats.org/officeDocument/2006/relationships/hyperlink" Target="http://baza.drom.ru/magnitogorsk/sell_spare_parts/remen-bezopasnosti-perednij-daewoo-nexia-52888355.html" TargetMode="External"/><Relationship Id="rId7952" Type="http://schemas.openxmlformats.org/officeDocument/2006/relationships/hyperlink" Target="https://www.avito.ru/magnitogorsk/zapchasti_i_aksessuary/krylo_perednee_pravoe_ford_fusion_685779489" TargetMode="External"/><Relationship Id="rId252" Type="http://schemas.openxmlformats.org/officeDocument/2006/relationships/hyperlink" Target="https://www.avito.ru/magnitogorsk/zapchasti_i_aksessuary/bamper_peredniy_suzuki_sx4_2010-2013_71711-55l_771421820" TargetMode="External"/><Relationship Id="rId5089" Type="http://schemas.openxmlformats.org/officeDocument/2006/relationships/hyperlink" Target="https://www.avito.ru/magnitogorsk/zapchasti_i_aksessuary/obshivka_dveri_perednyaya_pravaya_zaz_chance_884220337" TargetMode="External"/><Relationship Id="rId6554" Type="http://schemas.openxmlformats.org/officeDocument/2006/relationships/hyperlink" Target="https://www.avito.ru/magnitogorsk/zapchasti_i_aksessuary/korzina_stsepleniya_ford_fusion_1062612933" TargetMode="External"/><Relationship Id="rId7605" Type="http://schemas.openxmlformats.org/officeDocument/2006/relationships/hyperlink" Target="https://www.avito.ru/magnitogorsk/zapchasti_i_aksessuary/ruchka_dveri_naruzhnyaya_levaya_citroen_c4_2005-2011_1052447467" TargetMode="External"/><Relationship Id="rId1699" Type="http://schemas.openxmlformats.org/officeDocument/2006/relationships/hyperlink" Target="http://baza.drom.ru/magnitogorsk/sell_spare_parts/reshetka-radiatora-vaz-2170-priora-21704-2803056-10-46124846.html" TargetMode="External"/><Relationship Id="rId2000" Type="http://schemas.openxmlformats.org/officeDocument/2006/relationships/hyperlink" Target="http://baza.drom.ru/magnitogorsk/sell_spare_parts/protivotumanka-levaja-mazda-6-mazda-6-114-21018-46514327.html" TargetMode="External"/><Relationship Id="rId5156" Type="http://schemas.openxmlformats.org/officeDocument/2006/relationships/hyperlink" Target="https://www.avito.ru/magnitogorsk/zapchasti_i_aksessuary/obshivka_dveri_zadnyaya_levaya_fiat_albea_887299762" TargetMode="External"/><Relationship Id="rId5570" Type="http://schemas.openxmlformats.org/officeDocument/2006/relationships/hyperlink" Target="https://www.avito.ru/magnitogorsk/zapchasti_i_aksessuary/bamper_peredniy_renault_megane_2_2003-2006_v_sbore_903283756" TargetMode="External"/><Relationship Id="rId6207" Type="http://schemas.openxmlformats.org/officeDocument/2006/relationships/hyperlink" Target="https://baza.drom.ru/magnitogorsk/sell_spare_parts/bamper-perednij-chevrolet-cruze-2009-51611050.html" TargetMode="External"/><Relationship Id="rId9777" Type="http://schemas.openxmlformats.org/officeDocument/2006/relationships/hyperlink" Target="https://www.avito.ru/magnitogorsk/zapchasti_i_aksessuary/blok_upravleniya_zerkalami_mitsubisi_lanser_9_1021080789" TargetMode="External"/><Relationship Id="rId4172" Type="http://schemas.openxmlformats.org/officeDocument/2006/relationships/hyperlink" Target="http://baza.drom.ru/magnitogorsk/sell_spare_parts/rejka-toplivnaja-forsunki-inzhektornye-kia-ceed-12-50057872.html" TargetMode="External"/><Relationship Id="rId5223" Type="http://schemas.openxmlformats.org/officeDocument/2006/relationships/hyperlink" Target="https://www.avito.ru/magnitogorsk/zapchasti_i_aksessuary/pereklyuchatel_podrulevoy_pravyy_renault_logan_892123182" TargetMode="External"/><Relationship Id="rId6621" Type="http://schemas.openxmlformats.org/officeDocument/2006/relationships/hyperlink" Target="http://baza.drom.ru/magnitogorsk/sell_spare_parts/trubka-toplivnaja-chevrolet-lacetti-lachetti-53686476.html" TargetMode="External"/><Relationship Id="rId8379" Type="http://schemas.openxmlformats.org/officeDocument/2006/relationships/hyperlink" Target="https://www.avito.ru/magnitogorsk/zapchasti_i_aksessuary/kollektor_vypusknoy_katalizator_fiat_albea_1.4l_535427263" TargetMode="External"/><Relationship Id="rId1766" Type="http://schemas.openxmlformats.org/officeDocument/2006/relationships/hyperlink" Target="http://baza.drom.ru/magnitogorsk/sell_spare_parts/reshetka-radiatora-vaz-2110-2111-2112-2110-8401714-46180562.html" TargetMode="External"/><Relationship Id="rId2817" Type="http://schemas.openxmlformats.org/officeDocument/2006/relationships/hyperlink" Target="https://www.avito.ru/magnitogorsk/zapchasti_i_aksessuary/steklo_dveri_peredney_pravoy_vaz_2110_2111_2112_828693376" TargetMode="External"/><Relationship Id="rId8793" Type="http://schemas.openxmlformats.org/officeDocument/2006/relationships/hyperlink" Target="http://baza.drom.ru/magnitogorsk/sell_spare_parts/dobavochnoe-soprotivlenie-otopitelja-vaz-2123-55834408.html" TargetMode="External"/><Relationship Id="rId9844" Type="http://schemas.openxmlformats.org/officeDocument/2006/relationships/hyperlink" Target="https://www.avito.ru/magnitogorsk/zapchasti_i_aksessuary/ruchka_dveri_perednyaya_levaya_lancer_ix_lanser_9_959567877" TargetMode="External"/><Relationship Id="rId58" Type="http://schemas.openxmlformats.org/officeDocument/2006/relationships/hyperlink" Target="https://www.avito.ru/magnitogorsk/zapchasti_i_aksessuary/nakladka_kryshki_bagazhnika_hyundai_accent_hyunday_737492633" TargetMode="External"/><Relationship Id="rId1419" Type="http://schemas.openxmlformats.org/officeDocument/2006/relationships/hyperlink" Target="http://baza.drom.ru/magnitogorsk/sell_spare_parts/generator-fiat-albea-doblo-albea-doblo-51859039-45789735.html" TargetMode="External"/><Relationship Id="rId1833" Type="http://schemas.openxmlformats.org/officeDocument/2006/relationships/hyperlink" Target="https://www.avito.ru/magnitogorsk/zapchasti_i_aksessuary/bamper_zadniy_citroen_c4_3-dvern._05-11_9650695477_796554469" TargetMode="External"/><Relationship Id="rId4989" Type="http://schemas.openxmlformats.org/officeDocument/2006/relationships/hyperlink" Target="https://baza.drom.ru/magnitogorsk/sell_spare_parts/ruchka-rychaga-mkpp-s-chehlom-vaz-2110-2111-2112-50642604.html" TargetMode="External"/><Relationship Id="rId7048" Type="http://schemas.openxmlformats.org/officeDocument/2006/relationships/hyperlink" Target="https://baza.drom.ru/magnitogorsk/sell_spare_parts/korzina-sceplenija-vaz-2108-2109-2113-2114-2115-54369050.html" TargetMode="External"/><Relationship Id="rId7395" Type="http://schemas.openxmlformats.org/officeDocument/2006/relationships/hyperlink" Target="https://www.avito.ru/magnitogorsk/zapchasti_i_aksessuary/balka_poperechnaya_perednyaya_chery_amulet_amulet_1011995891" TargetMode="External"/><Relationship Id="rId8446" Type="http://schemas.openxmlformats.org/officeDocument/2006/relationships/hyperlink" Target="https://www.avito.ru/magnitogorsk/zapchasti_i_aksessuary/opora_dvigatelya_perednyaya_accent_aktsent_1000966887" TargetMode="External"/><Relationship Id="rId8860" Type="http://schemas.openxmlformats.org/officeDocument/2006/relationships/hyperlink" Target="http://baza.drom.ru/magnitogorsk/sell_spare_parts/kulak-povorotnyj-perednij-pravyj-daewoo-nexia-56004169.html" TargetMode="External"/><Relationship Id="rId9911" Type="http://schemas.openxmlformats.org/officeDocument/2006/relationships/hyperlink" Target="https://www.avito.ru/magnitogorsk/zapchasti_i_aksessuary/dver_perednyaya_pravaya_fiat_albea_fiat_albea_1079142258" TargetMode="External"/><Relationship Id="rId1900" Type="http://schemas.openxmlformats.org/officeDocument/2006/relationships/hyperlink" Target="https://www.avito.ru/magnitogorsk/zapchasti_i_aksessuary/ramka_protivotumanki_pravoy_mazda_3_bs3e-50c11_807339865" TargetMode="External"/><Relationship Id="rId7462" Type="http://schemas.openxmlformats.org/officeDocument/2006/relationships/hyperlink" Target="https://www.avito.ru/magnitogorsk/zapchasti_i_aksessuary/podushka_bezopasnosti_voditelya_ford_fusion_947958634" TargetMode="External"/><Relationship Id="rId8513" Type="http://schemas.openxmlformats.org/officeDocument/2006/relationships/hyperlink" Target="http://baza.drom.ru/magnitogorsk/sell_spare_parts/zerkalo-pravoe-mehanicheskoe-kia-picanto-pikanto-55508561.html" TargetMode="External"/><Relationship Id="rId10029" Type="http://schemas.openxmlformats.org/officeDocument/2006/relationships/hyperlink" Target="http://baza.drom.ru/magnitogorsk/sell_spare_parts/aktivator-zamka-dveri-universalnyj-2-h-kontaktnyj-51885185.html" TargetMode="External"/><Relationship Id="rId3658" Type="http://schemas.openxmlformats.org/officeDocument/2006/relationships/hyperlink" Target="http://baza.drom.ru/magnitogorsk/sell_spare_parts/kollektor-vypusknoj-renault-logan-reno-logan-48877940.html" TargetMode="External"/><Relationship Id="rId4709" Type="http://schemas.openxmlformats.org/officeDocument/2006/relationships/hyperlink" Target="http://baza.drom.ru/magnitogorsk/sell_spare_parts/nakladka-stojki-srednej-nizhnjaja-pravaja-vaz-2123-50393654.html" TargetMode="External"/><Relationship Id="rId6064" Type="http://schemas.openxmlformats.org/officeDocument/2006/relationships/hyperlink" Target="https://www.avito.ru/magnitogorsk/zapchasti_i_aksessuary/ruchka_dveri_vnutrennyaya_pravaya_zaz_chance_917044485" TargetMode="External"/><Relationship Id="rId7115" Type="http://schemas.openxmlformats.org/officeDocument/2006/relationships/hyperlink" Target="http://baza.drom.ru/magnitogorsk/sell_spare_parts/mahovik-hyundai-accent-16v-hendaj-akcent-16-klap-54633159.html" TargetMode="External"/><Relationship Id="rId579" Type="http://schemas.openxmlformats.org/officeDocument/2006/relationships/hyperlink" Target="http://baza.drom.ru/magnitogorsk/sell_spare_parts/fonar-zadnij-pravyj-vnutrennij-vaz-2110-2112-44942604.html" TargetMode="External"/><Relationship Id="rId993" Type="http://schemas.openxmlformats.org/officeDocument/2006/relationships/hyperlink" Target="https://www.avito.ru/magnitogorsk/zapchasti_i_aksessuary/povorotnik_pravyy_toyota_corolla_91-02_korolla_787075465" TargetMode="External"/><Relationship Id="rId2674" Type="http://schemas.openxmlformats.org/officeDocument/2006/relationships/hyperlink" Target="https://www.avito.ru/magnitogorsk/zapchasti_i_aksessuary/obshivka_stoyki_tsentralnoy_pravoy_nizhnyaya_nexia_825540911" TargetMode="External"/><Relationship Id="rId5080" Type="http://schemas.openxmlformats.org/officeDocument/2006/relationships/hyperlink" Target="http://baza.drom.ru/magnitogorsk/sell_spare_parts/podrulevoj-perekljuchatel-stekloochistitelja-vaz-2123-53004793.html" TargetMode="External"/><Relationship Id="rId6131" Type="http://schemas.openxmlformats.org/officeDocument/2006/relationships/hyperlink" Target="http://baza.drom.ru/magnitogorsk/sell_spare_parts/ruchka-dveri-vnutrennjaja-levaja-ford-focus-ii-51884494.html" TargetMode="External"/><Relationship Id="rId9287" Type="http://schemas.openxmlformats.org/officeDocument/2006/relationships/hyperlink" Target="https://www.avito.ru/magnitogorsk/zapchasti_i_aksessuary/kryshka_zerkala_vnutrennyaya_pravaya_almerag15_almera_1007507219" TargetMode="External"/><Relationship Id="rId646" Type="http://schemas.openxmlformats.org/officeDocument/2006/relationships/hyperlink" Target="http://baza.drom.ru/magnitogorsk/sell_spare_parts/fonar-zadnij-levyj-hyundai-solaris-hendaj-soljaris-44898266.html" TargetMode="External"/><Relationship Id="rId1276" Type="http://schemas.openxmlformats.org/officeDocument/2006/relationships/hyperlink" Target="http://baza.drom.ru/magnitogorsk/sell_spare_parts/fonar-zadnij-levyj-vnutrennij-vaz-2110-3716111-45514302.html" TargetMode="External"/><Relationship Id="rId2327" Type="http://schemas.openxmlformats.org/officeDocument/2006/relationships/hyperlink" Target="http://baza.drom.ru/magnitogorsk/sell_spare_parts/dver-perednjaja-pravaja-renault-clio-symbol-simvol-46973986.html" TargetMode="External"/><Relationship Id="rId3725" Type="http://schemas.openxmlformats.org/officeDocument/2006/relationships/hyperlink" Target="https://www.avito.ru/magnitogorsk/zapchasti_i_aksessuary/protivotumanka_levaya_skoda_octavia_a5_2008-13_859495589" TargetMode="External"/><Relationship Id="rId9354" Type="http://schemas.openxmlformats.org/officeDocument/2006/relationships/hyperlink" Target="http://baza.drom.ru/magnitogorsk/sell_spare_parts/blok-upravlenija-centralnyj-zamok-nexija-56587671.html" TargetMode="External"/><Relationship Id="rId1690" Type="http://schemas.openxmlformats.org/officeDocument/2006/relationships/hyperlink" Target="http://baza.drom.ru/magnitogorsk/sell_spare_parts/reshetka-radiatora-hyundai-tucson-04-09-86351-2e000-46124712.html" TargetMode="External"/><Relationship Id="rId2741" Type="http://schemas.openxmlformats.org/officeDocument/2006/relationships/hyperlink" Target="https://www.avito.ru/magnitogorsk/zapchasti_i_aksessuary/steklo_dveri_zadney_pravoy_daewoo_nexia_deu_neksiya_826977408" TargetMode="External"/><Relationship Id="rId5897" Type="http://schemas.openxmlformats.org/officeDocument/2006/relationships/hyperlink" Target="https://baza.drom.ru/magnitogorsk/sell_spare_parts/pylnik-tormoznogo-diska-fiat-bravo-52190678.html" TargetMode="External"/><Relationship Id="rId6948" Type="http://schemas.openxmlformats.org/officeDocument/2006/relationships/hyperlink" Target="https://www.avito.ru/magnitogorsk/zapchasti_i_aksessuary/kulak_povorotnyy_levyy_stupitsa_renault_logan_1148615477" TargetMode="External"/><Relationship Id="rId9007" Type="http://schemas.openxmlformats.org/officeDocument/2006/relationships/hyperlink" Target="https://www.avito.ru/magnitogorsk/zapchasti_i_aksessuary/kronshteyn_generatora_deu_neksiya_dohc_16_kl_1200535894" TargetMode="External"/><Relationship Id="rId713" Type="http://schemas.openxmlformats.org/officeDocument/2006/relationships/hyperlink" Target="http://baza.drom.ru/magnitogorsk/sell_spare_parts/bamper-perednij-ford-focus-iii-bm51-17757-afw-44781049.html" TargetMode="External"/><Relationship Id="rId1343" Type="http://schemas.openxmlformats.org/officeDocument/2006/relationships/hyperlink" Target="https://www.avito.ru/magnitogorsk/zapchasti_i_aksessuary/generator_kzate_9402.3701-01_chevrolet_niva_2123_795551636" TargetMode="External"/><Relationship Id="rId4499" Type="http://schemas.openxmlformats.org/officeDocument/2006/relationships/hyperlink" Target="http://baza.drom.ru/magnitogorsk/sell_spare_parts/nakladka-zadnego-bampera-volkswagen-touareg-tuareg-50203095.html" TargetMode="External"/><Relationship Id="rId5964" Type="http://schemas.openxmlformats.org/officeDocument/2006/relationships/hyperlink" Target="https://www.avito.ru/magnitogorsk/zapchasti_i_aksessuary/ruchka_otkryvaniya_kapota_chevrolet_lanos_1224771175" TargetMode="External"/><Relationship Id="rId8370" Type="http://schemas.openxmlformats.org/officeDocument/2006/relationships/hyperlink" Target="https://www.avito.ru/magnitogorsk/zapchasti_i_aksessuary/bamper_peredniy_chevrolet_lanos_shevrole_lanos_1215297552" TargetMode="External"/><Relationship Id="rId9421" Type="http://schemas.openxmlformats.org/officeDocument/2006/relationships/hyperlink" Target="https://www.avito.ru/magnitogorsk/zapchasti_i_aksessuary/povodok_stekloochistitelya_levyy_fiat_albea_1031833712" TargetMode="External"/><Relationship Id="rId1410" Type="http://schemas.openxmlformats.org/officeDocument/2006/relationships/hyperlink" Target="http://baza.drom.ru/magnitogorsk/sell_spare_parts/mkpp-korobka-mehanika-nexia-nubira-lanos-45789077.html" TargetMode="External"/><Relationship Id="rId4566" Type="http://schemas.openxmlformats.org/officeDocument/2006/relationships/hyperlink" Target="https://www.avito.ru/magnitogorsk/zapchasti_i_aksessuary/podramnik_dvigatelya_balka_perednyaya_fiat_albea_522170010" TargetMode="External"/><Relationship Id="rId4980" Type="http://schemas.openxmlformats.org/officeDocument/2006/relationships/hyperlink" Target="https://baza.drom.ru/magnitogorsk/sell_spare_parts/kulisa-mkpp-selektor-mkpp-so-shtokom-sens-chance-50642232.html" TargetMode="External"/><Relationship Id="rId5617" Type="http://schemas.openxmlformats.org/officeDocument/2006/relationships/hyperlink" Target="https://www.avito.ru/magnitogorsk/zapchasti_i_aksessuary/knopka_regulirovki_zerkal_kia_spectra_905666567" TargetMode="External"/><Relationship Id="rId8023" Type="http://schemas.openxmlformats.org/officeDocument/2006/relationships/hyperlink" Target="https://www.avito.ru/magnitogorsk/zapchasti_i_aksessuary/kozyrek_solntsezaschitnyy_ford_fusion_1149600305" TargetMode="External"/><Relationship Id="rId3168" Type="http://schemas.openxmlformats.org/officeDocument/2006/relationships/hyperlink" Target="http://baza.drom.ru/magnitogorsk/sell_spare_parts/zerkalo-levoe-mehanicheskoe-renault-laguna-i-94-00-48288382.html" TargetMode="External"/><Relationship Id="rId3582" Type="http://schemas.openxmlformats.org/officeDocument/2006/relationships/hyperlink" Target="https://www.avito.ru/magnitogorsk/zapchasti_i_aksessuary/kollektor_vypusknoy_daewoo_nexia_16_klapanov_95-08_852565882" TargetMode="External"/><Relationship Id="rId4219" Type="http://schemas.openxmlformats.org/officeDocument/2006/relationships/hyperlink" Target="https://www.avito.ru/magnitogorsk/zapchasti_i_aksessuary/reshetka_stekloochistitelya_zhabo_renault_clio_symbol_880178158" TargetMode="External"/><Relationship Id="rId4633" Type="http://schemas.openxmlformats.org/officeDocument/2006/relationships/hyperlink" Target="http://baza.drom.ru/magnitogorsk/sell_spare_parts/bardachok-pepelnica-citroen-c4-sitroen-s4-50331294.html" TargetMode="External"/><Relationship Id="rId7789" Type="http://schemas.openxmlformats.org/officeDocument/2006/relationships/hyperlink" Target="http://baza.drom.ru/magnitogorsk/sell_spare_parts/zamok-kapota-fiat-albea-52287461.html" TargetMode="External"/><Relationship Id="rId10020" Type="http://schemas.openxmlformats.org/officeDocument/2006/relationships/hyperlink" Target="https://baza.drom.ru/magnitogorsk/sell_spare_parts/provodka-dveri-zadnjaja-pravaja-tiida-c11-tiida-2007-57384443.html" TargetMode="External"/><Relationship Id="rId2184" Type="http://schemas.openxmlformats.org/officeDocument/2006/relationships/hyperlink" Target="http://baza.drom.ru/magnitogorsk/sell_spare_parts/forsunka-omyvatelja-fary-pravoj-mazda-6-gs1f-5182x-46826614.html" TargetMode="External"/><Relationship Id="rId3235" Type="http://schemas.openxmlformats.org/officeDocument/2006/relationships/hyperlink" Target="http://baza.drom.ru/magnitogorsk/sell_spare_parts/obshivka-perednej-levoj-stojki-renault-clio-symbol-48372651.html" TargetMode="External"/><Relationship Id="rId7856" Type="http://schemas.openxmlformats.org/officeDocument/2006/relationships/hyperlink" Target="https://www.avito.ru/magnitogorsk/zapchasti_i_aksessuary/shkif_kolenvala_daewoo_nexia_994030118" TargetMode="External"/><Relationship Id="rId156" Type="http://schemas.openxmlformats.org/officeDocument/2006/relationships/hyperlink" Target="https://www.avito.ru/magnitogorsk/zapchasti_i_aksessuary/bamper_zadniy_mazda_cx-5_2012-_kdy35022xfbb_750624990" TargetMode="External"/><Relationship Id="rId570" Type="http://schemas.openxmlformats.org/officeDocument/2006/relationships/hyperlink" Target="http://baza.drom.ru/magnitogorsk/sell_spare_parts/fara-levaja-byd-f3-bid-f3-f3-4121100-44942806.html" TargetMode="External"/><Relationship Id="rId2251" Type="http://schemas.openxmlformats.org/officeDocument/2006/relationships/hyperlink" Target="http://baza.drom.ru/magnitogorsk/sell_spare_parts/dver-zadnjaja-levaja-daewoo-nexia-deu-nexija-46885122.html" TargetMode="External"/><Relationship Id="rId3302" Type="http://schemas.openxmlformats.org/officeDocument/2006/relationships/hyperlink" Target="http://baza.drom.ru/magnitogorsk/sell_spare_parts/motor-ventiljatora-ohlazhdenija-hyundai-i30-kia-ceed-48628886.html" TargetMode="External"/><Relationship Id="rId4700" Type="http://schemas.openxmlformats.org/officeDocument/2006/relationships/hyperlink" Target="http://baza.drom.ru/magnitogorsk/sell_spare_parts/veshevoj-jashik-v-sbore-vaz-2123-niva-50393564.html" TargetMode="External"/><Relationship Id="rId6458" Type="http://schemas.openxmlformats.org/officeDocument/2006/relationships/hyperlink" Target="https://www.avito.ru/magnitogorsk/zapchasti_i_aksessuary/obshivka_dveri_zadney_levoy_ford_fusion_1091098986" TargetMode="External"/><Relationship Id="rId7509" Type="http://schemas.openxmlformats.org/officeDocument/2006/relationships/hyperlink" Target="https://www.avito.ru/magnitogorsk/zapchasti_i_aksessuary/absorber_perednego_bampera_kia_cerato_tserato_2013_966925361" TargetMode="External"/><Relationship Id="rId8907" Type="http://schemas.openxmlformats.org/officeDocument/2006/relationships/hyperlink" Target="https://www.avito.ru/magnitogorsk/zapchasti_i_aksessuary/obshivka_zadney_levoy_dveri_amulet_a15_amulet_a15_1162959044" TargetMode="External"/><Relationship Id="rId223" Type="http://schemas.openxmlformats.org/officeDocument/2006/relationships/hyperlink" Target="https://www.avito.ru/magnitogorsk/zapchasti_i_aksessuary/reshetka_v_bamper_pravaya_audi_a4_1994-98_8d0807346g_762462280" TargetMode="External"/><Relationship Id="rId6872" Type="http://schemas.openxmlformats.org/officeDocument/2006/relationships/hyperlink" Target="https://www.avito.ru/magnitogorsk/zapchasti_i_aksessuary/korzina_stsepleniya_vaz_2108_2109_2113_2114_2115_967012308" TargetMode="External"/><Relationship Id="rId7923" Type="http://schemas.openxmlformats.org/officeDocument/2006/relationships/hyperlink" Target="https://www.avito.ru/magnitogorsk/zapchasti_i_aksessuary/bamper_peredniy_fiat_albea_963704749" TargetMode="External"/><Relationship Id="rId4076" Type="http://schemas.openxmlformats.org/officeDocument/2006/relationships/hyperlink" Target="https://www.avito.ru/magnitogorsk/zapchasti_i_aksessuary/kronshteyn_perednego_bampera_levyy_daewoo_nexia_08_878189273" TargetMode="External"/><Relationship Id="rId5474" Type="http://schemas.openxmlformats.org/officeDocument/2006/relationships/hyperlink" Target="http://baza.drom.ru/magnitogorsk/sell_spare_parts/modul-zazhiganija-fiat-albea-50932257.html" TargetMode="External"/><Relationship Id="rId6525" Type="http://schemas.openxmlformats.org/officeDocument/2006/relationships/hyperlink" Target="https://www.avito.ru/magnitogorsk/zapchasti_i_aksessuary/usilitel_torpedo_sterzhen_ford_fusion_1035553497" TargetMode="External"/><Relationship Id="rId4490" Type="http://schemas.openxmlformats.org/officeDocument/2006/relationships/hyperlink" Target="https://www.avito.ru/magnitogorsk/zapchasti_i_aksessuary/bamper_peredniy_v_sbore_vaz_2123_chevrolet_niva_884248344" TargetMode="External"/><Relationship Id="rId5127" Type="http://schemas.openxmlformats.org/officeDocument/2006/relationships/hyperlink" Target="https://www.avito.ru/magnitogorsk/zapchasti_i_aksessuary/obshivka_dveri_perednyaya_pravaya_chevrolet_lacetti_885293094" TargetMode="External"/><Relationship Id="rId5541" Type="http://schemas.openxmlformats.org/officeDocument/2006/relationships/hyperlink" Target="https://baza.drom.ru/magnitogorsk/sell_spare_parts/drosselnaja-zaslonka-mitsubishi-cedia-lancer-50994506.html" TargetMode="External"/><Relationship Id="rId8697" Type="http://schemas.openxmlformats.org/officeDocument/2006/relationships/hyperlink" Target="https://www.avito.ru/magnitogorsk/zapchasti_i_aksessuary/amortizator_peredniy_levyy_chevrolet_lacetti_1153720756" TargetMode="External"/><Relationship Id="rId9748" Type="http://schemas.openxmlformats.org/officeDocument/2006/relationships/hyperlink" Target="https://www.avito.ru/magnitogorsk/zapchasti_i_aksessuary/kryshka_bagazhnika_granta_1053066486" TargetMode="External"/><Relationship Id="rId1737" Type="http://schemas.openxmlformats.org/officeDocument/2006/relationships/hyperlink" Target="http://baza.drom.ru/magnitogorsk/sell_spare_parts/reshetka-radiatora-kia-ceed-kia-sid-10-86351-1h500-46152377.html" TargetMode="External"/><Relationship Id="rId3092" Type="http://schemas.openxmlformats.org/officeDocument/2006/relationships/hyperlink" Target="http://baza.drom.ru/magnitogorsk/sell_spare_parts/povorotnik-levyj-vw-passat-1998-2001-3b0953049d-48186896.html" TargetMode="External"/><Relationship Id="rId4143" Type="http://schemas.openxmlformats.org/officeDocument/2006/relationships/hyperlink" Target="http://baza.drom.ru/magnitogorsk/sell_spare_parts/trapecija-stekloochistitelja-s-motorom-vaz-2110-defek-50011528.html" TargetMode="External"/><Relationship Id="rId7299" Type="http://schemas.openxmlformats.org/officeDocument/2006/relationships/hyperlink" Target="https://www.avito.ru/magnitogorsk/zapchasti_i_aksessuary/fara_pravaya_vaz_2123_chevy_niva_s_linzoy_chernaya_1090811366" TargetMode="External"/><Relationship Id="rId8764" Type="http://schemas.openxmlformats.org/officeDocument/2006/relationships/hyperlink" Target="https://www.avito.ru/magnitogorsk/zapchasti_i_aksessuary/bamper_zadniy_volkswagen_polo_sed_rus_polo_2011_1092721286" TargetMode="External"/><Relationship Id="rId9815" Type="http://schemas.openxmlformats.org/officeDocument/2006/relationships/hyperlink" Target="https://baza.drom.ru/magnitogorsk/sell_spare_parts/nakladka-dveri-zadnjaja-pravaja-naruzhnaja-lanos-lanos-57008245.html" TargetMode="External"/><Relationship Id="rId29" Type="http://schemas.openxmlformats.org/officeDocument/2006/relationships/hyperlink" Target="https://www.avito.ru/magnitogorsk/zapchasti_i_aksessuary/bamper_zadniy_vaz_2110_n2055_585441103" TargetMode="External"/><Relationship Id="rId4210" Type="http://schemas.openxmlformats.org/officeDocument/2006/relationships/hyperlink" Target="http://baza.drom.ru/magnitogorsk/sell_spare_parts/elektroprovodka-fonarja-naruzhnogo-kia-ceed-jd-2-50229450.html" TargetMode="External"/><Relationship Id="rId7366" Type="http://schemas.openxmlformats.org/officeDocument/2006/relationships/hyperlink" Target="http://baza.drom.ru/magnitogorsk/sell_spare_parts/podrulevoj-perekljuchatel-povorotov-lancer-9-lanser-53103103.html" TargetMode="External"/><Relationship Id="rId7780" Type="http://schemas.openxmlformats.org/officeDocument/2006/relationships/hyperlink" Target="https://www.avito.ru/magnitogorsk/zapchasti_i_aksessuary/bamper_peredniy_mazda_cx5_963386882" TargetMode="External"/><Relationship Id="rId8417" Type="http://schemas.openxmlformats.org/officeDocument/2006/relationships/hyperlink" Target="https://www.avito.ru/magnitogorsk/zapchasti_i_aksessuary/adsorber_toplivnyy_klapan_produvki_vaz_2112_evro2_1181959499" TargetMode="External"/><Relationship Id="rId1804" Type="http://schemas.openxmlformats.org/officeDocument/2006/relationships/hyperlink" Target="http://baza.drom.ru/magnitogorsk/sell_spare_parts/zerkalo-levoe-mehanicheskoe-vaz-2108-2109-21099-46297537.html" TargetMode="External"/><Relationship Id="rId6382" Type="http://schemas.openxmlformats.org/officeDocument/2006/relationships/hyperlink" Target="https://www.avito.ru/magnitogorsk/zapchasti_i_aksessuary/podsvetka_zadnego_nomera_v_sbore_kia_cerato_910291200" TargetMode="External"/><Relationship Id="rId7019" Type="http://schemas.openxmlformats.org/officeDocument/2006/relationships/hyperlink" Target="https://www.avito.ru/magnitogorsk/zapchasti_i_aksessuary/kulisa_kpp_s_trosikom_nissan_almera_g15_almera_1116707297" TargetMode="External"/><Relationship Id="rId7433" Type="http://schemas.openxmlformats.org/officeDocument/2006/relationships/hyperlink" Target="https://www.avito.ru/magnitogorsk/zapchasti_i_aksessuary/nasos_stekloomyvatelya_daewoo_nexia_deu_neksiya_1040383218" TargetMode="External"/><Relationship Id="rId8831" Type="http://schemas.openxmlformats.org/officeDocument/2006/relationships/hyperlink" Target="http://baza.drom.ru/magnitogorsk/sell_spare_parts/krylo-perednee-levoe-cayenne-type-957-kajenn-2008-55977621.html" TargetMode="External"/><Relationship Id="rId3976" Type="http://schemas.openxmlformats.org/officeDocument/2006/relationships/hyperlink" Target="https://baza.drom.ru/magnitogorsk/sell_spare_parts/glavnyj-cilindr-sceplenija-fiat-albea-fiat-albea-49669963.html" TargetMode="External"/><Relationship Id="rId6035" Type="http://schemas.openxmlformats.org/officeDocument/2006/relationships/hyperlink" Target="http://baza.drom.ru/magnitogorsk/sell_spare_parts/zamok-dveri-zadnej-perednej-pravoj-focus-ii-52049938.html" TargetMode="External"/><Relationship Id="rId897" Type="http://schemas.openxmlformats.org/officeDocument/2006/relationships/hyperlink" Target="http://baza.drom.ru/magnitogorsk/sell_spare_parts/krylo-perednee-levoe-vaz-2110-2111-2112-44563024.html" TargetMode="External"/><Relationship Id="rId2578" Type="http://schemas.openxmlformats.org/officeDocument/2006/relationships/hyperlink" Target="http://baza.drom.ru/magnitogorsk/sell_spare_parts/steklopodjemnik-zadnij-levyj-vaz-2110-2111-2112-46636307.html" TargetMode="External"/><Relationship Id="rId2992" Type="http://schemas.openxmlformats.org/officeDocument/2006/relationships/hyperlink" Target="http://baza.drom.ru/magnitogorsk/sell_spare_parts/bamper-zadnij-lada-granta-liftbek-2191-2804015-01-47822556.html" TargetMode="External"/><Relationship Id="rId3629" Type="http://schemas.openxmlformats.org/officeDocument/2006/relationships/hyperlink" Target="https://www.avito.ru/magnitogorsk/zapchasti_i_aksessuary/kollektor_vypusknoy_katalizator_fiat_albea_1.4l_535427263" TargetMode="External"/><Relationship Id="rId5051" Type="http://schemas.openxmlformats.org/officeDocument/2006/relationships/hyperlink" Target="http://baza.drom.ru/magnitogorsk/sell_spare_parts/multirul-kia-ceed-jd-kia-sid-2012-50688616.html" TargetMode="External"/><Relationship Id="rId7500" Type="http://schemas.openxmlformats.org/officeDocument/2006/relationships/hyperlink" Target="http://baza.drom.ru/magnitogorsk/sell_spare_parts/pedalnyj-uzel-renault-symbol-52952845.html" TargetMode="External"/><Relationship Id="rId9258" Type="http://schemas.openxmlformats.org/officeDocument/2006/relationships/hyperlink" Target="https://www.avito.ru/magnitogorsk/zapchasti_i_aksessuary/obshivka_stoyki_srednyaya_levaya_verhnyaya_fusion_fyuzhn_1059343310" TargetMode="External"/><Relationship Id="rId964" Type="http://schemas.openxmlformats.org/officeDocument/2006/relationships/hyperlink" Target="https://www.avito.ru/magnitogorsk/zapchasti_i_aksessuary/fara_pravaya_skoda_octavia_tour_96-04_1u1941016k_786218948" TargetMode="External"/><Relationship Id="rId1594" Type="http://schemas.openxmlformats.org/officeDocument/2006/relationships/hyperlink" Target="http://baza.drom.ru/magnitogorsk/sell_spare_parts/rezonator-vozdushnogo-filtra-nexia-96143828-45999859.html" TargetMode="External"/><Relationship Id="rId2645" Type="http://schemas.openxmlformats.org/officeDocument/2006/relationships/hyperlink" Target="http://baza.drom.ru/magnitogorsk/sell_spare_parts/plafon-osveshenija-salona-perednij-nissan-patrol-y61-47391622.html" TargetMode="External"/><Relationship Id="rId6102" Type="http://schemas.openxmlformats.org/officeDocument/2006/relationships/hyperlink" Target="https://www.avito.ru/magnitogorsk/zapchasti_i_aksessuary/rul_renault_megane_ii_reno_megan_2_2002-2009_920768036" TargetMode="External"/><Relationship Id="rId9672" Type="http://schemas.openxmlformats.org/officeDocument/2006/relationships/hyperlink" Target="http://baza.drom.ru/magnitogorsk/sell_spare_parts/rychag-stojanochnogo-tormoza-daewoo-nexia-deu-nexija-53686315.html" TargetMode="External"/><Relationship Id="rId617" Type="http://schemas.openxmlformats.org/officeDocument/2006/relationships/hyperlink" Target="http://baza.drom.ru/magnitogorsk/sell_spare_parts/fara-pravaja-chevrolet-lacetti-04-13-0301-001916-44898982.html" TargetMode="External"/><Relationship Id="rId1247" Type="http://schemas.openxmlformats.org/officeDocument/2006/relationships/hyperlink" Target="http://baza.drom.ru/magnitogorsk/sell_spare_parts/povorotnik-pravyj-vaz-2110-2112-1315113111-45534934.html" TargetMode="External"/><Relationship Id="rId1661" Type="http://schemas.openxmlformats.org/officeDocument/2006/relationships/hyperlink" Target="http://baza.drom.ru/magnitogorsk/sell_spare_parts/rezonator-vozdushnogo-filtra-mb-w210-a1121400087-46041685.html" TargetMode="External"/><Relationship Id="rId2712" Type="http://schemas.openxmlformats.org/officeDocument/2006/relationships/hyperlink" Target="http://baza.drom.ru/magnitogorsk/sell_spare_parts/nakladka-dveri-zadnej-pravoj-mazda-cx-5-2012-47467218.html" TargetMode="External"/><Relationship Id="rId5868" Type="http://schemas.openxmlformats.org/officeDocument/2006/relationships/hyperlink" Target="http://baza.drom.ru/magnitogorsk/sell_spare_parts/isparitel-kondicionera-renault-megane-2-2002-2009-52287407.html" TargetMode="External"/><Relationship Id="rId6919" Type="http://schemas.openxmlformats.org/officeDocument/2006/relationships/hyperlink" Target="https://baza.drom.ru/magnitogorsk/sell_spare_parts/korpus-otopitelja-nissan-patrol-y61-1997-2009-54119412.html" TargetMode="External"/><Relationship Id="rId8274" Type="http://schemas.openxmlformats.org/officeDocument/2006/relationships/hyperlink" Target="https://www.avito.ru/magnitogorsk/zapchasti_i_aksessuary/torpedo_opel_vectra_c_opel_vektra_s_posle_2005g_1219661152" TargetMode="External"/><Relationship Id="rId9325" Type="http://schemas.openxmlformats.org/officeDocument/2006/relationships/hyperlink" Target="http://baza.drom.ru/magnitogorsk/sell_spare_parts/knopka-avarijnoj-signalizacii-daewoo-nexia-54898285.html" TargetMode="External"/><Relationship Id="rId1314" Type="http://schemas.openxmlformats.org/officeDocument/2006/relationships/hyperlink" Target="http://baza.drom.ru/magnitogorsk/sell_spare_parts/povorotnik-pravyj-renault-laguna-reno-laguna-94-98-45274238.html" TargetMode="External"/><Relationship Id="rId4884" Type="http://schemas.openxmlformats.org/officeDocument/2006/relationships/hyperlink" Target="https://www.avito.ru/magnitogorsk/zapchasti_i_aksessuary/fonar_zadniy_levyy_renault_megane_2_megan_2_sedan_892655053" TargetMode="External"/><Relationship Id="rId5935" Type="http://schemas.openxmlformats.org/officeDocument/2006/relationships/hyperlink" Target="http://baza.drom.ru/magnitogorsk/sell_spare_parts/ruchka-dveri-vnutrennjaja-pravaja-toyota-platz-52135307.html" TargetMode="External"/><Relationship Id="rId7290" Type="http://schemas.openxmlformats.org/officeDocument/2006/relationships/hyperlink" Target="http://baza.drom.ru/magnitogorsk/sell_spare_parts/perednjaja-prodolnaja-balka-kia-spectra-kia-spektra-53216066.html" TargetMode="External"/><Relationship Id="rId8341" Type="http://schemas.openxmlformats.org/officeDocument/2006/relationships/hyperlink" Target="https://www.avito.ru/magnitogorsk/zapchasti_i_aksessuary/peredniy_nizhniy_rychag_vaz_2108_-_2110_-_2115_1097689718" TargetMode="External"/><Relationship Id="rId3486" Type="http://schemas.openxmlformats.org/officeDocument/2006/relationships/hyperlink" Target="https://www.avito.ru/magnitogorsk/zapchasti_i_aksessuary/dver_zadnyaya_pravaya_daewoo_nexia_deu_neksiya_849618927" TargetMode="External"/><Relationship Id="rId4537" Type="http://schemas.openxmlformats.org/officeDocument/2006/relationships/hyperlink" Target="http://baza.drom.ru/magnitogorsk/sell_spare_parts/nakladka-bagazhnogo-otdelenija-jeep-grand-cherokee-50229617.html" TargetMode="External"/><Relationship Id="rId20" Type="http://schemas.openxmlformats.org/officeDocument/2006/relationships/hyperlink" Target="https://www.avito.ru/magnitogorsk/zapchasti_i_aksessuary/bamper_peredniy_mitsubishi_lancer_10_n1135_580395456" TargetMode="External"/><Relationship Id="rId2088" Type="http://schemas.openxmlformats.org/officeDocument/2006/relationships/hyperlink" Target="https://www.avito.ru/magnitogorsk/zapchasti_i_aksessuary/support_tormoznoy_peredniy_pravyy_lancer_cedia_813220786" TargetMode="External"/><Relationship Id="rId3139" Type="http://schemas.openxmlformats.org/officeDocument/2006/relationships/hyperlink" Target="https://www.avito.ru/magnitogorsk/zapchasti_i_aksessuary/blok_upravleniya_pechkoy_renault_laguna_laguna_94-00_841362025" TargetMode="External"/><Relationship Id="rId4951" Type="http://schemas.openxmlformats.org/officeDocument/2006/relationships/hyperlink" Target="https://www.avito.ru/magnitogorsk/zapchasti_i_aksessuary/priemnaya_truba_glushitelya_vaz_1111_oka_894314815" TargetMode="External"/><Relationship Id="rId7010" Type="http://schemas.openxmlformats.org/officeDocument/2006/relationships/hyperlink" Target="https://www.avito.ru/magnitogorsk/zapchasti_i_aksessuary/lyuchok_benzobaka_vaz_2101_-_2107_zhiguli_klassika_1150393346" TargetMode="External"/><Relationship Id="rId474" Type="http://schemas.openxmlformats.org/officeDocument/2006/relationships/hyperlink" Target="https://www.avito.ru/magnitogorsk/zapchasti_i_aksessuary/steklo_zadnee_s_podogrevom_lanos_sens_chance_shans_784901541" TargetMode="External"/><Relationship Id="rId2155" Type="http://schemas.openxmlformats.org/officeDocument/2006/relationships/hyperlink" Target="http://baza.drom.ru/magnitogorsk/sell_spare_parts/elektrosteklopodjemnik-perednij-levyj-vaz-2110-46780778.html" TargetMode="External"/><Relationship Id="rId3553" Type="http://schemas.openxmlformats.org/officeDocument/2006/relationships/hyperlink" Target="http://baza.drom.ru/magnitogorsk/sell_spare_parts/rezistor-otopitelja-dobavochnyj-vaz-2110-2111-2112-48768016.html" TargetMode="External"/><Relationship Id="rId4604" Type="http://schemas.openxmlformats.org/officeDocument/2006/relationships/hyperlink" Target="https://baza.drom.ru/magnitogorsk/sell_spare_parts/zaglushka-kryla-perednjaja-pravaja-ceed-jd-sid-50250644.html" TargetMode="External"/><Relationship Id="rId9182" Type="http://schemas.openxmlformats.org/officeDocument/2006/relationships/hyperlink" Target="https://baza.drom.ru/magnitogorsk/sell_spare_parts/rezistor-otopitelja-dobavochnyj-vaz-2110-2111-2112-56350037.html" TargetMode="External"/><Relationship Id="rId127" Type="http://schemas.openxmlformats.org/officeDocument/2006/relationships/hyperlink" Target="https://www.avito.ru/magnitogorsk/zapchasti_i_aksessuary/kryshka_bagazhnika_vaz_2115_742279296" TargetMode="External"/><Relationship Id="rId3206" Type="http://schemas.openxmlformats.org/officeDocument/2006/relationships/hyperlink" Target="http://baza.drom.ru/magnitogorsk/sell_spare_parts/steklo-dveri-zadnej-levoj-gluhoe-daewoo-nexia-47821110.html" TargetMode="External"/><Relationship Id="rId3620" Type="http://schemas.openxmlformats.org/officeDocument/2006/relationships/hyperlink" Target="http://baza.drom.ru/magnitogorsk/sell_spare_parts/kollektor-vypusknoj-daewoo-nexia-1.6-08-lacetti-48802852.html" TargetMode="External"/><Relationship Id="rId6776" Type="http://schemas.openxmlformats.org/officeDocument/2006/relationships/hyperlink" Target="https://www.avito.ru/magnitogorsk/zapchasti_i_aksessuary/rulevoe_koleso_rul_nissan_patrol_y61_1190101226" TargetMode="External"/><Relationship Id="rId7827" Type="http://schemas.openxmlformats.org/officeDocument/2006/relationships/hyperlink" Target="https://www.avito.ru/magnitogorsk/zapchasti_i_aksessuary/datchik_polozheniya_kolenvala_renault_megane_ii_1130554261" TargetMode="External"/><Relationship Id="rId541" Type="http://schemas.openxmlformats.org/officeDocument/2006/relationships/hyperlink" Target="http://baza.drom.ru/magnitogorsk/sell_spare_parts/fara-pravaja-skoda-fabia-roomster-10-15-5j1941016c-44999209.html" TargetMode="External"/><Relationship Id="rId1171" Type="http://schemas.openxmlformats.org/officeDocument/2006/relationships/hyperlink" Target="https://www.avito.ru/magnitogorsk/zapchasti_i_aksessuary/blok_upravleniya_air_bag_fiat_albea_51718981_331380_792455076" TargetMode="External"/><Relationship Id="rId2222" Type="http://schemas.openxmlformats.org/officeDocument/2006/relationships/hyperlink" Target="https://www.avito.ru/magnitogorsk/zapchasti_i_aksessuary/dver_zadnyaya_pravaya_mitsubishi_pajero_iv_2007_814797002" TargetMode="External"/><Relationship Id="rId5378" Type="http://schemas.openxmlformats.org/officeDocument/2006/relationships/hyperlink" Target="https://www.avito.ru/magnitogorsk/zapchasti_i_aksessuary/reshetka_radiatora_lada_granta_granta_2190-2803056_750437855" TargetMode="External"/><Relationship Id="rId5792" Type="http://schemas.openxmlformats.org/officeDocument/2006/relationships/hyperlink" Target="http://baza.drom.ru/magnitogorsk/sell_spare_parts/knopka-obogreva-zadnego-stekla-renault-logan-51365348.html" TargetMode="External"/><Relationship Id="rId6429" Type="http://schemas.openxmlformats.org/officeDocument/2006/relationships/hyperlink" Target="http://baza.drom.ru/magnitogorsk/sell_spare_parts/sidenje-zadnee-chevrolet-lacetti-53337127.html" TargetMode="External"/><Relationship Id="rId6843" Type="http://schemas.openxmlformats.org/officeDocument/2006/relationships/hyperlink" Target="http://baza.drom.ru/magnitogorsk/sell_spare_parts/disk-sceplenija-vaz-2101-2107-belmag-54023471.html" TargetMode="External"/><Relationship Id="rId9999" Type="http://schemas.openxmlformats.org/officeDocument/2006/relationships/hyperlink" Target="https://baza.drom.ru/magnitogorsk/sell_spare_parts/bamper-zadnij-fiat-albea-fiat-albea-2002-2012-57381504.html" TargetMode="External"/><Relationship Id="rId1988" Type="http://schemas.openxmlformats.org/officeDocument/2006/relationships/hyperlink" Target="https://baza.drom.ru/magnitogorsk/sell_spare_parts/kryshka-zerkala-pravogo-vnutr-fiat-palio-713783000-46437862.html" TargetMode="External"/><Relationship Id="rId4394" Type="http://schemas.openxmlformats.org/officeDocument/2006/relationships/hyperlink" Target="https://www.avito.ru/magnitogorsk/zapchasti_i_aksessuary/zamok_dveri_zadniy_levyy_kia_ceed_jd_843071981" TargetMode="External"/><Relationship Id="rId5445" Type="http://schemas.openxmlformats.org/officeDocument/2006/relationships/hyperlink" Target="http://baza.drom.ru/magnitogorsk/sell_spare_parts/benzonasos-daewoo-nexia-50932115.html" TargetMode="External"/><Relationship Id="rId4047" Type="http://schemas.openxmlformats.org/officeDocument/2006/relationships/hyperlink" Target="http://baza.drom.ru/magnitogorsk/sell_spare_parts/vozduhovod-otopitelja-zadnij-pravyj-renault-logan-49791168.html" TargetMode="External"/><Relationship Id="rId4461" Type="http://schemas.openxmlformats.org/officeDocument/2006/relationships/hyperlink" Target="https://www.avito.ru/magnitogorsk/zapchasti_i_aksessuary/bardachok_hyundai_accent_857470613" TargetMode="External"/><Relationship Id="rId5512" Type="http://schemas.openxmlformats.org/officeDocument/2006/relationships/hyperlink" Target="https://baza.drom.ru/magnitogorsk/sell_spare_parts/toplivnaja-rampa-toyota-land-cruiser-120-prado-50950232.html" TargetMode="External"/><Relationship Id="rId6910" Type="http://schemas.openxmlformats.org/officeDocument/2006/relationships/hyperlink" Target="https://baza.drom.ru/magnitogorsk/sell_spare_parts/korpus-otopitelja-nissan-patrol-y61-1997-2009-54119412.html" TargetMode="External"/><Relationship Id="rId8668" Type="http://schemas.openxmlformats.org/officeDocument/2006/relationships/hyperlink" Target="http://baza.drom.ru/magnitogorsk/sell_spare_parts/stabilizator-perednij-fiat-albea-fiat-albea-54616667.html" TargetMode="External"/><Relationship Id="rId9719" Type="http://schemas.openxmlformats.org/officeDocument/2006/relationships/hyperlink" Target="https://baza.drom.ru/magnitogorsk/sell_spare_parts/shtok-vybora-peredach-vaz-2110-2112-56894249.html" TargetMode="External"/><Relationship Id="rId3063" Type="http://schemas.openxmlformats.org/officeDocument/2006/relationships/hyperlink" Target="https://www.avito.ru/magnitogorsk/zapchasti_i_aksessuary/steklo_dveri_zadney_pravoy_fiat_albea_fiat_albea_827456551" TargetMode="External"/><Relationship Id="rId4114" Type="http://schemas.openxmlformats.org/officeDocument/2006/relationships/hyperlink" Target="https://www.avito.ru/magnitogorsk/zapchasti_i_aksessuary/mahovik_kia_ceed_jd_2012_879588592" TargetMode="External"/><Relationship Id="rId1708" Type="http://schemas.openxmlformats.org/officeDocument/2006/relationships/hyperlink" Target="https://www.avito.ru/magnitogorsk/zapchasti_i_aksessuary/zerkalo_pravoe_mehanicheskoe_renault_logan_logan_802729127" TargetMode="External"/><Relationship Id="rId3130" Type="http://schemas.openxmlformats.org/officeDocument/2006/relationships/hyperlink" Target="https://www.avito.ru/magnitogorsk/zapchasti_i_aksessuary/nakladka_poroga_perednego_levogo_vnutrennyaya_symbol_841184383" TargetMode="External"/><Relationship Id="rId6286" Type="http://schemas.openxmlformats.org/officeDocument/2006/relationships/hyperlink" Target="https://www.avito.ru/magnitogorsk/zapchasti_i_aksessuary/ruchka_peredn_levoy_dveri_vneshnyaya_chevrolet_lacetti_917082802" TargetMode="External"/><Relationship Id="rId7337" Type="http://schemas.openxmlformats.org/officeDocument/2006/relationships/hyperlink" Target="https://www.avito.ru/magnitogorsk/zapchasti_i_aksessuary/rulevoy_reduktor_vaz_2101-2107_1220869563" TargetMode="External"/><Relationship Id="rId7684" Type="http://schemas.openxmlformats.org/officeDocument/2006/relationships/hyperlink" Target="https://www.avito.ru/magnitogorsk/zapchasti_i_aksessuary/raspredelitel_tormoznyh_sil_fiat_albea_1200527913" TargetMode="External"/><Relationship Id="rId8735" Type="http://schemas.openxmlformats.org/officeDocument/2006/relationships/hyperlink" Target="https://www.avito.ru/magnitogorsk/zapchasti_i_aksessuary/nasos_gur_chevrolet_cobalt_shevrole_kobalt_1168027081" TargetMode="External"/><Relationship Id="rId7751" Type="http://schemas.openxmlformats.org/officeDocument/2006/relationships/hyperlink" Target="https://www.avito.ru/magnitogorsk/zapchasti_i_aksessuary/korpus_otopitelya_daewoo_nexia_974177283" TargetMode="External"/><Relationship Id="rId8802" Type="http://schemas.openxmlformats.org/officeDocument/2006/relationships/hyperlink" Target="http://baza.drom.ru/magnitogorsk/sell_spare_parts/nasos-gidrousilitelja-rulja-primera-p12e-primera-55976689.html" TargetMode="External"/><Relationship Id="rId2896" Type="http://schemas.openxmlformats.org/officeDocument/2006/relationships/hyperlink" Target="https://www.avito.ru/magnitogorsk/zapchasti_i_aksessuary/fonar_zadniy_pravyy_vaz_1111_oka_832419217" TargetMode="External"/><Relationship Id="rId3947" Type="http://schemas.openxmlformats.org/officeDocument/2006/relationships/hyperlink" Target="https://baza.drom.ru/magnitogorsk/sell_spare_parts/glavnyj-tormoznoj-cilindr-chevrolet-lacetti-s-abs-49575563.html" TargetMode="External"/><Relationship Id="rId6353" Type="http://schemas.openxmlformats.org/officeDocument/2006/relationships/hyperlink" Target="https://www.avito.ru/magnitogorsk/zapchasti_i_aksessuary/bamper_peredniy_gazel_biznes_913484296" TargetMode="External"/><Relationship Id="rId7404" Type="http://schemas.openxmlformats.org/officeDocument/2006/relationships/hyperlink" Target="https://www.avito.ru/magnitogorsk/zapchasti_i_aksessuary/balka_zadnyaya_toyota_sprinter_marino_ae101_marino_580992430" TargetMode="External"/><Relationship Id="rId868" Type="http://schemas.openxmlformats.org/officeDocument/2006/relationships/hyperlink" Target="http://baza.drom.ru/magnitogorsk/sell_spare_parts/petli-dveri-verhnjaja-i-nizhnjaja-nissan-nissan-44620901.html" TargetMode="External"/><Relationship Id="rId1498" Type="http://schemas.openxmlformats.org/officeDocument/2006/relationships/hyperlink" Target="https://www.avito.ru/magnitogorsk/zapchasti_i_aksessuary/korpus_vozdushnogo_filtra_lancer_cedia_mr497504_799149490" TargetMode="External"/><Relationship Id="rId2549" Type="http://schemas.openxmlformats.org/officeDocument/2006/relationships/hyperlink" Target="http://baza.drom.ru/magnitogorsk/sell_spare_parts/dver-zadnjaja-levaja-vaz-2111-47324247.html" TargetMode="External"/><Relationship Id="rId2963" Type="http://schemas.openxmlformats.org/officeDocument/2006/relationships/hyperlink" Target="https://www.avito.ru/magnitogorsk/zapchasti_i_aksessuary/fara_levaya_vaz_2123_chevrolet_niva_shevi_niva_836340715" TargetMode="External"/><Relationship Id="rId6006" Type="http://schemas.openxmlformats.org/officeDocument/2006/relationships/hyperlink" Target="https://www.avito.ru/magnitogorsk/zapchasti_i_aksessuary/krylo_perednee_levoe_daewoo_nexia_deu_neksiya_1224751959" TargetMode="External"/><Relationship Id="rId6420" Type="http://schemas.openxmlformats.org/officeDocument/2006/relationships/hyperlink" Target="https://www.avito.ru/magnitogorsk/zapchasti_i_aksessuary/ventilyator_radiatora_ohlazhdeniya_ford_fusion_993761683" TargetMode="External"/><Relationship Id="rId9576" Type="http://schemas.openxmlformats.org/officeDocument/2006/relationships/hyperlink" Target="https://www.avito.ru/magnitogorsk/zapchasti_i_aksessuary/nakladka_okna_bokoviny_zadnyaya_pravaya_vaz_2110_955926864" TargetMode="External"/><Relationship Id="rId9990" Type="http://schemas.openxmlformats.org/officeDocument/2006/relationships/hyperlink" Target="https://baza.drom.ru/magnitogorsk/sell_spare_parts/ruchka-dveri-levaja-naruzhnaja-vaz-2110-2111-2112-euro-57205599.html" TargetMode="External"/><Relationship Id="rId935" Type="http://schemas.openxmlformats.org/officeDocument/2006/relationships/hyperlink" Target="http://baza.drom.ru/magnitogorsk/sell_spare_parts/katafot-zadnego-bampera-pravyj-vaz-2111-3716138-53004618.html" TargetMode="External"/><Relationship Id="rId1565" Type="http://schemas.openxmlformats.org/officeDocument/2006/relationships/hyperlink" Target="https://www.avito.ru/magnitogorsk/zapchasti_i_aksessuary/reshetka_radiatora_ford_focus_ii_05-08_4m51-8138-ae_800249468" TargetMode="External"/><Relationship Id="rId2616" Type="http://schemas.openxmlformats.org/officeDocument/2006/relationships/hyperlink" Target="http://baza.drom.ru/magnitogorsk/sell_spare_parts/korpus-soedinitelnyj-otopitelja-daewoo-nexia-nexija-47350178.html" TargetMode="External"/><Relationship Id="rId5022" Type="http://schemas.openxmlformats.org/officeDocument/2006/relationships/hyperlink" Target="http://baza.drom.ru/magnitogorsk/sell_spare_parts/rul-daewoo-nexia-deu-nexija-bez-air-bag-50688473.html" TargetMode="External"/><Relationship Id="rId8178" Type="http://schemas.openxmlformats.org/officeDocument/2006/relationships/hyperlink" Target="http://baza.drom.ru/magnitogorsk/sell_spare_parts/reguljator-holostogo-hoda-daewoo-nexia-54898323.html" TargetMode="External"/><Relationship Id="rId8592" Type="http://schemas.openxmlformats.org/officeDocument/2006/relationships/hyperlink" Target="https://www.avito.ru/magnitogorsk/zapchasti_i_aksessuary/opora_zadnego_levogo_amortizatora_spectra_spektra_1192296834" TargetMode="External"/><Relationship Id="rId9229" Type="http://schemas.openxmlformats.org/officeDocument/2006/relationships/hyperlink" Target="https://www.avito.ru/magnitogorsk/zapchasti_i_aksessuary/povtoritel_povorota_na_vaz_2123_shevrole_niva_970898599" TargetMode="External"/><Relationship Id="rId9643" Type="http://schemas.openxmlformats.org/officeDocument/2006/relationships/hyperlink" Target="http://baza.drom.ru/magnitogorsk/sell_spare_parts/poddon-dvigatelja-vaz-2108-2109-2113-2114-2115-56781401.html" TargetMode="External"/><Relationship Id="rId1218" Type="http://schemas.openxmlformats.org/officeDocument/2006/relationships/hyperlink" Target="http://baza.drom.ru/magnitogorsk/sell_spare_parts/mozgi-ebu-daewoo-nexia-deu-nexija-95-08-16208042-45708244.html" TargetMode="External"/><Relationship Id="rId7194" Type="http://schemas.openxmlformats.org/officeDocument/2006/relationships/hyperlink" Target="http://baza.drom.ru/magnitogorsk/sell_spare_parts/datchik-polozhenija-kolenvala-renault-megane-ii-53581409.html" TargetMode="External"/><Relationship Id="rId8245" Type="http://schemas.openxmlformats.org/officeDocument/2006/relationships/hyperlink" Target="https://baza.drom.ru/magnitogorsk/sell_spare_parts/trubki-radiatora-otopitelja-fiat-albea-fiat-albea-54968666.html" TargetMode="External"/><Relationship Id="rId1632" Type="http://schemas.openxmlformats.org/officeDocument/2006/relationships/hyperlink" Target="https://www.avito.ru/magnitogorsk/zapchasti_i_aksessuary/reshetka_radiatora_fiat_bravo_bravo_06-_735414652_801229185" TargetMode="External"/><Relationship Id="rId4788" Type="http://schemas.openxmlformats.org/officeDocument/2006/relationships/hyperlink" Target="http://baza.drom.ru/magnitogorsk/sell_spare_parts/povodok-i-shetka-stekloochistitelja-kia-picanto-50454893.html" TargetMode="External"/><Relationship Id="rId5839" Type="http://schemas.openxmlformats.org/officeDocument/2006/relationships/hyperlink" Target="https://www.avito.ru/magnitogorsk/zapchasti_i_aksessuary/radiator_ohlazhdeniya_dvigatelya_renault_megane_2_980361339" TargetMode="External"/><Relationship Id="rId7261" Type="http://schemas.openxmlformats.org/officeDocument/2006/relationships/hyperlink" Target="https://www.avito.ru/magnitogorsk/zapchasti_i_aksessuary/dver_perednyaya_levaya_toyota_rav4_iv_rav4_2013_1016940025" TargetMode="External"/><Relationship Id="rId9710" Type="http://schemas.openxmlformats.org/officeDocument/2006/relationships/hyperlink" Target="http://baza.drom.ru/magnitogorsk/sell_spare_parts/povodok-stekloochistitelja-reno-megan-2-56874537.html" TargetMode="External"/><Relationship Id="rId4855" Type="http://schemas.openxmlformats.org/officeDocument/2006/relationships/hyperlink" Target="https://www.avito.ru/magnitogorsk/zapchasti_i_aksessuary/rul_daewoo_nexia_n-150_deu_neksiya_2_2008_891619768" TargetMode="External"/><Relationship Id="rId5906" Type="http://schemas.openxmlformats.org/officeDocument/2006/relationships/hyperlink" Target="http://baza.drom.ru/magnitogorsk/sell_spare_parts/skoba-kreplenija-zadnej-balki-fiat-bravo-52138482.html" TargetMode="External"/><Relationship Id="rId8312" Type="http://schemas.openxmlformats.org/officeDocument/2006/relationships/hyperlink" Target="https://www.avito.ru/magnitogorsk/zapchasti_i_aksessuary/rychag_peredniy_nizhniy_pravyy_bmw_x5_x6_bmv_h5_h6_1123353420" TargetMode="External"/><Relationship Id="rId3457" Type="http://schemas.openxmlformats.org/officeDocument/2006/relationships/hyperlink" Target="https://www.avito.ru/magnitogorsk/zapchasti_i_aksessuary/radiator_otopitelya_daewoo_nexia_deu_neksiya_847853717" TargetMode="External"/><Relationship Id="rId3871" Type="http://schemas.openxmlformats.org/officeDocument/2006/relationships/hyperlink" Target="https://www.avito.ru/magnitogorsk/zapchasti_i_aksessuary/podkrylok_peredniy_levyy_skoda_fabia_2_fabiya_2_07_865038213" TargetMode="External"/><Relationship Id="rId4508" Type="http://schemas.openxmlformats.org/officeDocument/2006/relationships/hyperlink" Target="http://baza.drom.ru/magnitogorsk/sell_spare_parts/deflektor-dveri-perednej-levoj-vaz-2123-chevy-niva-50203181.html" TargetMode="External"/><Relationship Id="rId4922" Type="http://schemas.openxmlformats.org/officeDocument/2006/relationships/hyperlink" Target="http://baza.drom.ru/magnitogorsk/sell_spare_parts/amortizator-zadnij-levyj-pravyj-fiat-albea-albea-50610747.html" TargetMode="External"/><Relationship Id="rId378" Type="http://schemas.openxmlformats.org/officeDocument/2006/relationships/hyperlink" Target="https://www.avito.ru/magnitogorsk/zapchasti_i_aksessuary/fonar_zadniy_levyy_mitsubishi_pajero_220-87872_778826081" TargetMode="External"/><Relationship Id="rId792" Type="http://schemas.openxmlformats.org/officeDocument/2006/relationships/hyperlink" Target="http://baza.drom.ru/magnitogorsk/sell_spare_parts/bamper-zadnij-kia-rio-2011-sedan-rio-86611-4y000-44742615.html" TargetMode="External"/><Relationship Id="rId2059" Type="http://schemas.openxmlformats.org/officeDocument/2006/relationships/hyperlink" Target="https://www.avito.ru/magnitogorsk/zapchasti_i_aksessuary/steklopodemnik_peredn_pravyy_vaz_2109-099_2114-15_811316603" TargetMode="External"/><Relationship Id="rId2473" Type="http://schemas.openxmlformats.org/officeDocument/2006/relationships/hyperlink" Target="https://www.avito.ru/magnitogorsk/zapchasti_i_aksessuary/ramka_magnitoly_fiat_albea_fiat_albea_735359459_823285603" TargetMode="External"/><Relationship Id="rId3524" Type="http://schemas.openxmlformats.org/officeDocument/2006/relationships/hyperlink" Target="http://baza.drom.ru/magnitogorsk/sell_spare_parts/ventiljator-ohlazhdenija-s-diffuzorom-vaz-2110-2112-48656226.html" TargetMode="External"/><Relationship Id="rId9086" Type="http://schemas.openxmlformats.org/officeDocument/2006/relationships/hyperlink" Target="https://www.avito.ru/magnitogorsk/zapchasti_i_aksessuary/zamok_bagazhnika_mersedes_v210_e-klass_1995-2000_1144575986" TargetMode="External"/><Relationship Id="rId445" Type="http://schemas.openxmlformats.org/officeDocument/2006/relationships/hyperlink" Target="https://www.avito.ru/magnitogorsk/zapchasti_i_aksessuary/elektrokorrektor_far_kia_spectra_kia_spektra_781952665" TargetMode="External"/><Relationship Id="rId1075" Type="http://schemas.openxmlformats.org/officeDocument/2006/relationships/hyperlink" Target="https://www.avito.ru/magnitogorsk/zapchasti_i_aksessuary/bamper_peredniy_vaz_2108_2109_21099_788538904" TargetMode="External"/><Relationship Id="rId2126" Type="http://schemas.openxmlformats.org/officeDocument/2006/relationships/hyperlink" Target="http://baza.drom.ru/magnitogorsk/sell_spare_parts/motor-steklopodjemnika-perednego-levogo-lancer-x-46636101.html" TargetMode="External"/><Relationship Id="rId2540" Type="http://schemas.openxmlformats.org/officeDocument/2006/relationships/hyperlink" Target="http://baza.drom.ru/magnitogorsk/sell_spare_parts/ramka-magnitoly-fiat-albea-fiat-albea-735359459-47391486.html" TargetMode="External"/><Relationship Id="rId5696" Type="http://schemas.openxmlformats.org/officeDocument/2006/relationships/hyperlink" Target="https://www.avito.ru/magnitogorsk/zapchasti_i_aksessuary/drugie_zapchasti_na_kia_spectra_905653975" TargetMode="External"/><Relationship Id="rId6747" Type="http://schemas.openxmlformats.org/officeDocument/2006/relationships/hyperlink" Target="https://www.avito.ru/magnitogorsk/zapchasti_i_aksessuary/korzina_stsepleniya_disk_stsepleniya_lancer_ix_992495189" TargetMode="External"/><Relationship Id="rId9153" Type="http://schemas.openxmlformats.org/officeDocument/2006/relationships/hyperlink" Target="https://baza.drom.ru/magnitogorsk/sell_spare_parts/opora-dvigatelja-zadnjaja-deu-nexija-56350266.html" TargetMode="External"/><Relationship Id="rId512" Type="http://schemas.openxmlformats.org/officeDocument/2006/relationships/hyperlink" Target="http://baza.drom.ru/magnitogorsk/sell_spare_parts/fonar-zadnij-pravyj-vnutr-albea-03-041520999100-45065646.html" TargetMode="External"/><Relationship Id="rId1142" Type="http://schemas.openxmlformats.org/officeDocument/2006/relationships/hyperlink" Target="https://www.avito.ru/magnitogorsk/zapchasti_i_aksessuary/povorotnik_levyy_hyundai_accent_94-00_92301-222_790568332" TargetMode="External"/><Relationship Id="rId4298" Type="http://schemas.openxmlformats.org/officeDocument/2006/relationships/hyperlink" Target="https://www.avito.ru/magnitogorsk/zapchasti_i_aksessuary/nakladka_na_torpedo_citroen_c4sitroen_s4_836674607" TargetMode="External"/><Relationship Id="rId5349" Type="http://schemas.openxmlformats.org/officeDocument/2006/relationships/hyperlink" Target="https://www.avito.ru/magnitogorsk/zapchasti_i_aksessuary/drosselnaya_zaslonka_daewoo_nexia_895541190" TargetMode="External"/><Relationship Id="rId9220" Type="http://schemas.openxmlformats.org/officeDocument/2006/relationships/hyperlink" Target="https://www.avito.ru/magnitogorsk/zapchasti_i_aksessuary/kryshka_remnya_grm_nexia_neksiya_1038174636" TargetMode="External"/><Relationship Id="rId4365" Type="http://schemas.openxmlformats.org/officeDocument/2006/relationships/hyperlink" Target="https://www.avito.ru/magnitogorsk/zapchasti_i_aksessuary/reshetka_radiatora_vaz_2123_niva_841670928" TargetMode="External"/><Relationship Id="rId5763" Type="http://schemas.openxmlformats.org/officeDocument/2006/relationships/hyperlink" Target="https://www.avito.ru/magnitogorsk/zapchasti_i_aksessuary/kolonka_rulevaya_v_sbore_mitsubishi_cedia_lancer_909221500" TargetMode="External"/><Relationship Id="rId6814" Type="http://schemas.openxmlformats.org/officeDocument/2006/relationships/hyperlink" Target="https://www.avito.ru/magnitogorsk/zapchasti_i_aksessuary/ruchnik_nissan_patrol_y61_1064917314" TargetMode="External"/><Relationship Id="rId1959" Type="http://schemas.openxmlformats.org/officeDocument/2006/relationships/hyperlink" Target="https://baza.drom.ru/magnitogorsk/sell_spare_parts/molding-dveri-zadnej-levoj-lancer-ix-mn190107zz-46436891.html" TargetMode="External"/><Relationship Id="rId4018" Type="http://schemas.openxmlformats.org/officeDocument/2006/relationships/hyperlink" Target="http://baza.drom.ru/magnitogorsk/sell_spare_parts/bachok-dlja-tormoznoj-zhidkosti-vaz-2101-2107-49789011.html" TargetMode="External"/><Relationship Id="rId5416" Type="http://schemas.openxmlformats.org/officeDocument/2006/relationships/hyperlink" Target="http://baza.drom.ru/magnitogorsk/sell_spare_parts/shitok-priborov-fiat-albea-albea-albeja-50885147.html" TargetMode="External"/><Relationship Id="rId5830" Type="http://schemas.openxmlformats.org/officeDocument/2006/relationships/hyperlink" Target="http://baza.drom.ru/magnitogorsk/sell_spare_parts/radiator-kondicionera-daewoo-nexia-deu-nexija-53005397.html" TargetMode="External"/><Relationship Id="rId8986" Type="http://schemas.openxmlformats.org/officeDocument/2006/relationships/hyperlink" Target="https://www.avito.ru/magnitogorsk/zapchasti_i_aksessuary/pereklyuchatel_stekloochistiteley_podrulevoy_pikanto_961492723" TargetMode="External"/><Relationship Id="rId3381" Type="http://schemas.openxmlformats.org/officeDocument/2006/relationships/hyperlink" Target="http://baza.drom.ru/magnitogorsk/sell_spare_parts/steklo-okna-bokoviny-zadnee-pravoe-vaz-21099-2115-47671927.html" TargetMode="External"/><Relationship Id="rId4432" Type="http://schemas.openxmlformats.org/officeDocument/2006/relationships/hyperlink" Target="https://www.avito.ru/magnitogorsk/zapchasti_i_aksessuary/polka_bagazhnika_vaz_2123_niva_857438606" TargetMode="External"/><Relationship Id="rId7588" Type="http://schemas.openxmlformats.org/officeDocument/2006/relationships/hyperlink" Target="http://baza.drom.ru/magnitogorsk/sell_spare_parts/zamok-dveri-perednej-levoj-fiat-albea-52747033.html" TargetMode="External"/><Relationship Id="rId8639" Type="http://schemas.openxmlformats.org/officeDocument/2006/relationships/hyperlink" Target="http://baza.drom.ru/magnitogorsk/sell_spare_parts/zaslonka-drosselnaja-drossel-symbol-simvol-55650525.html" TargetMode="External"/><Relationship Id="rId3034" Type="http://schemas.openxmlformats.org/officeDocument/2006/relationships/hyperlink" Target="https://baza.drom.ru/magnitogorsk/sell_spare_parts/konsol-centralnaja-zadnjaja-chast-nexia-nexija-08-48021539.html" TargetMode="External"/><Relationship Id="rId7655" Type="http://schemas.openxmlformats.org/officeDocument/2006/relationships/hyperlink" Target="https://baza.drom.ru/magnitogorsk/sell_spare_parts/podkrylok-zadnij-levyj-loker-daewoo-nexia-52493368.html" TargetMode="External"/><Relationship Id="rId8706" Type="http://schemas.openxmlformats.org/officeDocument/2006/relationships/hyperlink" Target="https://www.avito.ru/magnitogorsk/zapchasti_i_aksessuary/korobka_razdatochnaya_nissan_patrol_y61_patrol_970294791" TargetMode="External"/><Relationship Id="rId2050" Type="http://schemas.openxmlformats.org/officeDocument/2006/relationships/hyperlink" Target="https://www.avito.ru/magnitogorsk/zapchasti_i_aksessuary/steklopodemnik_mehan_zadniy_levyy_vaz_1118_kalina_811174022" TargetMode="External"/><Relationship Id="rId3101" Type="http://schemas.openxmlformats.org/officeDocument/2006/relationships/hyperlink" Target="http://baza.drom.ru/magnitogorsk/sell_spare_parts/kolpak-kolesa-16-suzuki-sx4-suzuki-sh4-2006-48187077.html" TargetMode="External"/><Relationship Id="rId6257" Type="http://schemas.openxmlformats.org/officeDocument/2006/relationships/hyperlink" Target="https://baza.drom.ru/magnitogorsk/sell_spare_parts/ruchka-zadnej-levoj-dveri-vneshnjaja-chevrolet-lanos-51701243.html" TargetMode="External"/><Relationship Id="rId6671" Type="http://schemas.openxmlformats.org/officeDocument/2006/relationships/hyperlink" Target="http://baza.drom.ru/magnitogorsk/sell_spare_parts/disk-tormoznoj-perednij-chery-amulet-cheri-amulet-53738012.html" TargetMode="External"/><Relationship Id="rId7308" Type="http://schemas.openxmlformats.org/officeDocument/2006/relationships/hyperlink" Target="https://www.avito.ru/magnitogorsk/zapchasti_i_aksessuary/protivotumanka_perednyaya_volvo_c70_ts70_1997-2002_979092325" TargetMode="External"/><Relationship Id="rId7722" Type="http://schemas.openxmlformats.org/officeDocument/2006/relationships/hyperlink" Target="http://baza.drom.ru/magnitogorsk/sell_spare_parts/kryshka-bloka-rele-nissan-almera-n16-52430302.html" TargetMode="External"/><Relationship Id="rId5273" Type="http://schemas.openxmlformats.org/officeDocument/2006/relationships/hyperlink" Target="https://baza.drom.ru/magnitogorsk/sell_spare_parts/obshivka-dveri-perednjaja-pravaja-daewoo-nexia-08-50720327.html" TargetMode="External"/><Relationship Id="rId6324" Type="http://schemas.openxmlformats.org/officeDocument/2006/relationships/hyperlink" Target="https://www.avito.ru/magnitogorsk/zapchasti_i_aksessuary/ruchka_levoy_dveri_vneshnyaya_daewoo_nexia_deu_neksiya_915095893" TargetMode="External"/><Relationship Id="rId839" Type="http://schemas.openxmlformats.org/officeDocument/2006/relationships/hyperlink" Target="http://baza.drom.ru/magnitogorsk/sell_spare_parts/podkrylok-perednij-levyj-vaz-2110-2111-2112-44696075.html" TargetMode="External"/><Relationship Id="rId1469" Type="http://schemas.openxmlformats.org/officeDocument/2006/relationships/hyperlink" Target="http://baza.drom.ru/magnitogorsk/sell_spare_parts/bachok-omyvatelja-i-nasos-lacetti-96550797-96396602-45818573.html" TargetMode="External"/><Relationship Id="rId2867" Type="http://schemas.openxmlformats.org/officeDocument/2006/relationships/hyperlink" Target="http://baza.drom.ru/magnitogorsk/sell_spare_parts/steklo-kuzova-zadnee-levoe-gluhoe-nissan-almera-g15-47671704.html" TargetMode="External"/><Relationship Id="rId3918" Type="http://schemas.openxmlformats.org/officeDocument/2006/relationships/hyperlink" Target="http://baza.drom.ru/magnitogorsk/sell_spare_parts/podkrylok-perednij-pravyj-nissan-almera-g15-13-49494414.html" TargetMode="External"/><Relationship Id="rId5340" Type="http://schemas.openxmlformats.org/officeDocument/2006/relationships/hyperlink" Target="https://www.avito.ru/magnitogorsk/zapchasti_i_aksessuary/toplivnaya_rampa_bmw_v8_894683297" TargetMode="External"/><Relationship Id="rId8496" Type="http://schemas.openxmlformats.org/officeDocument/2006/relationships/hyperlink" Target="https://www.avito.ru/magnitogorsk/zapchasti_i_aksessuary/datchik_kislorodalyambda-zond_renault_clio_klio_986947441" TargetMode="External"/><Relationship Id="rId9547" Type="http://schemas.openxmlformats.org/officeDocument/2006/relationships/hyperlink" Target="https://baza.drom.ru/magnitogorsk/sell_spare_parts/nakladka-dveri-vnutrennjaja-zadnjaja-levaja-almera-g15-56724402.html" TargetMode="External"/><Relationship Id="rId9894" Type="http://schemas.openxmlformats.org/officeDocument/2006/relationships/hyperlink" Target="https://www.avito.ru/magnitogorsk/zapchasti_i_aksessuary/ruchka_dveri_pravaya_naruzhnaya_vaz_2110_2111_2112_eur_1116010784" TargetMode="External"/><Relationship Id="rId1883" Type="http://schemas.openxmlformats.org/officeDocument/2006/relationships/hyperlink" Target="https://www.avito.ru/magnitogorsk/zapchasti_i_aksessuary/zaglushka_protivotumanki_pravoy_nexia_e3031251p01_806273551" TargetMode="External"/><Relationship Id="rId2934" Type="http://schemas.openxmlformats.org/officeDocument/2006/relationships/hyperlink" Target="https://www.avito.ru/magnitogorsk/zapchasti_i_aksessuary/korpus_soedinitelnyy_otopitelyadaewoo_nexia_neksiya_822427678" TargetMode="External"/><Relationship Id="rId7098" Type="http://schemas.openxmlformats.org/officeDocument/2006/relationships/hyperlink" Target="http://baza.drom.ru/magnitogorsk/sell_spare_parts/stabilizator-perednij-daewoo-nexia-deu-nexija-54616806.html" TargetMode="External"/><Relationship Id="rId8149" Type="http://schemas.openxmlformats.org/officeDocument/2006/relationships/hyperlink" Target="http://baza.drom.ru/magnitogorsk/sell_spare_parts/cilindr-sceplenija-rabochij-daewoo-nexia-54895390.html" TargetMode="External"/><Relationship Id="rId9961" Type="http://schemas.openxmlformats.org/officeDocument/2006/relationships/hyperlink" Target="https://baza.drom.ru/magnitogorsk/sell_spare_parts/ruchka-dveri-zadnjaja-pravaja-vaz-2123-chevrolet-niva-57204780.html" TargetMode="External"/><Relationship Id="rId906" Type="http://schemas.openxmlformats.org/officeDocument/2006/relationships/hyperlink" Target="http://baza.drom.ru/magnitogorsk/sell_spare_parts/bamper-perednij-jeep-cherokee-dzhip-cheroki-44521570.html" TargetMode="External"/><Relationship Id="rId1536" Type="http://schemas.openxmlformats.org/officeDocument/2006/relationships/hyperlink" Target="http://baza.drom.ru/magnitogorsk/sell_spare_parts/bachok-omyvatelja-chery-amulet-amulet-a11-5207050ab-45858253.html" TargetMode="External"/><Relationship Id="rId1950" Type="http://schemas.openxmlformats.org/officeDocument/2006/relationships/hyperlink" Target="https://www.avito.ru/magnitogorsk/zapchasti_i_aksessuary/bamper_zadniy_nissan_x-trail_t31_07-_85022-ju14h_808681233" TargetMode="External"/><Relationship Id="rId8563" Type="http://schemas.openxmlformats.org/officeDocument/2006/relationships/hyperlink" Target="https://www.avito.ru/magnitogorsk/zapchasti_i_aksessuary/amortizator_zadniy_nissan_teana_teana_2008-2013_1191161848" TargetMode="External"/><Relationship Id="rId9614" Type="http://schemas.openxmlformats.org/officeDocument/2006/relationships/hyperlink" Target="http://baza.drom.ru/magnitogorsk/sell_spare_parts/nakladka-okna-bokoviny-zadnjaja-pravaja-vaz-2110-56781053.html" TargetMode="External"/><Relationship Id="rId1603" Type="http://schemas.openxmlformats.org/officeDocument/2006/relationships/hyperlink" Target="http://baza.drom.ru/magnitogorsk/sell_spare_parts/korpus-vozdushn-filtra-verh-2110-2112-1109016-10-46000659.html" TargetMode="External"/><Relationship Id="rId4759" Type="http://schemas.openxmlformats.org/officeDocument/2006/relationships/hyperlink" Target="https://www.avito.ru/magnitogorsk/zapchasti_i_aksessuary/bryzgovik_zadniy_pravyy_nissan_tiida_tiida_c11_889510424" TargetMode="External"/><Relationship Id="rId7165" Type="http://schemas.openxmlformats.org/officeDocument/2006/relationships/hyperlink" Target="https://baza.drom.ru/magnitogorsk/sell_spare_parts/nakladka-perednej-levoj-dveri-nizh-toyota-rav4-2013-53680288.html" TargetMode="External"/><Relationship Id="rId8216" Type="http://schemas.openxmlformats.org/officeDocument/2006/relationships/hyperlink" Target="https://baza.drom.ru/magnitogorsk/sell_spare_parts/krylo-perednee-pravoe-hyundai-accent-54939404.html" TargetMode="External"/><Relationship Id="rId8630" Type="http://schemas.openxmlformats.org/officeDocument/2006/relationships/hyperlink" Target="https://baza.drom.ru/magnitogorsk/sell_spare_parts/opora-dvigatelja-perednjaja-accent-akcent-55427168.html" TargetMode="External"/><Relationship Id="rId3775" Type="http://schemas.openxmlformats.org/officeDocument/2006/relationships/hyperlink" Target="https://www.avito.ru/magnitogorsk/zapchasti_i_aksessuary/kozhuh_rulevoy_kolonki_verhnyaya_chast_renault_logan_861198870" TargetMode="External"/><Relationship Id="rId4826" Type="http://schemas.openxmlformats.org/officeDocument/2006/relationships/hyperlink" Target="http://baza.drom.ru/magnitogorsk/sell_spare_parts/zerkalo-salona-vaz-2123-niva-shevrole-50473216.html" TargetMode="External"/><Relationship Id="rId6181" Type="http://schemas.openxmlformats.org/officeDocument/2006/relationships/hyperlink" Target="http://baza.drom.ru/magnitogorsk/sell_spare_parts/dver-zadnjaja-pravaja-ford-focus-iii-51574568.html" TargetMode="External"/><Relationship Id="rId7232" Type="http://schemas.openxmlformats.org/officeDocument/2006/relationships/hyperlink" Target="https://www.avito.ru/magnitogorsk/zapchasti_i_aksessuary/steklopodemnik_zadniy_levyy_vaz_2110_2111_2112_810889970" TargetMode="External"/><Relationship Id="rId696" Type="http://schemas.openxmlformats.org/officeDocument/2006/relationships/hyperlink" Target="http://baza.drom.ru/magnitogorsk/sell_spare_parts/bamper-zadnij-ford-focus-2-2008-2011-8m51-a17906a-44781289.html" TargetMode="External"/><Relationship Id="rId2377" Type="http://schemas.openxmlformats.org/officeDocument/2006/relationships/hyperlink" Target="https://www.avito.ru/magnitogorsk/zapchasti_i_aksessuary/dver_zadnyaya_levaya_mazda_3_mazda_3_bl_09-13_676276052" TargetMode="External"/><Relationship Id="rId2791" Type="http://schemas.openxmlformats.org/officeDocument/2006/relationships/hyperlink" Target="http://baza.drom.ru/magnitogorsk/sell_spare_parts/steklo-dveri-zadnej-pravoj-vaz-2109-21099-2114-2115-47546595.html" TargetMode="External"/><Relationship Id="rId3428" Type="http://schemas.openxmlformats.org/officeDocument/2006/relationships/hyperlink" Target="http://baza.drom.ru/magnitogorsk/sell_spare_parts/motor-ventiljatora-ohlazhdenija-kia-rio-rio-2-05-11-48628902.html" TargetMode="External"/><Relationship Id="rId349" Type="http://schemas.openxmlformats.org/officeDocument/2006/relationships/hyperlink" Target="https://www.avito.ru/magnitogorsk/zapchasti_i_aksessuary/fara_levaya_kia_rio_kia_rio_2009-2011_92101-1g0l_776558015" TargetMode="External"/><Relationship Id="rId763" Type="http://schemas.openxmlformats.org/officeDocument/2006/relationships/hyperlink" Target="http://baza.drom.ru/magnitogorsk/sell_spare_parts/bamper-perednij-chevrolet-lanos-lanos-96303214-44762863.html" TargetMode="External"/><Relationship Id="rId1393" Type="http://schemas.openxmlformats.org/officeDocument/2006/relationships/hyperlink" Target="http://baza.drom.ru/magnitogorsk/sell_spare_parts/dvs-dvigatel-vaz-11113-oka-0.75-l-45762089.html" TargetMode="External"/><Relationship Id="rId2444" Type="http://schemas.openxmlformats.org/officeDocument/2006/relationships/hyperlink" Target="https://www.avito.ru/magnitogorsk/zapchasti_i_aksessuary/korpus_soedinitelnyy_otopitelyadaewoo_nexia_neksiya_822427678" TargetMode="External"/><Relationship Id="rId3842" Type="http://schemas.openxmlformats.org/officeDocument/2006/relationships/hyperlink" Target="https://www.avito.ru/magnitogorsk/zapchasti_i_aksessuary/rulevaya_reyka_chevrolet_lacetti_shevrole_lachetti_864195082" TargetMode="External"/><Relationship Id="rId6998" Type="http://schemas.openxmlformats.org/officeDocument/2006/relationships/hyperlink" Target="https://www.avito.ru/magnitogorsk/zapchasti_i_aksessuary/bamper_zadniy_skoda_octavia_a7_shkoda_oktaviya_2013_1064140066" TargetMode="External"/><Relationship Id="rId9057" Type="http://schemas.openxmlformats.org/officeDocument/2006/relationships/hyperlink" Target="https://www.avito.ru/magnitogorsk/zapchasti_i_aksessuary/blok_upravleniya_mitsubisi_lanser_sediya_2000-2003_1006818256" TargetMode="External"/><Relationship Id="rId9471" Type="http://schemas.openxmlformats.org/officeDocument/2006/relationships/hyperlink" Target="https://www.avito.ru/magnitogorsk/zapchasti_i_aksessuary/nakladka_dveri_zadnyaya_levaya_vneshnyaya_focus_2_fokus_1076418849" TargetMode="External"/><Relationship Id="rId416" Type="http://schemas.openxmlformats.org/officeDocument/2006/relationships/hyperlink" Target="https://www.avito.ru/magnitogorsk/zapchasti_i_aksessuary/fara_pravaya_vaz_2110_2112_1305623040_781376897" TargetMode="External"/><Relationship Id="rId1046" Type="http://schemas.openxmlformats.org/officeDocument/2006/relationships/hyperlink" Target="http://baza.drom.ru/magnitogorsk/sell_spare_parts/bamper-zadnij-vaz-2110-2110-2804015-40-45217038.html" TargetMode="External"/><Relationship Id="rId8073" Type="http://schemas.openxmlformats.org/officeDocument/2006/relationships/hyperlink" Target="http://baza.drom.ru/magnitogorsk/sell_spare_parts/osushitel-sistemy-kondicionirovanija-daewoo-nexia-54825994.html" TargetMode="External"/><Relationship Id="rId9124" Type="http://schemas.openxmlformats.org/officeDocument/2006/relationships/hyperlink" Target="http://baza.drom.ru/magnitogorsk/sell_spare_parts/steklo-dveri-zadnee-levoe-vaz-2110-2112-48765289.html" TargetMode="External"/><Relationship Id="rId830" Type="http://schemas.openxmlformats.org/officeDocument/2006/relationships/hyperlink" Target="http://baza.drom.ru/magnitogorsk/sell_spare_parts/bamper-zadnij-kia-rio-2011-sedan-rio-86611-4y000-44712779.html" TargetMode="External"/><Relationship Id="rId1460" Type="http://schemas.openxmlformats.org/officeDocument/2006/relationships/hyperlink" Target="http://baza.drom.ru/magnitogorsk/sell_spare_parts/bachok-omyvatelja-vaz-2110-2111-2112-2110-5208103-45818274.html" TargetMode="External"/><Relationship Id="rId2511" Type="http://schemas.openxmlformats.org/officeDocument/2006/relationships/hyperlink" Target="http://baza.drom.ru/magnitogorsk/sell_spare_parts/konsol-centralnaja-chevrolet-lacetti-lachetti-47350123.html" TargetMode="External"/><Relationship Id="rId5667" Type="http://schemas.openxmlformats.org/officeDocument/2006/relationships/hyperlink" Target="http://baza.drom.ru/magnitogorsk/sell_spare_parts/blok-upravlenija-steklopodemnikami-ford-focus-ii-51189281.html" TargetMode="External"/><Relationship Id="rId6718" Type="http://schemas.openxmlformats.org/officeDocument/2006/relationships/hyperlink" Target="http://baza.drom.ru/magnitogorsk/sell_spare_parts/radiator-otopitelja-ford-fusion-53741614.html" TargetMode="External"/><Relationship Id="rId1113" Type="http://schemas.openxmlformats.org/officeDocument/2006/relationships/hyperlink" Target="https://www.avito.ru/magnitogorsk/zapchasti_i_aksessuary/fara_dalnego_sveta_vaz_2103_2106_15.3711201_789608276" TargetMode="External"/><Relationship Id="rId4269" Type="http://schemas.openxmlformats.org/officeDocument/2006/relationships/hyperlink" Target="https://www.avito.ru/magnitogorsk/zapchasti_i_aksessuary/nakladka_perednego_bampera_hrom_vaz_2190_granta_881263942" TargetMode="External"/><Relationship Id="rId4683" Type="http://schemas.openxmlformats.org/officeDocument/2006/relationships/hyperlink" Target="https://www.avito.ru/magnitogorsk/zapchasti_i_aksessuary/kulisa_mkpp_selektor_mkpp_so_shtokom_sens_chance_888518903" TargetMode="External"/><Relationship Id="rId5734" Type="http://schemas.openxmlformats.org/officeDocument/2006/relationships/hyperlink" Target="http://baza.drom.ru/magnitogorsk/sell_spare_parts/fonar-bagazhnika-renault-logan-51242167.html" TargetMode="External"/><Relationship Id="rId8140" Type="http://schemas.openxmlformats.org/officeDocument/2006/relationships/hyperlink" Target="http://baza.drom.ru/magnitogorsk/sell_spare_parts/knopka-blokirovki-differenciala-nissan-patrol-y61-54894070.html" TargetMode="External"/><Relationship Id="rId3285" Type="http://schemas.openxmlformats.org/officeDocument/2006/relationships/hyperlink" Target="http://baza.drom.ru/magnitogorsk/sell_spare_parts/radiator-ohlazhdenija-dvigatelja-hyundai-accent-tagaz-48567084.html" TargetMode="External"/><Relationship Id="rId4336" Type="http://schemas.openxmlformats.org/officeDocument/2006/relationships/hyperlink" Target="https://www.avito.ru/magnitogorsk/zapchasti_i_aksessuary/remen_bezopasnosti_peredniypravyy_citroen_c4_839789983" TargetMode="External"/><Relationship Id="rId4750" Type="http://schemas.openxmlformats.org/officeDocument/2006/relationships/hyperlink" Target="https://www.avito.ru/magnitogorsk/zapchasti_i_aksessuary/dver_perednyaya_pravaya_nissan_almera_g15_2013_873875513" TargetMode="External"/><Relationship Id="rId5801" Type="http://schemas.openxmlformats.org/officeDocument/2006/relationships/hyperlink" Target="http://baza.drom.ru/magnitogorsk/sell_spare_parts/kolonka-rulevaja-v-sbore-mitsubishi-cedia-lancer-51365537.html" TargetMode="External"/><Relationship Id="rId8957" Type="http://schemas.openxmlformats.org/officeDocument/2006/relationships/hyperlink" Target="http://baza.drom.ru/magnitogorsk/sell_spare_parts/fonar-zadnij-levyj-chevrolet-cobalt-kobalt-56247273.html" TargetMode="External"/><Relationship Id="rId3352" Type="http://schemas.openxmlformats.org/officeDocument/2006/relationships/hyperlink" Target="http://baza.drom.ru/magnitogorsk/sell_spare_parts/steklo-dveri-zadnej-levoj-vaz-2110-2112-48765289.html" TargetMode="External"/><Relationship Id="rId4403" Type="http://schemas.openxmlformats.org/officeDocument/2006/relationships/hyperlink" Target="https://www.avito.ru/magnitogorsk/zapchasti_i_aksessuary/zaglushka_sideniya_kia_ceed_jd_sid_posle_2012_843630618" TargetMode="External"/><Relationship Id="rId7559" Type="http://schemas.openxmlformats.org/officeDocument/2006/relationships/hyperlink" Target="https://www.avito.ru/magnitogorsk/zapchasti_i_aksessuary/steklo_kryshki_bagazhnika_vaz_2112_1022252411" TargetMode="External"/><Relationship Id="rId273" Type="http://schemas.openxmlformats.org/officeDocument/2006/relationships/hyperlink" Target="https://www.avito.ru/magnitogorsk/zapchasti_i_aksessuary/bamper_zadniy_vaz_2110_2110-2804015_s_usilitelem_772263880" TargetMode="External"/><Relationship Id="rId3005" Type="http://schemas.openxmlformats.org/officeDocument/2006/relationships/hyperlink" Target="https://baza.drom.ru/magnitogorsk/sell_spare_parts/motor-steklopodjemnika-peredn-levogo-vaz-2110-2112-48036070.html" TargetMode="External"/><Relationship Id="rId6575" Type="http://schemas.openxmlformats.org/officeDocument/2006/relationships/hyperlink" Target="http://baza.drom.ru/magnitogorsk/wheel/tire/shina-letnjaja-195-65-15-bridgestone-53607144.html" TargetMode="External"/><Relationship Id="rId7626" Type="http://schemas.openxmlformats.org/officeDocument/2006/relationships/hyperlink" Target="https://baza.drom.ru/magnitogorsk/sell_spare_parts/absorber-zadnego-bampera-pravyj-renault-sandero-52607092.html" TargetMode="External"/><Relationship Id="rId7973" Type="http://schemas.openxmlformats.org/officeDocument/2006/relationships/hyperlink" Target="https://baza.drom.ru/magnitogorsk/sell_spare_parts/fonar-stop-signala-dopolnitelnyj-vaz-2110-2111-54671736.html" TargetMode="External"/><Relationship Id="rId340" Type="http://schemas.openxmlformats.org/officeDocument/2006/relationships/hyperlink" Target="https://www.avito.ru/magnitogorsk/zapchasti_i_aksessuary/protivotumanka_zad_levaya_sportage_10-14_92405-3u3_776455314" TargetMode="External"/><Relationship Id="rId2021" Type="http://schemas.openxmlformats.org/officeDocument/2006/relationships/hyperlink" Target="https://www.avito.ru/magnitogorsk/zapchasti_i_aksessuary/motor_steklopodemnika_zadn_prav_dv_primera_p12_810244998" TargetMode="External"/><Relationship Id="rId5177" Type="http://schemas.openxmlformats.org/officeDocument/2006/relationships/hyperlink" Target="https://www.avito.ru/magnitogorsk/zapchasti_i_aksessuary/schitok_priborov_vaz_2114-2115_888313039" TargetMode="External"/><Relationship Id="rId6228" Type="http://schemas.openxmlformats.org/officeDocument/2006/relationships/hyperlink" Target="https://baza.drom.ru/magnitogorsk/sell_spare_parts/perekljuchatel-podrulevoj-levyj-kia-ceed-2012-51610697.html" TargetMode="External"/><Relationship Id="rId4193" Type="http://schemas.openxmlformats.org/officeDocument/2006/relationships/hyperlink" Target="http://baza.drom.ru/magnitogorsk/sell_spare_parts/obshivka-rulevoj-kolonki-verhnjaja-kia-ceed-jd-2012-50229142.html" TargetMode="External"/><Relationship Id="rId5591" Type="http://schemas.openxmlformats.org/officeDocument/2006/relationships/hyperlink" Target="https://www.avito.ru/magnitogorsk/zapchasti_i_aksessuary/mkpp_daewoo_nexia_902201969" TargetMode="External"/><Relationship Id="rId6642" Type="http://schemas.openxmlformats.org/officeDocument/2006/relationships/hyperlink" Target="http://baza.drom.ru/magnitogorsk/sell_spare_parts/reshetka-stekloochistitelej-zhabo-ford-fusion-53700242.html" TargetMode="External"/><Relationship Id="rId9798" Type="http://schemas.openxmlformats.org/officeDocument/2006/relationships/hyperlink" Target="https://baza.drom.ru/magnitogorsk/sell_spare_parts/knopka-korrektora-far-nissan-almera-g15-2013-56981738.html" TargetMode="External"/><Relationship Id="rId1787" Type="http://schemas.openxmlformats.org/officeDocument/2006/relationships/hyperlink" Target="http://baza.drom.ru/magnitogorsk/sell_spare_parts/zerkalo-pravoe-mehanicheskoe-vaz-2110-2111-2112-46268919.html" TargetMode="External"/><Relationship Id="rId2838" Type="http://schemas.openxmlformats.org/officeDocument/2006/relationships/hyperlink" Target="https://www.avito.ru/magnitogorsk/zapchasti_i_aksessuary/steklo_dveri_zadney_pravoy_gluhoe_nissan_primera_829873304" TargetMode="External"/><Relationship Id="rId5244" Type="http://schemas.openxmlformats.org/officeDocument/2006/relationships/hyperlink" Target="https://www.avito.ru/magnitogorsk/zapchasti_i_aksessuary/forsunka_toplivnaya_daewoo_chevrolet_zaz_892578326" TargetMode="External"/><Relationship Id="rId9865" Type="http://schemas.openxmlformats.org/officeDocument/2006/relationships/hyperlink" Target="https://www.avito.ru/magnitogorsk/zapchasti_i_aksessuary/ruchka_dveri_perednyaya_levaya_daewoo_nexia_deu_neksiya_1159724499" TargetMode="External"/><Relationship Id="rId79" Type="http://schemas.openxmlformats.org/officeDocument/2006/relationships/hyperlink" Target="https://www.avito.ru/magnitogorsk/zapchasti_i_aksessuary/otrazhatel_v_zadniy_bamper_levyy_kia_cerato_2013_738190767" TargetMode="External"/><Relationship Id="rId1854" Type="http://schemas.openxmlformats.org/officeDocument/2006/relationships/hyperlink" Target="https://www.avito.ru/magnitogorsk/zapchasti_i_aksessuary/starter_fiat_albea_fiat_albea_2003-_51832950_804421299" TargetMode="External"/><Relationship Id="rId2905" Type="http://schemas.openxmlformats.org/officeDocument/2006/relationships/hyperlink" Target="https://www.avito.ru/magnitogorsk/zapchasti_i_aksessuary/korpus_vozdushnogo_filtra_verh_lada_kalina_grant_832864485" TargetMode="External"/><Relationship Id="rId4260" Type="http://schemas.openxmlformats.org/officeDocument/2006/relationships/hyperlink" Target="https://www.avito.ru/magnitogorsk/zapchasti_i_aksessuary/molding_kapota_hromirovannyy_vaz_2170_lada_priora_880941850" TargetMode="External"/><Relationship Id="rId5311" Type="http://schemas.openxmlformats.org/officeDocument/2006/relationships/hyperlink" Target="https://baza.drom.ru/magnitogorsk/sell_spare_parts/obshivka-dveri-perednjaja-pravaja-mazda-demio-02-07-50766749.html" TargetMode="External"/><Relationship Id="rId8467" Type="http://schemas.openxmlformats.org/officeDocument/2006/relationships/hyperlink" Target="https://www.avito.ru/magnitogorsk/zapchasti_i_aksessuary/shesternya_raspredvala_vpusknogo_daewoo_nexia_1.6_1084452459" TargetMode="External"/><Relationship Id="rId8881" Type="http://schemas.openxmlformats.org/officeDocument/2006/relationships/hyperlink" Target="http://baza.drom.ru/magnitogorsk/sell_spare_parts/shit-opornyj-zadnego-tormoza-reno-klio-simbol-56029326.html" TargetMode="External"/><Relationship Id="rId9518" Type="http://schemas.openxmlformats.org/officeDocument/2006/relationships/hyperlink" Target="http://baza.drom.ru/magnitogorsk/sell_spare_parts/nakladka-bampera-perednego-pravaja-megane-2-megan-56706765.html" TargetMode="External"/><Relationship Id="rId9932" Type="http://schemas.openxmlformats.org/officeDocument/2006/relationships/hyperlink" Target="http://baza.drom.ru/magnitogorsk/sell_spare_parts/aktivator-zamka-dveri-universalnyj-51885185.html" TargetMode="External"/><Relationship Id="rId1507" Type="http://schemas.openxmlformats.org/officeDocument/2006/relationships/hyperlink" Target="https://www.avito.ru/magnitogorsk/zapchasti_i_aksessuary/patrubok_vozdushnogo_filtragrand_cherokee_53009268_799188264" TargetMode="External"/><Relationship Id="rId7069" Type="http://schemas.openxmlformats.org/officeDocument/2006/relationships/hyperlink" Target="https://baza.drom.ru/magnitogorsk/sell_spare_parts/kulak-povorotnyj-pravyj-stupica-fiat-albea-54425668.html" TargetMode="External"/><Relationship Id="rId7483" Type="http://schemas.openxmlformats.org/officeDocument/2006/relationships/hyperlink" Target="http://baza.drom.ru/magnitogorsk/sell_spare_parts/usilitel-paneli-priborov-nissan-almera-g15-2013-53005560.html" TargetMode="External"/><Relationship Id="rId8534" Type="http://schemas.openxmlformats.org/officeDocument/2006/relationships/hyperlink" Target="http://baza.drom.ru/magnitogorsk/sell_spare_parts/glushitel-kollektor-rezonator-fusion-fjuzhn-55508677.html" TargetMode="External"/><Relationship Id="rId1921" Type="http://schemas.openxmlformats.org/officeDocument/2006/relationships/hyperlink" Target="http://baza.drom.ru/magnitogorsk/sell_spare_parts/bamper-zadnij-daewoo-nexia-nexija-n-150-08-46324417.html" TargetMode="External"/><Relationship Id="rId3679" Type="http://schemas.openxmlformats.org/officeDocument/2006/relationships/hyperlink" Target="http://baza.drom.ru/magnitogorsk/sell_spare_parts/kollektor-vpusknoj-daewoo-nexia-sohc-8-klapanov-48879077.html" TargetMode="External"/><Relationship Id="rId6085" Type="http://schemas.openxmlformats.org/officeDocument/2006/relationships/hyperlink" Target="https://www.avito.ru/magnitogorsk/zapchasti_i_aksessuary/zamok_dveri_zadney_pravoy_renault_megane_ii_920792368" TargetMode="External"/><Relationship Id="rId7136" Type="http://schemas.openxmlformats.org/officeDocument/2006/relationships/hyperlink" Target="http://baza.drom.ru/magnitogorsk/sell_spare_parts/ljuchok-benzobaka-renault-megane-ii-reno-megan-2-54636376.html" TargetMode="External"/><Relationship Id="rId7550" Type="http://schemas.openxmlformats.org/officeDocument/2006/relationships/hyperlink" Target="http://baza.drom.ru/magnitogorsk/sell_spare_parts/remen-bezopasnosti-perednij-vaz-2110-52888317.html" TargetMode="External"/><Relationship Id="rId6152" Type="http://schemas.openxmlformats.org/officeDocument/2006/relationships/hyperlink" Target="http://baza.drom.ru/magnitogorsk/sell_spare_parts/amortizator-kryshki-bagazhnika-vaz-2111-51882332.html" TargetMode="External"/><Relationship Id="rId7203" Type="http://schemas.openxmlformats.org/officeDocument/2006/relationships/hyperlink" Target="http://baza.drom.ru/magnitogorsk/sell_spare_parts/zerkalo-pravoe-levoe-elektro-s-podogrevom-fusion-53441309.html" TargetMode="External"/><Relationship Id="rId8601" Type="http://schemas.openxmlformats.org/officeDocument/2006/relationships/hyperlink" Target="https://www.avito.ru/magnitogorsk/zapchasti_i_aksessuary/tros_stsepleniya_vaz_2110_1183106120" TargetMode="External"/><Relationship Id="rId1297" Type="http://schemas.openxmlformats.org/officeDocument/2006/relationships/hyperlink" Target="http://baza.drom.ru/magnitogorsk/sell_spare_parts/fara-pravaja-hyundai-accent-akcent-tagaz-92102-250-45381902.html" TargetMode="External"/><Relationship Id="rId2695" Type="http://schemas.openxmlformats.org/officeDocument/2006/relationships/hyperlink" Target="https://www.avito.ru/magnitogorsk/zapchasti_i_aksessuary/obshivka_stoyki_tsentralnoy_levoy_verhnyaya_nexia_826059829" TargetMode="External"/><Relationship Id="rId3746" Type="http://schemas.openxmlformats.org/officeDocument/2006/relationships/hyperlink" Target="https://www.avito.ru/magnitogorsk/zapchasti_i_aksessuary/radiator_konditsionera_salonnyy_fiat_albea_albea_662345491" TargetMode="External"/><Relationship Id="rId667" Type="http://schemas.openxmlformats.org/officeDocument/2006/relationships/hyperlink" Target="http://baza.drom.ru/magnitogorsk/sell_spare_parts/jubka-zadnego-bampera-citroen-c4-posle-2011-44840857.html" TargetMode="External"/><Relationship Id="rId2348" Type="http://schemas.openxmlformats.org/officeDocument/2006/relationships/hyperlink" Target="https://www.avito.ru/magnitogorsk/zapchasti_i_aksessuary/nakladka_na_bamper_zadniy_levaya_symbol_8200136894_817634006" TargetMode="External"/><Relationship Id="rId2762" Type="http://schemas.openxmlformats.org/officeDocument/2006/relationships/hyperlink" Target="https://www.avito.ru/magnitogorsk/zapchasti_i_aksessuary/steklo_dveri_zadney_pravoy_fiat_albea_fiat_albea_827456551" TargetMode="External"/><Relationship Id="rId3813" Type="http://schemas.openxmlformats.org/officeDocument/2006/relationships/hyperlink" Target="http://baza.drom.ru/magnitogorsk/sell_spare_parts/provodka-elektricheskaja-v-sbore-renault-logan-logan-49240661.html" TargetMode="External"/><Relationship Id="rId6969" Type="http://schemas.openxmlformats.org/officeDocument/2006/relationships/hyperlink" Target="http://baza.drom.ru/magnitogorsk/sell_spare_parts/rychag-zadnij-nizhnij-mitsubishi-lancer-9-cedia-53280807.html" TargetMode="External"/><Relationship Id="rId9028" Type="http://schemas.openxmlformats.org/officeDocument/2006/relationships/hyperlink" Target="https://www.avito.ru/magnitogorsk/zapchasti_i_aksessuary/opora_dvigatelya_pravaya_reno_klio_2_simbol_1012529703" TargetMode="External"/><Relationship Id="rId9375" Type="http://schemas.openxmlformats.org/officeDocument/2006/relationships/hyperlink" Target="http://baza.drom.ru/magnitogorsk/sell_spare_parts/podkrylok-perednij-levyj-vaz-2170-lada-priora-56587915.html" TargetMode="External"/><Relationship Id="rId734" Type="http://schemas.openxmlformats.org/officeDocument/2006/relationships/hyperlink" Target="http://baza.drom.ru/magnitogorsk/sell_spare_parts/bamper-perednij-nissan-march-k12-march-62022-ax040-44780635.html" TargetMode="External"/><Relationship Id="rId1364" Type="http://schemas.openxmlformats.org/officeDocument/2006/relationships/hyperlink" Target="http://baza.drom.ru/magnitogorsk/sell_spare_parts/blok-komforta-renault-logan-reno-logan-8200296328b-45732868.html" TargetMode="External"/><Relationship Id="rId2415" Type="http://schemas.openxmlformats.org/officeDocument/2006/relationships/hyperlink" Target="https://www.avito.ru/magnitogorsk/zapchasti_i_aksessuary/dver_zadnyaya_pravaya_nissan_almera_classic_b10_06_819256186" TargetMode="External"/><Relationship Id="rId5985" Type="http://schemas.openxmlformats.org/officeDocument/2006/relationships/hyperlink" Target="https://www.avito.ru/magnitogorsk/zapchasti_i_aksessuary/podkrylok_zadniy_pravyy_kia_ceed_2012_924291832" TargetMode="External"/><Relationship Id="rId8391" Type="http://schemas.openxmlformats.org/officeDocument/2006/relationships/hyperlink" Target="http://baza.drom.ru/magnitogorsk/sell_spare_parts/zamok-dveri-perednej-levoj-renault-clio-ii-symbol-55303954.html" TargetMode="External"/><Relationship Id="rId9442" Type="http://schemas.openxmlformats.org/officeDocument/2006/relationships/hyperlink" Target="https://www.avito.ru/magnitogorsk/zapchasti_i_aksessuary/kryshka_zerkala_vnutrennyaya_levaya_lancer_ix_lanser_9_1061479218" TargetMode="External"/><Relationship Id="rId70" Type="http://schemas.openxmlformats.org/officeDocument/2006/relationships/hyperlink" Target="https://www.avito.ru/magnitogorsk/zapchasti_i_aksessuary/gorlovina_toplivnogo_baka_hyundai_31040-1cxxx_738022832" TargetMode="External"/><Relationship Id="rId801" Type="http://schemas.openxmlformats.org/officeDocument/2006/relationships/hyperlink" Target="http://baza.drom.ru/magnitogorsk/sell_spare_parts/oblicovka-poroga-perednego-levogo-vaz-2114-8415123-44741751.html" TargetMode="External"/><Relationship Id="rId1017" Type="http://schemas.openxmlformats.org/officeDocument/2006/relationships/hyperlink" Target="http://baza.drom.ru/magnitogorsk/sell_spare_parts/fonar-zadnij-levyj-vnutrennij-vaz-2115-45247859.html" TargetMode="External"/><Relationship Id="rId1431" Type="http://schemas.openxmlformats.org/officeDocument/2006/relationships/hyperlink" Target="https://www.avito.ru/magnitogorsk/zapchasti_i_aksessuary/bachok_rasshiritelnyy_daewoo_nexia_neksiya_96428796_797045201" TargetMode="External"/><Relationship Id="rId4587" Type="http://schemas.openxmlformats.org/officeDocument/2006/relationships/hyperlink" Target="https://baza.drom.ru/magnitogorsk/sell_spare_parts/nakladka-kryshki-bagazhnika-hrom-vaz-2170-priora-50248821.html" TargetMode="External"/><Relationship Id="rId5638" Type="http://schemas.openxmlformats.org/officeDocument/2006/relationships/hyperlink" Target="http://baza.drom.ru/magnitogorsk/sell_spare_parts/pruzhiny-zadnie-vaz-1111-oka-51188676.html" TargetMode="External"/><Relationship Id="rId8044" Type="http://schemas.openxmlformats.org/officeDocument/2006/relationships/hyperlink" Target="https://www.avito.ru/magnitogorsk/zapchasti_i_aksessuary/bamper_zadniy_lada_granta_597281253" TargetMode="External"/><Relationship Id="rId3189" Type="http://schemas.openxmlformats.org/officeDocument/2006/relationships/hyperlink" Target="http://baza.drom.ru/magnitogorsk/sell_spare_parts/ventiljator-pechki-v-kozhuhe-vaz-2108-48289136.html" TargetMode="External"/><Relationship Id="rId4654" Type="http://schemas.openxmlformats.org/officeDocument/2006/relationships/hyperlink" Target="http://baza.drom.ru/magnitogorsk/sell_spare_parts/motorchik-zadnego-stekloochistitelja-citroen-c4-50338305.html" TargetMode="External"/><Relationship Id="rId7060" Type="http://schemas.openxmlformats.org/officeDocument/2006/relationships/hyperlink" Target="https://baza.drom.ru/magnitogorsk/sell_spare_parts/kulak-povorotnyj-levyj-vaz-2108-2110-2115-54424374.html" TargetMode="External"/><Relationship Id="rId8111" Type="http://schemas.openxmlformats.org/officeDocument/2006/relationships/hyperlink" Target="https://www.avito.ru/magnitogorsk/zapchasti_i_aksessuary/sidene_zadnee_ford_fusion_997608800" TargetMode="External"/><Relationship Id="rId10041" Type="http://schemas.openxmlformats.org/officeDocument/2006/relationships/hyperlink" Target="https://www.avito.ru/magnitogorsk/zapchasti_i_aksessuary/aktivator_blokirovki_zamka_dveri_universalnyy_2-k_917438514" TargetMode="External"/><Relationship Id="rId3256" Type="http://schemas.openxmlformats.org/officeDocument/2006/relationships/hyperlink" Target="https://www.avito.ru/magnitogorsk/zapchasti_i_aksessuary/radiator_ohlazhdeniya_dvigatelya_hyundai_accent_tagaz_844457902" TargetMode="External"/><Relationship Id="rId4307" Type="http://schemas.openxmlformats.org/officeDocument/2006/relationships/hyperlink" Target="https://www.avito.ru/magnitogorsk/zapchasti_i_aksessuary/pepelnitsa_citroen_c4_sitroen_s4_838308033" TargetMode="External"/><Relationship Id="rId5705" Type="http://schemas.openxmlformats.org/officeDocument/2006/relationships/hyperlink" Target="http://baza.drom.ru/magnitogorsk/sell_spare_parts/obshivka-dveri-zadnjaja-levaja-vaz-2110-2111-2112-51571667.html" TargetMode="External"/><Relationship Id="rId177" Type="http://schemas.openxmlformats.org/officeDocument/2006/relationships/hyperlink" Target="https://www.avito.ru/magnitogorsk/zapchasti_i_aksessuary/zaglushka_bampera_perednego_c3_picasso_9682331877_754361248" TargetMode="External"/><Relationship Id="rId591" Type="http://schemas.openxmlformats.org/officeDocument/2006/relationships/hyperlink" Target="http://baza.drom.ru/magnitogorsk/sell_spare_parts/fara-pravaja-chery-amulet-amulet-a15-3772020ba-44940897.html" TargetMode="External"/><Relationship Id="rId2272" Type="http://schemas.openxmlformats.org/officeDocument/2006/relationships/hyperlink" Target="https://www.avito.ru/magnitogorsk/zapchasti_i_aksessuary/dver_perednyaya_pravaya_gaz_2410-3110_volga_816315698" TargetMode="External"/><Relationship Id="rId3670" Type="http://schemas.openxmlformats.org/officeDocument/2006/relationships/hyperlink" Target="http://baza.drom.ru/magnitogorsk/sell_spare_parts/kollektor-vpusknoj-fiat-albea-doblo-fiat-albea-48878696.html" TargetMode="External"/><Relationship Id="rId4721" Type="http://schemas.openxmlformats.org/officeDocument/2006/relationships/hyperlink" Target="http://baza.drom.ru/magnitogorsk/sell_spare_parts/perekljuchatel-podrulevoj-vaz-2123-50393729.html" TargetMode="External"/><Relationship Id="rId7877" Type="http://schemas.openxmlformats.org/officeDocument/2006/relationships/hyperlink" Target="https://www.avito.ru/magnitogorsk/zapchasti_i_aksessuary/knopka_regulirovki_skorosti_dvornikov_daewoo_nexia_1060770677" TargetMode="External"/><Relationship Id="rId8928" Type="http://schemas.openxmlformats.org/officeDocument/2006/relationships/hyperlink" Target="http://baza.drom.ru/magnitogorsk/sell_spare_parts/bamper-zadnij-ford-focus-iii-sedan-fokus-3-sedan-56246944.html" TargetMode="External"/><Relationship Id="rId244" Type="http://schemas.openxmlformats.org/officeDocument/2006/relationships/hyperlink" Target="https://www.avito.ru/magnitogorsk/zapchasti_i_aksessuary/bamper_peredniy_nissan_qashqai_j10e_62022-jd00h_771053227" TargetMode="External"/><Relationship Id="rId3323" Type="http://schemas.openxmlformats.org/officeDocument/2006/relationships/hyperlink" Target="http://baza.drom.ru/magnitogorsk/sell_spare_parts/steklo-dveri-perednej-levoj-pravoj-vaz-2104-2107-48766595.html" TargetMode="External"/><Relationship Id="rId6479" Type="http://schemas.openxmlformats.org/officeDocument/2006/relationships/hyperlink" Target="http://baza.drom.ru/magnitogorsk/sell_spare_parts/patrubok-vozdushnogo-filtra-ford-fusion-53438924.html" TargetMode="External"/><Relationship Id="rId6893" Type="http://schemas.openxmlformats.org/officeDocument/2006/relationships/hyperlink" Target="https://www.avito.ru/magnitogorsk/zapchasti_i_aksessuary/kulak_povorotnyy_levyy_stupitsa_fiat_albea_975812230" TargetMode="External"/><Relationship Id="rId7944" Type="http://schemas.openxmlformats.org/officeDocument/2006/relationships/hyperlink" Target="https://www.avito.ru/magnitogorsk/zapchasti_i_aksessuary/krylo_perednee_levoe_kia_spectra_1147339440" TargetMode="External"/><Relationship Id="rId5495" Type="http://schemas.openxmlformats.org/officeDocument/2006/relationships/hyperlink" Target="https://baza.drom.ru/magnitogorsk/sell_spare_parts/podrulevoj-perekljuchatel-dvornikov-nexia-50950122.html" TargetMode="External"/><Relationship Id="rId6546" Type="http://schemas.openxmlformats.org/officeDocument/2006/relationships/hyperlink" Target="https://www.avito.ru/magnitogorsk/zapchasti_i_aksessuary/blok_upravleniya_dvigatelem_ebu_laguna_1994-1999_1115974886" TargetMode="External"/><Relationship Id="rId6960" Type="http://schemas.openxmlformats.org/officeDocument/2006/relationships/hyperlink" Target="https://www.avito.ru/magnitogorsk/zapchasti_i_aksessuary/stabilizator_zadniy_chevrolet_lacetti_lachetti_1126134173" TargetMode="External"/><Relationship Id="rId311" Type="http://schemas.openxmlformats.org/officeDocument/2006/relationships/hyperlink" Target="https://www.avito.ru/magnitogorsk/zapchasti_i_aksessuary/bamper_peredniy_vaz_2190_granta_12-_2190-280301510_774776130" TargetMode="External"/><Relationship Id="rId4097" Type="http://schemas.openxmlformats.org/officeDocument/2006/relationships/hyperlink" Target="https://www.avito.ru/magnitogorsk/zapchasti_i_aksessuary/konsol_tsentralnaya_podstakannik_kia_ceed_jd_2_880191167" TargetMode="External"/><Relationship Id="rId5148" Type="http://schemas.openxmlformats.org/officeDocument/2006/relationships/hyperlink" Target="https://www.avito.ru/magnitogorsk/zapchasti_i_aksessuary/obshivka_zadnyaya_pravaya_vaz_2108_887217625" TargetMode="External"/><Relationship Id="rId5562" Type="http://schemas.openxmlformats.org/officeDocument/2006/relationships/hyperlink" Target="https://baza.drom.ru/magnitogorsk/sell_spare_parts/pruzhiny-perednie-mercedes-benz-w210-50994913.html" TargetMode="External"/><Relationship Id="rId6613" Type="http://schemas.openxmlformats.org/officeDocument/2006/relationships/hyperlink" Target="https://www.avito.ru/magnitogorsk/zapchasti_i_aksessuary/rychag_peredniy_pravyy_levyy_ford_fusion_1081968584" TargetMode="External"/><Relationship Id="rId9769" Type="http://schemas.openxmlformats.org/officeDocument/2006/relationships/hyperlink" Target="https://www.avito.ru/magnitogorsk/zapchasti_i_aksessuary/plafon_salonnyy_reno_laguna_1994-1999_1178015517" TargetMode="External"/><Relationship Id="rId1758" Type="http://schemas.openxmlformats.org/officeDocument/2006/relationships/hyperlink" Target="http://baza.drom.ru/magnitogorsk/sell_spare_parts/reshetka-radiatora-chevrolet-lacetti-96547250-46153064.html" TargetMode="External"/><Relationship Id="rId2809" Type="http://schemas.openxmlformats.org/officeDocument/2006/relationships/hyperlink" Target="http://baza.drom.ru/magnitogorsk/sell_spare_parts/steklo-dveri-zadnej-pravoj-fiat-albea-fiat-albea-47563626.html" TargetMode="External"/><Relationship Id="rId4164" Type="http://schemas.openxmlformats.org/officeDocument/2006/relationships/hyperlink" Target="http://baza.drom.ru/magnitogorsk/sell_spare_parts/obshivka-bagazhnika-verhnjaja-pravaja-fiat-albea-albea-50056818.html" TargetMode="External"/><Relationship Id="rId5215" Type="http://schemas.openxmlformats.org/officeDocument/2006/relationships/hyperlink" Target="https://www.avito.ru/magnitogorsk/zapchasti_i_aksessuary/modul_zazhiganiya_fiat_albea_892069687" TargetMode="External"/><Relationship Id="rId8785" Type="http://schemas.openxmlformats.org/officeDocument/2006/relationships/hyperlink" Target="https://www.avito.ru/magnitogorsk/zapchasti_i_aksessuary/panel_tsentralnoy_konsoli_picanto_pikanto_2005-11_1216988356" TargetMode="External"/><Relationship Id="rId9836" Type="http://schemas.openxmlformats.org/officeDocument/2006/relationships/hyperlink" Target="https://www.avito.ru/magnitogorsk/zapchasti_i_aksessuary/ruchka_otkryvaniya_dveri_perednyaya_levaya_almera_g15_1107305932" TargetMode="External"/><Relationship Id="rId3180" Type="http://schemas.openxmlformats.org/officeDocument/2006/relationships/hyperlink" Target="http://baza.drom.ru/magnitogorsk/sell_spare_parts/fonar-zadnij-na-dver-bagazhnika-renault-laguna-94-48289053.html" TargetMode="External"/><Relationship Id="rId4231" Type="http://schemas.openxmlformats.org/officeDocument/2006/relationships/hyperlink" Target="https://www.avito.ru/magnitogorsk/zapchasti_i_aksessuary/nakladka_bagazhnogo_otdeleniya_daewoo_nexia_neksiya_825638426" TargetMode="External"/><Relationship Id="rId7387" Type="http://schemas.openxmlformats.org/officeDocument/2006/relationships/hyperlink" Target="http://baza.drom.ru/magnitogorsk/sell_spare_parts/steklo-lobovoe-daewoo-nexia-deu-nexija-53102758.html" TargetMode="External"/><Relationship Id="rId8438" Type="http://schemas.openxmlformats.org/officeDocument/2006/relationships/hyperlink" Target="https://www.avito.ru/magnitogorsk/zapchasti_i_aksessuary/kozyrek_solntsezaschitnyy_levyy_chevrolet_lacetti_950364519" TargetMode="External"/><Relationship Id="rId1825" Type="http://schemas.openxmlformats.org/officeDocument/2006/relationships/hyperlink" Target="http://baza.drom.ru/magnitogorsk/sell_spare_parts/reshetka-radiatora-chevrolet-aveo-06-12-96648621-46180525.html" TargetMode="External"/><Relationship Id="rId8852" Type="http://schemas.openxmlformats.org/officeDocument/2006/relationships/hyperlink" Target="http://baza.drom.ru/magnitogorsk/sell_spare_parts/shesternja-raspredvala-daewoo-nexia-nexija-8kl-55650665.html" TargetMode="External"/><Relationship Id="rId9903" Type="http://schemas.openxmlformats.org/officeDocument/2006/relationships/hyperlink" Target="https://www.avito.ru/magnitogorsk/zapchasti_i_aksessuary/ruchka_dveri_pravaya_naruzhnaya_daewoo_nexia_neksiya_569526066" TargetMode="External"/><Relationship Id="rId3997" Type="http://schemas.openxmlformats.org/officeDocument/2006/relationships/hyperlink" Target="https://www.avito.ru/magnitogorsk/zapchasti_i_aksessuary/motorchik_stekloochistitelya_daewoo_nexia_deu_neksiya_662299976" TargetMode="External"/><Relationship Id="rId6056" Type="http://schemas.openxmlformats.org/officeDocument/2006/relationships/hyperlink" Target="http://baza.drom.ru/magnitogorsk/sell_spare_parts/kapot-vaz-2110-2111-2112-52049807.html" TargetMode="External"/><Relationship Id="rId7454" Type="http://schemas.openxmlformats.org/officeDocument/2006/relationships/hyperlink" Target="https://www.avito.ru/magnitogorsk/zapchasti_i_aksessuary/pereklyuchatel_podrulevoy_levyy_ford_fusion_991841370" TargetMode="External"/><Relationship Id="rId8505" Type="http://schemas.openxmlformats.org/officeDocument/2006/relationships/hyperlink" Target="https://www.avito.ru/magnitogorsk/zapchasti_i_aksessuary/shkiv_kolenvala_vaz_2112_1106854963" TargetMode="External"/><Relationship Id="rId2599" Type="http://schemas.openxmlformats.org/officeDocument/2006/relationships/hyperlink" Target="http://baza.drom.ru/magnitogorsk/sell_spare_parts/support-tormoznoj-perednij-levyj-vaz-2108-2109-46828569.html" TargetMode="External"/><Relationship Id="rId6470" Type="http://schemas.openxmlformats.org/officeDocument/2006/relationships/hyperlink" Target="http://baza.drom.ru/magnitogorsk/sell_spare_parts/dver-zadnjaja-pravaja-vaz-2110-2112-v-sbore-53438154.html" TargetMode="External"/><Relationship Id="rId7107" Type="http://schemas.openxmlformats.org/officeDocument/2006/relationships/hyperlink" Target="http://baza.drom.ru/magnitogorsk/sell_spare_parts/tjaga-rulevaja-pravaja-daewoo-nexia-deu-nexija-1995-54632825.html" TargetMode="External"/><Relationship Id="rId7521" Type="http://schemas.openxmlformats.org/officeDocument/2006/relationships/hyperlink" Target="http://baza.drom.ru/magnitogorsk/sell_spare_parts/tros-mkpp-hyundai-accent-52921646.html" TargetMode="External"/><Relationship Id="rId985" Type="http://schemas.openxmlformats.org/officeDocument/2006/relationships/hyperlink" Target="https://www.avito.ru/magnitogorsk/zapchasti_i_aksessuary/povorotnik_levyy_chrysler_300m_99-04_ss4805139ab_787046942" TargetMode="External"/><Relationship Id="rId2666" Type="http://schemas.openxmlformats.org/officeDocument/2006/relationships/hyperlink" Target="https://www.avito.ru/magnitogorsk/zapchasti_i_aksessuary/obshivka_stoyki_peredney_levoy_mitsubishi_lancer_9_825409383" TargetMode="External"/><Relationship Id="rId3717" Type="http://schemas.openxmlformats.org/officeDocument/2006/relationships/hyperlink" Target="http://baza.drom.ru/magnitogorsk/sell_spare_parts/datchik-temperatury-vozduha-dohc-1.4-1.6-96253552-49075911.html" TargetMode="External"/><Relationship Id="rId5072" Type="http://schemas.openxmlformats.org/officeDocument/2006/relationships/hyperlink" Target="https://www.avito.ru/magnitogorsk/zapchasti_i_aksessuary/podrulevoy_pereklyuchatel_povorotnikov_vaz_2123_1030601286" TargetMode="External"/><Relationship Id="rId6123" Type="http://schemas.openxmlformats.org/officeDocument/2006/relationships/hyperlink" Target="http://baza.drom.ru/magnitogorsk/sell_spare_parts/ruchka-dveri-vnutrennjaja-levaja-renault-laguna-51884861.html" TargetMode="External"/><Relationship Id="rId9279" Type="http://schemas.openxmlformats.org/officeDocument/2006/relationships/hyperlink" Target="https://www.avito.ru/magnitogorsk/zapchasti_i_aksessuary/shtok_vybora_1_i_2_peredachi_vaz_2110_-_2112_1068429497" TargetMode="External"/><Relationship Id="rId9693" Type="http://schemas.openxmlformats.org/officeDocument/2006/relationships/hyperlink" Target="http://baza.drom.ru/magnitogorsk/sell_spare_parts/plafon-salonnyj-vaz-2123-shevrole-niva-56872929.html" TargetMode="External"/><Relationship Id="rId638" Type="http://schemas.openxmlformats.org/officeDocument/2006/relationships/hyperlink" Target="http://baza.drom.ru/magnitogorsk/sell_spare_parts/bamper-zadnij-gaz-3102-volga-44898548.html" TargetMode="External"/><Relationship Id="rId1268" Type="http://schemas.openxmlformats.org/officeDocument/2006/relationships/hyperlink" Target="http://baza.drom.ru/magnitogorsk/sell_spare_parts/fara-blizhnego-sveta-vaz-2103-2106-226.3711201-45514425.html" TargetMode="External"/><Relationship Id="rId1682" Type="http://schemas.openxmlformats.org/officeDocument/2006/relationships/hyperlink" Target="http://baza.drom.ru/magnitogorsk/sell_spare_parts/reshetka-radiatora-nissan-tiida-c11-62310-zw80a-46124536.html" TargetMode="External"/><Relationship Id="rId2319" Type="http://schemas.openxmlformats.org/officeDocument/2006/relationships/hyperlink" Target="http://baza.drom.ru/magnitogorsk/sell_spare_parts/dver-zadnjaja-levaja-daewoo-matiz-matiz-46973786.html" TargetMode="External"/><Relationship Id="rId2733" Type="http://schemas.openxmlformats.org/officeDocument/2006/relationships/hyperlink" Target="http://baza.drom.ru/magnitogorsk/sell_spare_parts/obshivka-stojki-zadnej-pravoj-toyota-sprinter-marino-47467704.html" TargetMode="External"/><Relationship Id="rId5889" Type="http://schemas.openxmlformats.org/officeDocument/2006/relationships/hyperlink" Target="https://baza.drom.ru/magnitogorsk/sell_spare_parts/zamok-kapota-chevrolet-lanos-52190846.html" TargetMode="External"/><Relationship Id="rId8295" Type="http://schemas.openxmlformats.org/officeDocument/2006/relationships/hyperlink" Target="https://baza.drom.ru/magnitogorsk/sell_spare_parts/krylo-perednee-levoe-bmw-x5-e70-55024663.html" TargetMode="External"/><Relationship Id="rId9346" Type="http://schemas.openxmlformats.org/officeDocument/2006/relationships/hyperlink" Target="https://www.avito.ru/magnitogorsk/zapchasti_i_aksessuary/bryzgovik_zadniy_levyy_mitsubishi_lancer_9_lanser_1150830205" TargetMode="External"/><Relationship Id="rId9760" Type="http://schemas.openxmlformats.org/officeDocument/2006/relationships/hyperlink" Target="https://www.avito.ru/magnitogorsk/zapchasti_i_aksessuary/kozhuh_rulevoy_kolonki_nizhniy_fiat_albea_albea_1008985731" TargetMode="External"/><Relationship Id="rId705" Type="http://schemas.openxmlformats.org/officeDocument/2006/relationships/hyperlink" Target="http://baza.drom.ru/magnitogorsk/sell_spare_parts/bamper-zadnij-vw-passat-b5-1996-2000-3b9807417-44781120.html" TargetMode="External"/><Relationship Id="rId1335" Type="http://schemas.openxmlformats.org/officeDocument/2006/relationships/hyperlink" Target="http://baza.drom.ru/magnitogorsk/sell_spare_parts/mozgi-ebu-hyundai-accent-tagaz-g4ec-1.5-i-16-klap-45708428.html" TargetMode="External"/><Relationship Id="rId8362" Type="http://schemas.openxmlformats.org/officeDocument/2006/relationships/hyperlink" Target="http://baza.drom.ru/magnitogorsk/sell_spare_parts/os-capfa-zadnej-stupicy-daewoo-nexia-espero-54023121.html" TargetMode="External"/><Relationship Id="rId9413" Type="http://schemas.openxmlformats.org/officeDocument/2006/relationships/hyperlink" Target="https://www.avito.ru/magnitogorsk/zapchasti_i_aksessuary/kulak_povorotnyy_zadniy_pravyy_kia_ceed_2012_1078648875" TargetMode="External"/><Relationship Id="rId2800" Type="http://schemas.openxmlformats.org/officeDocument/2006/relationships/hyperlink" Target="http://baza.drom.ru/magnitogorsk/sell_spare_parts/steklo-dveri-peredn-pravoj-lancer-9-cedia-47563294.html" TargetMode="External"/><Relationship Id="rId5956" Type="http://schemas.openxmlformats.org/officeDocument/2006/relationships/hyperlink" Target="https://www.avito.ru/magnitogorsk/zapchasti_i_aksessuary/schitok_priborov_kia_ceed_jd_kia_sid_posle_2012_728404906" TargetMode="External"/><Relationship Id="rId8015" Type="http://schemas.openxmlformats.org/officeDocument/2006/relationships/hyperlink" Target="https://www.avito.ru/magnitogorsk/zapchasti_i_aksessuary/trubka_konditsionera_fiat_albea_fiat_albea_1019439729" TargetMode="External"/><Relationship Id="rId41" Type="http://schemas.openxmlformats.org/officeDocument/2006/relationships/hyperlink" Target="https://www.avito.ru/magnitogorsk/zapchasti_i_aksessuary/krylo_perednee_pravoe_daewoo_nexia_deu_neksiya_736863625" TargetMode="External"/><Relationship Id="rId1402" Type="http://schemas.openxmlformats.org/officeDocument/2006/relationships/hyperlink" Target="http://baza.drom.ru/magnitogorsk/sell_spare_parts/bamper-zadnij-vaz-2110-2110-2804015-70-45788832.html" TargetMode="External"/><Relationship Id="rId4558" Type="http://schemas.openxmlformats.org/officeDocument/2006/relationships/hyperlink" Target="https://www.avito.ru/magnitogorsk/zapchasti_i_aksessuary/bachok_stekloomyvatelya_s_nasosom_fiat_albea_albea_885721150" TargetMode="External"/><Relationship Id="rId4972" Type="http://schemas.openxmlformats.org/officeDocument/2006/relationships/hyperlink" Target="http://baza.drom.ru/magnitogorsk/sell_spare_parts/datchik-polozhenija-kolenvala-hyundai-kia-39180-2b000-50641848.html" TargetMode="External"/><Relationship Id="rId5609" Type="http://schemas.openxmlformats.org/officeDocument/2006/relationships/hyperlink" Target="https://www.avito.ru/magnitogorsk/zapchasti_i_aksessuary/knopka_steklopodemnika_mitsubishi_904389940" TargetMode="External"/><Relationship Id="rId7031" Type="http://schemas.openxmlformats.org/officeDocument/2006/relationships/hyperlink" Target="https://baza.drom.ru/magnitogorsk/sell_spare_parts/korpus-holodilnika-podlokotnik-nissan-patrol-54312182.html" TargetMode="External"/><Relationship Id="rId3574" Type="http://schemas.openxmlformats.org/officeDocument/2006/relationships/hyperlink" Target="http://baza.drom.ru/magnitogorsk/sell_spare_parts/fara-pravaja-kia-ceed-kia-sid-2012-bez-dho-48770418.html" TargetMode="External"/><Relationship Id="rId4625" Type="http://schemas.openxmlformats.org/officeDocument/2006/relationships/hyperlink" Target="http://baza.drom.ru/magnitogorsk/sell_spare_parts/obshivka-stojki-zadnej-pravoj-citroen-s4-05-10-50316907.html" TargetMode="External"/><Relationship Id="rId10012" Type="http://schemas.openxmlformats.org/officeDocument/2006/relationships/hyperlink" Target="https://baza.drom.ru/magnitogorsk/sell_spare_parts/steklo-dveri-zadnee-levoe-toyota-prius-2003-2009-57382480.html" TargetMode="External"/><Relationship Id="rId495" Type="http://schemas.openxmlformats.org/officeDocument/2006/relationships/hyperlink" Target="http://baza.drom.ru/magnitogorsk/sell_spare_parts/steklo-zadnee-s-podogrevom-vaz-2107-45159656.html" TargetMode="External"/><Relationship Id="rId2176" Type="http://schemas.openxmlformats.org/officeDocument/2006/relationships/hyperlink" Target="http://baza.drom.ru/magnitogorsk/sell_spare_parts/povtoritel-povorota-fiat-albea-2003-46804721-45708022.html" TargetMode="External"/><Relationship Id="rId2590" Type="http://schemas.openxmlformats.org/officeDocument/2006/relationships/hyperlink" Target="http://baza.drom.ru/magnitogorsk/sell_spare_parts/support-tormoznoj-perednij-pravyjfiat-albea-albea-46827276.html" TargetMode="External"/><Relationship Id="rId3227" Type="http://schemas.openxmlformats.org/officeDocument/2006/relationships/hyperlink" Target="http://baza.drom.ru/magnitogorsk/sell_spare_parts/nakladka-bagazhnogo-otdelenija-daewoo-nexia-nexija-47467307.html" TargetMode="External"/><Relationship Id="rId3641" Type="http://schemas.openxmlformats.org/officeDocument/2006/relationships/hyperlink" Target="https://www.avito.ru/magnitogorsk/zapchasti_i_aksessuary/kollektor_vpusknoy_mitsubishi_lancer_cedia_g15gdi_664350187" TargetMode="External"/><Relationship Id="rId6797" Type="http://schemas.openxmlformats.org/officeDocument/2006/relationships/hyperlink" Target="https://www.avito.ru/magnitogorsk/zapchasti_i_aksessuary/disk_stsepleniya_vaz_2101-2107_belmag_1023420651" TargetMode="External"/><Relationship Id="rId7848" Type="http://schemas.openxmlformats.org/officeDocument/2006/relationships/hyperlink" Target="https://www.avito.ru/magnitogorsk/zapchasti_i_aksessuary/tsilindr_stsepleniya_rabochiy_daewoo_nexia_1022353244" TargetMode="External"/><Relationship Id="rId148" Type="http://schemas.openxmlformats.org/officeDocument/2006/relationships/hyperlink" Target="https://www.avito.ru/magnitogorsk/zapchasti_i_aksessuary/bamper_zadniy_fiat_albea_fiat_albea_735298368_750294602" TargetMode="External"/><Relationship Id="rId562" Type="http://schemas.openxmlformats.org/officeDocument/2006/relationships/hyperlink" Target="http://baza.drom.ru/magnitogorsk/sell_spare_parts/fonar-zadnij-levyj-bmw-e46-bmv-e46-6907937-44970681.html" TargetMode="External"/><Relationship Id="rId1192" Type="http://schemas.openxmlformats.org/officeDocument/2006/relationships/hyperlink" Target="https://www.avito.ru/magnitogorsk/zapchasti_i_aksessuary/blok_tsilindrov_vaz_21083_1.5_l_8_kl_793502878" TargetMode="External"/><Relationship Id="rId2243" Type="http://schemas.openxmlformats.org/officeDocument/2006/relationships/hyperlink" Target="http://baza.drom.ru/magnitogorsk/sell_spare_parts/vakuumnyj-usilitel-tormozov-vaz-2110-2111-2112-46836905.html" TargetMode="External"/><Relationship Id="rId5399" Type="http://schemas.openxmlformats.org/officeDocument/2006/relationships/hyperlink" Target="http://baza.drom.ru/magnitogorsk/sell_spare_parts/kovrik-bagazhnika-plastikovyj-vaz-2115-50884961.html" TargetMode="External"/><Relationship Id="rId6864" Type="http://schemas.openxmlformats.org/officeDocument/2006/relationships/hyperlink" Target="https://baza.drom.ru/magnitogorsk/sell_spare_parts/support-tormoznoj-perednij-mitsubishi-lancer-ix-54064437.html" TargetMode="External"/><Relationship Id="rId7915" Type="http://schemas.openxmlformats.org/officeDocument/2006/relationships/hyperlink" Target="https://www.avito.ru/magnitogorsk/zapchasti_i_aksessuary/opora_peredney_stoyki_fiat_bravo_ii_bravo_2_2006_608590131" TargetMode="External"/><Relationship Id="rId9270" Type="http://schemas.openxmlformats.org/officeDocument/2006/relationships/hyperlink" Target="https://www.avito.ru/magnitogorsk/zapchasti_i_aksessuary/vilka_stsepleniya_vaz_2110_-_2112_1126835784" TargetMode="External"/><Relationship Id="rId215" Type="http://schemas.openxmlformats.org/officeDocument/2006/relationships/hyperlink" Target="https://www.avito.ru/magnitogorsk/zapchasti_i_aksessuary/oblitsovka_poroga_perednego_levogo_vaz_2114-8415123_759969679" TargetMode="External"/><Relationship Id="rId2310" Type="http://schemas.openxmlformats.org/officeDocument/2006/relationships/hyperlink" Target="http://baza.drom.ru/magnitogorsk/sell_spare_parts/dver-zadnjaja-pravaja-vaz-2111-46973587.html" TargetMode="External"/><Relationship Id="rId5466" Type="http://schemas.openxmlformats.org/officeDocument/2006/relationships/hyperlink" Target="http://baza.drom.ru/magnitogorsk/sell_spare_parts/montazhnyj-blok-vaz-2110-21112112-50932220.html" TargetMode="External"/><Relationship Id="rId6517" Type="http://schemas.openxmlformats.org/officeDocument/2006/relationships/hyperlink" Target="https://www.avito.ru/magnitogorsk/zapchasti_i_aksessuary/korpus_otopitelya_ford_fusion_2002-2012_1146732196" TargetMode="External"/><Relationship Id="rId4068" Type="http://schemas.openxmlformats.org/officeDocument/2006/relationships/hyperlink" Target="https://www.avito.ru/magnitogorsk/zapchasti_i_aksessuary/steklo_zadnee_s_obogrevom_daewoo_nexia_deu_neksiya_878092788" TargetMode="External"/><Relationship Id="rId4482" Type="http://schemas.openxmlformats.org/officeDocument/2006/relationships/hyperlink" Target="https://www.avito.ru/magnitogorsk/zapchasti_i_aksessuary/obshivka_dveri_zadnyaya_levaya_daewoo_nexia_883569964" TargetMode="External"/><Relationship Id="rId5119" Type="http://schemas.openxmlformats.org/officeDocument/2006/relationships/hyperlink" Target="https://www.avito.ru/magnitogorsk/zapchasti_i_aksessuary/obshivka_dveri_zadnyaya_levaya_nissan_x-trail_07-14_885221751" TargetMode="External"/><Relationship Id="rId5880" Type="http://schemas.openxmlformats.org/officeDocument/2006/relationships/hyperlink" Target="https://www.avito.ru/magnitogorsk/zapchasti_i_aksessuary/fara_levaya_daewoo_nexia_n100_neksiya_1995-2008_1172433352" TargetMode="External"/><Relationship Id="rId6931" Type="http://schemas.openxmlformats.org/officeDocument/2006/relationships/hyperlink" Target="https://baza.drom.ru/magnitogorsk/sell_spare_parts/bachok-rasshiritelnyj-nissan-patrol-y61-54120902.html" TargetMode="External"/><Relationship Id="rId3084" Type="http://schemas.openxmlformats.org/officeDocument/2006/relationships/hyperlink" Target="http://baza.drom.ru/magnitogorsk/sell_spare_parts/perchatochnyj-jashik-bardachok-chevrolet-lacetti-48186667.html" TargetMode="External"/><Relationship Id="rId4135" Type="http://schemas.openxmlformats.org/officeDocument/2006/relationships/hyperlink" Target="http://baza.drom.ru/magnitogorsk/sell_spare_parts/dver-perednjaja-levajachevrolet-aveo-aveo-t250-sedan-50011380.html" TargetMode="External"/><Relationship Id="rId5533" Type="http://schemas.openxmlformats.org/officeDocument/2006/relationships/hyperlink" Target="https://baza.drom.ru/magnitogorsk/sell_spare_parts/dmrv-mitsubishi-cedia-lancer-50994240.html" TargetMode="External"/><Relationship Id="rId8689" Type="http://schemas.openxmlformats.org/officeDocument/2006/relationships/hyperlink" Target="https://www.avito.ru/magnitogorsk/zapchasti_i_aksessuary/rulevaya_tyaga_levaya_vaz_2110_no_978111200" TargetMode="External"/><Relationship Id="rId1729" Type="http://schemas.openxmlformats.org/officeDocument/2006/relationships/hyperlink" Target="https://www.avito.ru/magnitogorsk/zapchasti_i_aksessuary/zerkalo_pravoe_elektricheskoe_lancer_cedia_mr520317_802907481" TargetMode="External"/><Relationship Id="rId5600" Type="http://schemas.openxmlformats.org/officeDocument/2006/relationships/hyperlink" Target="https://www.avito.ru/magnitogorsk/zapchasti_i_aksessuary/blok_tsilindrov_daewoo_nexia_902901424" TargetMode="External"/><Relationship Id="rId8756" Type="http://schemas.openxmlformats.org/officeDocument/2006/relationships/hyperlink" Target="https://www.avito.ru/magnitogorsk/zapchasti_i_aksessuary/krylo_perednee_levoe_lacetti_lacheti_sedan_univers_627704121" TargetMode="External"/><Relationship Id="rId9807" Type="http://schemas.openxmlformats.org/officeDocument/2006/relationships/hyperlink" Target="https://baza.drom.ru/magnitogorsk/sell_spare_parts/knopka-steklopodjemnika-reno-logan-2005-2014-56981859.html" TargetMode="External"/><Relationship Id="rId3151" Type="http://schemas.openxmlformats.org/officeDocument/2006/relationships/hyperlink" Target="https://www.avito.ru/magnitogorsk/zapchasti_i_aksessuary/obshivka_tsentralnoy_pravoy_stoyki_nizhnyaya_laguna_841847560" TargetMode="External"/><Relationship Id="rId4202" Type="http://schemas.openxmlformats.org/officeDocument/2006/relationships/hyperlink" Target="http://baza.drom.ru/magnitogorsk/sell_spare_parts/elektrousilitel-rulja-v-sbore-kia-ceed-jd-2012-50229291.html" TargetMode="External"/><Relationship Id="rId7358" Type="http://schemas.openxmlformats.org/officeDocument/2006/relationships/hyperlink" Target="http://baza.drom.ru/magnitogorsk/sell_spare_parts/trubka-tormoznaja-nissan-almera-g15-almera-2013-53103201.html" TargetMode="External"/><Relationship Id="rId7772" Type="http://schemas.openxmlformats.org/officeDocument/2006/relationships/hyperlink" Target="https://www.avito.ru/magnitogorsk/zapchasti_i_aksessuary/kronshteyn_zadnego_bampera_pravyy_renault_megane_ii_1018562030" TargetMode="External"/><Relationship Id="rId8409" Type="http://schemas.openxmlformats.org/officeDocument/2006/relationships/hyperlink" Target="http://baza.drom.ru/magnitogorsk/sell_spare_parts/bamper-zadnij-hyundai-tucson-55305404.html" TargetMode="External"/><Relationship Id="rId8823" Type="http://schemas.openxmlformats.org/officeDocument/2006/relationships/hyperlink" Target="http://baza.drom.ru/magnitogorsk/sell_spare_parts/dver-perednjaja-levaja-vw-transporter-t4-transporter-55977466.html" TargetMode="External"/><Relationship Id="rId3968" Type="http://schemas.openxmlformats.org/officeDocument/2006/relationships/hyperlink" Target="https://baza.drom.ru/magnitogorsk/sell_spare_parts/glavnyj-tormoznoj-cilindr-s-bachkom-hyundai-accent-49669353.html" TargetMode="External"/><Relationship Id="rId6374" Type="http://schemas.openxmlformats.org/officeDocument/2006/relationships/hyperlink" Target="https://www.avito.ru/magnitogorsk/zapchasti_i_aksessuary/blok_upravleniya_otopitelem_vaz_2110_-_2111_-_2112_911022974" TargetMode="External"/><Relationship Id="rId7425" Type="http://schemas.openxmlformats.org/officeDocument/2006/relationships/hyperlink" Target="https://www.avito.ru/magnitogorsk/zapchasti_i_aksessuary/kolonka_rulevaya_s_elektrousilitelem_renault_megane_938340602" TargetMode="External"/><Relationship Id="rId5" Type="http://schemas.openxmlformats.org/officeDocument/2006/relationships/hyperlink" Target="https://www.avito.ru/magnitogorsk/zapchasti_i_aksessuary/bamper_zadniy_vw_golf_plus_n1134_580215541" TargetMode="External"/><Relationship Id="rId889" Type="http://schemas.openxmlformats.org/officeDocument/2006/relationships/hyperlink" Target="http://baza.drom.ru/magnitogorsk/sell_spare_parts/kryshka-bagazhnika-vaz-21099-44563896.html" TargetMode="External"/><Relationship Id="rId5390" Type="http://schemas.openxmlformats.org/officeDocument/2006/relationships/hyperlink" Target="http://baza.drom.ru/magnitogorsk/sell_spare_parts/shitok-priborov-fiat-albea-albea-albeja-50885147.html" TargetMode="External"/><Relationship Id="rId6027" Type="http://schemas.openxmlformats.org/officeDocument/2006/relationships/hyperlink" Target="http://baza.drom.ru/magnitogorsk/sell_spare_parts/zamok-dveri-perednej-levoj-daewoo-nexia-52050009.html" TargetMode="External"/><Relationship Id="rId6441" Type="http://schemas.openxmlformats.org/officeDocument/2006/relationships/hyperlink" Target="http://baza.drom.ru/magnitogorsk/sell_spare_parts/zaglushka-protivotumanki-levaja-nissan-tiida-53335290.html" TargetMode="External"/><Relationship Id="rId9597" Type="http://schemas.openxmlformats.org/officeDocument/2006/relationships/hyperlink" Target="https://www.avito.ru/magnitogorsk/zapchasti_i_aksessuary/motor_steklopodemnika_peredniy_subaru_forester_1021113274" TargetMode="External"/><Relationship Id="rId1586" Type="http://schemas.openxmlformats.org/officeDocument/2006/relationships/hyperlink" Target="http://baza.drom.ru/magnitogorsk/sell_spare_parts/bachok-separatora-vaz-2108-2108-1164050-45999195.html" TargetMode="External"/><Relationship Id="rId2984" Type="http://schemas.openxmlformats.org/officeDocument/2006/relationships/hyperlink" Target="http://baza.drom.ru/magnitogorsk/sell_spare_parts/kompressor-kondicionera-nissan-primera-sunny-47821782.html" TargetMode="External"/><Relationship Id="rId5043" Type="http://schemas.openxmlformats.org/officeDocument/2006/relationships/hyperlink" Target="http://baza.drom.ru/magnitogorsk/sell_spare_parts/fara-levaja-renault-megane-ii-reno-megan-2-02-06-50688566.html" TargetMode="External"/><Relationship Id="rId8199" Type="http://schemas.openxmlformats.org/officeDocument/2006/relationships/hyperlink" Target="https://baza.drom.ru/magnitogorsk/sell_spare_parts/krylo-perednee-levoe-nissan-tiida-c11-54939244.html" TargetMode="External"/><Relationship Id="rId609" Type="http://schemas.openxmlformats.org/officeDocument/2006/relationships/hyperlink" Target="http://baza.drom.ru/magnitogorsk/sell_spare_parts/fonar-zadnij-levyj-naruzhnyj-w210-a2108200164-44938795.html" TargetMode="External"/><Relationship Id="rId956" Type="http://schemas.openxmlformats.org/officeDocument/2006/relationships/hyperlink" Target="https://www.avito.ru/magnitogorsk/zapchasti_i_aksessuary/fara_pravaya_toyota_rav_4_rav4_05-08_ichikoh_42-36_786188826" TargetMode="External"/><Relationship Id="rId1239" Type="http://schemas.openxmlformats.org/officeDocument/2006/relationships/hyperlink" Target="http://baza.drom.ru/magnitogorsk/sell_spare_parts/protivotumanka-albea-37040748-38660748-45637606.html" TargetMode="External"/><Relationship Id="rId2637" Type="http://schemas.openxmlformats.org/officeDocument/2006/relationships/hyperlink" Target="https://www.avito.ru/magnitogorsk/zapchasti_i_aksessuary/obshivka_stoyki_tsentralnoy_pravoy_nizhnyaya_lancer_9_824396658" TargetMode="External"/><Relationship Id="rId5110" Type="http://schemas.openxmlformats.org/officeDocument/2006/relationships/hyperlink" Target="https://www.avito.ru/magnitogorsk/zapchasti_i_aksessuary/obshivka_dveri_perednyaya_pravaya_fiat_albea_884603745" TargetMode="External"/><Relationship Id="rId8266" Type="http://schemas.openxmlformats.org/officeDocument/2006/relationships/hyperlink" Target="https://baza.drom.ru/magnitogorsk/sell_spare_parts/privod-perednij-pravyj-daewoo-nexia-deu-nexija-54968820.html" TargetMode="External"/><Relationship Id="rId9317" Type="http://schemas.openxmlformats.org/officeDocument/2006/relationships/hyperlink" Target="http://baza.drom.ru/magnitogorsk/sell_spare_parts/kronshtejn-opory-dvigatelja-zadnij-deu-nexija-56350241.html" TargetMode="External"/><Relationship Id="rId9664" Type="http://schemas.openxmlformats.org/officeDocument/2006/relationships/hyperlink" Target="http://baza.drom.ru/magnitogorsk/sell_spare_parts/pepelnica-v-zadnjuju-dver-honda-cr-v-2002-2006-56872212.html" TargetMode="External"/><Relationship Id="rId1653" Type="http://schemas.openxmlformats.org/officeDocument/2006/relationships/hyperlink" Target="https://www.avito.ru/magnitogorsk/zapchasti_i_aksessuary/reshetka_radiatora_kia_ceed_kia_sid_10-_86351-1h500_801706618" TargetMode="External"/><Relationship Id="rId2704" Type="http://schemas.openxmlformats.org/officeDocument/2006/relationships/hyperlink" Target="http://baza.drom.ru/magnitogorsk/sell_spare_parts/obshivka-stojki-perednej-pravoj-mitsubishi-lancer-9-47466289.html" TargetMode="External"/><Relationship Id="rId8680" Type="http://schemas.openxmlformats.org/officeDocument/2006/relationships/hyperlink" Target="http://baza.drom.ru/magnitogorsk/sell_spare_parts/provodka-kosa-forsunki-hyundai-accent-akcent-55651106.html" TargetMode="External"/><Relationship Id="rId9731" Type="http://schemas.openxmlformats.org/officeDocument/2006/relationships/hyperlink" Target="https://baza.drom.ru/magnitogorsk/sell_spare_parts/generator-nissan-cube-z10-nissan-micra-56894367.html" TargetMode="External"/><Relationship Id="rId1306" Type="http://schemas.openxmlformats.org/officeDocument/2006/relationships/hyperlink" Target="http://baza.drom.ru/magnitogorsk/sell_spare_parts/bamper-perednij-honda-civic-08-12-71101-snb-zy00-45347840.html" TargetMode="External"/><Relationship Id="rId1720" Type="http://schemas.openxmlformats.org/officeDocument/2006/relationships/hyperlink" Target="https://www.avito.ru/magnitogorsk/zapchasti_i_aksessuary/zerkalo_pravoe_mehanicheskoe_hyundai_henday_802830985" TargetMode="External"/><Relationship Id="rId4876" Type="http://schemas.openxmlformats.org/officeDocument/2006/relationships/hyperlink" Target="https://www.avito.ru/magnitogorsk/zapchasti_i_aksessuary/zaglushka_rulya_vaz_1117.1118.1119_lada_kalina_892484485" TargetMode="External"/><Relationship Id="rId5927" Type="http://schemas.openxmlformats.org/officeDocument/2006/relationships/hyperlink" Target="http://baza.drom.ru/magnitogorsk/sell_spare_parts/upor-kapota-kia-ceed-2012-52137251.html" TargetMode="External"/><Relationship Id="rId7282" Type="http://schemas.openxmlformats.org/officeDocument/2006/relationships/hyperlink" Target="http://baza.drom.ru/magnitogorsk/sell_spare_parts/rychag-perednij-nizhnij-pravyj-toyota-avensis-2-53221635.html" TargetMode="External"/><Relationship Id="rId8333" Type="http://schemas.openxmlformats.org/officeDocument/2006/relationships/hyperlink" Target="http://baza.drom.ru/magnitogorsk/sell_spare_parts/plafon-salonnyj-mitsubishi-lancer-9-55173640.html" TargetMode="External"/><Relationship Id="rId12" Type="http://schemas.openxmlformats.org/officeDocument/2006/relationships/hyperlink" Target="https://www.avito.ru/magnitogorsk/zapchasti_i_aksessuary/bamper_zadniy_chevrolet_lacetti_sedan_n1126_580362086" TargetMode="External"/><Relationship Id="rId3478" Type="http://schemas.openxmlformats.org/officeDocument/2006/relationships/hyperlink" Target="https://www.avito.ru/magnitogorsk/zapchasti_i_aksessuary/ventilyator_otopitelya_daewoo_nexia_deu_neksiya_849508688" TargetMode="External"/><Relationship Id="rId3892" Type="http://schemas.openxmlformats.org/officeDocument/2006/relationships/hyperlink" Target="http://baza.drom.ru/magnitogorsk/sell_spare_parts/nasos-gur-renault-logan-sandero-megane-kangoo-49367258.html" TargetMode="External"/><Relationship Id="rId4529" Type="http://schemas.openxmlformats.org/officeDocument/2006/relationships/hyperlink" Target="https://www.avito.ru/magnitogorsk/zapchasti_i_aksessuary/zerkalo_levoe_elektricheskoe_mitsubishi_lancer_9_884798023" TargetMode="External"/><Relationship Id="rId4943" Type="http://schemas.openxmlformats.org/officeDocument/2006/relationships/hyperlink" Target="http://baza.drom.ru/magnitogorsk/sell_spare_parts/zerkalo-zadnego-vida-salonnoe-vaz-2106-50610872.html" TargetMode="External"/><Relationship Id="rId8400" Type="http://schemas.openxmlformats.org/officeDocument/2006/relationships/hyperlink" Target="http://baza.drom.ru/magnitogorsk/sell_spare_parts/knopka-regulirovki-zerkal-fiat-albea-55304796.html" TargetMode="External"/><Relationship Id="rId399" Type="http://schemas.openxmlformats.org/officeDocument/2006/relationships/hyperlink" Target="https://www.avito.ru/magnitogorsk/zapchasti_i_aksessuary/fonar_zadniy_pravyy_vnutrenniy_vaz_2110_2112_779767296" TargetMode="External"/><Relationship Id="rId2494" Type="http://schemas.openxmlformats.org/officeDocument/2006/relationships/hyperlink" Target="http://baza.drom.ru/magnitogorsk/sell_spare_parts/elektrosteklopodjemnik-perednij-pravyj-ford-focus-2-47324623.html" TargetMode="External"/><Relationship Id="rId3545" Type="http://schemas.openxmlformats.org/officeDocument/2006/relationships/hyperlink" Target="http://baza.drom.ru/magnitogorsk/sell_spare_parts/ventiljator-kondicionera-daewoo-nexia-deu-nexija-48767360.html" TargetMode="External"/><Relationship Id="rId7002" Type="http://schemas.openxmlformats.org/officeDocument/2006/relationships/hyperlink" Target="https://www.avito.ru/magnitogorsk/zapchasti_i_aksessuary/kryshka_golovki_bloka_klapannaya_vaz_21083_1198026482" TargetMode="External"/><Relationship Id="rId466" Type="http://schemas.openxmlformats.org/officeDocument/2006/relationships/hyperlink" Target="https://www.avito.ru/magnitogorsk/zapchasti_i_aksessuary/fonar_zadniy_pravyy_vnutrenniy_vaz_2110_2112_783122611" TargetMode="External"/><Relationship Id="rId880" Type="http://schemas.openxmlformats.org/officeDocument/2006/relationships/hyperlink" Target="http://baza.drom.ru/magnitogorsk/sell_spare_parts/bamper-zadnij-vw-passat-b6-3c5807421-44580170.html" TargetMode="External"/><Relationship Id="rId1096" Type="http://schemas.openxmlformats.org/officeDocument/2006/relationships/hyperlink" Target="https://www.avito.ru/magnitogorsk/zapchasti_i_aksessuary/fara_levaya_daewoo_matiz_deu_matiz_2001-_222-1120l_789040772" TargetMode="External"/><Relationship Id="rId2147" Type="http://schemas.openxmlformats.org/officeDocument/2006/relationships/hyperlink" Target="http://baza.drom.ru/magnitogorsk/sell_spare_parts/steklopodjemnik-perednij-pravyj-vaz-2110-2111-2112-46779790.html" TargetMode="External"/><Relationship Id="rId2561" Type="http://schemas.openxmlformats.org/officeDocument/2006/relationships/hyperlink" Target="http://baza.drom.ru/magnitogorsk/sell_spare_parts/kozhuh-akkumuljatora-zashitnyj-kia-ceed-jd-2012-kia-sid-2012-45661378.html" TargetMode="External"/><Relationship Id="rId9174" Type="http://schemas.openxmlformats.org/officeDocument/2006/relationships/hyperlink" Target="https://baza.drom.ru/magnitogorsk/sell_spare_parts/perekljuchatel-stekloochistitelej-podrulevoj-pikanto-56349893.html" TargetMode="External"/><Relationship Id="rId119" Type="http://schemas.openxmlformats.org/officeDocument/2006/relationships/hyperlink" Target="https://www.avito.ru/magnitogorsk/zapchasti_i_aksessuary/bamper_zadniy_shevi_niva_21230-2804015-55-0_741882790" TargetMode="External"/><Relationship Id="rId533" Type="http://schemas.openxmlformats.org/officeDocument/2006/relationships/hyperlink" Target="http://baza.drom.ru/magnitogorsk/sell_spare_parts/fara-levaja-corolla-04-06-pravyj-rul-1621211g4l-44999904.html" TargetMode="External"/><Relationship Id="rId1163" Type="http://schemas.openxmlformats.org/officeDocument/2006/relationships/hyperlink" Target="https://www.avito.ru/magnitogorsk/zapchasti_i_aksessuary/mozgi_ebu_fiat_albea_1.4l_8_kl_mkpp_03-_51779527_792317309" TargetMode="External"/><Relationship Id="rId2214" Type="http://schemas.openxmlformats.org/officeDocument/2006/relationships/hyperlink" Target="https://www.avito.ru/magnitogorsk/zapchasti_i_aksessuary/bamper_peredniy_vaz_2191_granta_2191-2803015-01_814749073" TargetMode="External"/><Relationship Id="rId3612" Type="http://schemas.openxmlformats.org/officeDocument/2006/relationships/hyperlink" Target="http://baza.drom.ru/magnitogorsk/sell_spare_parts/bamper-perednij-vaz-1111-oka-1111-2803015-48802187.html" TargetMode="External"/><Relationship Id="rId6768" Type="http://schemas.openxmlformats.org/officeDocument/2006/relationships/hyperlink" Target="https://www.avito.ru/magnitogorsk/zapchasti_i_aksessuary/deflektor_vozdushnyy_nissan_patrol_y61_1163227696" TargetMode="External"/><Relationship Id="rId7819" Type="http://schemas.openxmlformats.org/officeDocument/2006/relationships/hyperlink" Target="https://www.avito.ru/magnitogorsk/zapchasti_i_aksessuary/molding_perednego_bampera_levyy_nissan_tiida_c11_995830128" TargetMode="External"/><Relationship Id="rId8190" Type="http://schemas.openxmlformats.org/officeDocument/2006/relationships/hyperlink" Target="https://baza.drom.ru/magnitogorsk/sell_spare_parts/kulak-povorotnyj-perednij-levyj-daewoo-nexia-54938899.html" TargetMode="External"/><Relationship Id="rId9241" Type="http://schemas.openxmlformats.org/officeDocument/2006/relationships/hyperlink" Target="https://www.avito.ru/magnitogorsk/zapchasti_i_aksessuary/tsilindr_tormoznoy_glavnyy_reno_megan_2_970773972" TargetMode="External"/><Relationship Id="rId5784" Type="http://schemas.openxmlformats.org/officeDocument/2006/relationships/hyperlink" Target="http://baza.drom.ru/magnitogorsk/sell_spare_parts/knopka-avarijnoj-signalizacii-renault-symbol-51365172.html" TargetMode="External"/><Relationship Id="rId6835" Type="http://schemas.openxmlformats.org/officeDocument/2006/relationships/hyperlink" Target="http://baza.drom.ru/magnitogorsk/sell_spare_parts/stupica-zadnjaja-vaz-2108-2110-2115-54023163.html" TargetMode="External"/><Relationship Id="rId600" Type="http://schemas.openxmlformats.org/officeDocument/2006/relationships/hyperlink" Target="http://baza.drom.ru/magnitogorsk/sell_spare_parts/protivotumanka-zad-pravaja-sportage-10-14-92406-3u3-44939509.html" TargetMode="External"/><Relationship Id="rId1230" Type="http://schemas.openxmlformats.org/officeDocument/2006/relationships/hyperlink" Target="http://baza.drom.ru/magnitogorsk/sell_spare_parts/katafot-zadnij-levyj-mazda-3-6-cx-7-mpv-45708003.html" TargetMode="External"/><Relationship Id="rId4386" Type="http://schemas.openxmlformats.org/officeDocument/2006/relationships/hyperlink" Target="https://www.avito.ru/magnitogorsk/zapchasti_i_aksessuary/obshivka_stoyki_vetrovogo_stekla_pravaya_vaz_2123_842070672" TargetMode="External"/><Relationship Id="rId5437" Type="http://schemas.openxmlformats.org/officeDocument/2006/relationships/hyperlink" Target="http://baza.drom.ru/magnitogorsk/sell_spare_parts/shitok-priborov-vaz-2114-2115-50932069.html" TargetMode="External"/><Relationship Id="rId5851" Type="http://schemas.openxmlformats.org/officeDocument/2006/relationships/hyperlink" Target="https://www.avito.ru/magnitogorsk/zapchasti_i_aksessuary/petlya_zamka_dveri_kia_ceed_2012_924246262" TargetMode="External"/><Relationship Id="rId6902" Type="http://schemas.openxmlformats.org/officeDocument/2006/relationships/hyperlink" Target="https://baza.drom.ru/magnitogorsk/sell_spare_parts/patrubok-vozdushnogo-filtra-renault-megane-ii-54094058.html" TargetMode="External"/><Relationship Id="rId4039" Type="http://schemas.openxmlformats.org/officeDocument/2006/relationships/hyperlink" Target="http://baza.drom.ru/magnitogorsk/sell_spare_parts/vozduhovod-zadnij-nizhnij-levyj-chevrolet-lacetti-49790779.html" TargetMode="External"/><Relationship Id="rId4453" Type="http://schemas.openxmlformats.org/officeDocument/2006/relationships/hyperlink" Target="https://www.avito.ru/magnitogorsk/zapchasti_i_aksessuary/obivka_tsentralnoy_stoyki_verhnyaya_levaya_vaz_2123_864537414" TargetMode="External"/><Relationship Id="rId5504" Type="http://schemas.openxmlformats.org/officeDocument/2006/relationships/hyperlink" Target="https://baza.drom.ru/magnitogorsk/sell_spare_parts/forsunka-toplivnaja-daewoo-nexia-chevrolet-opel-50950186.html" TargetMode="External"/><Relationship Id="rId3055" Type="http://schemas.openxmlformats.org/officeDocument/2006/relationships/hyperlink" Target="https://www.avito.ru/magnitogorsk/zapchasti_i_aksessuary/kolpak_kolesa_14_nissan_sunny_nissan_sanni_837938129" TargetMode="External"/><Relationship Id="rId4106" Type="http://schemas.openxmlformats.org/officeDocument/2006/relationships/hyperlink" Target="https://www.avito.ru/magnitogorsk/zapchasti_i_aksessuary/ventilyator_radiatora_kia_ceed_jd_2012_880262555" TargetMode="External"/><Relationship Id="rId4520" Type="http://schemas.openxmlformats.org/officeDocument/2006/relationships/hyperlink" Target="https://www.avito.ru/magnitogorsk/zapchasti_i_aksessuary/ukazatel_povorota_peredniy_pravyy_vaz_2110-2112_884601272" TargetMode="External"/><Relationship Id="rId7676" Type="http://schemas.openxmlformats.org/officeDocument/2006/relationships/hyperlink" Target="https://www.avito.ru/magnitogorsk/zapchasti_i_aksessuary/bamper_peredniy_kia_rio_2015_1176745184" TargetMode="External"/><Relationship Id="rId8727" Type="http://schemas.openxmlformats.org/officeDocument/2006/relationships/hyperlink" Target="https://www.avito.ru/magnitogorsk/zapchasti_i_aksessuary/amortizator_zadniy_shevrole_kobalt_cobalt_1044747261" TargetMode="External"/><Relationship Id="rId390" Type="http://schemas.openxmlformats.org/officeDocument/2006/relationships/hyperlink" Target="https://www.avito.ru/magnitogorsk/zapchasti_i_aksessuary/fonar_zadniy_levyy_daewoo_matiz_deu_matiz_779475736" TargetMode="External"/><Relationship Id="rId2071" Type="http://schemas.openxmlformats.org/officeDocument/2006/relationships/hyperlink" Target="https://www.avito.ru/magnitogorsk/zapchasti_i_aksessuary/steklopodemnik_elektricheskiy_granat_811769069" TargetMode="External"/><Relationship Id="rId3122" Type="http://schemas.openxmlformats.org/officeDocument/2006/relationships/hyperlink" Target="https://www.avito.ru/magnitogorsk/zapchasti_i_aksessuary/dver_perednyaya_pravaya_vaz_2110_2111_2112_840780128" TargetMode="External"/><Relationship Id="rId6278" Type="http://schemas.openxmlformats.org/officeDocument/2006/relationships/hyperlink" Target="https://baza.drom.ru/magnitogorsk/sell_spare_parts/fonar-protivotumannyj-zadnij-levyj-hover-h5-51573727.html" TargetMode="External"/><Relationship Id="rId6692" Type="http://schemas.openxmlformats.org/officeDocument/2006/relationships/hyperlink" Target="http://baza.drom.ru/magnitogorsk/sell_spare_parts/blok-upravlenija-abs-renault-megane-ii-2002-2009-53740157.html" TargetMode="External"/><Relationship Id="rId7329" Type="http://schemas.openxmlformats.org/officeDocument/2006/relationships/hyperlink" Target="https://www.avito.ru/magnitogorsk/zapchasti_i_aksessuary/rychag_peredniy_levyy_fiat_albea_fiat_albea_1056999216" TargetMode="External"/><Relationship Id="rId5294" Type="http://schemas.openxmlformats.org/officeDocument/2006/relationships/hyperlink" Target="https://baza.drom.ru/magnitogorsk/sell_spare_parts/obshivka-dveri-perednjaja-levaja-renault-logan-2009-50762865.html" TargetMode="External"/><Relationship Id="rId6345" Type="http://schemas.openxmlformats.org/officeDocument/2006/relationships/hyperlink" Target="https://www.avito.ru/magnitogorsk/zapchasti_i_aksessuary/zamok_dveri_levoyamok_dveri_peredney_levoy_mazda6_913920583" TargetMode="External"/><Relationship Id="rId7743" Type="http://schemas.openxmlformats.org/officeDocument/2006/relationships/hyperlink" Target="http://baza.drom.ru/magnitogorsk/sell_spare_parts/bamper-perednij-mazda-cx5-52429713.html" TargetMode="External"/><Relationship Id="rId110" Type="http://schemas.openxmlformats.org/officeDocument/2006/relationships/hyperlink" Target="https://www.avito.ru/magnitogorsk/zapchasti_i_aksessuary/dver_zadnyaya_levaya_v_sbore_vaz_2110_739479415" TargetMode="External"/><Relationship Id="rId2888" Type="http://schemas.openxmlformats.org/officeDocument/2006/relationships/hyperlink" Target="https://www.avito.ru/magnitogorsk/zapchasti_i_aksessuary/kompressor_konditsionera_renault_logan_duster_832298798" TargetMode="External"/><Relationship Id="rId3939" Type="http://schemas.openxmlformats.org/officeDocument/2006/relationships/hyperlink" Target="https://www.avito.ru/magnitogorsk/zapchasti_i_aksessuary/glavnyy_tormoznoy_tsilindr_s_bachkom_chery_amulet_869784512" TargetMode="External"/><Relationship Id="rId7810" Type="http://schemas.openxmlformats.org/officeDocument/2006/relationships/hyperlink" Target="http://baza.drom.ru/magnitogorsk/sell_spare_parts/stupica-perednjaja-mitsubishi-lancer-cedia-micubisi-lanser-cedija-55277368.html" TargetMode="External"/><Relationship Id="rId2955" Type="http://schemas.openxmlformats.org/officeDocument/2006/relationships/hyperlink" Target="https://www.avito.ru/magnitogorsk/zapchasti_i_aksessuary/obshivka_stoyki_peredney_levoy_nizhnyaya_daewoo_nexia_835750279" TargetMode="External"/><Relationship Id="rId5361" Type="http://schemas.openxmlformats.org/officeDocument/2006/relationships/hyperlink" Target="https://www.avito.ru/magnitogorsk/zapchasti_i_aksessuary/toplivnaya_rampa_daewoo_nexia_894231894" TargetMode="External"/><Relationship Id="rId6412" Type="http://schemas.openxmlformats.org/officeDocument/2006/relationships/hyperlink" Target="https://www.avito.ru/magnitogorsk/zapchasti_i_aksessuary/ramka_protivotumannoy_fary_levoy_ford_fusion_1041698892" TargetMode="External"/><Relationship Id="rId9568" Type="http://schemas.openxmlformats.org/officeDocument/2006/relationships/hyperlink" Target="https://baza.drom.ru/magnitogorsk/sell_spare_parts/obshivka-bagazhnika-pravaja-ford-fusion-ford-fjuzhn-56724920.html" TargetMode="External"/><Relationship Id="rId9982" Type="http://schemas.openxmlformats.org/officeDocument/2006/relationships/hyperlink" Target="https://baza.drom.ru/magnitogorsk/sell_spare_parts/ruchka-vnutrennjaja-potolochnaja-zadnjaja-albea-albea-57205007.html" TargetMode="External"/><Relationship Id="rId927" Type="http://schemas.openxmlformats.org/officeDocument/2006/relationships/hyperlink" Target="http://baza.drom.ru/magnitogorsk/sell_spare_parts/bamper-perednij-toyota-prius-03-prius-5211947050-44763456.html" TargetMode="External"/><Relationship Id="rId1557" Type="http://schemas.openxmlformats.org/officeDocument/2006/relationships/hyperlink" Target="https://www.avito.ru/magnitogorsk/zapchasti_i_aksessuary/reshetka_radiatora_mazda_3_br5t-501u1_br5s-50711_800105590" TargetMode="External"/><Relationship Id="rId1971" Type="http://schemas.openxmlformats.org/officeDocument/2006/relationships/hyperlink" Target="https://baza.drom.ru/magnitogorsk/sell_spare_parts/zaglushka-protivotumanki-levoj-mi-do-2197-2803103-46437586.html" TargetMode="External"/><Relationship Id="rId2608" Type="http://schemas.openxmlformats.org/officeDocument/2006/relationships/hyperlink" Target="http://baza.drom.ru/magnitogorsk/sell_spare_parts/vakuumnyj-usilitel-tormozov-renault-logan-logan-46836862.html" TargetMode="External"/><Relationship Id="rId5014" Type="http://schemas.openxmlformats.org/officeDocument/2006/relationships/hyperlink" Target="http://baza.drom.ru/magnitogorsk/sell_spare_parts/rul-daewoo-nexia-n-150-s-kontaktnym-kolcom-50688323.html" TargetMode="External"/><Relationship Id="rId8584" Type="http://schemas.openxmlformats.org/officeDocument/2006/relationships/hyperlink" Target="https://www.avito.ru/magnitogorsk/zapchasti_i_aksessuary/privod_peredniy_levyy_renault_megane_ii_megan_2_1083894745" TargetMode="External"/><Relationship Id="rId9635" Type="http://schemas.openxmlformats.org/officeDocument/2006/relationships/hyperlink" Target="http://baza.drom.ru/magnitogorsk/sell_spare_parts/glavnyj-cilindr-sceplenija-nexia-lanos-chance-49788897.html" TargetMode="External"/><Relationship Id="rId1624" Type="http://schemas.openxmlformats.org/officeDocument/2006/relationships/hyperlink" Target="http://baza.drom.ru/magnitogorsk/sell_spare_parts/bachok-omyvatelja-daewoo-nexia-deu-nexija-96147990-45859516.html" TargetMode="External"/><Relationship Id="rId4030" Type="http://schemas.openxmlformats.org/officeDocument/2006/relationships/hyperlink" Target="http://baza.drom.ru/magnitogorsk/sell_spare_parts/bamper-zadnij-vaz-1117-lada-kalina-49790008.html" TargetMode="External"/><Relationship Id="rId7186" Type="http://schemas.openxmlformats.org/officeDocument/2006/relationships/hyperlink" Target="https://baza.drom.ru/magnitogorsk/sell_spare_parts/fonar-zadnij-pravyj-hyundai-getz-getc-2005-2010-53654125.html" TargetMode="External"/><Relationship Id="rId8237" Type="http://schemas.openxmlformats.org/officeDocument/2006/relationships/hyperlink" Target="https://baza.drom.ru/magnitogorsk/sell_spare_parts/osushitel-i-trubki-kondicionera-daewoo-nexia-n150-54968604.html" TargetMode="External"/><Relationship Id="rId8651" Type="http://schemas.openxmlformats.org/officeDocument/2006/relationships/hyperlink" Target="http://baza.drom.ru/magnitogorsk/sell_spare_parts/shkiv-kolenvala-daewoo-nexia-deu-nexija-55650757.html" TargetMode="External"/><Relationship Id="rId9702" Type="http://schemas.openxmlformats.org/officeDocument/2006/relationships/hyperlink" Target="http://baza.drom.ru/magnitogorsk/sell_spare_parts/vilka-sceplenija-renault-laguna-1994-1999-56874469.html" TargetMode="External"/><Relationship Id="rId3796" Type="http://schemas.openxmlformats.org/officeDocument/2006/relationships/hyperlink" Target="https://www.avito.ru/magnitogorsk/zapchasti_i_aksessuary/rulevaya_reyka_mercedes-benz_vito_vito_w638_862056267" TargetMode="External"/><Relationship Id="rId7253" Type="http://schemas.openxmlformats.org/officeDocument/2006/relationships/hyperlink" Target="http://baza.drom.ru/magnitogorsk/sell_spare_parts/absorber-usilitel-zadnego-bampera-volvo-c70-53280928.html" TargetMode="External"/><Relationship Id="rId8304" Type="http://schemas.openxmlformats.org/officeDocument/2006/relationships/hyperlink" Target="https://www.avito.ru/magnitogorsk/zapchasti_i_aksessuary/steklo_dveri_zadney_levoy_daewoo_nexia_1995_1106165290" TargetMode="External"/><Relationship Id="rId2398" Type="http://schemas.openxmlformats.org/officeDocument/2006/relationships/hyperlink" Target="http://baza.drom.ru/magnitogorsk/sell_spare_parts/dver-perednjaja-levaja-kia-ceed-kia-sid-2007-2012-47082736.html" TargetMode="External"/><Relationship Id="rId3449" Type="http://schemas.openxmlformats.org/officeDocument/2006/relationships/hyperlink" Target="https://www.avito.ru/magnitogorsk/zapchasti_i_aksessuary/povtoritel_povorota_levyy_pravyy_vaz_2110-2112_847344749" TargetMode="External"/><Relationship Id="rId4847" Type="http://schemas.openxmlformats.org/officeDocument/2006/relationships/hyperlink" Target="http://baza.drom.ru/magnitogorsk/sell_spare_parts/obshivka-dveri-perednjaja-pravaja-daewoo-nexia-08-50495584.html" TargetMode="External"/><Relationship Id="rId7320" Type="http://schemas.openxmlformats.org/officeDocument/2006/relationships/hyperlink" Target="https://www.avito.ru/magnitogorsk/zapchasti_i_aksessuary/rychag_zadniy_nizhniy_mitsubishi_lancer_9_cedia_1027845638" TargetMode="External"/><Relationship Id="rId3863" Type="http://schemas.openxmlformats.org/officeDocument/2006/relationships/hyperlink" Target="http://baza.drom.ru/magnitogorsk/sell_spare_parts/kompressor-kondicionera-fiat-albea-fiat-albea-48036251.html" TargetMode="External"/><Relationship Id="rId4914" Type="http://schemas.openxmlformats.org/officeDocument/2006/relationships/hyperlink" Target="http://baza.drom.ru/magnitogorsk/sell_spare_parts/fonar-zadnij-pravyj-vaz-1117-kalina-universal-50610699.html" TargetMode="External"/><Relationship Id="rId9078" Type="http://schemas.openxmlformats.org/officeDocument/2006/relationships/hyperlink" Target="https://www.avito.ru/magnitogorsk/zapchasti_i_aksessuary/privod_peredniy_levyy_renault_logan_2005-2014_1104667323" TargetMode="External"/><Relationship Id="rId784" Type="http://schemas.openxmlformats.org/officeDocument/2006/relationships/hyperlink" Target="http://baza.drom.ru/magnitogorsk/sell_spare_parts/molding-bampera-zadnego-hyundai-getz-86623-1c300-44744603.html" TargetMode="External"/><Relationship Id="rId1067" Type="http://schemas.openxmlformats.org/officeDocument/2006/relationships/hyperlink" Target="https://www.avito.ru/magnitogorsk/zapchasti_i_aksessuary/povorotnik_pravyy_renault_laguna_reno_laguna_94-98_787211351" TargetMode="External"/><Relationship Id="rId2465" Type="http://schemas.openxmlformats.org/officeDocument/2006/relationships/hyperlink" Target="http://baza.drom.ru/magnitogorsk/sell_spare_parts/dver-zadnjaja-levaja-vaz-2111-47188372.html" TargetMode="External"/><Relationship Id="rId3516" Type="http://schemas.openxmlformats.org/officeDocument/2006/relationships/hyperlink" Target="https://www.avito.ru/magnitogorsk/zapchasti_i_aksessuary/bamper_zadniy_datsun_on-do_2195-2804015-11_851333655" TargetMode="External"/><Relationship Id="rId3930" Type="http://schemas.openxmlformats.org/officeDocument/2006/relationships/hyperlink" Target="https://www.avito.ru/magnitogorsk/zapchasti_i_aksessuary/fonar_zadniy_levyy_naruzhnyy_vaz_2110_2112_869558244" TargetMode="External"/><Relationship Id="rId8094" Type="http://schemas.openxmlformats.org/officeDocument/2006/relationships/hyperlink" Target="https://www.avito.ru/magnitogorsk/zapchasti_i_aksessuary/trubki_sistemy_ohlazhdeniya_hyundai_accent_tagaz_12v_939823494" TargetMode="External"/><Relationship Id="rId9492" Type="http://schemas.openxmlformats.org/officeDocument/2006/relationships/hyperlink" Target="http://baza.drom.ru/magnitogorsk/sell_spare_parts/nakladka-pod-torpedo-podrulevaja-ford-fusion-fjuzhn-56704685.html" TargetMode="External"/><Relationship Id="rId437" Type="http://schemas.openxmlformats.org/officeDocument/2006/relationships/hyperlink" Target="https://www.avito.ru/magnitogorsk/zapchasti_i_aksessuary/fara_levaya_ford_focus_iii_2011-_bm51-13w030-aj_781835805" TargetMode="External"/><Relationship Id="rId851" Type="http://schemas.openxmlformats.org/officeDocument/2006/relationships/hyperlink" Target="http://baza.drom.ru/magnitogorsk/sell_spare_parts/motor-ventiljatora-grand-starex-977864h000-44624061.html" TargetMode="External"/><Relationship Id="rId1481" Type="http://schemas.openxmlformats.org/officeDocument/2006/relationships/hyperlink" Target="https://www.avito.ru/magnitogorsk/zapchasti_i_aksessuary/korpus_vozdushnogo_filtra_mb_w201_w124_6010940003_798718169" TargetMode="External"/><Relationship Id="rId2118" Type="http://schemas.openxmlformats.org/officeDocument/2006/relationships/hyperlink" Target="http://baza.drom.ru/magnitogorsk/sell_spare_parts/elektrosteklopodjemnik-zadnej-pravoj-dveri-lancer-ix-cedia-46635696.html" TargetMode="External"/><Relationship Id="rId2532" Type="http://schemas.openxmlformats.org/officeDocument/2006/relationships/hyperlink" Target="http://baza.drom.ru/magnitogorsk/sell_spare_parts/korpus-soedinitelnyj-otopitelja-daewoo-nexia-nexija-47350178.html" TargetMode="External"/><Relationship Id="rId5688" Type="http://schemas.openxmlformats.org/officeDocument/2006/relationships/hyperlink" Target="http://baza.drom.ru/magnitogorsk/sell_spare_parts/plafon-podsvetki-salona-almera-g15-largus-51242126.html" TargetMode="External"/><Relationship Id="rId6739" Type="http://schemas.openxmlformats.org/officeDocument/2006/relationships/hyperlink" Target="https://www.avito.ru/magnitogorsk/zapchasti_i_aksessuary/support_tormoznoy_zadniy_pravyy_renault_megane_2_576700239" TargetMode="External"/><Relationship Id="rId9145" Type="http://schemas.openxmlformats.org/officeDocument/2006/relationships/hyperlink" Target="https://baza.drom.ru/magnitogorsk/sell_spare_parts/kronshtejn-akpp-accent-hendaj-akcent-56350182.html" TargetMode="External"/><Relationship Id="rId504" Type="http://schemas.openxmlformats.org/officeDocument/2006/relationships/hyperlink" Target="http://baza.drom.ru/magnitogorsk/sell_spare_parts/fonar-zadnij-levyj-audi-80-b3-audi-80-1986-1991-45065716.html" TargetMode="External"/><Relationship Id="rId1134" Type="http://schemas.openxmlformats.org/officeDocument/2006/relationships/hyperlink" Target="https://www.avito.ru/magnitogorsk/zapchasti_i_aksessuary/protivotumanka_levaya_e-class_w210_95-99_147_261-00_790490593" TargetMode="External"/><Relationship Id="rId5755" Type="http://schemas.openxmlformats.org/officeDocument/2006/relationships/hyperlink" Target="https://www.avito.ru/magnitogorsk/zapchasti_i_aksessuary/datchik_vklyucheniya_stopsignala_fiat_albea_907246047" TargetMode="External"/><Relationship Id="rId6806" Type="http://schemas.openxmlformats.org/officeDocument/2006/relationships/hyperlink" Target="https://www.avito.ru/magnitogorsk/zapchasti_i_aksessuary/ventilyator_radiatora_ohlazhdeniya_nissan_patrol_1152837584" TargetMode="External"/><Relationship Id="rId8161" Type="http://schemas.openxmlformats.org/officeDocument/2006/relationships/hyperlink" Target="http://baza.drom.ru/magnitogorsk/sell_spare_parts/bachok-gur-gidrousilitelja-rulja-daewoo-nexia-54896011.html" TargetMode="External"/><Relationship Id="rId9212" Type="http://schemas.openxmlformats.org/officeDocument/2006/relationships/hyperlink" Target="https://www.avito.ru/magnitogorsk/zapchasti_i_aksessuary/kryshka_remnya_grm_daewoo_nexia_deu_neksiya_950892403" TargetMode="External"/><Relationship Id="rId1201" Type="http://schemas.openxmlformats.org/officeDocument/2006/relationships/hyperlink" Target="https://www.avito.ru/magnitogorsk/zapchasti_i_aksessuary/mkpp_korobka_mehanika_daewoo_nexia_deu_neksiya_512717531" TargetMode="External"/><Relationship Id="rId4357" Type="http://schemas.openxmlformats.org/officeDocument/2006/relationships/hyperlink" Target="https://www.avito.ru/magnitogorsk/zapchasti_i_aksessuary/ekran_konsoli_paneli_priborov_niva_vaz_2123_841541108" TargetMode="External"/><Relationship Id="rId4771" Type="http://schemas.openxmlformats.org/officeDocument/2006/relationships/hyperlink" Target="http://baza.drom.ru/magnitogorsk/sell_spare_parts/nakladka-na-sidenie-kia-ceed-jd-sid-posle-2012-50454733.html" TargetMode="External"/><Relationship Id="rId5408" Type="http://schemas.openxmlformats.org/officeDocument/2006/relationships/hyperlink" Target="http://baza.drom.ru/magnitogorsk/sell_spare_parts/obshivka-dveri-zadnjaja-levaja-vaz-1118-kalina-50885082.html" TargetMode="External"/><Relationship Id="rId3373" Type="http://schemas.openxmlformats.org/officeDocument/2006/relationships/hyperlink" Target="http://baza.drom.ru/magnitogorsk/sell_spare_parts/steklo-okna-bokoviny-zadnee-levoe-vaz-2110-47671856.html" TargetMode="External"/><Relationship Id="rId4424" Type="http://schemas.openxmlformats.org/officeDocument/2006/relationships/hyperlink" Target="https://www.avito.ru/magnitogorsk/zapchasti_i_aksessuary/reshetka_vozduhozabornika_pravaya_kia_picanto_849255249" TargetMode="External"/><Relationship Id="rId5822" Type="http://schemas.openxmlformats.org/officeDocument/2006/relationships/hyperlink" Target="http://baza.drom.ru/magnitogorsk/sell_spare_parts/fara-levaja-skoda-octavia-51366205.html" TargetMode="External"/><Relationship Id="rId8978" Type="http://schemas.openxmlformats.org/officeDocument/2006/relationships/hyperlink" Target="https://baza.drom.ru/magnitogorsk/sell_spare_parts/capfa-i-perednjaja-stupica-gaz-3110-volga-54671852.html" TargetMode="External"/><Relationship Id="rId294" Type="http://schemas.openxmlformats.org/officeDocument/2006/relationships/hyperlink" Target="https://www.avito.ru/magnitogorsk/zapchasti_i_aksessuary/bamper_zadniy_hyundai_matrix_n4500_645405916" TargetMode="External"/><Relationship Id="rId3026" Type="http://schemas.openxmlformats.org/officeDocument/2006/relationships/hyperlink" Target="https://baza.drom.ru/magnitogorsk/sell_spare_parts/kompressor-kondicionera-vag-vw-audi-skoda-48036261.html" TargetMode="External"/><Relationship Id="rId7994" Type="http://schemas.openxmlformats.org/officeDocument/2006/relationships/hyperlink" Target="https://www.avito.ru/magnitogorsk/zapchasti_i_aksessuary/krylo_perednee_pravoe_chevrolet_lacetti_1070852796" TargetMode="External"/><Relationship Id="rId361" Type="http://schemas.openxmlformats.org/officeDocument/2006/relationships/hyperlink" Target="https://www.avito.ru/magnitogorsk/zapchasti_i_aksessuary/fonar_zadniy_pravyy_logan_logan_09-12_8200744759_776621843" TargetMode="External"/><Relationship Id="rId2042" Type="http://schemas.openxmlformats.org/officeDocument/2006/relationships/hyperlink" Target="https://www.avito.ru/magnitogorsk/zapchasti_i_aksessuary/motor_ochistitelya_stekla_zadney_dveri_vaz_2111_810825060" TargetMode="External"/><Relationship Id="rId3440" Type="http://schemas.openxmlformats.org/officeDocument/2006/relationships/hyperlink" Target="https://www.avito.ru/magnitogorsk/zapchasti_i_aksessuary/ventilyator_ohlazhdeniya_hyundai_accent_aktsent_tagaz_845789664" TargetMode="External"/><Relationship Id="rId5198" Type="http://schemas.openxmlformats.org/officeDocument/2006/relationships/hyperlink" Target="https://www.avito.ru/magnitogorsk/zapchasti_i_aksessuary/montazhnyy_blok_fiat_albea_889452748" TargetMode="External"/><Relationship Id="rId6596" Type="http://schemas.openxmlformats.org/officeDocument/2006/relationships/hyperlink" Target="http://baza.drom.ru/magnitogorsk/sell_spare_parts/krylo-perednee-levoe-ford-fusion-2002-2012-53608010.html" TargetMode="External"/><Relationship Id="rId7647" Type="http://schemas.openxmlformats.org/officeDocument/2006/relationships/hyperlink" Target="https://baza.drom.ru/magnitogorsk/sell_spare_parts/obshivka-dveri-perednjaja-pravaja-mitsubishi-lancer-ix-52493421.html" TargetMode="External"/><Relationship Id="rId6249" Type="http://schemas.openxmlformats.org/officeDocument/2006/relationships/hyperlink" Target="https://baza.drom.ru/magnitogorsk/sell_spare_parts/ruchka-levoj-dveri-vneshnjaja-daewoo-nexia-deu-nexija-51701911.html" TargetMode="External"/><Relationship Id="rId6663" Type="http://schemas.openxmlformats.org/officeDocument/2006/relationships/hyperlink" Target="https://www.avito.ru/magnitogorsk/zapchasti_i_aksessuary/bolty_golovki_bloka_tsilindrov_daewoo_nexia_1.6_16v_1170304721" TargetMode="External"/><Relationship Id="rId7714" Type="http://schemas.openxmlformats.org/officeDocument/2006/relationships/hyperlink" Target="http://baza.drom.ru/magnitogorsk/sell_spare_parts/radiator-otopitelja-daewoo-nexia-52461657.html" TargetMode="External"/><Relationship Id="rId2859" Type="http://schemas.openxmlformats.org/officeDocument/2006/relationships/hyperlink" Target="http://baza.drom.ru/magnitogorsk/sell_spare_parts/steklo-kuzova-zadnee-levoe-gluhoe-daewoo-nexia-47671601.html" TargetMode="External"/><Relationship Id="rId5265" Type="http://schemas.openxmlformats.org/officeDocument/2006/relationships/hyperlink" Target="http://baza.drom.ru/magnitogorsk/sell_spare_parts/kollektor-vypusknoj-priemnaja-truba-vaz-2108-2115-50688634.html" TargetMode="External"/><Relationship Id="rId6316" Type="http://schemas.openxmlformats.org/officeDocument/2006/relationships/hyperlink" Target="https://www.avito.ru/magnitogorsk/zapchasti_i_aksessuary/ruchka_zadney_pravoy_dveri_vneshnyaya_chevrolet_lanos_916372072" TargetMode="External"/><Relationship Id="rId6730" Type="http://schemas.openxmlformats.org/officeDocument/2006/relationships/hyperlink" Target="http://baza.drom.ru/magnitogorsk/sell_spare_parts/antenna-fusion-c-max-focus-ii-fiesta-kuga-53773343.html" TargetMode="External"/><Relationship Id="rId9886" Type="http://schemas.openxmlformats.org/officeDocument/2006/relationships/hyperlink" Target="https://www.avito.ru/magnitogorsk/zapchasti_i_aksessuary/ruchka_dveri_vnutrennyaya_daewoo_nexia_deu_neksiya_917058631" TargetMode="External"/><Relationship Id="rId1875" Type="http://schemas.openxmlformats.org/officeDocument/2006/relationships/hyperlink" Target="https://www.avito.ru/magnitogorsk/zapchasti_i_aksessuary/molding_dveri_pered_levoy_fusion_2n11-n20939aew_806169642" TargetMode="External"/><Relationship Id="rId4281" Type="http://schemas.openxmlformats.org/officeDocument/2006/relationships/hyperlink" Target="https://www.avito.ru/magnitogorsk/zapchasti_i_aksessuary/obshivka_dveri_perednyaya_pravayav_sbore_kia_ceed_jd_837794233" TargetMode="External"/><Relationship Id="rId5332" Type="http://schemas.openxmlformats.org/officeDocument/2006/relationships/hyperlink" Target="https://www.avito.ru/magnitogorsk/zapchasti_i_aksessuary/drosselnaya_zaslonka_hyundai_accent_894731074" TargetMode="External"/><Relationship Id="rId8488" Type="http://schemas.openxmlformats.org/officeDocument/2006/relationships/hyperlink" Target="https://www.avito.ru/magnitogorsk/zapchasti_i_aksessuary/shlang_vysokogo_davleniya_lancer_ix_lanser_9_977234330" TargetMode="External"/><Relationship Id="rId9539" Type="http://schemas.openxmlformats.org/officeDocument/2006/relationships/hyperlink" Target="https://baza.drom.ru/magnitogorsk/sell_spare_parts/pepelnica-zadnjaja-v-dver-daewoo-nexia-deu-nexija-56723876.html" TargetMode="External"/><Relationship Id="rId1528" Type="http://schemas.openxmlformats.org/officeDocument/2006/relationships/hyperlink" Target="http://baza.drom.ru/magnitogorsk/sell_spare_parts/bachok-rasshiritelnyj-gazel-3105-1311032-21-45819846.html" TargetMode="External"/><Relationship Id="rId2926" Type="http://schemas.openxmlformats.org/officeDocument/2006/relationships/hyperlink" Target="https://www.avito.ru/magnitogorsk/zapchasti_i_aksessuary/kompressor_konditsionera_daewoo_nexia_deu_neksiya_833486908" TargetMode="External"/><Relationship Id="rId8555" Type="http://schemas.openxmlformats.org/officeDocument/2006/relationships/hyperlink" Target="https://www.avito.ru/magnitogorsk/zapchasti_i_aksessuary/kulak_povorotnyy_peredniy_pravyy_daewoo_nexia_956094143" TargetMode="External"/><Relationship Id="rId9606" Type="http://schemas.openxmlformats.org/officeDocument/2006/relationships/hyperlink" Target="http://baza.drom.ru/magnitogorsk/sell_spare_parts/kozhuh-rulevoj-kolonki-nizhnij-chevrolet-lanos-lanos-56780870.html" TargetMode="External"/><Relationship Id="rId9953" Type="http://schemas.openxmlformats.org/officeDocument/2006/relationships/hyperlink" Target="https://www.avito.ru/magnitogorsk/zapchasti_i_aksessuary/provodka_dveri_zadnyaya_pravaya_daewoo_nexia_neksiya_1029703101" TargetMode="External"/><Relationship Id="rId1942" Type="http://schemas.openxmlformats.org/officeDocument/2006/relationships/hyperlink" Target="https://www.avito.ru/magnitogorsk/zapchasti_i_aksessuary/ramka_peredney_pravoy_protivotumannoy_fary_808411526" TargetMode="External"/><Relationship Id="rId4001" Type="http://schemas.openxmlformats.org/officeDocument/2006/relationships/hyperlink" Target="https://www.avito.ru/magnitogorsk/zapchasti_i_aksessuary/motorchik_stekloochistitelya_kia_spectra_kia_spektra_873650921" TargetMode="External"/><Relationship Id="rId7157" Type="http://schemas.openxmlformats.org/officeDocument/2006/relationships/hyperlink" Target="https://baza.drom.ru/magnitogorsk/sell_spare_parts/rychag-stojanochnogo-tormoza-vaz-2110-2111-2112-53686376.html" TargetMode="External"/><Relationship Id="rId8208" Type="http://schemas.openxmlformats.org/officeDocument/2006/relationships/hyperlink" Target="https://baza.drom.ru/magnitogorsk/sell_spare_parts/bamper-perednij-toyota-auris-e15-54939350.html" TargetMode="External"/><Relationship Id="rId6173" Type="http://schemas.openxmlformats.org/officeDocument/2006/relationships/hyperlink" Target="https://www.avito.ru/magnitogorsk/zapchasti_i_aksessuary/kryshka_bagazhnika_daewoo_nexia_n150_neksiya_2008_634917383" TargetMode="External"/><Relationship Id="rId7571" Type="http://schemas.openxmlformats.org/officeDocument/2006/relationships/hyperlink" Target="https://www.avito.ru/magnitogorsk/zapchasti_i_aksessuary/rychag_peredney_podveski_daewoo_nexia_1183739711" TargetMode="External"/><Relationship Id="rId8622" Type="http://schemas.openxmlformats.org/officeDocument/2006/relationships/hyperlink" Target="https://baza.drom.ru/magnitogorsk/sell_spare_parts/rolik-natjazhnoj-remnja-grm-logan-2005-2014-sandero-55427107.html" TargetMode="External"/><Relationship Id="rId3767" Type="http://schemas.openxmlformats.org/officeDocument/2006/relationships/hyperlink" Target="https://www.avito.ru/magnitogorsk/zapchasti_i_aksessuary/podramnik_renault_logan_05-14_reno_logan_05-14_860838077" TargetMode="External"/><Relationship Id="rId4818" Type="http://schemas.openxmlformats.org/officeDocument/2006/relationships/hyperlink" Target="http://baza.drom.ru/magnitogorsk/sell_spare_parts/kozyrek-solncezashitnyj-levyj-vaz-2123-50473137.html" TargetMode="External"/><Relationship Id="rId7224" Type="http://schemas.openxmlformats.org/officeDocument/2006/relationships/hyperlink" Target="https://www.avito.ru/magnitogorsk/zapchasti_i_aksessuary/rychag_stoyanochnogo_tormoza_vaz_2110_2111_2112_1008721388" TargetMode="External"/><Relationship Id="rId688" Type="http://schemas.openxmlformats.org/officeDocument/2006/relationships/hyperlink" Target="http://baza.drom.ru/magnitogorsk/sell_spare_parts/bamper-zadnij-hyundaisolaris-soljaris-86611-4l000-44781440.html" TargetMode="External"/><Relationship Id="rId2369" Type="http://schemas.openxmlformats.org/officeDocument/2006/relationships/hyperlink" Target="https://www.avito.ru/magnitogorsk/zapchasti_i_aksessuary/dver_perednyaya_pravaya_nissan_note_e11_nissan_nout_817856975" TargetMode="External"/><Relationship Id="rId2783" Type="http://schemas.openxmlformats.org/officeDocument/2006/relationships/hyperlink" Target="http://baza.drom.ru/magnitogorsk/sell_spare_parts/steklo-dveri-zadnej-levoj-vaz-2109-21099-2114-2115-47546609.html" TargetMode="External"/><Relationship Id="rId3834" Type="http://schemas.openxmlformats.org/officeDocument/2006/relationships/hyperlink" Target="http://baza.drom.ru/magnitogorsk/sell_spare_parts/rulevaja-rejka-s-kardanom-vaz-2110-2111-2112-49240961.html" TargetMode="External"/><Relationship Id="rId6240" Type="http://schemas.openxmlformats.org/officeDocument/2006/relationships/hyperlink" Target="https://baza.drom.ru/magnitogorsk/sell_spare_parts/ruchka-pravoj-dveri-vneshnjaja-daewoo-nexia-deu-nexija-51701735.html" TargetMode="External"/><Relationship Id="rId9396" Type="http://schemas.openxmlformats.org/officeDocument/2006/relationships/hyperlink" Target="http://baza.drom.ru/magnitogorsk/sell_spare_parts/konsol-centralnaja-nissan-almera-g15-almera-2013-56588148.html" TargetMode="External"/><Relationship Id="rId755" Type="http://schemas.openxmlformats.org/officeDocument/2006/relationships/hyperlink" Target="http://baza.drom.ru/magnitogorsk/sell_spare_parts/fara-verhnjaja-levaja-nissan-juke-261201kl0c-44763229.html" TargetMode="External"/><Relationship Id="rId1385" Type="http://schemas.openxmlformats.org/officeDocument/2006/relationships/hyperlink" Target="https://www.avito.ru/magnitogorsk/zapchasti_i_aksessuary/bachok_omyvatelya_c_nasosom_clio_symbol_7701706786_796737405" TargetMode="External"/><Relationship Id="rId2436" Type="http://schemas.openxmlformats.org/officeDocument/2006/relationships/hyperlink" Target="https://www.avito.ru/magnitogorsk/zapchasti_i_aksessuary/konsol_tsentralnayarenault_clio_symbol_reno_simvol_821288838" TargetMode="External"/><Relationship Id="rId2850" Type="http://schemas.openxmlformats.org/officeDocument/2006/relationships/hyperlink" Target="http://baza.drom.ru/magnitogorsk/sell_spare_parts/steklo-okna-bokoviny-zadnee-pravoe-vaz-2111-47671397.html" TargetMode="External"/><Relationship Id="rId9049" Type="http://schemas.openxmlformats.org/officeDocument/2006/relationships/hyperlink" Target="https://www.avito.ru/magnitogorsk/zapchasti_i_aksessuary/otrazhatel_v_bamper_zadniy_2123_shevrole_niva_1198211233" TargetMode="External"/><Relationship Id="rId9463" Type="http://schemas.openxmlformats.org/officeDocument/2006/relationships/hyperlink" Target="https://www.avito.ru/magnitogorsk/zapchasti_i_aksessuary/obshivka_stoyki_srednyaya_levaya_nizhnyaya_almera_g15_1013995540" TargetMode="External"/><Relationship Id="rId91" Type="http://schemas.openxmlformats.org/officeDocument/2006/relationships/hyperlink" Target="https://www.avito.ru/magnitogorsk/zapchasti_i_aksessuary/ventilyator_konditsionera_grand_starex_97730-4h000_738701903" TargetMode="External"/><Relationship Id="rId408" Type="http://schemas.openxmlformats.org/officeDocument/2006/relationships/hyperlink" Target="https://www.avito.ru/magnitogorsk/zapchasti_i_aksessuary/fonar_zadniy_pravyy_bmw_e46_bmv_e_46_6907938_690357872" TargetMode="External"/><Relationship Id="rId822" Type="http://schemas.openxmlformats.org/officeDocument/2006/relationships/hyperlink" Target="http://baza.drom.ru/magnitogorsk/sell_spare_parts/reshetka-perednego-bampera-peugeot-307-7414w6-44713917.html" TargetMode="External"/><Relationship Id="rId1038" Type="http://schemas.openxmlformats.org/officeDocument/2006/relationships/hyperlink" Target="http://baza.drom.ru/magnitogorsk/sell_spare_parts/absorber-bampera-zadnego-chevrolet-lanos-lanos-45217443.html" TargetMode="External"/><Relationship Id="rId1452" Type="http://schemas.openxmlformats.org/officeDocument/2006/relationships/hyperlink" Target="http://baza.drom.ru/magnitogorsk/sell_spare_parts/bamper-perednij-renault-megane-ii-03-05-8200142000-45817520.html" TargetMode="External"/><Relationship Id="rId2503" Type="http://schemas.openxmlformats.org/officeDocument/2006/relationships/hyperlink" Target="http://baza.drom.ru/magnitogorsk/sell_spare_parts/konsol-centralnaja-renault-clio-symbol-reno-simvol-47349999.html" TargetMode="External"/><Relationship Id="rId3901" Type="http://schemas.openxmlformats.org/officeDocument/2006/relationships/hyperlink" Target="http://baza.drom.ru/magnitogorsk/sell_spare_parts/podkrylok-perednij-levyj-kia-cerato-kia-cerato-2-49367638.html" TargetMode="External"/><Relationship Id="rId5659" Type="http://schemas.openxmlformats.org/officeDocument/2006/relationships/hyperlink" Target="https://baza.drom.ru/magnitogorsk/sell_spare_parts/golovka-bloka-cilindrov-8v-daewoo-nexia-51189158.html" TargetMode="External"/><Relationship Id="rId8065" Type="http://schemas.openxmlformats.org/officeDocument/2006/relationships/hyperlink" Target="http://baza.drom.ru/magnitogorsk/sell_spare_parts/trubka-kondicionera-datchik-chevrolet-lacetti-54825840.html" TargetMode="External"/><Relationship Id="rId9116" Type="http://schemas.openxmlformats.org/officeDocument/2006/relationships/hyperlink" Target="https://www.avito.ru/magnitogorsk/zapchasti_i_aksessuary/podnozhka_pravaya_pajeromontero_iv_2007_padzhero_5dv_983098306" TargetMode="External"/><Relationship Id="rId9530" Type="http://schemas.openxmlformats.org/officeDocument/2006/relationships/hyperlink" Target="https://baza.drom.ru/magnitogorsk/sell_spare_parts/ruchka-otkryvanija-bagazhnika-mazda-6-gh-mazda-6-2007-56722779.html" TargetMode="External"/><Relationship Id="rId1105" Type="http://schemas.openxmlformats.org/officeDocument/2006/relationships/hyperlink" Target="https://www.avito.ru/magnitogorsk/zapchasti_i_aksessuary/fonar_zadniy_pravyy_vnutrenniy_vaz_2114-3716110_789483397" TargetMode="External"/><Relationship Id="rId7081" Type="http://schemas.openxmlformats.org/officeDocument/2006/relationships/hyperlink" Target="https://baza.drom.ru/magnitogorsk/sell_spare_parts/stupica-zadnjaja-chevrolet-lacetti-shevrole-lachetti-54466176.html" TargetMode="External"/><Relationship Id="rId8132" Type="http://schemas.openxmlformats.org/officeDocument/2006/relationships/hyperlink" Target="https://www.avito.ru/magnitogorsk/zapchasti_i_aksessuary/privod_peredniy_levyy_daewoo_nexia_deu_neksiya_1148322629" TargetMode="External"/><Relationship Id="rId3277" Type="http://schemas.openxmlformats.org/officeDocument/2006/relationships/hyperlink" Target="https://www.avito.ru/magnitogorsk/zapchasti_i_aksessuary/ventilyator_ohlazhdeniya_s_diffuzorom_vaz_2110-2112_845574854" TargetMode="External"/><Relationship Id="rId4675" Type="http://schemas.openxmlformats.org/officeDocument/2006/relationships/hyperlink" Target="https://www.avito.ru/magnitogorsk/zapchasti_i_aksessuary/otrazhatel_pravyy_na_zadniy_bamper_vaz_1117_1119_887933020" TargetMode="External"/><Relationship Id="rId5726" Type="http://schemas.openxmlformats.org/officeDocument/2006/relationships/hyperlink" Target="https://www.avito.ru/magnitogorsk/zapchasti_i_aksessuary/pereklyuchatel_regulyator_osvescheniya_renault_laguna_906281325" TargetMode="External"/><Relationship Id="rId198" Type="http://schemas.openxmlformats.org/officeDocument/2006/relationships/hyperlink" Target="https://www.avito.ru/magnitogorsk/zapchasti_i_aksessuary/bamper_peredniy_opel_astra_j_hb_10-12_13264403_759530812" TargetMode="External"/><Relationship Id="rId3691" Type="http://schemas.openxmlformats.org/officeDocument/2006/relationships/hyperlink" Target="https://www.avito.ru/magnitogorsk/zapchasti_i_aksessuary/datchik_absolyutnogo_davleniya_fiat_albea_palio_855340894" TargetMode="External"/><Relationship Id="rId4328" Type="http://schemas.openxmlformats.org/officeDocument/2006/relationships/hyperlink" Target="https://www.avito.ru/magnitogorsk/zapchasti_i_aksessuary/nakladka_ruchki_pravoy_dveri_vnutrennyaya_citroen_c4_839759033" TargetMode="External"/><Relationship Id="rId4742" Type="http://schemas.openxmlformats.org/officeDocument/2006/relationships/hyperlink" Target="https://www.avito.ru/magnitogorsk/zapchasti_i_aksessuary/ruchka_rychaga_mkpp_s_chehlom_vaz_2110_2111_2112_888853597" TargetMode="External"/><Relationship Id="rId7898" Type="http://schemas.openxmlformats.org/officeDocument/2006/relationships/hyperlink" Target="https://www.avito.ru/magnitogorsk/zapchasti_i_aksessuary/yubka_perednego_bampera_chevrolet_cruze_kruz_2009_1121433983" TargetMode="External"/><Relationship Id="rId8949" Type="http://schemas.openxmlformats.org/officeDocument/2006/relationships/hyperlink" Target="http://baza.drom.ru/magnitogorsk/sell_spare_parts/generator-chevrolet-cobalt-2012-shevrole-kobalt-56247203.html" TargetMode="External"/><Relationship Id="rId2293" Type="http://schemas.openxmlformats.org/officeDocument/2006/relationships/hyperlink" Target="https://www.avito.ru/magnitogorsk/zapchasti_i_aksessuary/dver_zadnyaya_pravaya_fiat_albea_fiat_albea_816806237" TargetMode="External"/><Relationship Id="rId3344" Type="http://schemas.openxmlformats.org/officeDocument/2006/relationships/hyperlink" Target="http://baza.drom.ru/magnitogorsk/sell_spare_parts/steklo-dveri-zadnej-pravoj-vaz-2109-21099-2114-2115-47546595.html" TargetMode="External"/><Relationship Id="rId7965" Type="http://schemas.openxmlformats.org/officeDocument/2006/relationships/hyperlink" Target="https://www.avito.ru/magnitogorsk/zapchasti_i_aksessuary/krylo_perednee_pravoe_vaz_2110_963066947" TargetMode="External"/><Relationship Id="rId265" Type="http://schemas.openxmlformats.org/officeDocument/2006/relationships/hyperlink" Target="https://www.avito.ru/magnitogorsk/zapchasti_i_aksessuary/bamper_zadniy_vw_passat_b5_1996-2000_3b9807417_772227757" TargetMode="External"/><Relationship Id="rId2360" Type="http://schemas.openxmlformats.org/officeDocument/2006/relationships/hyperlink" Target="https://www.avito.ru/magnitogorsk/zapchasti_i_aksessuary/dver_perednyaya_pravaya_vaz_2190_granta_817783621" TargetMode="External"/><Relationship Id="rId3411" Type="http://schemas.openxmlformats.org/officeDocument/2006/relationships/hyperlink" Target="http://baza.drom.ru/magnitogorsk/sell_spare_parts/kolpak-kolesa-datsun-on-do-mi-do-datsun-on-do-48187176.html" TargetMode="External"/><Relationship Id="rId6567" Type="http://schemas.openxmlformats.org/officeDocument/2006/relationships/hyperlink" Target="https://www.avito.ru/magnitogorsk/zapchasti_i_aksessuary/stupitsa_zadnyaya_fiat_albea_952811602" TargetMode="External"/><Relationship Id="rId6981" Type="http://schemas.openxmlformats.org/officeDocument/2006/relationships/hyperlink" Target="https://www.avito.ru/magnitogorsk/zapchasti_i_aksessuary/rulevaya_tyaga_levaya_vaz_2110_2111_2112_no_1220658148" TargetMode="External"/><Relationship Id="rId7618" Type="http://schemas.openxmlformats.org/officeDocument/2006/relationships/hyperlink" Target="https://www.avito.ru/magnitogorsk/zapchasti_i_aksessuary/blok_upravleniya_otopitelem_renault_megane_ii_1082781216" TargetMode="External"/><Relationship Id="rId332" Type="http://schemas.openxmlformats.org/officeDocument/2006/relationships/hyperlink" Target="https://www.avito.ru/magnitogorsk/zapchasti_i_aksessuary/fonar_zadniy_pravyy_zaz_chance_zaz_shans_lanos_775852839" TargetMode="External"/><Relationship Id="rId2013" Type="http://schemas.openxmlformats.org/officeDocument/2006/relationships/hyperlink" Target="http://baza.drom.ru/magnitogorsk/sell_spare_parts/ugolok-zerkala-levogo-vnutrennij-fiat-albea-2003-46515481.html" TargetMode="External"/><Relationship Id="rId5169" Type="http://schemas.openxmlformats.org/officeDocument/2006/relationships/hyperlink" Target="https://www.avito.ru/magnitogorsk/zapchasti_i_aksessuary/schitok_priborov_kia_spectra_888274703" TargetMode="External"/><Relationship Id="rId5583" Type="http://schemas.openxmlformats.org/officeDocument/2006/relationships/hyperlink" Target="https://www.avito.ru/magnitogorsk/zapchasti_i_aksessuary/obshivka_dveri_perednyaya_pravaya_nissan_almera_900636159" TargetMode="External"/><Relationship Id="rId6634" Type="http://schemas.openxmlformats.org/officeDocument/2006/relationships/hyperlink" Target="http://baza.drom.ru/magnitogorsk/sell_spare_parts/forsunka-toplivnaja-toplivnaja-rampa-ford-fusion-53699728.html" TargetMode="External"/><Relationship Id="rId9040" Type="http://schemas.openxmlformats.org/officeDocument/2006/relationships/hyperlink" Target="https://www.avito.ru/magnitogorsk/zapchasti_i_aksessuary/tsilindr_stsepleniya_rabochiy_hyundai_accent_aktsent_1036671742" TargetMode="External"/><Relationship Id="rId4185" Type="http://schemas.openxmlformats.org/officeDocument/2006/relationships/hyperlink" Target="http://baza.drom.ru/magnitogorsk/sell_spare_parts/obshivka-dveri-zadnjaja-levaja-kia-ceed-jd-2012-50058715.html" TargetMode="External"/><Relationship Id="rId5236" Type="http://schemas.openxmlformats.org/officeDocument/2006/relationships/hyperlink" Target="https://www.avito.ru/magnitogorsk/zapchasti_i_aksessuary/pereklyuchatel_podrulevoy_levyy_vaz_892470970" TargetMode="External"/><Relationship Id="rId1779" Type="http://schemas.openxmlformats.org/officeDocument/2006/relationships/hyperlink" Target="http://baza.drom.ru/magnitogorsk/sell_spare_parts/zerkalo-levoe-elektricheskoe-lifan-smily-f8202100-46268822.html" TargetMode="External"/><Relationship Id="rId4252" Type="http://schemas.openxmlformats.org/officeDocument/2006/relationships/hyperlink" Target="https://www.avito.ru/magnitogorsk/zapchasti_i_aksessuary/nakladka_poroga_zadnyaya_pravaya_renault_megane_2_880726748" TargetMode="External"/><Relationship Id="rId5650" Type="http://schemas.openxmlformats.org/officeDocument/2006/relationships/hyperlink" Target="http://baza.drom.ru/magnitogorsk/sell_spare_parts/mkpp-daewoo-nexia-51189020.html" TargetMode="External"/><Relationship Id="rId6701" Type="http://schemas.openxmlformats.org/officeDocument/2006/relationships/hyperlink" Target="http://baza.drom.ru/magnitogorsk/sell_spare_parts/molding-kryla-perednego-pravogo-chevrolet-niva-53740791.html" TargetMode="External"/><Relationship Id="rId9857" Type="http://schemas.openxmlformats.org/officeDocument/2006/relationships/hyperlink" Target="https://www.avito.ru/magnitogorsk/zapchasti_i_aksessuary/ruchka_vnutrennyaya_potolochnaya_zadnyaya_albea_albea_1112476614" TargetMode="External"/><Relationship Id="rId1846" Type="http://schemas.openxmlformats.org/officeDocument/2006/relationships/hyperlink" Target="https://www.avito.ru/magnitogorsk/zapchasti_i_aksessuary/starter_fiat_albea_bravo_doblo_albea_55193356_804296291" TargetMode="External"/><Relationship Id="rId5303" Type="http://schemas.openxmlformats.org/officeDocument/2006/relationships/hyperlink" Target="https://baza.drom.ru/magnitogorsk/sell_spare_parts/obshivka-dveri-perednjaja-levaja-almera-g5-12013-50764017.html" TargetMode="External"/><Relationship Id="rId8459" Type="http://schemas.openxmlformats.org/officeDocument/2006/relationships/hyperlink" Target="https://www.avito.ru/magnitogorsk/zapchasti_i_aksessuary/zaslonka_drosselnaya_drossel_symbol_simvol_1212573015" TargetMode="External"/><Relationship Id="rId8873" Type="http://schemas.openxmlformats.org/officeDocument/2006/relationships/hyperlink" Target="http://baza.drom.ru/magnitogorsk/sell_spare_parts/amortizator-perednij-pravyj-vaz-2110-2112-56029234.html" TargetMode="External"/><Relationship Id="rId9924" Type="http://schemas.openxmlformats.org/officeDocument/2006/relationships/hyperlink" Target="https://www.avito.ru/magnitogorsk/zapchasti_i_aksessuary/motoreduktor_zaslonki_otopitelya_vaz_2170_2171_2172_1184352141" TargetMode="External"/><Relationship Id="rId1913" Type="http://schemas.openxmlformats.org/officeDocument/2006/relationships/hyperlink" Target="http://baza.drom.ru/magnitogorsk/sell_spare_parts/starter-renault-logan-sandero-megane-8200584664-46324320.html" TargetMode="External"/><Relationship Id="rId7475" Type="http://schemas.openxmlformats.org/officeDocument/2006/relationships/hyperlink" Target="https://www.avito.ru/magnitogorsk/zapchasti_i_aksessuary/elektroprovodka_nissan_almera_1.6_k4mc697_s_akpp_933338779" TargetMode="External"/><Relationship Id="rId8526" Type="http://schemas.openxmlformats.org/officeDocument/2006/relationships/hyperlink" Target="http://baza.drom.ru/magnitogorsk/sell_spare_parts/krylo-perednee-pravoe-datsun-on-do-mi-do-55508630.html" TargetMode="External"/><Relationship Id="rId8940" Type="http://schemas.openxmlformats.org/officeDocument/2006/relationships/hyperlink" Target="http://baza.drom.ru/magnitogorsk/sell_spare_parts/starter-chevrolet-cobalt-shevrole-kobalt-56247079.html" TargetMode="External"/><Relationship Id="rId6077" Type="http://schemas.openxmlformats.org/officeDocument/2006/relationships/hyperlink" Target="https://www.avito.ru/magnitogorsk/zapchasti_i_aksessuary/zamok_dveri_peredniy_levyy_chevrolet_aveo_921182008" TargetMode="External"/><Relationship Id="rId6491" Type="http://schemas.openxmlformats.org/officeDocument/2006/relationships/hyperlink" Target="https://www.avito.ru/magnitogorsk/zapchasti_i_aksessuary/obshivka_dveri_peredney_pravoy_renault_megane_ii_1063288449" TargetMode="External"/><Relationship Id="rId7128" Type="http://schemas.openxmlformats.org/officeDocument/2006/relationships/hyperlink" Target="http://baza.drom.ru/magnitogorsk/sell_spare_parts/klapannaja-kryshka-daewoo-nexia-lacetti-1.6-l-16v-54635497.html" TargetMode="External"/><Relationship Id="rId7542" Type="http://schemas.openxmlformats.org/officeDocument/2006/relationships/hyperlink" Target="http://baza.drom.ru/magnitogorsk/sell_spare_parts/zamok-remnja-bezopasnosti-zadnij-fiat-albea-52921367.html" TargetMode="External"/><Relationship Id="rId2687" Type="http://schemas.openxmlformats.org/officeDocument/2006/relationships/hyperlink" Target="https://www.avito.ru/magnitogorsk/zapchasti_i_aksessuary/nakladka_poroga_perednego_levogo_vnutrennyaya_patrol_825649473" TargetMode="External"/><Relationship Id="rId3738" Type="http://schemas.openxmlformats.org/officeDocument/2006/relationships/hyperlink" Target="http://baza.drom.ru/magnitogorsk/sell_spare_parts/protivotumanka-pravaja-skoda-fabia-mk2-10-14-49129023.html" TargetMode="External"/><Relationship Id="rId5093" Type="http://schemas.openxmlformats.org/officeDocument/2006/relationships/hyperlink" Target="https://www.avito.ru/magnitogorsk/zapchasti_i_aksessuary/obshivka_dveri_zadnyaya_lev_hyundai_accent_884228673" TargetMode="External"/><Relationship Id="rId6144" Type="http://schemas.openxmlformats.org/officeDocument/2006/relationships/hyperlink" Target="http://baza.drom.ru/magnitogorsk/sell_spare_parts/knopka-obogreva-zadnego-stekla-renault-logan-51882718.html" TargetMode="External"/><Relationship Id="rId659" Type="http://schemas.openxmlformats.org/officeDocument/2006/relationships/hyperlink" Target="http://baza.drom.ru/magnitogorsk/sell_spare_parts/fara-pravaja-vaz-2110-2112-bosch-2110-3711010-02-44898004.html" TargetMode="External"/><Relationship Id="rId1289" Type="http://schemas.openxmlformats.org/officeDocument/2006/relationships/hyperlink" Target="http://baza.drom.ru/magnitogorsk/sell_spare_parts/steklo-fary-levoj-daewoo-nexia-08-1013-001019-45513920.html" TargetMode="External"/><Relationship Id="rId5160" Type="http://schemas.openxmlformats.org/officeDocument/2006/relationships/hyperlink" Target="https://www.avito.ru/magnitogorsk/zapchasti_i_aksessuary/schitok_priborov_fiat_albea_887902501" TargetMode="External"/><Relationship Id="rId6211" Type="http://schemas.openxmlformats.org/officeDocument/2006/relationships/hyperlink" Target="https://baza.drom.ru/magnitogorsk/sell_spare_parts/bamper-perednij-gazel-biznes-51611000.html" TargetMode="External"/><Relationship Id="rId9367" Type="http://schemas.openxmlformats.org/officeDocument/2006/relationships/hyperlink" Target="http://baza.drom.ru/magnitogorsk/sell_spare_parts/korpus-vozdushnogo-filtra-nissan-almera-g15-56587820.html" TargetMode="External"/><Relationship Id="rId1356" Type="http://schemas.openxmlformats.org/officeDocument/2006/relationships/hyperlink" Target="https://www.avito.ru/magnitogorsk/zapchasti_i_aksessuary/zaglushka_protivotumanki_corolla_e15_52128-12902_795778805" TargetMode="External"/><Relationship Id="rId2754" Type="http://schemas.openxmlformats.org/officeDocument/2006/relationships/hyperlink" Target="https://www.avito.ru/magnitogorsk/zapchasti_i_aksessuary/steklo_dveri_peredney_pravoy_kia_spectra_spektra_827171874" TargetMode="External"/><Relationship Id="rId3805" Type="http://schemas.openxmlformats.org/officeDocument/2006/relationships/hyperlink" Target="http://baza.drom.ru/magnitogorsk/sell_spare_parts/pechka-s-kondicionerom-v-sbore-renault-logan-05-14-49240544.html" TargetMode="External"/><Relationship Id="rId8383" Type="http://schemas.openxmlformats.org/officeDocument/2006/relationships/hyperlink" Target="https://www.avito.ru/magnitogorsk/zapchasti_i_aksessuary/priemnaya_truba_glushitelya_kia_spectra_kia_spektra_1109214761" TargetMode="External"/><Relationship Id="rId9781" Type="http://schemas.openxmlformats.org/officeDocument/2006/relationships/hyperlink" Target="https://www.avito.ru/magnitogorsk/zapchasti_i_aksessuary/knopka_steklopodemnika_reno_laguna_1994-1999_970734574" TargetMode="External"/><Relationship Id="rId726" Type="http://schemas.openxmlformats.org/officeDocument/2006/relationships/hyperlink" Target="http://baza.drom.ru/magnitogorsk/sell_spare_parts/bamper-perednij-pajero-iv-padzhero-07-6400d52-1zz-44780701.html" TargetMode="External"/><Relationship Id="rId1009" Type="http://schemas.openxmlformats.org/officeDocument/2006/relationships/hyperlink" Target="http://baza.drom.ru/magnitogorsk/sell_spare_parts/fara-pravaja-opel-astra-j-13371600-1eg010011-6-45272296.html" TargetMode="External"/><Relationship Id="rId1770" Type="http://schemas.openxmlformats.org/officeDocument/2006/relationships/hyperlink" Target="http://baza.drom.ru/magnitogorsk/sell_spare_parts/chehol-zapasnogo-kolesa-chevrolet-niva-shevi-niva-46180634.html" TargetMode="External"/><Relationship Id="rId2407" Type="http://schemas.openxmlformats.org/officeDocument/2006/relationships/hyperlink" Target="https://www.avito.ru/magnitogorsk/zapchasti_i_aksessuary/dver_zadnyaya_levaya_vaz_2111_819205660" TargetMode="External"/><Relationship Id="rId2821" Type="http://schemas.openxmlformats.org/officeDocument/2006/relationships/hyperlink" Target="https://www.avito.ru/magnitogorsk/zapchasti_i_aksessuary/bamper_zadniy_chevrolet_lacetti_lachetti_96617582_829387814" TargetMode="External"/><Relationship Id="rId5977" Type="http://schemas.openxmlformats.org/officeDocument/2006/relationships/hyperlink" Target="https://www.avito.ru/magnitogorsk/zapchasti_i_aksessuary/nakladka_dvs_fiat_bravo_924619825" TargetMode="External"/><Relationship Id="rId8036" Type="http://schemas.openxmlformats.org/officeDocument/2006/relationships/hyperlink" Target="https://www.avito.ru/magnitogorsk/zapchasti_i_aksessuary/molding_dveri_peredney_pravoy_clio_iisymbol_1101460195" TargetMode="External"/><Relationship Id="rId9434" Type="http://schemas.openxmlformats.org/officeDocument/2006/relationships/hyperlink" Target="https://www.avito.ru/magnitogorsk/zapchasti_i_aksessuary/fara_levaya_kia_sorento_1145854373" TargetMode="External"/><Relationship Id="rId62" Type="http://schemas.openxmlformats.org/officeDocument/2006/relationships/hyperlink" Target="https://www.avito.ru/magnitogorsk/zapchasti_i_aksessuary/bamper_zadniy_hyundai_solaris_hb_866114l200_737557826" TargetMode="External"/><Relationship Id="rId1423" Type="http://schemas.openxmlformats.org/officeDocument/2006/relationships/hyperlink" Target="http://baza.drom.ru/magnitogorsk/sell_spare_parts/generator-fiat-albea-doblo-albea-doblo-51718502-45790059.html" TargetMode="External"/><Relationship Id="rId4579" Type="http://schemas.openxmlformats.org/officeDocument/2006/relationships/hyperlink" Target="https://www.avito.ru/magnitogorsk/zapchasti_i_aksessuary/zerkalo_levoe_mehanicheskoe_vaz_2106_885968630" TargetMode="External"/><Relationship Id="rId4993" Type="http://schemas.openxmlformats.org/officeDocument/2006/relationships/hyperlink" Target="https://baza.drom.ru/magnitogorsk/sell_spare_parts/krylo-perednee-levoe-daewoo-nexia-deu-nexija-50642791.html" TargetMode="External"/><Relationship Id="rId8450" Type="http://schemas.openxmlformats.org/officeDocument/2006/relationships/hyperlink" Target="https://www.avito.ru/magnitogorsk/zapchasti_i_aksessuary/datchik_kislorodalyambda-zond_lanoslanos_1218236900" TargetMode="External"/><Relationship Id="rId9501" Type="http://schemas.openxmlformats.org/officeDocument/2006/relationships/hyperlink" Target="http://baza.drom.ru/magnitogorsk/sell_spare_parts/centralnyj-bardachok-lancer-cedia-lanser-cedija-56705019.html" TargetMode="External"/><Relationship Id="rId3595" Type="http://schemas.openxmlformats.org/officeDocument/2006/relationships/hyperlink" Target="http://baza.drom.ru/magnitogorsk/sell_spare_parts/korpus-vozdushnogo-filtra-mercedes-benz-w210-48801518.html" TargetMode="External"/><Relationship Id="rId4646" Type="http://schemas.openxmlformats.org/officeDocument/2006/relationships/hyperlink" Target="http://baza.drom.ru/magnitogorsk/sell_spare_parts/nakladka-ruchki-levoj-dveri-vnutrennjaja-citroen-c4-50332365.html" TargetMode="External"/><Relationship Id="rId7052" Type="http://schemas.openxmlformats.org/officeDocument/2006/relationships/hyperlink" Target="https://baza.drom.ru/magnitogorsk/sell_spare_parts/mahovik-hyundai-accent-12v-hendaj-akcent-12-klap-54369362.html" TargetMode="External"/><Relationship Id="rId8103" Type="http://schemas.openxmlformats.org/officeDocument/2006/relationships/hyperlink" Target="https://www.avito.ru/magnitogorsk/zapchasti_i_aksessuary/os_tsapfa_zadney_stupitsy_daewoo_nexia_espero_1210226157" TargetMode="External"/><Relationship Id="rId10033" Type="http://schemas.openxmlformats.org/officeDocument/2006/relationships/hyperlink" Target="http://baza.drom.ru/magnitogorsk/sell_spare_parts/aktivator-zamka-dveri-universalnyj-2-h-kontaktnyj-51885185.html" TargetMode="External"/><Relationship Id="rId2197" Type="http://schemas.openxmlformats.org/officeDocument/2006/relationships/hyperlink" Target="http://baza.drom.ru/magnitogorsk/sell_spare_parts/support-tormoznoj-perednij-levyj-daewoo-nexia-46828144.html" TargetMode="External"/><Relationship Id="rId3248" Type="http://schemas.openxmlformats.org/officeDocument/2006/relationships/hyperlink" Target="http://baza.drom.ru/magnitogorsk/sell_spare_parts/ventiljator-pechki-v-kozhuhe-vaz-2108-48289136.html" TargetMode="External"/><Relationship Id="rId3662" Type="http://schemas.openxmlformats.org/officeDocument/2006/relationships/hyperlink" Target="http://baza.drom.ru/magnitogorsk/sell_spare_parts/kollektor-vpusknoj-daewoo-nexia-1.5-dohc-95-08-48878266.html" TargetMode="External"/><Relationship Id="rId4713" Type="http://schemas.openxmlformats.org/officeDocument/2006/relationships/hyperlink" Target="http://baza.drom.ru/magnitogorsk/sell_spare_parts/oblicovka-ruchki-dveri-vnutrennjaja-levaja-vaz-2123-50393679.html" TargetMode="External"/><Relationship Id="rId7869" Type="http://schemas.openxmlformats.org/officeDocument/2006/relationships/hyperlink" Target="https://www.avito.ru/magnitogorsk/zapchasti_i_aksessuary/bachok_omyvatelya_stekla_lobovogo_clio_iisymbol_1023421607" TargetMode="External"/><Relationship Id="rId169" Type="http://schemas.openxmlformats.org/officeDocument/2006/relationships/hyperlink" Target="https://www.avito.ru/magnitogorsk/zapchasti_i_aksessuary/kolpak_kolesnogo_diska_vw_jetta_dzhetta_5c0601147a_751794863" TargetMode="External"/><Relationship Id="rId583" Type="http://schemas.openxmlformats.org/officeDocument/2006/relationships/hyperlink" Target="http://baza.drom.ru/magnitogorsk/sell_spare_parts/fara-pravaja-vaz-1118-kalina-748411.020-44942161.html" TargetMode="External"/><Relationship Id="rId2264" Type="http://schemas.openxmlformats.org/officeDocument/2006/relationships/hyperlink" Target="https://baza.drom.ru/magnitogorsk/sell_spare_parts/dver-zadnjaja-levaja-daewoo-nexia-deu-nexija-46903010.html" TargetMode="External"/><Relationship Id="rId3315" Type="http://schemas.openxmlformats.org/officeDocument/2006/relationships/hyperlink" Target="http://baza.drom.ru/magnitogorsk/sell_spare_parts/steklo-dveri-perednej-pravoj-vaz-2110-2111-2112-48766009.html" TargetMode="External"/><Relationship Id="rId9291" Type="http://schemas.openxmlformats.org/officeDocument/2006/relationships/hyperlink" Target="https://www.avito.ru/magnitogorsk/zapchasti_i_aksessuary/kozyrek_solntsezaschitnyy_pravyy_almera_g15_almera_1203661720" TargetMode="External"/><Relationship Id="rId236" Type="http://schemas.openxmlformats.org/officeDocument/2006/relationships/hyperlink" Target="https://www.avito.ru/magnitogorsk/zapchasti_i_aksessuary/yubka_bampera_zadnego_nissan_juke_11-14_850b2-1ka1a_766684491" TargetMode="External"/><Relationship Id="rId650" Type="http://schemas.openxmlformats.org/officeDocument/2006/relationships/hyperlink" Target="http://baza.drom.ru/magnitogorsk/sell_spare_parts/fara-levaja-logan-logan-09-12-faza-2-8200744753-44898210.html" TargetMode="External"/><Relationship Id="rId1280" Type="http://schemas.openxmlformats.org/officeDocument/2006/relationships/hyperlink" Target="http://baza.drom.ru/magnitogorsk/sell_spare_parts/fara-levaja-daewoo-nexia-nexija-2008-1013-001027-45514197.html" TargetMode="External"/><Relationship Id="rId2331" Type="http://schemas.openxmlformats.org/officeDocument/2006/relationships/hyperlink" Target="http://baza.drom.ru/magnitogorsk/sell_spare_parts/dver-perednjaja-levaja-chery-amulet-cheri-amulet-46974069.html" TargetMode="External"/><Relationship Id="rId5487" Type="http://schemas.openxmlformats.org/officeDocument/2006/relationships/hyperlink" Target="https://baza.drom.ru/magnitogorsk/sell_spare_parts/blok-upravlenija-otopitelem-zaz-chance-50950090.html" TargetMode="External"/><Relationship Id="rId6885" Type="http://schemas.openxmlformats.org/officeDocument/2006/relationships/hyperlink" Target="https://www.avito.ru/magnitogorsk/zapchasti_i_aksessuary/kulak_povorotnyy_levyy_vaz_2108_-_2110_-_2115_1220165389" TargetMode="External"/><Relationship Id="rId7936" Type="http://schemas.openxmlformats.org/officeDocument/2006/relationships/hyperlink" Target="https://www.avito.ru/magnitogorsk/zapchasti_i_aksessuary/katalizator_daewoo_nexia_n150_1033805875" TargetMode="External"/><Relationship Id="rId303" Type="http://schemas.openxmlformats.org/officeDocument/2006/relationships/hyperlink" Target="https://www.avito.ru/magnitogorsk/zapchasti_i_aksessuary/yubka_zadnego_bampera_citroen_c4_posle_2011_675852742" TargetMode="External"/><Relationship Id="rId4089" Type="http://schemas.openxmlformats.org/officeDocument/2006/relationships/hyperlink" Target="https://www.avito.ru/magnitogorsk/zapchasti_i_aksessuary/obshivka_tsentralnoy_stoyki_levaya_nizh._kia_ceed_12_880143211" TargetMode="External"/><Relationship Id="rId6538" Type="http://schemas.openxmlformats.org/officeDocument/2006/relationships/hyperlink" Target="https://www.avito.ru/magnitogorsk/zapchasti_i_aksessuary/disk_tormoznoy_peredniy_mitsubishi_lancer_9_cedia_1041824590" TargetMode="External"/><Relationship Id="rId6952" Type="http://schemas.openxmlformats.org/officeDocument/2006/relationships/hyperlink" Target="https://www.avito.ru/magnitogorsk/zapchasti_i_aksessuary/fara_pravaya_chernaya_volkswagen_golf_vi_golf_6_2009_1148625667" TargetMode="External"/><Relationship Id="rId9011" Type="http://schemas.openxmlformats.org/officeDocument/2006/relationships/hyperlink" Target="https://www.avito.ru/magnitogorsk/zapchasti_i_aksessuary/kronshteyn_kompressora_konditsionera_henday_aktsent_957552914" TargetMode="External"/><Relationship Id="rId5554" Type="http://schemas.openxmlformats.org/officeDocument/2006/relationships/hyperlink" Target="https://baza.drom.ru/magnitogorsk/sell_spare_parts/korpus-termostata-renault-logan-50994756.html" TargetMode="External"/><Relationship Id="rId6605" Type="http://schemas.openxmlformats.org/officeDocument/2006/relationships/hyperlink" Target="https://www.avito.ru/magnitogorsk/zapchasti_i_aksessuary/baraban_tormoznoy_zadniy_zaz_chance_zaz_shans_sens_1112693349" TargetMode="External"/><Relationship Id="rId1000" Type="http://schemas.openxmlformats.org/officeDocument/2006/relationships/hyperlink" Target="http://baza.drom.ru/magnitogorsk/sell_spare_parts/povorotnik-levyj-toyota-avensis-00-02-avensis-45272897.html" TargetMode="External"/><Relationship Id="rId4156" Type="http://schemas.openxmlformats.org/officeDocument/2006/relationships/hyperlink" Target="http://baza.drom.ru/magnitogorsk/sell_spare_parts/vozduhovod-pechki-renault-laguna-1-reno-laguna-1-50039158.html" TargetMode="External"/><Relationship Id="rId4570" Type="http://schemas.openxmlformats.org/officeDocument/2006/relationships/hyperlink" Target="https://www.avito.ru/magnitogorsk/zapchasti_i_aksessuary/rulevaya_reyka_daewoo_nexia_chevrolet_lanos_864381656" TargetMode="External"/><Relationship Id="rId5207" Type="http://schemas.openxmlformats.org/officeDocument/2006/relationships/hyperlink" Target="https://www.avito.ru/magnitogorsk/zapchasti_i_aksessuary/montazhnyy_blok_vaz_2110_-_2112_889571269" TargetMode="External"/><Relationship Id="rId5621" Type="http://schemas.openxmlformats.org/officeDocument/2006/relationships/hyperlink" Target="https://www.avito.ru/magnitogorsk/zapchasti_i_aksessuary/podsvetka_salona_potolochnaya_nissan_almera_g15_906195014" TargetMode="External"/><Relationship Id="rId8777" Type="http://schemas.openxmlformats.org/officeDocument/2006/relationships/hyperlink" Target="https://www.avito.ru/magnitogorsk/zapchasti_i_aksessuary/datchik_polozheniya_drosselnoy_zaslonki_clio2symbol_1111444520" TargetMode="External"/><Relationship Id="rId9828" Type="http://schemas.openxmlformats.org/officeDocument/2006/relationships/hyperlink" Target="http://baza.drom.ru/magnitogorsk/sell_spare_parts/steklo-dveri-zadnee-pravoe-vaz-2110-2112-48766291.html" TargetMode="External"/><Relationship Id="rId1817" Type="http://schemas.openxmlformats.org/officeDocument/2006/relationships/hyperlink" Target="http://baza.drom.ru/magnitogorsk/sell_spare_parts/bachok-omyvatelja-lobovika-vaz-2108-2108-5208008-10-45818228.html" TargetMode="External"/><Relationship Id="rId3172" Type="http://schemas.openxmlformats.org/officeDocument/2006/relationships/hyperlink" Target="http://baza.drom.ru/magnitogorsk/sell_spare_parts/elektrosteklopodjemnik-zadnij-levyj-mazda-6-2007-48288509.html" TargetMode="External"/><Relationship Id="rId4223" Type="http://schemas.openxmlformats.org/officeDocument/2006/relationships/hyperlink" Target="https://www.avito.ru/magnitogorsk/zapchasti_i_aksessuary/nakladka_bagazhnogo_otdeleniya_hyundai_getz_02-10_880265549" TargetMode="External"/><Relationship Id="rId7379" Type="http://schemas.openxmlformats.org/officeDocument/2006/relationships/hyperlink" Target="http://baza.drom.ru/magnitogorsk/sell_spare_parts/trapecija-stekloochistitelja-perednego-nissan-almera-53102936.html" TargetMode="External"/><Relationship Id="rId7793" Type="http://schemas.openxmlformats.org/officeDocument/2006/relationships/hyperlink" Target="http://baza.drom.ru/magnitogorsk/sell_spare_parts/zamok-dveri-zadnij-levyj-toyota-prius-2003-2009-52287425.html" TargetMode="External"/><Relationship Id="rId8844" Type="http://schemas.openxmlformats.org/officeDocument/2006/relationships/hyperlink" Target="http://baza.drom.ru/magnitogorsk/sell_spare_parts/reshetka-radiatora-vaz-2190-lada-granta-lada-granta-55977900.html" TargetMode="External"/><Relationship Id="rId6395" Type="http://schemas.openxmlformats.org/officeDocument/2006/relationships/hyperlink" Target="http://baza.drom.ru/magnitogorsk/sell_spare_parts/motor-korrektora-fary-elektrokorrektor-faw-v5-51424567.html" TargetMode="External"/><Relationship Id="rId7446" Type="http://schemas.openxmlformats.org/officeDocument/2006/relationships/hyperlink" Target="https://www.avito.ru/magnitogorsk/zapchasti_i_aksessuary/rychag_podveski_peredney_levoy_fiat_albea_1056999216" TargetMode="External"/><Relationship Id="rId160" Type="http://schemas.openxmlformats.org/officeDocument/2006/relationships/hyperlink" Target="https://www.avito.ru/magnitogorsk/zapchasti_i_aksessuary/kryshka_bagazhnika_lada_granta_lada_granta_vaz_2190_750970235" TargetMode="External"/><Relationship Id="rId3989" Type="http://schemas.openxmlformats.org/officeDocument/2006/relationships/hyperlink" Target="https://www.avito.ru/magnitogorsk/zapchasti_i_aksessuary/datchik_davleniya_gidrousilitelya_rulya_7700435692_872494975" TargetMode="External"/><Relationship Id="rId6048" Type="http://schemas.openxmlformats.org/officeDocument/2006/relationships/hyperlink" Target="http://baza.drom.ru/magnitogorsk/sell_spare_parts/protivotumanka-pravaja-daewoo-nexia-nexija-1995-08-52049677.html" TargetMode="External"/><Relationship Id="rId6462" Type="http://schemas.openxmlformats.org/officeDocument/2006/relationships/hyperlink" Target="https://www.avito.ru/magnitogorsk/zapchasti_i_aksessuary/generator_70a_ford_fusion_1013883167" TargetMode="External"/><Relationship Id="rId7860" Type="http://schemas.openxmlformats.org/officeDocument/2006/relationships/hyperlink" Target="https://www.avito.ru/magnitogorsk/zapchasti_i_aksessuary/bachok_gur_gidrousilitelya_rulya_daewoo_nexia_979073341" TargetMode="External"/><Relationship Id="rId8911" Type="http://schemas.openxmlformats.org/officeDocument/2006/relationships/hyperlink" Target="https://www.avito.ru/magnitogorsk/zapchasti_i_aksessuary/dinamik_peredney_dveri_lancer_ix_lanser_9_1170429235" TargetMode="External"/><Relationship Id="rId5064" Type="http://schemas.openxmlformats.org/officeDocument/2006/relationships/hyperlink" Target="https://baza.drom.ru/magnitogorsk/sell_spare_parts/kataliticheskij-nejtralizator-vaz-2110-2112-pustoj-50720022.html" TargetMode="External"/><Relationship Id="rId6115" Type="http://schemas.openxmlformats.org/officeDocument/2006/relationships/hyperlink" Target="http://baza.drom.ru/magnitogorsk/sell_spare_parts/zamok-dveri-zadnej-levoj-6-kontaktov-focus-ii-51885092.html" TargetMode="External"/><Relationship Id="rId7513" Type="http://schemas.openxmlformats.org/officeDocument/2006/relationships/hyperlink" Target="https://www.avito.ru/magnitogorsk/zapchasti_i_aksessuary/radiator_ohlazhdeniya_dvigatelya_vaz_2123_chevy_niva_1139976014" TargetMode="External"/><Relationship Id="rId977" Type="http://schemas.openxmlformats.org/officeDocument/2006/relationships/hyperlink" Target="https://www.avito.ru/magnitogorsk/zapchasti_i_aksessuary/fonar_zadniy_pravyy_naruzh_fiat_albea_041500999100_786498792" TargetMode="External"/><Relationship Id="rId2658" Type="http://schemas.openxmlformats.org/officeDocument/2006/relationships/hyperlink" Target="http://baza.drom.ru/magnitogorsk/sell_spare_parts/obshivka-bagazhnika-verhnjaja-levaja-ssangyong-actyon-47392445.html" TargetMode="External"/><Relationship Id="rId3709" Type="http://schemas.openxmlformats.org/officeDocument/2006/relationships/hyperlink" Target="http://baza.drom.ru/magnitogorsk/sell_spare_parts/datchik-polozhenija-dross-zaslonki-bmw-13631721456-49025755.html" TargetMode="External"/><Relationship Id="rId4080" Type="http://schemas.openxmlformats.org/officeDocument/2006/relationships/hyperlink" Target="https://www.avito.ru/magnitogorsk/zapchasti_i_aksessuary/vozduhovod_zadniy_levyy_hyundai_accent_aktsent_878210635" TargetMode="External"/><Relationship Id="rId9685" Type="http://schemas.openxmlformats.org/officeDocument/2006/relationships/hyperlink" Target="http://baza.drom.ru/magnitogorsk/sell_spare_parts/kryshka-remnja-grm-nexia-nexija-56872653.html" TargetMode="External"/><Relationship Id="rId1674" Type="http://schemas.openxmlformats.org/officeDocument/2006/relationships/hyperlink" Target="https://www.avito.ru/magnitogorsk/zapchasti_i_aksessuary/zerkalo_levoe_elektricheskoe_lifan_smily_f8202100_802436254" TargetMode="External"/><Relationship Id="rId2725" Type="http://schemas.openxmlformats.org/officeDocument/2006/relationships/hyperlink" Target="http://baza.drom.ru/magnitogorsk/sell_spare_parts/obshivka-stojki-centralnoj-levoj-verhnjaja-nexia-47467593.html" TargetMode="External"/><Relationship Id="rId5131" Type="http://schemas.openxmlformats.org/officeDocument/2006/relationships/hyperlink" Target="https://www.avito.ru/magnitogorsk/zapchasti_i_aksessuary/obshivka_dveri_zadnyaya_pravaya_vaz_2110_-_2112_885757522" TargetMode="External"/><Relationship Id="rId8287" Type="http://schemas.openxmlformats.org/officeDocument/2006/relationships/hyperlink" Target="https://baza.drom.ru/magnitogorsk/sell_spare_parts/privod-perednij-pravyj-chery-amulet-cheri-amulet-55024579.html" TargetMode="External"/><Relationship Id="rId9338" Type="http://schemas.openxmlformats.org/officeDocument/2006/relationships/hyperlink" Target="https://www.avito.ru/magnitogorsk/zapchasti_i_aksessuary/uplotnitel_dveri_peredniy_pravyy_astra_j_astra_10_1045554445" TargetMode="External"/><Relationship Id="rId9752" Type="http://schemas.openxmlformats.org/officeDocument/2006/relationships/hyperlink" Target="https://www.avito.ru/magnitogorsk/zapchasti_i_aksessuary/fonar_zadnego_bampera_pravyy_kia_sportage_1057686483" TargetMode="External"/><Relationship Id="rId1327" Type="http://schemas.openxmlformats.org/officeDocument/2006/relationships/hyperlink" Target="http://baza.drom.ru/magnitogorsk/sell_spare_parts/mozgi-ebu-fiat-albea-1.4-l-8-kl-mkpp-03-51779527-45708316.html" TargetMode="External"/><Relationship Id="rId1741" Type="http://schemas.openxmlformats.org/officeDocument/2006/relationships/hyperlink" Target="http://baza.drom.ru/magnitogorsk/sell_spare_parts/ruchka-dveri-bagazhnika-daewoo-matiz-matiz-96563472-46152553.html" TargetMode="External"/><Relationship Id="rId4897" Type="http://schemas.openxmlformats.org/officeDocument/2006/relationships/hyperlink" Target="http://baza.drom.ru/magnitogorsk/sell_spare_parts/nakladka-dveri-bagazhnoj-pravaja-citroen-c4-sitroen-50610415.html" TargetMode="External"/><Relationship Id="rId5948" Type="http://schemas.openxmlformats.org/officeDocument/2006/relationships/hyperlink" Target="http://baza.drom.ru/magnitogorsk/sell_spare_parts/bamper-perednij-kia-sportage-sportidzh-2010-2015-52133786.html" TargetMode="External"/><Relationship Id="rId8354" Type="http://schemas.openxmlformats.org/officeDocument/2006/relationships/hyperlink" Target="https://www.avito.ru/magnitogorsk/zapchasti_i_aksessuary/baraban_tormoznoy_tsapfa_ford_fusion_ford_fyuzhn_930861663" TargetMode="External"/><Relationship Id="rId9405" Type="http://schemas.openxmlformats.org/officeDocument/2006/relationships/hyperlink" Target="https://www.avito.ru/magnitogorsk/zapchasti_i_aksessuary/nakladka_kryla_zadnego_nissan_patrol_patrol_968272099" TargetMode="External"/><Relationship Id="rId33" Type="http://schemas.openxmlformats.org/officeDocument/2006/relationships/hyperlink" Target="https://www.avito.ru/magnitogorsk/zapchasti_i_aksessuary/yubka_zadnego_bampera_ford_focus_2_sedan_585499781" TargetMode="External"/><Relationship Id="rId3499" Type="http://schemas.openxmlformats.org/officeDocument/2006/relationships/hyperlink" Target="https://www.avito.ru/magnitogorsk/zapchasti_i_aksessuary/bryzgovik_zadniy_levyy_nissan_qashqai_j10_06-14_851110975" TargetMode="External"/><Relationship Id="rId7370" Type="http://schemas.openxmlformats.org/officeDocument/2006/relationships/hyperlink" Target="http://baza.drom.ru/magnitogorsk/sell_spare_parts/fonar-zadnij-pravyj-vaz-2171-priora-universal-53103059.html" TargetMode="External"/><Relationship Id="rId8007" Type="http://schemas.openxmlformats.org/officeDocument/2006/relationships/hyperlink" Target="https://www.avito.ru/magnitogorsk/zapchasti_i_aksessuary/shlang_trubka_gidrousilitelya_renault_logan_logan_1052836062" TargetMode="External"/><Relationship Id="rId8421" Type="http://schemas.openxmlformats.org/officeDocument/2006/relationships/hyperlink" Target="https://www.avito.ru/magnitogorsk/zapchasti_i_aksessuary/tros_zamka_kapota_daewoo_nexia_deu_neksiya_930511009" TargetMode="External"/><Relationship Id="rId3566" Type="http://schemas.openxmlformats.org/officeDocument/2006/relationships/hyperlink" Target="http://baza.drom.ru/magnitogorsk/sell_spare_parts/pechka-v-sbore-hyundai-accent-hendaj-akcent-48769580.html" TargetMode="External"/><Relationship Id="rId4964" Type="http://schemas.openxmlformats.org/officeDocument/2006/relationships/hyperlink" Target="http://baza.drom.ru/magnitogorsk/sell_spare_parts/zerkalo-zadnego-vida-salonnoe-lacetti-aveo-50641455.html" TargetMode="External"/><Relationship Id="rId7023" Type="http://schemas.openxmlformats.org/officeDocument/2006/relationships/hyperlink" Target="https://baza.drom.ru/magnitogorsk/sell_spare_parts/radiator-ohlazhdenija-dvigatelja-nissan-patrol-54312119.html" TargetMode="External"/><Relationship Id="rId487" Type="http://schemas.openxmlformats.org/officeDocument/2006/relationships/hyperlink" Target="http://baza.drom.ru/magnitogorsk/sell_spare_parts/bamper-zadnij-daewoo-matiz-deu-matiz-96563963-45159706.html" TargetMode="External"/><Relationship Id="rId2168" Type="http://schemas.openxmlformats.org/officeDocument/2006/relationships/hyperlink" Target="http://baza.drom.ru/magnitogorsk/sell_spare_parts/elektrosteklopodjemnik-perednij-pravyj-kia-spectra-46781094.html" TargetMode="External"/><Relationship Id="rId3219" Type="http://schemas.openxmlformats.org/officeDocument/2006/relationships/hyperlink" Target="http://baza.drom.ru/magnitogorsk/sell_spare_parts/obshivka-centralnoj-levoj-stojki-lada-largus-48372300.html" TargetMode="External"/><Relationship Id="rId3980" Type="http://schemas.openxmlformats.org/officeDocument/2006/relationships/hyperlink" Target="https://www.avito.ru/magnitogorsk/zapchasti_i_aksessuary/glavnyy_tsilindr_stsepleniya_chevrolet_lanos_lanos_872345030" TargetMode="External"/><Relationship Id="rId4617" Type="http://schemas.openxmlformats.org/officeDocument/2006/relationships/hyperlink" Target="https://www.avito.ru/magnitogorsk/zapchasti_i_aksessuary/dver_zadnyaya_pravaya_gaz_31105_volga_887344960" TargetMode="External"/><Relationship Id="rId9195" Type="http://schemas.openxmlformats.org/officeDocument/2006/relationships/hyperlink" Target="https://www.avito.ru/magnitogorsk/zapchasti_i_aksessuary/obshivka_stoyki_zadnyaya_pravaya_verhnyaya_fusion_fyuzhn_956355282" TargetMode="External"/><Relationship Id="rId10004" Type="http://schemas.openxmlformats.org/officeDocument/2006/relationships/hyperlink" Target="https://baza.drom.ru/magnitogorsk/sell_spare_parts/dver-perednjaja-pravaja-fiat-albea-fiat-albea-57382181.html" TargetMode="External"/><Relationship Id="rId1184" Type="http://schemas.openxmlformats.org/officeDocument/2006/relationships/hyperlink" Target="https://www.avito.ru/magnitogorsk/zapchasti_i_aksessuary/blok_upravleniya_air_bag_renault_logan_8201002828_793059336" TargetMode="External"/><Relationship Id="rId2582" Type="http://schemas.openxmlformats.org/officeDocument/2006/relationships/hyperlink" Target="http://baza.drom.ru/magnitogorsk/sell_spare_parts/steklopodjemnik-zadnij-pravyj-vaz-2110-2111-2112-46636338.html" TargetMode="External"/><Relationship Id="rId3633" Type="http://schemas.openxmlformats.org/officeDocument/2006/relationships/hyperlink" Target="https://www.avito.ru/magnitogorsk/zapchasti_i_aksessuary/kollektor_vpusknoy_vaz_2108_2109_2108-1008015_853159282" TargetMode="External"/><Relationship Id="rId6789" Type="http://schemas.openxmlformats.org/officeDocument/2006/relationships/hyperlink" Target="https://www.avito.ru/magnitogorsk/zapchasti_i_aksessuary/stupitsa_zadnyaya_fiat_albea_fiat_albea_952811602" TargetMode="External"/><Relationship Id="rId554" Type="http://schemas.openxmlformats.org/officeDocument/2006/relationships/hyperlink" Target="http://baza.drom.ru/magnitogorsk/sell_spare_parts/fara-levaja-vaz-2110-2112-1305623039-44998211.html" TargetMode="External"/><Relationship Id="rId2235" Type="http://schemas.openxmlformats.org/officeDocument/2006/relationships/hyperlink" Target="http://baza.drom.ru/magnitogorsk/sell_spare_parts/vakuumnyj-usilitel-tormozov-lancer-cedia-cedija-46836679.html" TargetMode="External"/><Relationship Id="rId3700" Type="http://schemas.openxmlformats.org/officeDocument/2006/relationships/hyperlink" Target="http://baza.drom.ru/magnitogorsk/sell_spare_parts/kryshka-korpusa-zerkala-levogo-verh-skoda-fabia-2-49025311.html" TargetMode="External"/><Relationship Id="rId6856" Type="http://schemas.openxmlformats.org/officeDocument/2006/relationships/hyperlink" Target="https://baza.drom.ru/magnitogorsk/sell_spare_parts/support-tormoznoj-zadnij-levyj-mitsubishi-lancer-9-54064384.html" TargetMode="External"/><Relationship Id="rId7907" Type="http://schemas.openxmlformats.org/officeDocument/2006/relationships/hyperlink" Target="https://www.avito.ru/magnitogorsk/zapchasti_i_aksessuary/kulak_povorotnyy_pravyy_vaz_2108_-_2110_-_2115_917961486" TargetMode="External"/><Relationship Id="rId9262" Type="http://schemas.openxmlformats.org/officeDocument/2006/relationships/hyperlink" Target="https://www.avito.ru/magnitogorsk/zapchasti_i_aksessuary/obshivka_stoyki_perednyaya_pravaya_fiat_albea_albea_1126378747" TargetMode="External"/><Relationship Id="rId207" Type="http://schemas.openxmlformats.org/officeDocument/2006/relationships/hyperlink" Target="https://www.avito.ru/magnitogorsk/zapchasti_i_aksessuary/yubka_bampera_zadnego_granta_liftback_2191-2804062_759944356" TargetMode="External"/><Relationship Id="rId621" Type="http://schemas.openxmlformats.org/officeDocument/2006/relationships/hyperlink" Target="http://baza.drom.ru/magnitogorsk/sell_spare_parts/fara-pravaja-vaz-2190-granta-21900-3711010-00-44898829.html" TargetMode="External"/><Relationship Id="rId1251" Type="http://schemas.openxmlformats.org/officeDocument/2006/relationships/hyperlink" Target="http://baza.drom.ru/magnitogorsk/sell_spare_parts/povorotnik-levyj-vaz-2110-2112-1315113110-45534778.html" TargetMode="External"/><Relationship Id="rId2302" Type="http://schemas.openxmlformats.org/officeDocument/2006/relationships/hyperlink" Target="https://www.avito.ru/magnitogorsk/zapchasti_i_aksessuary/dver_perednyaya_levaya_vaz_2110_2111_2112_640401725" TargetMode="External"/><Relationship Id="rId5458" Type="http://schemas.openxmlformats.org/officeDocument/2006/relationships/hyperlink" Target="http://baza.drom.ru/magnitogorsk/sell_spare_parts/montazhnyj-blok-fiat-albea-50932182.html" TargetMode="External"/><Relationship Id="rId5872" Type="http://schemas.openxmlformats.org/officeDocument/2006/relationships/hyperlink" Target="http://baza.drom.ru/magnitogorsk/sell_spare_parts/fara-pravaja-daewoo-nexia-n100-nexija-1995-2008-52287335.html" TargetMode="External"/><Relationship Id="rId6509" Type="http://schemas.openxmlformats.org/officeDocument/2006/relationships/hyperlink" Target="https://www.avito.ru/magnitogorsk/zapchasti_i_aksessuary/podkrylok_peredniy_ford_fusion_2002-2012_1024230998" TargetMode="External"/><Relationship Id="rId6923" Type="http://schemas.openxmlformats.org/officeDocument/2006/relationships/hyperlink" Target="https://baza.drom.ru/magnitogorsk/sell_spare_parts/fonar-zadnij-levyj-pravyj-nissan-patrol-y61-54119892.html" TargetMode="External"/><Relationship Id="rId4474" Type="http://schemas.openxmlformats.org/officeDocument/2006/relationships/hyperlink" Target="https://www.avito.ru/magnitogorsk/zapchasti_i_aksessuary/obshivka_dveri_perednyaya_levaya_ford_fusion_02-14_883504956" TargetMode="External"/><Relationship Id="rId5525" Type="http://schemas.openxmlformats.org/officeDocument/2006/relationships/hyperlink" Target="http://baza.drom.ru/magnitogorsk/sell_spare_parts/toplivnaja-rampa-daewoo-nexia-50950279.html" TargetMode="External"/><Relationship Id="rId3076" Type="http://schemas.openxmlformats.org/officeDocument/2006/relationships/hyperlink" Target="http://baza.drom.ru/magnitogorsk/sell_spare_parts/obshivka-stojki-perednej-levoj-nizhnjaja-daewoo-nexia-48186367.html" TargetMode="External"/><Relationship Id="rId3490" Type="http://schemas.openxmlformats.org/officeDocument/2006/relationships/hyperlink" Target="https://www.avito.ru/magnitogorsk/zapchasti_i_aksessuary/bryzgovik_zadniy_pravyy_vw_jetta_mk4_dzhetta_99-05_849689271" TargetMode="External"/><Relationship Id="rId4127" Type="http://schemas.openxmlformats.org/officeDocument/2006/relationships/hyperlink" Target="https://www.avito.ru/magnitogorsk/zapchasti_i_aksessuary/usilitel_zadnego_bampera_kia_ceed_jd_2012_879727628" TargetMode="External"/><Relationship Id="rId4541" Type="http://schemas.openxmlformats.org/officeDocument/2006/relationships/hyperlink" Target="http://baza.drom.ru/magnitogorsk/sell_spare_parts/nakladka-potolka-zadnjaja-daewoo-nexia-deu-nexija-50229675.html" TargetMode="External"/><Relationship Id="rId7697" Type="http://schemas.openxmlformats.org/officeDocument/2006/relationships/hyperlink" Target="https://www.avito.ru/magnitogorsk/zapchasti_i_aksessuary/obshivka_dveri_perednyaya_pravaya_mitsubishi_lancer_ix_964140126" TargetMode="External"/><Relationship Id="rId2092" Type="http://schemas.openxmlformats.org/officeDocument/2006/relationships/hyperlink" Target="https://www.avito.ru/magnitogorsk/zapchasti_i_aksessuary/support_tormoznoy_peredniy_levyy_renault_symbol_522225960" TargetMode="External"/><Relationship Id="rId3143" Type="http://schemas.openxmlformats.org/officeDocument/2006/relationships/hyperlink" Target="https://www.avito.ru/magnitogorsk/zapchasti_i_aksessuary/obshivka_zadney_levoy_stoyki_chevrolet_lacetti_841720244" TargetMode="External"/><Relationship Id="rId6299" Type="http://schemas.openxmlformats.org/officeDocument/2006/relationships/hyperlink" Target="https://www.avito.ru/magnitogorsk/zapchasti_i_aksessuary/knopka_obogreva_zadnego_stekla_renault_logan_914435860" TargetMode="External"/><Relationship Id="rId8748" Type="http://schemas.openxmlformats.org/officeDocument/2006/relationships/hyperlink" Target="https://www.avito.ru/magnitogorsk/zapchasti_i_aksessuary/nakladka_dveri_peredney_pravoy_forester_forester_965736584" TargetMode="External"/><Relationship Id="rId7764" Type="http://schemas.openxmlformats.org/officeDocument/2006/relationships/hyperlink" Target="https://www.avito.ru/magnitogorsk/zapchasti_i_aksessuary/pylnik_dvigatelya_renault_megane_2_1003041957" TargetMode="External"/><Relationship Id="rId8815" Type="http://schemas.openxmlformats.org/officeDocument/2006/relationships/hyperlink" Target="http://baza.drom.ru/magnitogorsk/sell_spare_parts/nakladka-dveri-perednej-pravoj-forester-forester-55977242.html" TargetMode="External"/><Relationship Id="rId131" Type="http://schemas.openxmlformats.org/officeDocument/2006/relationships/hyperlink" Target="https://www.avito.ru/magnitogorsk/zapchasti_i_aksessuary/ramka_bloka_upravleniya_pechkoy_chevrolet_lacetti_742323750" TargetMode="External"/><Relationship Id="rId3210" Type="http://schemas.openxmlformats.org/officeDocument/2006/relationships/hyperlink" Target="http://baza.drom.ru/magnitogorsk/sell_spare_parts/obshivka-zadnej-levoj-stojki-renault-clio-symbol-48372693.html" TargetMode="External"/><Relationship Id="rId6366" Type="http://schemas.openxmlformats.org/officeDocument/2006/relationships/hyperlink" Target="https://www.avito.ru/magnitogorsk/zapchasti_i_aksessuary/elektrokorrektor_fary_hyundai_accent_tagaz_913517484" TargetMode="External"/><Relationship Id="rId6780" Type="http://schemas.openxmlformats.org/officeDocument/2006/relationships/hyperlink" Target="https://www.avito.ru/magnitogorsk/zapchasti_i_aksessuary/blok_upravleniya_abs_nissan_patrol_y61_986322457" TargetMode="External"/><Relationship Id="rId7417" Type="http://schemas.openxmlformats.org/officeDocument/2006/relationships/hyperlink" Target="https://www.avito.ru/magnitogorsk/zapchasti_i_aksessuary/balka_zadnego_mosta_daewoo_nexia_deu_neksiya_1049200899" TargetMode="External"/><Relationship Id="rId7831" Type="http://schemas.openxmlformats.org/officeDocument/2006/relationships/hyperlink" Target="https://www.avito.ru/magnitogorsk/zapchasti_i_aksessuary/knopka_avariynoy_signalizatsii_renault_scenic_1215093046" TargetMode="External"/><Relationship Id="rId2976" Type="http://schemas.openxmlformats.org/officeDocument/2006/relationships/hyperlink" Target="http://baza.drom.ru/magnitogorsk/sell_spare_parts/steklo-dveri-zadnej-levoe-pravoe-gluhoe-vaz-2105-2107-47821189.html" TargetMode="External"/><Relationship Id="rId5382" Type="http://schemas.openxmlformats.org/officeDocument/2006/relationships/hyperlink" Target="https://www.avito.ru/magnitogorsk/zapchasti_i_aksessuary/kovrik_bagazhnika_plastikovyy_vaz_2115_900119202" TargetMode="External"/><Relationship Id="rId6019" Type="http://schemas.openxmlformats.org/officeDocument/2006/relationships/hyperlink" Target="http://baza.drom.ru/magnitogorsk/sell_spare_parts/zamok-dveri-zadnej-pravoj-fiat-albea-52050105.html" TargetMode="External"/><Relationship Id="rId6433" Type="http://schemas.openxmlformats.org/officeDocument/2006/relationships/hyperlink" Target="http://baza.drom.ru/magnitogorsk/sell_spare_parts/shlang-ventiljacii-karternyh-gazov-ford-fusion-53347531.html" TargetMode="External"/><Relationship Id="rId9589" Type="http://schemas.openxmlformats.org/officeDocument/2006/relationships/hyperlink" Target="https://www.avito.ru/magnitogorsk/zapchasti_i_aksessuary/kryshka_remnya_grm_daewoo_nexia_neksiya_1194141387" TargetMode="External"/><Relationship Id="rId948" Type="http://schemas.openxmlformats.org/officeDocument/2006/relationships/hyperlink" Target="https://www.avito.ru/magnitogorsk/zapchasti_i_aksessuary/nakladka_bampera_zadn_prav_patrol_97-_85024-vb100_785557792" TargetMode="External"/><Relationship Id="rId1578" Type="http://schemas.openxmlformats.org/officeDocument/2006/relationships/hyperlink" Target="http://baza.drom.ru/magnitogorsk/sell_spare_parts/korpus-vozdushnogo-filtra-mercedes-benz-mersedes-benc-6010940003-45996648.html" TargetMode="External"/><Relationship Id="rId1992" Type="http://schemas.openxmlformats.org/officeDocument/2006/relationships/hyperlink" Target="https://baza.drom.ru/magnitogorsk/sell_spare_parts/reshetka-bampera-pered-levaja-focus-iii-bm51-17k947a-46437889.html" TargetMode="External"/><Relationship Id="rId2629" Type="http://schemas.openxmlformats.org/officeDocument/2006/relationships/hyperlink" Target="https://www.avito.ru/magnitogorsk/zapchasti_i_aksessuary/tsilindr_stsepleniya_rabochiy_fiat_albea_doblo_palio_824265987" TargetMode="External"/><Relationship Id="rId5035" Type="http://schemas.openxmlformats.org/officeDocument/2006/relationships/hyperlink" Target="http://baza.drom.ru/magnitogorsk/sell_spare_parts/kryshka-vkljuchenija-signala-vaz-2110-2111-2112-50688526.html" TargetMode="External"/><Relationship Id="rId6500" Type="http://schemas.openxmlformats.org/officeDocument/2006/relationships/hyperlink" Target="https://www.avito.ru/magnitogorsk/zapchasti_i_aksessuary/kollektor_vpusknoy_ford_fusion_1090194518" TargetMode="External"/><Relationship Id="rId9656" Type="http://schemas.openxmlformats.org/officeDocument/2006/relationships/hyperlink" Target="http://baza.drom.ru/magnitogorsk/sell_spare_parts/konsol-centralnaja-daewoo-nexia-nexija-96177553-47350079.html" TargetMode="External"/><Relationship Id="rId1645" Type="http://schemas.openxmlformats.org/officeDocument/2006/relationships/hyperlink" Target="https://www.avito.ru/magnitogorsk/zapchasti_i_aksessuary/reshetka_radiatora_vaz_2110_2111_2112_2110-8401714_801373957" TargetMode="External"/><Relationship Id="rId4051" Type="http://schemas.openxmlformats.org/officeDocument/2006/relationships/hyperlink" Target="http://baza.drom.ru/magnitogorsk/sell_spare_parts/chehol-zapasnogo-kolesa-vaz-2123-chevrolet-niva-49791313.html" TargetMode="External"/><Relationship Id="rId5102" Type="http://schemas.openxmlformats.org/officeDocument/2006/relationships/hyperlink" Target="https://www.avito.ru/magnitogorsk/zapchasti_i_aksessuary/obshivka_dveri_perednyaya_levaya_renault_logan_-2009_884581835" TargetMode="External"/><Relationship Id="rId8258" Type="http://schemas.openxmlformats.org/officeDocument/2006/relationships/hyperlink" Target="https://baza.drom.ru/magnitogorsk/sell_spare_parts/privod-perednij-levyj-nissan-almera-g15-1.6-at-54968769.html" TargetMode="External"/><Relationship Id="rId8672" Type="http://schemas.openxmlformats.org/officeDocument/2006/relationships/hyperlink" Target="http://baza.drom.ru/magnitogorsk/sell_spare_parts/petlja-kryshki-bagazhnika-na-kia-ceed-jd-kia-sid-12-55651041.html" TargetMode="External"/><Relationship Id="rId9309" Type="http://schemas.openxmlformats.org/officeDocument/2006/relationships/hyperlink" Target="https://www.avito.ru/magnitogorsk/zapchasti_i_aksessuary/generator_nissan_cube_z10_nissan_micra_1081177421" TargetMode="External"/><Relationship Id="rId7274" Type="http://schemas.openxmlformats.org/officeDocument/2006/relationships/hyperlink" Target="http://baza.drom.ru/magnitogorsk/sell_spare_parts/rulevoj-reduktor-vaz-2101-2107-53280580.html" TargetMode="External"/><Relationship Id="rId8325" Type="http://schemas.openxmlformats.org/officeDocument/2006/relationships/hyperlink" Target="http://baza.drom.ru/magnitogorsk/sell_spare_parts/opora-perednego-amortizatora-kia-ceed-kia-sid-2012-55173480.html" TargetMode="External"/><Relationship Id="rId9723" Type="http://schemas.openxmlformats.org/officeDocument/2006/relationships/hyperlink" Target="https://baza.drom.ru/magnitogorsk/sell_spare_parts/shesternja-kpp-zadnego-hoda-vaz-2110-2112-56894288.html" TargetMode="External"/><Relationship Id="rId1712" Type="http://schemas.openxmlformats.org/officeDocument/2006/relationships/hyperlink" Target="https://www.avito.ru/magnitogorsk/zapchasti_i_aksessuary/zerkalo_pravoe_mehanicheskoe_daewoo_nexia_neksiya_802740511" TargetMode="External"/><Relationship Id="rId4868" Type="http://schemas.openxmlformats.org/officeDocument/2006/relationships/hyperlink" Target="https://www.avito.ru/magnitogorsk/zapchasti_i_aksessuary/podushka_bezopasnosti_v_rul_fiat_bravo_2_bravo_2_764793621" TargetMode="External"/><Relationship Id="rId5919" Type="http://schemas.openxmlformats.org/officeDocument/2006/relationships/hyperlink" Target="http://baza.drom.ru/magnitogorsk/sell_spare_parts/kryshka-benzonasosa-kia-ceed-2012-52137711.html" TargetMode="External"/><Relationship Id="rId6290" Type="http://schemas.openxmlformats.org/officeDocument/2006/relationships/hyperlink" Target="https://www.avito.ru/magnitogorsk/zapchasti_i_aksessuary/ruchka_dveri_vnutrennyaya_levaya_vaz_niva_2123_917055792" TargetMode="External"/><Relationship Id="rId3884" Type="http://schemas.openxmlformats.org/officeDocument/2006/relationships/hyperlink" Target="http://baza.drom.ru/magnitogorsk/sell_spare_parts/rulevaja-rejka-s-tjagami-vaz-2110-2111-2112-49366846.html" TargetMode="External"/><Relationship Id="rId4935" Type="http://schemas.openxmlformats.org/officeDocument/2006/relationships/hyperlink" Target="http://baza.drom.ru/magnitogorsk/sell_spare_parts/nasos-stekloomyvatelja-nissan-x-trail-ixtrejl-t31-50610828.html" TargetMode="External"/><Relationship Id="rId7341" Type="http://schemas.openxmlformats.org/officeDocument/2006/relationships/hyperlink" Target="https://www.avito.ru/magnitogorsk/zapchasti_i_aksessuary/rychag_peredniy_verhniy_levyy_mercedes-benz_w210_1047174532" TargetMode="External"/><Relationship Id="rId9099" Type="http://schemas.openxmlformats.org/officeDocument/2006/relationships/hyperlink" Target="https://www.avito.ru/magnitogorsk/zapchasti_i_aksessuary/bachok_gur_daewoo_nexia_deu_neksiya_1995-2016_1066438900" TargetMode="External"/><Relationship Id="rId2486" Type="http://schemas.openxmlformats.org/officeDocument/2006/relationships/hyperlink" Target="https://www.avito.ru/magnitogorsk/zapchasti_i_aksessuary/panel_bloka_pechki_fiat_albea_fiat_albea_2003_823933358" TargetMode="External"/><Relationship Id="rId3537" Type="http://schemas.openxmlformats.org/officeDocument/2006/relationships/hyperlink" Target="http://baza.drom.ru/magnitogorsk/sell_spare_parts/radiator-otopitelja-starogo-obrazca-vaz-2110-2112-48656705.html" TargetMode="External"/><Relationship Id="rId3951" Type="http://schemas.openxmlformats.org/officeDocument/2006/relationships/hyperlink" Target="https://www.avito.ru/magnitogorsk/zapchasti_i_aksessuary/glavnyy_tormoznoy_tsilindr_s_bachkom_chevrolet_lanos_870282091" TargetMode="External"/><Relationship Id="rId458" Type="http://schemas.openxmlformats.org/officeDocument/2006/relationships/hyperlink" Target="https://www.avito.ru/magnitogorsk/zapchasti_i_aksessuary/fonar_zadniy_levyy_mitsubishi_colt_kolt_p3144_782571183" TargetMode="External"/><Relationship Id="rId872" Type="http://schemas.openxmlformats.org/officeDocument/2006/relationships/hyperlink" Target="http://baza.drom.ru/magnitogorsk/sell_spare_parts/ventiljator-radiatora-i-diffuzor-v-sbore-vaz-2110-44619767.html" TargetMode="External"/><Relationship Id="rId1088" Type="http://schemas.openxmlformats.org/officeDocument/2006/relationships/hyperlink" Target="https://www.avito.ru/magnitogorsk/zapchasti_i_aksessuary/fara_pravaya_renault_logan_logan_08-10_8200708805_788991610" TargetMode="External"/><Relationship Id="rId2139" Type="http://schemas.openxmlformats.org/officeDocument/2006/relationships/hyperlink" Target="https://www.avito.ru/magnitogorsk/zapchasti_i_aksessuary/vakuumnyy_usilitel_tormozov_vaz_2108_2109_21099_814244986" TargetMode="External"/><Relationship Id="rId2553" Type="http://schemas.openxmlformats.org/officeDocument/2006/relationships/hyperlink" Target="https://www.avito.ru/magnitogorsk/zapchasti_i_aksessuary/nakladka_torpedo_levaya_kia_ceed_jd_2012_kia_sid_794137703" TargetMode="External"/><Relationship Id="rId3604" Type="http://schemas.openxmlformats.org/officeDocument/2006/relationships/hyperlink" Target="http://baza.drom.ru/magnitogorsk/sell_spare_parts/bryzgovik-perednij-pravyj-vaz-2170-priora-48801892.html" TargetMode="External"/><Relationship Id="rId6010" Type="http://schemas.openxmlformats.org/officeDocument/2006/relationships/hyperlink" Target="https://www.avito.ru/magnitogorsk/zapchasti_i_aksessuary/ebu_mozgi_renault_clio_symbol_98-08_k7j_1.4_8v_924659667" TargetMode="External"/><Relationship Id="rId9166" Type="http://schemas.openxmlformats.org/officeDocument/2006/relationships/hyperlink" Target="https://baza.drom.ru/magnitogorsk/sell_spare_parts/opora-dvigatelja-pravaja-reno-klio-2-simbol-56350353.html" TargetMode="External"/><Relationship Id="rId9580" Type="http://schemas.openxmlformats.org/officeDocument/2006/relationships/hyperlink" Target="https://www.avito.ru/magnitogorsk/zapchasti_i_aksessuary/amortizator_kryshki_bagazhnika_ford_fusion_2002-2012_1127508247" TargetMode="External"/><Relationship Id="rId525" Type="http://schemas.openxmlformats.org/officeDocument/2006/relationships/hyperlink" Target="http://baza.drom.ru/magnitogorsk/sell_spare_parts/fonar-zadnij-levyj-renault-logan-05-08-8200610735-45064012.html" TargetMode="External"/><Relationship Id="rId1155" Type="http://schemas.openxmlformats.org/officeDocument/2006/relationships/hyperlink" Target="https://www.avito.ru/magnitogorsk/zapchasti_i_aksessuary/povtoritel_povorota_daewoo_nexia_neksiya_96208831_790646856" TargetMode="External"/><Relationship Id="rId2206" Type="http://schemas.openxmlformats.org/officeDocument/2006/relationships/hyperlink" Target="http://baza.drom.ru/magnitogorsk/sell_spare_parts/support-tormoznoj-perednij-levyj-chevrolet-lacetti-46828975.html" TargetMode="External"/><Relationship Id="rId2620" Type="http://schemas.openxmlformats.org/officeDocument/2006/relationships/hyperlink" Target="https://www.avito.ru/magnitogorsk/zapchasti_i_aksessuary/blok_upravleniya_pechkoy_daewoo_nexia_deu_neksiya_823948396" TargetMode="External"/><Relationship Id="rId5776" Type="http://schemas.openxmlformats.org/officeDocument/2006/relationships/hyperlink" Target="https://www.avito.ru/magnitogorsk/zapchasti_i_aksessuary/reshetka_radiatora_kia_cerato_2015_909887388" TargetMode="External"/><Relationship Id="rId8182" Type="http://schemas.openxmlformats.org/officeDocument/2006/relationships/hyperlink" Target="http://baza.drom.ru/magnitogorsk/sell_spare_parts/blok-rozzhiga-honda-mazda-54898378.html" TargetMode="External"/><Relationship Id="rId9233" Type="http://schemas.openxmlformats.org/officeDocument/2006/relationships/hyperlink" Target="https://www.avito.ru/magnitogorsk/zapchasti_i_aksessuary/bamper_zadniy_kia_rio_2010-2011_1131317223" TargetMode="External"/><Relationship Id="rId1222" Type="http://schemas.openxmlformats.org/officeDocument/2006/relationships/hyperlink" Target="http://baza.drom.ru/magnitogorsk/sell_spare_parts/dvs-dvigatel-daewoo-nexia-nexija-1.5-8-klapanov-45708146.html" TargetMode="External"/><Relationship Id="rId4378" Type="http://schemas.openxmlformats.org/officeDocument/2006/relationships/hyperlink" Target="https://www.avito.ru/magnitogorsk/zapchasti_i_aksessuary/ugolok_zerkala_vnutrenniy_pravyy_vaz_2123_842052079" TargetMode="External"/><Relationship Id="rId5429" Type="http://schemas.openxmlformats.org/officeDocument/2006/relationships/hyperlink" Target="http://baza.drom.ru/magnitogorsk/sell_spare_parts/obshivka-dveri-zadnjaja-pravaja-vaz-2110-2112-50768825.html" TargetMode="External"/><Relationship Id="rId6827" Type="http://schemas.openxmlformats.org/officeDocument/2006/relationships/hyperlink" Target="https://www.avito.ru/magnitogorsk/zapchasti_i_aksessuary/disk_stsepleniya_renault_clio_symbol_klio_simvol_1159244254" TargetMode="External"/><Relationship Id="rId9300" Type="http://schemas.openxmlformats.org/officeDocument/2006/relationships/hyperlink" Target="https://www.avito.ru/magnitogorsk/zapchasti_i_aksessuary/kryshka_napolnoy_konsoli_lancer_cedia_lanser_tsediya_1099532977" TargetMode="External"/><Relationship Id="rId3394" Type="http://schemas.openxmlformats.org/officeDocument/2006/relationships/hyperlink" Target="http://baza.drom.ru/magnitogorsk/sell_spare_parts/fara-levaja-pravaja-vaz-1111-oka-47978629.html" TargetMode="External"/><Relationship Id="rId4792" Type="http://schemas.openxmlformats.org/officeDocument/2006/relationships/hyperlink" Target="http://baza.drom.ru/magnitogorsk/sell_spare_parts/reshetka-vozduhozabornika-zhabo-levaja-kia-picanto-50454951.html" TargetMode="External"/><Relationship Id="rId5843" Type="http://schemas.openxmlformats.org/officeDocument/2006/relationships/hyperlink" Target="https://www.avito.ru/magnitogorsk/zapchasti_i_aksessuary/pedalnyy_uzel_daewoo_nexia_deu_neksiya_1158624900" TargetMode="External"/><Relationship Id="rId8999" Type="http://schemas.openxmlformats.org/officeDocument/2006/relationships/hyperlink" Target="https://www.avito.ru/magnitogorsk/zapchasti_i_aksessuary/kronshteyn_oprory_dvigatelya_fiat_fiat_albea_1013442257" TargetMode="External"/><Relationship Id="rId3047" Type="http://schemas.openxmlformats.org/officeDocument/2006/relationships/hyperlink" Target="https://www.avito.ru/magnitogorsk/zapchasti_i_aksessuary/dver_zadnyaya_levaya_kia_rio_11-_kia_rio_11-_sedan_837419577" TargetMode="External"/><Relationship Id="rId4445" Type="http://schemas.openxmlformats.org/officeDocument/2006/relationships/hyperlink" Target="https://www.avito.ru/magnitogorsk/zapchasti_i_aksessuary/kozyrek_solntsezaschitnyy_levyy_vaz_2123_860993969" TargetMode="External"/><Relationship Id="rId5910" Type="http://schemas.openxmlformats.org/officeDocument/2006/relationships/hyperlink" Target="http://baza.drom.ru/magnitogorsk/sell_spare_parts/podkrylok-zadnij-pravyj-kia-ceed-2012-52138278.html" TargetMode="External"/><Relationship Id="rId3461" Type="http://schemas.openxmlformats.org/officeDocument/2006/relationships/hyperlink" Target="https://www.avito.ru/magnitogorsk/zapchasti_i_aksessuary/motoreduktor_zaslonki_otopitelya_vaz_2110-2112_847937381" TargetMode="External"/><Relationship Id="rId4512" Type="http://schemas.openxmlformats.org/officeDocument/2006/relationships/hyperlink" Target="http://baza.drom.ru/magnitogorsk/sell_spare_parts/pylnik-perednego-pravogo-kryla-skoda-octavia-a4-50203216.html" TargetMode="External"/><Relationship Id="rId7668" Type="http://schemas.openxmlformats.org/officeDocument/2006/relationships/hyperlink" Target="https://baza.drom.ru/magnitogorsk/sell_spare_parts/sidenje-zadnee-nissan-almera-g15-52461904.html" TargetMode="External"/><Relationship Id="rId8719" Type="http://schemas.openxmlformats.org/officeDocument/2006/relationships/hyperlink" Target="https://www.avito.ru/magnitogorsk/zapchasti_i_aksessuary/trubka_toplivnaya_daewoo_nexia_deu_neksiya_1011265012" TargetMode="External"/><Relationship Id="rId382" Type="http://schemas.openxmlformats.org/officeDocument/2006/relationships/hyperlink" Target="https://www.avito.ru/magnitogorsk/zapchasti_i_aksessuary/fara_pravaya_chery_amulet_amulet_a15-3772020ba_778847513" TargetMode="External"/><Relationship Id="rId2063" Type="http://schemas.openxmlformats.org/officeDocument/2006/relationships/hyperlink" Target="https://www.avito.ru/magnitogorsk/zapchasti_i_aksessuary/steklopodemnik_zadniy_pravyy_daewoo_nexia_neksiya_811366333" TargetMode="External"/><Relationship Id="rId3114" Type="http://schemas.openxmlformats.org/officeDocument/2006/relationships/hyperlink" Target="https://www.avito.ru/magnitogorsk/zapchasti_i_aksessuary/ventilyator_pechki_v_korpuse_vaz_2101-2107_840611545" TargetMode="External"/><Relationship Id="rId6684" Type="http://schemas.openxmlformats.org/officeDocument/2006/relationships/hyperlink" Target="http://baza.drom.ru/magnitogorsk/sell_spare_parts/provodka-kosa-upravlenija-forsunkami-ford-fusion-53739079.html" TargetMode="External"/><Relationship Id="rId7735" Type="http://schemas.openxmlformats.org/officeDocument/2006/relationships/hyperlink" Target="http://baza.drom.ru/magnitogorsk/sell_spare_parts/reshetka-radiatora-levaja-nissan-almera-52430068.html" TargetMode="External"/><Relationship Id="rId9090" Type="http://schemas.openxmlformats.org/officeDocument/2006/relationships/hyperlink" Target="https://www.avito.ru/magnitogorsk/zapchasti_i_aksessuary/datchik_abs_peredniy_ford_fusion_ford_fyuzhn_1150825260" TargetMode="External"/><Relationship Id="rId2130" Type="http://schemas.openxmlformats.org/officeDocument/2006/relationships/hyperlink" Target="http://baza.drom.ru/magnitogorsk/sell_spare_parts/steklopodjemnik-zadnej-pravoj-dveri-vaz-2109-099-2114-15-46636281.html" TargetMode="External"/><Relationship Id="rId5286" Type="http://schemas.openxmlformats.org/officeDocument/2006/relationships/hyperlink" Target="https://baza.drom.ru/magnitogorsk/sell_spare_parts/obshivka-dveri-zadnjaja-levaja-renault-symbol-2009-50762365.html" TargetMode="External"/><Relationship Id="rId6337" Type="http://schemas.openxmlformats.org/officeDocument/2006/relationships/hyperlink" Target="https://www.avito.ru/magnitogorsk/zapchasti_i_aksessuary/zamok_bagazhnika_renault_clio_symbol_klio_simvol_914464722" TargetMode="External"/><Relationship Id="rId6751" Type="http://schemas.openxmlformats.org/officeDocument/2006/relationships/hyperlink" Target="https://www.avito.ru/magnitogorsk/zapchasti_i_aksessuary/rezonator_vyhlopnoy_truby_mitsubishi_lancer_1138447650" TargetMode="External"/><Relationship Id="rId102" Type="http://schemas.openxmlformats.org/officeDocument/2006/relationships/hyperlink" Target="https://www.avito.ru/magnitogorsk/zapchasti_i_aksessuary/bamper_peredniy_vaz_2170_priora_2170-2803015_739358245" TargetMode="External"/><Relationship Id="rId5353" Type="http://schemas.openxmlformats.org/officeDocument/2006/relationships/hyperlink" Target="https://www.avito.ru/magnitogorsk/zapchasti_i_aksessuary/drosselnaya_zaslonka_nissan_almera_g15_2013_895503540" TargetMode="External"/><Relationship Id="rId6404" Type="http://schemas.openxmlformats.org/officeDocument/2006/relationships/hyperlink" Target="https://www.avito.ru/magnitogorsk/zapchasti_i_aksessuary/torpedo_ford_fusion_2002-2012_1183448266" TargetMode="External"/><Relationship Id="rId7802" Type="http://schemas.openxmlformats.org/officeDocument/2006/relationships/hyperlink" Target="https://www.avito.ru/magnitogorsk/zapchasti_i_aksessuary/zamok_kapota_fiat_albea_1019685442" TargetMode="External"/><Relationship Id="rId1896" Type="http://schemas.openxmlformats.org/officeDocument/2006/relationships/hyperlink" Target="https://www.avito.ru/magnitogorsk/zapchasti_i_aksessuary/reshetka_bampera_pravaya_seat_leon_06-13_1p0853666e_807289493" TargetMode="External"/><Relationship Id="rId2947" Type="http://schemas.openxmlformats.org/officeDocument/2006/relationships/hyperlink" Target="https://www.avito.ru/magnitogorsk/zapchasti_i_aksessuary/obshivka_stoyki_tsentr_pravoy_verh_kia_shuma_spectr_834589135" TargetMode="External"/><Relationship Id="rId5006" Type="http://schemas.openxmlformats.org/officeDocument/2006/relationships/hyperlink" Target="https://baza.drom.ru/magnitogorsk/sell_spare_parts/nakladka-molding-zadnego-bampera-pravaja-tiida-c11-50643298.html" TargetMode="External"/><Relationship Id="rId9974" Type="http://schemas.openxmlformats.org/officeDocument/2006/relationships/hyperlink" Target="https://baza.drom.ru/magnitogorsk/sell_spare_parts/ruchka-vnutrennjaja-potolochnaja-almera-g15-almera-57205117.html" TargetMode="External"/><Relationship Id="rId919" Type="http://schemas.openxmlformats.org/officeDocument/2006/relationships/hyperlink" Target="http://baza.drom.ru/magnitogorsk/sell_spare_parts/bamper-perednij-chevrolet-spark-11-n1201-44521176.html" TargetMode="External"/><Relationship Id="rId1549" Type="http://schemas.openxmlformats.org/officeDocument/2006/relationships/hyperlink" Target="http://baza.drom.ru/magnitogorsk/sell_spare_parts/nasos-stekloomyvatelja-hyundai-accent-45858947.html" TargetMode="External"/><Relationship Id="rId1963" Type="http://schemas.openxmlformats.org/officeDocument/2006/relationships/hyperlink" Target="https://baza.drom.ru/magnitogorsk/sell_spare_parts/molding-zadnej-dveri-logan-8200697226-8200209882-46436972.html" TargetMode="External"/><Relationship Id="rId4022" Type="http://schemas.openxmlformats.org/officeDocument/2006/relationships/hyperlink" Target="http://baza.drom.ru/magnitogorsk/sell_spare_parts/glavnyj-cilindr-sceplenija-kia-spectra-kia-spektra-49789259.html" TargetMode="External"/><Relationship Id="rId5420" Type="http://schemas.openxmlformats.org/officeDocument/2006/relationships/hyperlink" Target="http://baza.drom.ru/magnitogorsk/sell_spare_parts/shitok-priborov-daewoo-nexia-08-50885271.html" TargetMode="External"/><Relationship Id="rId7178" Type="http://schemas.openxmlformats.org/officeDocument/2006/relationships/hyperlink" Target="https://baza.drom.ru/magnitogorsk/sell_spare_parts/kolpak-kolesa-ford-fusion-ford-fjuzhn-2002-2012-53678457.html" TargetMode="External"/><Relationship Id="rId8576" Type="http://schemas.openxmlformats.org/officeDocument/2006/relationships/hyperlink" Target="https://www.avito.ru/magnitogorsk/zapchasti_i_aksessuary/kulak_povorotnyy_levyy_lancer_ix_cedia_lanser_9_1216517267" TargetMode="External"/><Relationship Id="rId8990" Type="http://schemas.openxmlformats.org/officeDocument/2006/relationships/hyperlink" Target="https://www.avito.ru/magnitogorsk/zapchasti_i_aksessuary/bokovaya_podushka_bezopasnosti_kia_ceed_sid_2012_683810752" TargetMode="External"/><Relationship Id="rId9627" Type="http://schemas.openxmlformats.org/officeDocument/2006/relationships/hyperlink" Target="http://baza.drom.ru/magnitogorsk/sell_spare_parts/emblema-ford-focus-ii-2008-2011-ford-fokus-2-56781229.html" TargetMode="External"/><Relationship Id="rId1616" Type="http://schemas.openxmlformats.org/officeDocument/2006/relationships/hyperlink" Target="http://baza.drom.ru/magnitogorsk/sell_spare_parts/patrubok-vozdushnogo-filtra-vaz-2110-2112-46001080.html" TargetMode="External"/><Relationship Id="rId7592" Type="http://schemas.openxmlformats.org/officeDocument/2006/relationships/hyperlink" Target="http://baza.drom.ru/magnitogorsk/sell_spare_parts/dver-zadnjaja-levaja-subaru-xv-2011-52747070.html" TargetMode="External"/><Relationship Id="rId8229" Type="http://schemas.openxmlformats.org/officeDocument/2006/relationships/hyperlink" Target="https://www.avito.ru/magnitogorsk/zapchasti_i_aksessuary/privod_peredniy_pravyy_renault_clio_iisymbol_1029831870" TargetMode="External"/><Relationship Id="rId8643" Type="http://schemas.openxmlformats.org/officeDocument/2006/relationships/hyperlink" Target="http://baza.drom.ru/magnitogorsk/sell_spare_parts/shesternja-kolenvala-daewoo-nexia-deu-nexija-55650603.html" TargetMode="External"/><Relationship Id="rId3788" Type="http://schemas.openxmlformats.org/officeDocument/2006/relationships/hyperlink" Target="https://www.avito.ru/magnitogorsk/zapchasti_i_aksessuary/dver_bagazhnaya_pyataya_dver_opel_astra_g_universal_861992824" TargetMode="External"/><Relationship Id="rId4839" Type="http://schemas.openxmlformats.org/officeDocument/2006/relationships/hyperlink" Target="http://baza.drom.ru/magnitogorsk/sell_spare_parts/ruchka-otkryvanija-pered-dveri-nissan-almera-g15-13-50494896.html" TargetMode="External"/><Relationship Id="rId6194" Type="http://schemas.openxmlformats.org/officeDocument/2006/relationships/hyperlink" Target="https://baza.drom.ru/magnitogorsk/sell_spare_parts/ruchka-zadnej-levoj-dveri-vneshnjaja-chevrolet-lacetti-51761299.html" TargetMode="External"/><Relationship Id="rId7245" Type="http://schemas.openxmlformats.org/officeDocument/2006/relationships/hyperlink" Target="http://baza.drom.ru/magnitogorsk/sell_spare_parts/steklo-dveri-zadnee-pravoe-gluhoe-daewoo-nexia-47821122.html" TargetMode="External"/><Relationship Id="rId8710" Type="http://schemas.openxmlformats.org/officeDocument/2006/relationships/hyperlink" Target="https://www.avito.ru/magnitogorsk/zapchasti_i_aksessuary/starter_chevrolet_cobalt_shevrole_kobalt_1162916303" TargetMode="External"/><Relationship Id="rId3855" Type="http://schemas.openxmlformats.org/officeDocument/2006/relationships/hyperlink" Target="https://www.avito.ru/magnitogorsk/zapchasti_i_aksessuary/nasos_gur_daewoo_nexia_chevrolet_lanos_neksiya_864443667" TargetMode="External"/><Relationship Id="rId6261" Type="http://schemas.openxmlformats.org/officeDocument/2006/relationships/hyperlink" Target="https://baza.drom.ru/magnitogorsk/sell_spare_parts/ruchka-zadnej-levoj-dveri-vneshnjaja-hyundai-accent-51700776.html" TargetMode="External"/><Relationship Id="rId7312" Type="http://schemas.openxmlformats.org/officeDocument/2006/relationships/hyperlink" Target="https://www.avito.ru/magnitogorsk/zapchasti_i_aksessuary/fonar_zadniy_pravyy_renault_clio_iisymbol_1998_1001079512" TargetMode="External"/><Relationship Id="rId776" Type="http://schemas.openxmlformats.org/officeDocument/2006/relationships/hyperlink" Target="http://baza.drom.ru/magnitogorsk/sell_spare_parts/bamper-perednij-nissan-qashqai-j10e-62022-jd00h-44744740.html" TargetMode="External"/><Relationship Id="rId2457" Type="http://schemas.openxmlformats.org/officeDocument/2006/relationships/hyperlink" Target="https://www.avito.ru/magnitogorsk/zapchasti_i_aksessuary/schitok_paneli_priborov_vaz_2110-2112_2110-5325124_822900728" TargetMode="External"/><Relationship Id="rId3508" Type="http://schemas.openxmlformats.org/officeDocument/2006/relationships/hyperlink" Target="https://www.avito.ru/magnitogorsk/zapchasti_i_aksessuary/bryzgovik_zadniy_pravyy_vaz_2110_2110-8404412_851229762" TargetMode="External"/><Relationship Id="rId4906" Type="http://schemas.openxmlformats.org/officeDocument/2006/relationships/hyperlink" Target="http://baza.drom.ru/magnitogorsk/sell_spare_parts/obshivka-dveri-perednjaja-levaja-daewoo-nexia-08-50610600.html" TargetMode="External"/><Relationship Id="rId9484" Type="http://schemas.openxmlformats.org/officeDocument/2006/relationships/hyperlink" Target="http://baza.drom.ru/magnitogorsk/sell_spare_parts/ramka-okna-bokoviny-pravaja-vaz-2112-56704368.html" TargetMode="External"/><Relationship Id="rId429" Type="http://schemas.openxmlformats.org/officeDocument/2006/relationships/hyperlink" Target="https://www.avito.ru/magnitogorsk/zapchasti_i_aksessuary/fonar_zadniy_levyy_naruzhnyy_chevrolet_cruze_781470639" TargetMode="External"/><Relationship Id="rId1059" Type="http://schemas.openxmlformats.org/officeDocument/2006/relationships/hyperlink" Target="https://www.avito.ru/magnitogorsk/zapchasti_i_aksessuary/fonar_zadniy_levyy_vnutrenniy_vaz_2110-3716111_787173663" TargetMode="External"/><Relationship Id="rId1473" Type="http://schemas.openxmlformats.org/officeDocument/2006/relationships/hyperlink" Target="https://www.avito.ru/magnitogorsk/zapchasti_i_aksessuary/bamper_zadniy_vaz_2170_priora_2170-2804015_798186236" TargetMode="External"/><Relationship Id="rId2871" Type="http://schemas.openxmlformats.org/officeDocument/2006/relationships/hyperlink" Target="http://baza.drom.ru/magnitogorsk/sell_spare_parts/fonar-zadnij-levyj-nissan-tiida-c11-hb-2007-14-47671780.html" TargetMode="External"/><Relationship Id="rId3922" Type="http://schemas.openxmlformats.org/officeDocument/2006/relationships/hyperlink" Target="http://baza.drom.ru/magnitogorsk/sell_spare_parts/podkrylok-zadnij-levyj-nissan-almera-g15-2013-49494463.html" TargetMode="External"/><Relationship Id="rId8086" Type="http://schemas.openxmlformats.org/officeDocument/2006/relationships/hyperlink" Target="http://baza.drom.ru/magnitogorsk/sell_spare_parts/datchik-vkljuchenija-zadnego-hoda-renault-megane-ii-54826015.html" TargetMode="External"/><Relationship Id="rId9137" Type="http://schemas.openxmlformats.org/officeDocument/2006/relationships/hyperlink" Target="https://baza.drom.ru/magnitogorsk/sell_spare_parts/opora-dvigatelja-pravaja-reno-logan-56350067.html" TargetMode="External"/><Relationship Id="rId843" Type="http://schemas.openxmlformats.org/officeDocument/2006/relationships/hyperlink" Target="http://baza.drom.ru/magnitogorsk/sell_spare_parts/nakladka-poroga-pravogo-plastik-tiida-76850-em40a-44695787.html" TargetMode="External"/><Relationship Id="rId1126" Type="http://schemas.openxmlformats.org/officeDocument/2006/relationships/hyperlink" Target="https://www.avito.ru/magnitogorsk/zapchasti_i_aksessuary/stop-signal_dopolnitelnyy_logan_05-08_8200211037_790469913" TargetMode="External"/><Relationship Id="rId2524" Type="http://schemas.openxmlformats.org/officeDocument/2006/relationships/hyperlink" Target="http://baza.drom.ru/magnitogorsk/sell_spare_parts/kozhuh-rulevoj-kolonki-nizhnjaja-chast-daewoo-nexia-47373455.html" TargetMode="External"/><Relationship Id="rId8153" Type="http://schemas.openxmlformats.org/officeDocument/2006/relationships/hyperlink" Target="http://baza.drom.ru/magnitogorsk/sell_spare_parts/nasos-gur-lacetti-nexia-1-6-f16d3-54895602.html" TargetMode="External"/><Relationship Id="rId9551" Type="http://schemas.openxmlformats.org/officeDocument/2006/relationships/hyperlink" Target="https://baza.drom.ru/magnitogorsk/sell_spare_parts/kronshtejn-zadnego-bampera-pravyj-nissan-almera-g15-56724473.html" TargetMode="External"/><Relationship Id="rId910" Type="http://schemas.openxmlformats.org/officeDocument/2006/relationships/hyperlink" Target="http://baza.drom.ru/magnitogorsk/sell_spare_parts/bamper-zadnij-vw-tiguan-n1141-44521473.html" TargetMode="External"/><Relationship Id="rId1540" Type="http://schemas.openxmlformats.org/officeDocument/2006/relationships/hyperlink" Target="http://baza.drom.ru/magnitogorsk/sell_spare_parts/bachok-rasshiritelnyj-vaz-2110-n-o-2110-1311014-21-45858427.html" TargetMode="External"/><Relationship Id="rId4696" Type="http://schemas.openxmlformats.org/officeDocument/2006/relationships/hyperlink" Target="http://baza.drom.ru/magnitogorsk/sell_spare_parts/nakladka-torpedo-pravaja-vaz-2123-50393531.html" TargetMode="External"/><Relationship Id="rId5747" Type="http://schemas.openxmlformats.org/officeDocument/2006/relationships/hyperlink" Target="https://www.avito.ru/magnitogorsk/zapchasti_i_aksessuary/knopka_obogreva_zadnego_stekla_renault_symbol_907238817" TargetMode="External"/><Relationship Id="rId9204" Type="http://schemas.openxmlformats.org/officeDocument/2006/relationships/hyperlink" Target="https://www.avito.ru/magnitogorsk/zapchasti_i_aksessuary/obshivka_stoyki_zadney_pravoy_verhnyaya_fiat_albea_03_825550703" TargetMode="External"/><Relationship Id="rId3298" Type="http://schemas.openxmlformats.org/officeDocument/2006/relationships/hyperlink" Target="http://baza.drom.ru/magnitogorsk/sell_spare_parts/motor-ventiljatora-ohlazhdenija-fiat-albea-albea-03-48628836.html" TargetMode="External"/><Relationship Id="rId4349" Type="http://schemas.openxmlformats.org/officeDocument/2006/relationships/hyperlink" Target="https://www.avito.ru/magnitogorsk/zapchasti_i_aksessuary/nakladka_poroga_zadnyaya_levaya_niva_niva_2123_841494707" TargetMode="External"/><Relationship Id="rId4763" Type="http://schemas.openxmlformats.org/officeDocument/2006/relationships/hyperlink" Target="https://www.avito.ru/magnitogorsk/zapchasti_i_aksessuary/blok_upravleniya_akpp_nissan_almera_g15_2013_889546039" TargetMode="External"/><Relationship Id="rId5814" Type="http://schemas.openxmlformats.org/officeDocument/2006/relationships/hyperlink" Target="http://baza.drom.ru/magnitogorsk/sell_spare_parts/bamper-perednij-hyundai-i40-2011-2015-51365899.html" TargetMode="External"/><Relationship Id="rId8220" Type="http://schemas.openxmlformats.org/officeDocument/2006/relationships/hyperlink" Target="https://baza.drom.ru/magnitogorsk/sell_spare_parts/krylo-perednee-pravoe-skoda-octavia-a7-2013-54939502.html" TargetMode="External"/><Relationship Id="rId3365" Type="http://schemas.openxmlformats.org/officeDocument/2006/relationships/hyperlink" Target="http://baza.drom.ru/magnitogorsk/sell_spare_parts/steklo-okna-bokoviny-gluhoe-zadnee-pravoe-vaz-21-47671572.html" TargetMode="External"/><Relationship Id="rId4416" Type="http://schemas.openxmlformats.org/officeDocument/2006/relationships/hyperlink" Target="https://www.avito.ru/magnitogorsk/zapchasti_i_aksessuary/povodok_i_schetka_stekloochistitelya_kia_picanto_848138934" TargetMode="External"/><Relationship Id="rId4830" Type="http://schemas.openxmlformats.org/officeDocument/2006/relationships/hyperlink" Target="http://baza.drom.ru/magnitogorsk/sell_spare_parts/kryshka-benzobaka-pol-vaz-2123-niva-shevrole-50473250.html" TargetMode="External"/><Relationship Id="rId7986" Type="http://schemas.openxmlformats.org/officeDocument/2006/relationships/hyperlink" Target="https://baza.drom.ru/magnitogorsk/sell_spare_parts/capfa-i-perednjaja-stupica-gaz-3110-volga-54671852.html" TargetMode="External"/><Relationship Id="rId286" Type="http://schemas.openxmlformats.org/officeDocument/2006/relationships/hyperlink" Target="https://www.avito.ru/magnitogorsk/zapchasti_i_aksessuary/yubka_zadnego_bampera_ford_fiesta_05-07_6s61-17906c_773247532" TargetMode="External"/><Relationship Id="rId2381" Type="http://schemas.openxmlformats.org/officeDocument/2006/relationships/hyperlink" Target="https://www.avito.ru/magnitogorsk/zapchasti_i_aksessuary/dver_perednyaya_levaya_ford_focus_iii_ford_fokus_3_818279897" TargetMode="External"/><Relationship Id="rId3018" Type="http://schemas.openxmlformats.org/officeDocument/2006/relationships/hyperlink" Target="https://baza.drom.ru/magnitogorsk/sell_spare_parts/prokladka-rezonatora-i-korpusa-vozdushnogo-filtra-nexia-48036212.html" TargetMode="External"/><Relationship Id="rId3432" Type="http://schemas.openxmlformats.org/officeDocument/2006/relationships/hyperlink" Target="https://www.avito.ru/magnitogorsk/zapchasti_i_aksessuary/diffuzor_radiatora_ohlazhdeniya_daewoo_nexia_neksiya_566760529" TargetMode="External"/><Relationship Id="rId6588" Type="http://schemas.openxmlformats.org/officeDocument/2006/relationships/hyperlink" Target="http://baza.drom.ru/magnitogorsk/sell_spare_parts/karman-obivki-dveri-perednej-levoj-pravoj-vaz-53607882.html" TargetMode="External"/><Relationship Id="rId7639" Type="http://schemas.openxmlformats.org/officeDocument/2006/relationships/hyperlink" Target="https://baza.drom.ru/magnitogorsk/sell_spare_parts/molding-kryla-perednego-pravogo-chevrolet-niva-52605802.html" TargetMode="External"/><Relationship Id="rId353" Type="http://schemas.openxmlformats.org/officeDocument/2006/relationships/hyperlink" Target="https://www.avito.ru/magnitogorsk/zapchasti_i_aksessuary/fara_levaya_mitsubishi_asx_2011-_p9238_776599015" TargetMode="External"/><Relationship Id="rId2034" Type="http://schemas.openxmlformats.org/officeDocument/2006/relationships/hyperlink" Target="https://www.avito.ru/magnitogorsk/zapchasti_i_aksessuary/steklopodemnik_zadniy_levyy_accent_2000-_tagaz_810424454" TargetMode="External"/><Relationship Id="rId9061" Type="http://schemas.openxmlformats.org/officeDocument/2006/relationships/hyperlink" Target="https://www.avito.ru/magnitogorsk/zapchasti_i_aksessuary/datchik_polozheniya_raspredvala_shevrole_lachetti_1046503818" TargetMode="External"/><Relationship Id="rId420" Type="http://schemas.openxmlformats.org/officeDocument/2006/relationships/hyperlink" Target="https://www.avito.ru/magnitogorsk/zapchasti_i_aksessuary/fonar_zadniy_pravyy_daewoo_nexia_0311-0006461_781406453" TargetMode="External"/><Relationship Id="rId1050" Type="http://schemas.openxmlformats.org/officeDocument/2006/relationships/hyperlink" Target="http://baza.drom.ru/magnitogorsk/sell_spare_parts/bamper-perednij-nissan-note-e11-08-13-62022-bh10h-45216386.html" TargetMode="External"/><Relationship Id="rId2101" Type="http://schemas.openxmlformats.org/officeDocument/2006/relationships/hyperlink" Target="https://www.avito.ru/magnitogorsk/zapchasti_i_aksessuary/support_tormoznoy_peredniy_pravyy_daewoo_nexia_813386620" TargetMode="External"/><Relationship Id="rId5257" Type="http://schemas.openxmlformats.org/officeDocument/2006/relationships/hyperlink" Target="https://www.avito.ru/magnitogorsk/zapchasti_i_aksessuary/steklo_dveri_perednee_levoe_vaz_2110_2111_2112_895475471" TargetMode="External"/><Relationship Id="rId6655" Type="http://schemas.openxmlformats.org/officeDocument/2006/relationships/hyperlink" Target="https://www.avito.ru/magnitogorsk/zapchasti_i_aksessuary/stoyka_stabilizatora_perednyaya_ford_fusion_1034143992" TargetMode="External"/><Relationship Id="rId7706" Type="http://schemas.openxmlformats.org/officeDocument/2006/relationships/hyperlink" Target="https://www.avito.ru/magnitogorsk/zapchasti_i_aksessuary/nakladka_na_porog_naruzhnaya_nissan_almera_g15_943796118" TargetMode="External"/><Relationship Id="rId5671" Type="http://schemas.openxmlformats.org/officeDocument/2006/relationships/hyperlink" Target="http://baza.drom.ru/magnitogorsk/sell_spare_parts/knopka-steklopodemnika-renault-megane-51189315.html" TargetMode="External"/><Relationship Id="rId6308" Type="http://schemas.openxmlformats.org/officeDocument/2006/relationships/hyperlink" Target="https://www.avito.ru/magnitogorsk/zapchasti_i_aksessuary/ruchka_levoy_dveri_vneshnyaya_renault_logan_logan_916937647" TargetMode="External"/><Relationship Id="rId6722" Type="http://schemas.openxmlformats.org/officeDocument/2006/relationships/hyperlink" Target="http://baza.drom.ru/magnitogorsk/sell_spare_parts/stabilizator-perednij-ford-fusion-53741876.html" TargetMode="External"/><Relationship Id="rId9878" Type="http://schemas.openxmlformats.org/officeDocument/2006/relationships/hyperlink" Target="https://www.avito.ru/magnitogorsk/zapchasti_i_aksessuary/ruchka_dveri_zadnyaya_vnutrennyaya_daewoo_nexia_neksiya_1085158135" TargetMode="External"/><Relationship Id="rId1867" Type="http://schemas.openxmlformats.org/officeDocument/2006/relationships/hyperlink" Target="https://www.avito.ru/magnitogorsk/zapchasti_i_aksessuary/molding_pered_bampera_pravyy_citroen_c4_9646215577_805891997" TargetMode="External"/><Relationship Id="rId2918" Type="http://schemas.openxmlformats.org/officeDocument/2006/relationships/hyperlink" Target="https://www.avito.ru/magnitogorsk/zapchasti_i_aksessuary/steklo_zadnee_levoe_neopusknoe_mazda_6_gh_2007_586686977" TargetMode="External"/><Relationship Id="rId4273" Type="http://schemas.openxmlformats.org/officeDocument/2006/relationships/hyperlink" Target="https://www.avito.ru/magnitogorsk/zapchasti_i_aksessuary/uplotnitel_stekla_perednego_levogo_citroen_c4_11_881322790" TargetMode="External"/><Relationship Id="rId5324" Type="http://schemas.openxmlformats.org/officeDocument/2006/relationships/hyperlink" Target="https://baza.drom.ru/magnitogorsk/sell_spare_parts/obshivka-dveri-zadnjaja-pravaja-vaz-2110-2112-50768825.html" TargetMode="External"/><Relationship Id="rId8894" Type="http://schemas.openxmlformats.org/officeDocument/2006/relationships/hyperlink" Target="http://baza.drom.ru/magnitogorsk/sell_spare_parts/rulevaja-tjaga-levaja-vaz-2110-2111-2112-s-o-56029436.html" TargetMode="External"/><Relationship Id="rId9945" Type="http://schemas.openxmlformats.org/officeDocument/2006/relationships/hyperlink" Target="https://www.avito.ru/magnitogorsk/zapchasti_i_aksessuary/aktivator_zamka_dveri_universalnyy_917438514" TargetMode="External"/><Relationship Id="rId1934" Type="http://schemas.openxmlformats.org/officeDocument/2006/relationships/hyperlink" Target="https://www.avito.ru/magnitogorsk/zapchasti_i_aksessuary/bamper_zadniykia_picanto_pikanto_07-10_86610-07500_808249478" TargetMode="External"/><Relationship Id="rId4340" Type="http://schemas.openxmlformats.org/officeDocument/2006/relationships/hyperlink" Target="https://www.avito.ru/magnitogorsk/zapchasti_i_aksessuary/fiksator_remnya_bezopasnosti_sredniy_citroen_c4_839806788" TargetMode="External"/><Relationship Id="rId7496" Type="http://schemas.openxmlformats.org/officeDocument/2006/relationships/hyperlink" Target="http://baza.drom.ru/magnitogorsk/sell_spare_parts/steklo-kryshki-bagazhnika-vaz-2112-52952967.html" TargetMode="External"/><Relationship Id="rId8547" Type="http://schemas.openxmlformats.org/officeDocument/2006/relationships/hyperlink" Target="http://baza.drom.ru/magnitogorsk/sell_spare_parts/adsorber-toplivnyj-klapan-produvki-vaz-2112-evro2-55508799.html" TargetMode="External"/><Relationship Id="rId8961" Type="http://schemas.openxmlformats.org/officeDocument/2006/relationships/hyperlink" Target="http://baza.drom.ru/magnitogorsk/sell_spare_parts/nasos-gur-chevrolet-cobalt-shevrole-kobalt-56247317.html" TargetMode="External"/><Relationship Id="rId6098" Type="http://schemas.openxmlformats.org/officeDocument/2006/relationships/hyperlink" Target="https://www.avito.ru/magnitogorsk/zapchasti_i_aksessuary/zamok_dveri_peredney_pravoy_fiat_albea_920029727" TargetMode="External"/><Relationship Id="rId7149" Type="http://schemas.openxmlformats.org/officeDocument/2006/relationships/hyperlink" Target="https://baza.drom.ru/magnitogorsk/sell_spare_parts/opora-perednej-stojki-vaz-2108-21099-2115-54671701.html" TargetMode="External"/><Relationship Id="rId7563" Type="http://schemas.openxmlformats.org/officeDocument/2006/relationships/hyperlink" Target="https://www.avito.ru/magnitogorsk/zapchasti_i_aksessuary/rychag_podveski_peredney_pravoy_fiat_albea_1166516576" TargetMode="External"/><Relationship Id="rId8614" Type="http://schemas.openxmlformats.org/officeDocument/2006/relationships/hyperlink" Target="https://www.avito.ru/magnitogorsk/zapchasti_i_aksessuary/pedal_gaza_fiat_albea_fiat_albea_2002-2012_1200026169" TargetMode="External"/><Relationship Id="rId6165" Type="http://schemas.openxmlformats.org/officeDocument/2006/relationships/hyperlink" Target="https://www.avito.ru/magnitogorsk/zapchasti_i_aksessuary/dver_perednyaya_levaya_rav_4_rav_4_posle_2013_914061764" TargetMode="External"/><Relationship Id="rId7216" Type="http://schemas.openxmlformats.org/officeDocument/2006/relationships/hyperlink" Target="http://baza.drom.ru/magnitogorsk/sell_spare_parts/obshivka-dveri-zadnej-pravoj-nissan-tiida-53440320.html" TargetMode="External"/><Relationship Id="rId3759" Type="http://schemas.openxmlformats.org/officeDocument/2006/relationships/hyperlink" Target="https://www.avito.ru/magnitogorsk/zapchasti_i_aksessuary/steklo_peredney_levoy_dverivaz_2123_chevrolet_niva_860190212" TargetMode="External"/><Relationship Id="rId5181" Type="http://schemas.openxmlformats.org/officeDocument/2006/relationships/hyperlink" Target="https://www.avito.ru/magnitogorsk/zapchasti_i_aksessuary/kozhuh_benzonasosa_zaz_chance_zaz_shans_888818158" TargetMode="External"/><Relationship Id="rId6232" Type="http://schemas.openxmlformats.org/officeDocument/2006/relationships/hyperlink" Target="https://www.avito.ru/magnitogorsk/zapchasti_i_aksessuary/ruchka_zadney_levoy_dveri_vneshnyaya_vaz_2101_zhiguli_917609537" TargetMode="External"/><Relationship Id="rId7630" Type="http://schemas.openxmlformats.org/officeDocument/2006/relationships/hyperlink" Target="https://baza.drom.ru/magnitogorsk/sell_spare_parts/bamper-zadnij-vaz-2115-52606780.html" TargetMode="External"/><Relationship Id="rId9388" Type="http://schemas.openxmlformats.org/officeDocument/2006/relationships/hyperlink" Target="http://baza.drom.ru/magnitogorsk/sell_spare_parts/obshivka-stojki-perednjaja-pravaja-nizhnjaja-nexia-nexija-56588102.html" TargetMode="External"/><Relationship Id="rId2775" Type="http://schemas.openxmlformats.org/officeDocument/2006/relationships/hyperlink" Target="https://www.avito.ru/magnitogorsk/zapchasti_i_aksessuary/steklo_dveri_peredn_levoy_vaz_2109_21099_2114_2115_827599184" TargetMode="External"/><Relationship Id="rId3826" Type="http://schemas.openxmlformats.org/officeDocument/2006/relationships/hyperlink" Target="http://baza.drom.ru/magnitogorsk/sell_spare_parts/bamper-perednij-skoda-fabia-2-restajling-2011-49240882.html" TargetMode="External"/><Relationship Id="rId747" Type="http://schemas.openxmlformats.org/officeDocument/2006/relationships/hyperlink" Target="http://baza.drom.ru/magnitogorsk/sell_spare_parts/zamok-kapota-kia-ceed-2010-kia-sid-81130-1h200-44763364.html" TargetMode="External"/><Relationship Id="rId1377" Type="http://schemas.openxmlformats.org/officeDocument/2006/relationships/hyperlink" Target="https://www.avito.ru/magnitogorsk/zapchasti_i_aksessuary/bachok_omyvatelya_vaz_2110_2111_2112_2110-5208103_796609859" TargetMode="External"/><Relationship Id="rId1791" Type="http://schemas.openxmlformats.org/officeDocument/2006/relationships/hyperlink" Target="http://baza.drom.ru/magnitogorsk/sell_spare_parts/zerkalo-pravoe-elektricheskoe-46268941.html" TargetMode="External"/><Relationship Id="rId2428" Type="http://schemas.openxmlformats.org/officeDocument/2006/relationships/hyperlink" Target="https://www.avito.ru/magnitogorsk/zapchasti_i_aksessuary/elektrosteklopodemnik_peredn_levyy_x-trail_t31_820403749" TargetMode="External"/><Relationship Id="rId2842" Type="http://schemas.openxmlformats.org/officeDocument/2006/relationships/hyperlink" Target="https://www.avito.ru/magnitogorsk/zapchasti_i_aksessuary/steklo_okna_bokoviny_zadnee_pravoe_vaz_2110_677057472" TargetMode="External"/><Relationship Id="rId5998" Type="http://schemas.openxmlformats.org/officeDocument/2006/relationships/hyperlink" Target="https://www.avito.ru/magnitogorsk/zapchasti_i_aksessuary/blok_upravleniya_abs_kia_ceed_2012_924187756" TargetMode="External"/><Relationship Id="rId9455" Type="http://schemas.openxmlformats.org/officeDocument/2006/relationships/hyperlink" Target="http://baza.drom.ru/magnitogorsk/sell_spare_parts/nakladka-fary-levaja-vaz-2113-2114-2115-44633437.html" TargetMode="External"/><Relationship Id="rId83" Type="http://schemas.openxmlformats.org/officeDocument/2006/relationships/hyperlink" Target="https://www.avito.ru/magnitogorsk/zapchasti_i_aksessuary/bachok_omyvatelya_stekla_lobovogo_juke_28910-1ka1a_738289781" TargetMode="External"/><Relationship Id="rId814" Type="http://schemas.openxmlformats.org/officeDocument/2006/relationships/hyperlink" Target="http://baza.drom.ru/magnitogorsk/sell_spare_parts/bamper-zadnij-berlingo-berlingo-7410cf-44715976.html" TargetMode="External"/><Relationship Id="rId1444" Type="http://schemas.openxmlformats.org/officeDocument/2006/relationships/hyperlink" Target="https://www.avito.ru/magnitogorsk/zapchasti_i_aksessuary/bachok_gidrousilitelya_daewoo_nexia_pn962225001_797037818" TargetMode="External"/><Relationship Id="rId8057" Type="http://schemas.openxmlformats.org/officeDocument/2006/relationships/hyperlink" Target="http://baza.drom.ru/magnitogorsk/sell_spare_parts/datchik-detonacii-mitsubishi-outlander-2006-3.0-l-54693919.html" TargetMode="External"/><Relationship Id="rId8471" Type="http://schemas.openxmlformats.org/officeDocument/2006/relationships/hyperlink" Target="https://www.avito.ru/magnitogorsk/zapchasti_i_aksessuary/shesternya_kolenvala_daewoo_nexia_deu_neksiya_1124906761" TargetMode="External"/><Relationship Id="rId9108" Type="http://schemas.openxmlformats.org/officeDocument/2006/relationships/hyperlink" Target="https://www.avito.ru/magnitogorsk/zapchasti_i_aksessuary/usilitel_zadnego_bampera_kia_rio_2011_kia_rio_1070118525" TargetMode="External"/><Relationship Id="rId9522" Type="http://schemas.openxmlformats.org/officeDocument/2006/relationships/hyperlink" Target="http://baza.drom.ru/magnitogorsk/sell_spare_parts/kryshka-napolnoj-konsoli-lancer-cedia-lanser-cedija-56706875.html" TargetMode="External"/><Relationship Id="rId1511" Type="http://schemas.openxmlformats.org/officeDocument/2006/relationships/hyperlink" Target="https://www.avito.ru/magnitogorsk/zapchasti_i_aksessuary/patrubok_vozduhozabornika_vaz1118_11184-1109348-01_799325559" TargetMode="External"/><Relationship Id="rId4667" Type="http://schemas.openxmlformats.org/officeDocument/2006/relationships/hyperlink" Target="http://baza.drom.ru/magnitogorsk/sell_spare_parts/remen-bezopasnosti-perednii-levyj-citroen-c4-50339024.html" TargetMode="External"/><Relationship Id="rId5718" Type="http://schemas.openxmlformats.org/officeDocument/2006/relationships/hyperlink" Target="https://www.avito.ru/magnitogorsk/zapchasti_i_aksessuary/pruzhina_perednyaya_gaz_-_24_volga_899974753" TargetMode="External"/><Relationship Id="rId7073" Type="http://schemas.openxmlformats.org/officeDocument/2006/relationships/hyperlink" Target="https://baza.drom.ru/magnitogorsk/sell_spare_parts/kulak-povorotnyj-pravyj-stupica-renault-megane-2-54425851.html" TargetMode="External"/><Relationship Id="rId8124" Type="http://schemas.openxmlformats.org/officeDocument/2006/relationships/hyperlink" Target="https://www.avito.ru/magnitogorsk/zapchasti_i_aksessuary/privod_peredniy_pravyy_toyota_camry_v40_kamri_1018336213" TargetMode="External"/><Relationship Id="rId3269" Type="http://schemas.openxmlformats.org/officeDocument/2006/relationships/hyperlink" Target="https://www.avito.ru/magnitogorsk/zapchasti_i_aksessuary/motor_ventilyatora_ohlazhdeniya_fiat_albea_albea_03_845139464" TargetMode="External"/><Relationship Id="rId3683" Type="http://schemas.openxmlformats.org/officeDocument/2006/relationships/hyperlink" Target="http://baza.drom.ru/magnitogorsk/sell_spare_parts/kollektor-vpusknoj-s-obratnym-klapanom-bmw-m60-m62-48879170.html" TargetMode="External"/><Relationship Id="rId7140" Type="http://schemas.openxmlformats.org/officeDocument/2006/relationships/hyperlink" Target="https://baza.drom.ru/magnitogorsk/sell_spare_parts/ljuchok-benzobaka-vaz-2101-2107-zhiguli-klassika-54671623.html" TargetMode="External"/><Relationship Id="rId2285" Type="http://schemas.openxmlformats.org/officeDocument/2006/relationships/hyperlink" Target="https://www.avito.ru/magnitogorsk/zapchasti_i_aksessuary/dver_perednyaya_pravaya_toyota_sprinter_marino_676319920" TargetMode="External"/><Relationship Id="rId3336" Type="http://schemas.openxmlformats.org/officeDocument/2006/relationships/hyperlink" Target="http://baza.drom.ru/magnitogorsk/sell_spare_parts/steklo-dveri-perednej-pravoj-vaz-2110-2111-2112-48766107.html" TargetMode="External"/><Relationship Id="rId4734" Type="http://schemas.openxmlformats.org/officeDocument/2006/relationships/hyperlink" Target="https://www.avito.ru/magnitogorsk/zapchasti_i_aksessuary/kulisa_mkpp_selektor_mkpp_so_shtokom_renault_logan_888813026" TargetMode="External"/><Relationship Id="rId257" Type="http://schemas.openxmlformats.org/officeDocument/2006/relationships/hyperlink" Target="https://www.avito.ru/magnitogorsk/zapchasti_i_aksessuary/bamper_peredniy_vw_polo_2001-2009_6q0807221c_771461947" TargetMode="External"/><Relationship Id="rId3750" Type="http://schemas.openxmlformats.org/officeDocument/2006/relationships/hyperlink" Target="https://www.avito.ru/magnitogorsk/zapchasti_i_aksessuary/vakuumnyy_usilitel_tormozov_s_gtts_renault_logan_859977130" TargetMode="External"/><Relationship Id="rId4801" Type="http://schemas.openxmlformats.org/officeDocument/2006/relationships/hyperlink" Target="http://baza.drom.ru/magnitogorsk/sell_spare_parts/povodok-i-shetka-stekloochistitelja-pravyj-vaz-2123-50472912.html" TargetMode="External"/><Relationship Id="rId7957" Type="http://schemas.openxmlformats.org/officeDocument/2006/relationships/hyperlink" Target="https://www.avito.ru/magnitogorsk/zapchasti_i_aksessuary/krylo_perednee_pravoe_izh_oda_956142401" TargetMode="External"/><Relationship Id="rId671" Type="http://schemas.openxmlformats.org/officeDocument/2006/relationships/hyperlink" Target="http://baza.drom.ru/magnitogorsk/sell_spare_parts/bamper-zadnij-renault-logan-logan-2009-8200916804-44840774.html" TargetMode="External"/><Relationship Id="rId2352" Type="http://schemas.openxmlformats.org/officeDocument/2006/relationships/hyperlink" Target="https://www.avito.ru/magnitogorsk/zapchasti_i_aksessuary/zerkalo_levoe_mehanicheskoe_daewoo_nexia_deu_neksiya_817654442" TargetMode="External"/><Relationship Id="rId3403" Type="http://schemas.openxmlformats.org/officeDocument/2006/relationships/hyperlink" Target="http://baza.drom.ru/magnitogorsk/sell_spare_parts/koleso-v-sbore-dlja-vaz-2123-chevrolet-niva-48186792.html" TargetMode="External"/><Relationship Id="rId6559" Type="http://schemas.openxmlformats.org/officeDocument/2006/relationships/hyperlink" Target="https://www.avito.ru/magnitogorsk/zapchasti_i_aksessuary/dvigatel_dvs_ford_fusion_2002-2012_1119997592" TargetMode="External"/><Relationship Id="rId6973" Type="http://schemas.openxmlformats.org/officeDocument/2006/relationships/hyperlink" Target="https://www.avito.ru/magnitogorsk/zapchasti_i_aksessuary/dver_bagazhnika_levaya_vaz_largus_991563843" TargetMode="External"/><Relationship Id="rId324" Type="http://schemas.openxmlformats.org/officeDocument/2006/relationships/hyperlink" Target="https://www.avito.ru/magnitogorsk/zapchasti_i_aksessuary/fonar_zadniy_pravyy_opel_astra_h_astra_24451837_775456666" TargetMode="External"/><Relationship Id="rId2005" Type="http://schemas.openxmlformats.org/officeDocument/2006/relationships/hyperlink" Target="http://baza.drom.ru/magnitogorsk/sell_spare_parts/bamper-perednij-vaz-2190-granta-2190-2803015-10-46514984.html" TargetMode="External"/><Relationship Id="rId5575" Type="http://schemas.openxmlformats.org/officeDocument/2006/relationships/hyperlink" Target="http://baza.drom.ru/magnitogorsk/sell_spare_parts/kryshka-bagazhnika-kia-rio-iii-rio-3-2011-sedan-51045469.html" TargetMode="External"/><Relationship Id="rId6626" Type="http://schemas.openxmlformats.org/officeDocument/2006/relationships/hyperlink" Target="http://baza.drom.ru/magnitogorsk/sell_spare_parts/baraban-tormoznoj-zadnij-renault-logan-reno-logan-53686667.html" TargetMode="External"/><Relationship Id="rId9032" Type="http://schemas.openxmlformats.org/officeDocument/2006/relationships/hyperlink" Target="https://www.avito.ru/magnitogorsk/zapchasti_i_aksessuary/kronshteyn_oprory_dvigatelya_fiat_albea_943231119" TargetMode="External"/><Relationship Id="rId1021" Type="http://schemas.openxmlformats.org/officeDocument/2006/relationships/hyperlink" Target="http://baza.drom.ru/magnitogorsk/sell_spare_parts/fonar-zadnij-pravyj-vnutrennij-vaz-2111-3716110-45247650.html" TargetMode="External"/><Relationship Id="rId4177" Type="http://schemas.openxmlformats.org/officeDocument/2006/relationships/hyperlink" Target="http://baza.drom.ru/magnitogorsk/sell_spare_parts/kollektor-vypusknoj-s-katalizatorom-kia-ceed-12-50058252.html" TargetMode="External"/><Relationship Id="rId4591" Type="http://schemas.openxmlformats.org/officeDocument/2006/relationships/hyperlink" Target="https://baza.drom.ru/magnitogorsk/sell_spare_parts/reshetka-ventiljacionnaja-salona-levaja-ceed-jd-50249108.html" TargetMode="External"/><Relationship Id="rId5228" Type="http://schemas.openxmlformats.org/officeDocument/2006/relationships/hyperlink" Target="https://www.avito.ru/magnitogorsk/zapchasti_i_aksessuary/pereklyuchatel_podrulevoy_pravyy_mitsubishi_lancer_892432037" TargetMode="External"/><Relationship Id="rId5642" Type="http://schemas.openxmlformats.org/officeDocument/2006/relationships/hyperlink" Target="http://baza.drom.ru/magnitogorsk/sell_spare_parts/nakladka-ruchki-dveri-perednjaja-levaja-pravaja-almera-51188755.html" TargetMode="External"/><Relationship Id="rId8798" Type="http://schemas.openxmlformats.org/officeDocument/2006/relationships/hyperlink" Target="http://baza.drom.ru/magnitogorsk/sell_spare_parts/fara-pravaja-datsun-mi-do-datsun-mi-do-55976601.html" TargetMode="External"/><Relationship Id="rId9849" Type="http://schemas.openxmlformats.org/officeDocument/2006/relationships/hyperlink" Target="https://www.avito.ru/magnitogorsk/zapchasti_i_aksessuary/ruchka_vnutrennyaya_potolochnaya_lancer_ix_lanser_9_1023757973" TargetMode="External"/><Relationship Id="rId3193" Type="http://schemas.openxmlformats.org/officeDocument/2006/relationships/hyperlink" Target="https://www.avito.ru/magnitogorsk/zapchasti_i_aksessuary/obshivka_peredney_pravoy_stoyki_renault_logan_logan_841258205" TargetMode="External"/><Relationship Id="rId4244" Type="http://schemas.openxmlformats.org/officeDocument/2006/relationships/hyperlink" Target="https://www.avito.ru/magnitogorsk/zapchasti_i_aksessuary/tros_zamka_kapota_kia_ceed_jd_sid_posle_2012_837769053" TargetMode="External"/><Relationship Id="rId1838" Type="http://schemas.openxmlformats.org/officeDocument/2006/relationships/hyperlink" Target="https://www.avito.ru/magnitogorsk/zapchasti_i_aksessuary/bachok_omyvatelya_zadnego_stekla_vaz_2111-6314014_797103475" TargetMode="External"/><Relationship Id="rId3260" Type="http://schemas.openxmlformats.org/officeDocument/2006/relationships/hyperlink" Target="https://www.avito.ru/magnitogorsk/zapchasti_i_aksessuary/ventilyator_ohlazhdeniya_kia_soul_kia_soul_11-14_844981513" TargetMode="External"/><Relationship Id="rId4311" Type="http://schemas.openxmlformats.org/officeDocument/2006/relationships/hyperlink" Target="https://www.avito.ru/magnitogorsk/zapchasti_i_aksessuary/obshivka_zadney_levoy_stoyki_kuzova_citroen_c4_838323414" TargetMode="External"/><Relationship Id="rId7467" Type="http://schemas.openxmlformats.org/officeDocument/2006/relationships/hyperlink" Target="https://www.avito.ru/magnitogorsk/zapchasti_i_aksessuary/ruchka_dveri_naruzhnyaya_pravaya_nissan_tiida_1125974285" TargetMode="External"/><Relationship Id="rId8865" Type="http://schemas.openxmlformats.org/officeDocument/2006/relationships/hyperlink" Target="http://baza.drom.ru/magnitogorsk/sell_spare_parts/amortizator-pylnik-otbojnik-logan-logan-56004204.html" TargetMode="External"/><Relationship Id="rId9916" Type="http://schemas.openxmlformats.org/officeDocument/2006/relationships/hyperlink" Target="https://www.avito.ru/magnitogorsk/zapchasti_i_aksessuary/ruchka_dveri_levaya_naruzhnaya_fiat_albea_fiat_albea_916491158" TargetMode="External"/><Relationship Id="rId181" Type="http://schemas.openxmlformats.org/officeDocument/2006/relationships/hyperlink" Target="https://www.avito.ru/magnitogorsk/zapchasti_i_aksessuary/petli_kapota_lev._i_prav._c3_picasso_7912f3_7912f5_754398299" TargetMode="External"/><Relationship Id="rId1905" Type="http://schemas.openxmlformats.org/officeDocument/2006/relationships/hyperlink" Target="https://www.avito.ru/magnitogorsk/zapchasti_i_aksessuary/zaglushka_protivotumanki_pravoy_carisma_xr910217rh_807421144" TargetMode="External"/><Relationship Id="rId6069" Type="http://schemas.openxmlformats.org/officeDocument/2006/relationships/hyperlink" Target="https://www.avito.ru/magnitogorsk/zapchasti_i_aksessuary/ruchka_dveri_vnutrennyaya_pravaya_ford_focus_ii_917022532" TargetMode="External"/><Relationship Id="rId7881" Type="http://schemas.openxmlformats.org/officeDocument/2006/relationships/hyperlink" Target="https://www.avito.ru/magnitogorsk/zapchasti_i_aksessuary/datchik_temperatury_ohlazhdayuschey_zhidkosti_nexia_1155214028" TargetMode="External"/><Relationship Id="rId8518" Type="http://schemas.openxmlformats.org/officeDocument/2006/relationships/hyperlink" Target="http://baza.drom.ru/magnitogorsk/sell_spare_parts/shit-opornyj-levyj-i-rabochij-cilindr-fusion-fjuzhn-55508587.html" TargetMode="External"/><Relationship Id="rId8932" Type="http://schemas.openxmlformats.org/officeDocument/2006/relationships/hyperlink" Target="http://baza.drom.ru/magnitogorsk/sell_spare_parts/spojler-zadnego-bampera-vaz-2191-granta-liftbek-56246979.html" TargetMode="External"/><Relationship Id="rId5085" Type="http://schemas.openxmlformats.org/officeDocument/2006/relationships/hyperlink" Target="https://www.avito.ru/magnitogorsk/zapchasti_i_aksessuary/obshivka_dveri_perednyaya_pravaya_daewoo_nexia_-08_884208885" TargetMode="External"/><Relationship Id="rId6483" Type="http://schemas.openxmlformats.org/officeDocument/2006/relationships/hyperlink" Target="http://baza.drom.ru/magnitogorsk/sell_spare_parts/nasos-gur-ford-fusion-53439301.html" TargetMode="External"/><Relationship Id="rId7534" Type="http://schemas.openxmlformats.org/officeDocument/2006/relationships/hyperlink" Target="http://baza.drom.ru/magnitogorsk/sell_spare_parts/zamok-dveri-zadnej-levoj-subaru-xv-52921499.html" TargetMode="External"/><Relationship Id="rId998" Type="http://schemas.openxmlformats.org/officeDocument/2006/relationships/hyperlink" Target="http://baza.drom.ru/magnitogorsk/sell_spare_parts/protivotumanka-levaja-peugeot-308-07-10-45273043.html" TargetMode="External"/><Relationship Id="rId2679" Type="http://schemas.openxmlformats.org/officeDocument/2006/relationships/hyperlink" Target="https://www.avito.ru/magnitogorsk/zapchasti_i_aksessuary/obshivka_stoyki_tsentralnoy_levoy_nizhnyaya_amulet_825582018" TargetMode="External"/><Relationship Id="rId6136" Type="http://schemas.openxmlformats.org/officeDocument/2006/relationships/hyperlink" Target="http://baza.drom.ru/magnitogorsk/sell_spare_parts/knopka-avarijnoj-signalizacii-gaz-51883043.html" TargetMode="External"/><Relationship Id="rId6550" Type="http://schemas.openxmlformats.org/officeDocument/2006/relationships/hyperlink" Target="https://www.avito.ru/magnitogorsk/zapchasti_i_aksessuary/provodka_kosa_upravleniya_forsunkami_ford_fusion_931994427" TargetMode="External"/><Relationship Id="rId7601" Type="http://schemas.openxmlformats.org/officeDocument/2006/relationships/hyperlink" Target="http://baza.drom.ru/magnitogorsk/sell_spare_parts/bortovoj-kompjuter-renault-megane-2-52746765.html" TargetMode="External"/><Relationship Id="rId1695" Type="http://schemas.openxmlformats.org/officeDocument/2006/relationships/hyperlink" Target="http://baza.drom.ru/magnitogorsk/sell_spare_parts/reshetka-radiatora-fiat-bravo-bravo-06-735414652-46124811.html" TargetMode="External"/><Relationship Id="rId2746" Type="http://schemas.openxmlformats.org/officeDocument/2006/relationships/hyperlink" Target="https://www.avito.ru/magnitogorsk/zapchasti_i_aksessuary/steklo_peredney_pravoy_dveri_toyota_corolla_150_827076632" TargetMode="External"/><Relationship Id="rId5152" Type="http://schemas.openxmlformats.org/officeDocument/2006/relationships/hyperlink" Target="https://www.avito.ru/magnitogorsk/zapchasti_i_aksessuary/obshivka_dveri_perednyaya_levaya_chevrolet_niva_887225493" TargetMode="External"/><Relationship Id="rId6203" Type="http://schemas.openxmlformats.org/officeDocument/2006/relationships/hyperlink" Target="https://baza.drom.ru/magnitogorsk/sell_spare_parts/ruchka-pravoj-dveri-vneshnjaja-renault-logan-logan-51761075.html" TargetMode="External"/><Relationship Id="rId9359" Type="http://schemas.openxmlformats.org/officeDocument/2006/relationships/hyperlink" Target="http://baza.drom.ru/magnitogorsk/sell_spare_parts/zamok-bagazhnika-mersedes-w210-e-klass-1995-2000-56587733.html" TargetMode="External"/><Relationship Id="rId9773" Type="http://schemas.openxmlformats.org/officeDocument/2006/relationships/hyperlink" Target="https://www.avito.ru/magnitogorsk/zapchasti_i_aksessuary/knopka_steklopodemnika_reno_logan_2005-2014_990516318" TargetMode="External"/><Relationship Id="rId718" Type="http://schemas.openxmlformats.org/officeDocument/2006/relationships/hyperlink" Target="http://baza.drom.ru/magnitogorsk/sell_spare_parts/bamper-zadnij-daewoo-nexia-95-08-nexija-96216629-44780814.html" TargetMode="External"/><Relationship Id="rId1348" Type="http://schemas.openxmlformats.org/officeDocument/2006/relationships/hyperlink" Target="https://www.avito.ru/magnitogorsk/zapchasti_i_aksessuary/generator_fiat_albea_doblo_albea_doblo_51859039_795601462" TargetMode="External"/><Relationship Id="rId1762" Type="http://schemas.openxmlformats.org/officeDocument/2006/relationships/hyperlink" Target="https://www.avito.ru/magnitogorsk/zapchasti_i_aksessuary/katafot_zadnego_bampera_levyy_vaz_2111-3716139_803162521" TargetMode="External"/><Relationship Id="rId8375" Type="http://schemas.openxmlformats.org/officeDocument/2006/relationships/hyperlink" Target="https://www.avito.ru/magnitogorsk/zapchasti_i_aksessuary/glushitel_v_sbore_renault_clio_iisymbol_simvol_1015755893" TargetMode="External"/><Relationship Id="rId9426" Type="http://schemas.openxmlformats.org/officeDocument/2006/relationships/hyperlink" Target="https://www.avito.ru/magnitogorsk/zapchasti_i_aksessuary/povodok_stekloochistitelya_pravyy_reno_logan_1081186244" TargetMode="External"/><Relationship Id="rId1415" Type="http://schemas.openxmlformats.org/officeDocument/2006/relationships/hyperlink" Target="http://baza.drom.ru/magnitogorsk/sell_spare_parts/generator-kzate-9402.3701-01-chevrolet-niva-2123-45789359.html" TargetMode="External"/><Relationship Id="rId2813" Type="http://schemas.openxmlformats.org/officeDocument/2006/relationships/hyperlink" Target="http://baza.drom.ru/magnitogorsk/sell_spare_parts/steklo-dveri-zadnej-pravoj-renault-logan-logan-47563964.html" TargetMode="External"/><Relationship Id="rId5969" Type="http://schemas.openxmlformats.org/officeDocument/2006/relationships/hyperlink" Target="https://www.avito.ru/magnitogorsk/zapchasti_i_aksessuary/teplovoy_ekran_fiat_bravo_1224730587" TargetMode="External"/><Relationship Id="rId7391" Type="http://schemas.openxmlformats.org/officeDocument/2006/relationships/hyperlink" Target="https://www.avito.ru/magnitogorsk/zapchasti_i_aksessuary/rychag_peredniy_pravyy_hyundai_accent_aktsent_tagaz_1114846541" TargetMode="External"/><Relationship Id="rId8028" Type="http://schemas.openxmlformats.org/officeDocument/2006/relationships/hyperlink" Target="https://www.avito.ru/magnitogorsk/zapchasti_i_aksessuary/amortizator_zadniy_ford_fusion_1047029372" TargetMode="External"/><Relationship Id="rId8442" Type="http://schemas.openxmlformats.org/officeDocument/2006/relationships/hyperlink" Target="https://www.avito.ru/magnitogorsk/zapchasti_i_aksessuary/steklo_dveri_peredney_levoy_opel_astra_j_1108264884" TargetMode="External"/><Relationship Id="rId9840" Type="http://schemas.openxmlformats.org/officeDocument/2006/relationships/hyperlink" Target="https://www.avito.ru/magnitogorsk/zapchasti_i_aksessuary/sidene_zadnee_nizhnyaya_pravaya_chast_albea_albea_1093851271" TargetMode="External"/><Relationship Id="rId54" Type="http://schemas.openxmlformats.org/officeDocument/2006/relationships/hyperlink" Target="https://www.avito.ru/magnitogorsk/zapchasti_i_aksessuary/steklo_fary_pravoy_bmw_5_e39_bmv_5_serii_736997991" TargetMode="External"/><Relationship Id="rId4985" Type="http://schemas.openxmlformats.org/officeDocument/2006/relationships/hyperlink" Target="https://baza.drom.ru/magnitogorsk/sell_spare_parts/kulisa-mkpp-selektor-mkpp-fiat-albea-fiat-albea-50642468.html" TargetMode="External"/><Relationship Id="rId7044" Type="http://schemas.openxmlformats.org/officeDocument/2006/relationships/hyperlink" Target="https://baza.drom.ru/magnitogorsk/sell_spare_parts/korzina-sceplenija-daewoo-nexia-deu-nexija-54368623.html" TargetMode="External"/><Relationship Id="rId2189" Type="http://schemas.openxmlformats.org/officeDocument/2006/relationships/hyperlink" Target="http://baza.drom.ru/magnitogorsk/sell_spare_parts/support-tormoznoj-perednij-pravyjfiat-albea-albea-46827276.html" TargetMode="External"/><Relationship Id="rId3587" Type="http://schemas.openxmlformats.org/officeDocument/2006/relationships/hyperlink" Target="http://baza.drom.ru/magnitogorsk/sell_spare_parts/bryzgovik-perednij-pravyj-daewoo-nexia-nexija-48770644.html" TargetMode="External"/><Relationship Id="rId4638" Type="http://schemas.openxmlformats.org/officeDocument/2006/relationships/hyperlink" Target="http://baza.drom.ru/magnitogorsk/sell_spare_parts/deflektor-vozdushnyj-pravyj-perednij-citroen-c4-50331591.html" TargetMode="External"/><Relationship Id="rId6060" Type="http://schemas.openxmlformats.org/officeDocument/2006/relationships/hyperlink" Target="https://www.avito.ru/magnitogorsk/zapchasti_i_aksessuary/emblema_na_kryshku_bagazhnika_fiat_albea_fiat_albea_646718909" TargetMode="External"/><Relationship Id="rId10025" Type="http://schemas.openxmlformats.org/officeDocument/2006/relationships/hyperlink" Target="http://baza.drom.ru/magnitogorsk/sell_spare_parts/aktivator-zamka-dveri-universalnyj-2-h-kontaktnyj-51885185.html" TargetMode="External"/><Relationship Id="rId3654" Type="http://schemas.openxmlformats.org/officeDocument/2006/relationships/hyperlink" Target="https://www.avito.ru/magnitogorsk/zapchasti_i_aksessuary/kollektor_vpusknoy_reno_k4j_1.4i_16v_k4m_1.6i_16v_853794842" TargetMode="External"/><Relationship Id="rId4705" Type="http://schemas.openxmlformats.org/officeDocument/2006/relationships/hyperlink" Target="http://baza.drom.ru/magnitogorsk/sell_spare_parts/podushka-zadnego-sidenja-pravaja-vaz-2123-niva-50393606.html" TargetMode="External"/><Relationship Id="rId7111" Type="http://schemas.openxmlformats.org/officeDocument/2006/relationships/hyperlink" Target="http://baza.drom.ru/magnitogorsk/sell_spare_parts/rulevaja-tjaga-pravaja-vaz-2110-2111-2112-n-o-54632996.html" TargetMode="External"/><Relationship Id="rId575" Type="http://schemas.openxmlformats.org/officeDocument/2006/relationships/hyperlink" Target="http://baza.drom.ru/magnitogorsk/sell_spare_parts/fonar-zadnij-levyj-naruzhnyj-vaz-2110-2112-44942699.html" TargetMode="External"/><Relationship Id="rId2256" Type="http://schemas.openxmlformats.org/officeDocument/2006/relationships/hyperlink" Target="http://baza.drom.ru/magnitogorsk/sell_spare_parts/dver-perednjaja-levaja-daewoo-matiz-deu-matiz-46886071.html" TargetMode="External"/><Relationship Id="rId2670" Type="http://schemas.openxmlformats.org/officeDocument/2006/relationships/hyperlink" Target="https://www.avito.ru/magnitogorsk/zapchasti_i_aksessuary/obshivka_stoyki_tsentralnoy_levoy_nizhnyaya_nexia_825433072" TargetMode="External"/><Relationship Id="rId3307" Type="http://schemas.openxmlformats.org/officeDocument/2006/relationships/hyperlink" Target="http://baza.drom.ru/magnitogorsk/sell_spare_parts/motor-ventiljatora-ohlazhdenija-daewoo-nexia-2008-48589379.html" TargetMode="External"/><Relationship Id="rId3721" Type="http://schemas.openxmlformats.org/officeDocument/2006/relationships/hyperlink" Target="https://www.avito.ru/magnitogorsk/zapchasti_i_aksessuary/fara_levaya_biksenon_bmw_x1_e84_bmv_h1_e84_859400896" TargetMode="External"/><Relationship Id="rId6877" Type="http://schemas.openxmlformats.org/officeDocument/2006/relationships/hyperlink" Target="https://www.avito.ru/magnitogorsk/zapchasti_i_aksessuary/mahovik_vaz_2110_2111_2112_556213386" TargetMode="External"/><Relationship Id="rId7928" Type="http://schemas.openxmlformats.org/officeDocument/2006/relationships/hyperlink" Target="https://www.avito.ru/magnitogorsk/zapchasti_i_aksessuary/stupitsa_perednyaya_daewoo_nexia_1053497746" TargetMode="External"/><Relationship Id="rId9283" Type="http://schemas.openxmlformats.org/officeDocument/2006/relationships/hyperlink" Target="https://www.avito.ru/magnitogorsk/zapchasti_i_aksessuary/deflektor_vozdushnyy_tsentralnyy_nexia_n150_neksiya_968822535" TargetMode="External"/><Relationship Id="rId228" Type="http://schemas.openxmlformats.org/officeDocument/2006/relationships/hyperlink" Target="https://www.avito.ru/magnitogorsk/zapchasti_i_aksessuary/bamper_zadniy_nissan_tiida_c11_04-07_85022-ed040_765224505" TargetMode="External"/><Relationship Id="rId642" Type="http://schemas.openxmlformats.org/officeDocument/2006/relationships/hyperlink" Target="http://baza.drom.ru/magnitogorsk/sell_spare_parts/bamper-zadnij-nissan-terrano-d10-14-85022-0875r-44898475.html" TargetMode="External"/><Relationship Id="rId1272" Type="http://schemas.openxmlformats.org/officeDocument/2006/relationships/hyperlink" Target="http://baza.drom.ru/magnitogorsk/sell_spare_parts/fonar-zadnij-pravyj-vnutrennij-vaz-2114-3716110-45514371.html" TargetMode="External"/><Relationship Id="rId2323" Type="http://schemas.openxmlformats.org/officeDocument/2006/relationships/hyperlink" Target="http://baza.drom.ru/magnitogorsk/sell_spare_parts/dver-zadnjaja-pravaja-kia-rio-iii-kia-rio-3-hetchbek-46973925.html" TargetMode="External"/><Relationship Id="rId5479" Type="http://schemas.openxmlformats.org/officeDocument/2006/relationships/hyperlink" Target="http://baza.drom.ru/magnitogorsk/sell_spare_parts/modul-zazhiganija-hyundai-accent-50932284.html" TargetMode="External"/><Relationship Id="rId5893" Type="http://schemas.openxmlformats.org/officeDocument/2006/relationships/hyperlink" Target="https://baza.drom.ru/magnitogorsk/sell_spare_parts/ruchka-dveri-vnutrennjaja-pravaja-fiat-albea-52190758.html" TargetMode="External"/><Relationship Id="rId9350" Type="http://schemas.openxmlformats.org/officeDocument/2006/relationships/hyperlink" Target="http://baza.drom.ru/magnitogorsk/sell_spare_parts/datchik-polozhenija-raspredvala-hyundai-accent-56542163.html" TargetMode="External"/><Relationship Id="rId4495" Type="http://schemas.openxmlformats.org/officeDocument/2006/relationships/hyperlink" Target="http://baza.drom.ru/magnitogorsk/sell_spare_parts/obshivka-dveri-bagazhnika-renault-laguna-1-laguna-1-50203008.html" TargetMode="External"/><Relationship Id="rId5546" Type="http://schemas.openxmlformats.org/officeDocument/2006/relationships/hyperlink" Target="https://baza.drom.ru/magnitogorsk/sell_spare_parts/drosselnaja-zaslonka-daewoo-nexia-50994621.html" TargetMode="External"/><Relationship Id="rId6944" Type="http://schemas.openxmlformats.org/officeDocument/2006/relationships/hyperlink" Target="https://www.avito.ru/magnitogorsk/zapchasti_i_aksessuary/kulak_povorotnyy_pravyy_stupitsa_kia_spectra_1013304584" TargetMode="External"/><Relationship Id="rId9003" Type="http://schemas.openxmlformats.org/officeDocument/2006/relationships/hyperlink" Target="https://www.avito.ru/magnitogorsk/zapchasti_i_aksessuary/opora_dvigatelya_zadnyaya_citroen_c1_sitroen_s1_1027634283" TargetMode="External"/><Relationship Id="rId3097" Type="http://schemas.openxmlformats.org/officeDocument/2006/relationships/hyperlink" Target="http://baza.drom.ru/magnitogorsk/sell_spare_parts/starter-daewoo-nexia-deu-nexija-92610.3778-48186976.html" TargetMode="External"/><Relationship Id="rId4148" Type="http://schemas.openxmlformats.org/officeDocument/2006/relationships/hyperlink" Target="http://baza.drom.ru/magnitogorsk/sell_spare_parts/steklo-zadnee-s-obogrevom-daewoo-nexia-deu-nexija-50038939.html" TargetMode="External"/><Relationship Id="rId5960" Type="http://schemas.openxmlformats.org/officeDocument/2006/relationships/hyperlink" Target="https://www.avito.ru/magnitogorsk/zapchasti_i_aksessuary/dver_zadka_daewoo_matiz_deu_matiz_1224865442" TargetMode="External"/><Relationship Id="rId3164" Type="http://schemas.openxmlformats.org/officeDocument/2006/relationships/hyperlink" Target="http://baza.drom.ru/magnitogorsk/sell_spare_parts/kolpak-kolesa-r14-fiat-albea-03-fiat-albea-03-48216197.html" TargetMode="External"/><Relationship Id="rId4562" Type="http://schemas.openxmlformats.org/officeDocument/2006/relationships/hyperlink" Target="https://www.avito.ru/magnitogorsk/zapchasti_i_aksessuary/nasos_stekloomyvatelya_nissan_x-trail_ikstreyl_t31_885744933" TargetMode="External"/><Relationship Id="rId5613" Type="http://schemas.openxmlformats.org/officeDocument/2006/relationships/hyperlink" Target="https://www.avito.ru/magnitogorsk/zapchasti_i_aksessuary/knopka_steklopodemnika_chevrolet_lacetti_905656223" TargetMode="External"/><Relationship Id="rId8769" Type="http://schemas.openxmlformats.org/officeDocument/2006/relationships/hyperlink" Target="https://www.avito.ru/magnitogorsk/zapchasti_i_aksessuary/krylo_perednee_pravoe_lada_largus_lada_largus_982031304" TargetMode="External"/><Relationship Id="rId1809" Type="http://schemas.openxmlformats.org/officeDocument/2006/relationships/hyperlink" Target="http://baza.drom.ru/magnitogorsk/sell_spare_parts/kryshka-korpusa-zerkala-pravogo-renault-megane-ii-46297606.html" TargetMode="External"/><Relationship Id="rId4215" Type="http://schemas.openxmlformats.org/officeDocument/2006/relationships/hyperlink" Target="https://www.avito.ru/magnitogorsk/zapchasti_i_aksessuary/nakladka_zadney_levoy_dveri_suzuki_sx4_2013_880118775" TargetMode="External"/><Relationship Id="rId7785" Type="http://schemas.openxmlformats.org/officeDocument/2006/relationships/hyperlink" Target="http://baza.drom.ru/magnitogorsk/sell_spare_parts/zaglushka-protivotumannoj-fary-pravoj-vaz-kalina-52287540.html" TargetMode="External"/><Relationship Id="rId8836" Type="http://schemas.openxmlformats.org/officeDocument/2006/relationships/hyperlink" Target="http://baza.drom.ru/magnitogorsk/sell_spare_parts/povtoritel-povorota-chevrolet-lacetti-lachetti-55977719.html" TargetMode="External"/><Relationship Id="rId2180" Type="http://schemas.openxmlformats.org/officeDocument/2006/relationships/hyperlink" Target="http://baza.drom.ru/magnitogorsk/sell_spare_parts/forsunka-omyvatelja-fary-pravoj-vw-tiguan-tiguan-46825224.html" TargetMode="External"/><Relationship Id="rId3231" Type="http://schemas.openxmlformats.org/officeDocument/2006/relationships/hyperlink" Target="http://baza.drom.ru/magnitogorsk/sell_spare_parts/obshivka-centralnoj-pravoj-stojki-nizhnjaja-laguna-48372563.html" TargetMode="External"/><Relationship Id="rId6387" Type="http://schemas.openxmlformats.org/officeDocument/2006/relationships/hyperlink" Target="http://baza.drom.ru/magnitogorsk/sell_spare_parts/nasos-stekloomyvatelja-universalnyj-hyundai-kia-51448677.html" TargetMode="External"/><Relationship Id="rId7438" Type="http://schemas.openxmlformats.org/officeDocument/2006/relationships/hyperlink" Target="https://www.avito.ru/magnitogorsk/zapchasti_i_aksessuary/kovrik_salona_zadniy_levyy_hyundai_accent_tagaz_1026560394" TargetMode="External"/><Relationship Id="rId7852" Type="http://schemas.openxmlformats.org/officeDocument/2006/relationships/hyperlink" Target="https://www.avito.ru/magnitogorsk/zapchasti_i_aksessuary/nasos_gur_daewoo_nexia_1058087243" TargetMode="External"/><Relationship Id="rId8903" Type="http://schemas.openxmlformats.org/officeDocument/2006/relationships/hyperlink" Target="https://www.avito.ru/magnitogorsk/zapchasti_i_aksessuary/nakladka_poroga_zadnego_pravogo_vaz_2114_2115_1081809278" TargetMode="External"/><Relationship Id="rId152" Type="http://schemas.openxmlformats.org/officeDocument/2006/relationships/hyperlink" Target="https://www.avito.ru/magnitogorsk/zapchasti_i_aksessuary/fonar_zadniy_pravyy_vnutrenniy_vaz_2110_750486577" TargetMode="External"/><Relationship Id="rId2997" Type="http://schemas.openxmlformats.org/officeDocument/2006/relationships/hyperlink" Target="http://baza.drom.ru/magnitogorsk/sell_spare_parts/radiator-kondicionera-fiat-albea-fiat-albea-47978576.html" TargetMode="External"/><Relationship Id="rId6454" Type="http://schemas.openxmlformats.org/officeDocument/2006/relationships/hyperlink" Target="https://www.avito.ru/magnitogorsk/zapchasti_i_aksessuary/dver_perednyaya_pravaya_vaz_2110_976220748" TargetMode="External"/><Relationship Id="rId7505" Type="http://schemas.openxmlformats.org/officeDocument/2006/relationships/hyperlink" Target="https://www.avito.ru/magnitogorsk/zapchasti_i_aksessuary/dver_perednyaya_levaya_mitsubishi_lancer_ix_lanser_9_1193887233" TargetMode="External"/><Relationship Id="rId969" Type="http://schemas.openxmlformats.org/officeDocument/2006/relationships/hyperlink" Target="https://www.avito.ru/magnitogorsk/zapchasti_i_aksessuary/fonar_zadniy_levyy_vnutrenniy_vaz_2110_2112_786242604" TargetMode="External"/><Relationship Id="rId1599" Type="http://schemas.openxmlformats.org/officeDocument/2006/relationships/hyperlink" Target="http://baza.drom.ru/magnitogorsk/sell_spare_parts/korpus-vozdushnogo-filtra-niz-vaz-2112-1109013-46000256.html" TargetMode="External"/><Relationship Id="rId5056" Type="http://schemas.openxmlformats.org/officeDocument/2006/relationships/hyperlink" Target="http://baza.drom.ru/magnitogorsk/sell_spare_parts/priemnaja-truba-glushitelja-vaz-1111-oka-50688642.html" TargetMode="External"/><Relationship Id="rId5470" Type="http://schemas.openxmlformats.org/officeDocument/2006/relationships/hyperlink" Target="http://baza.drom.ru/magnitogorsk/sell_spare_parts/modul-zazhiganija-nexia-lacetti-aveo-16klapanov-50932232.html" TargetMode="External"/><Relationship Id="rId6107" Type="http://schemas.openxmlformats.org/officeDocument/2006/relationships/hyperlink" Target="https://www.avito.ru/magnitogorsk/zapchasti_i_aksessuary/benzobak_bak_toplivnyy_nissan_almera_g15_2013_920596743" TargetMode="External"/><Relationship Id="rId6521" Type="http://schemas.openxmlformats.org/officeDocument/2006/relationships/hyperlink" Target="https://www.avito.ru/magnitogorsk/zapchasti_i_aksessuary/kulisa_kpp_ford_fusion_2002-2012_1031177826" TargetMode="External"/><Relationship Id="rId9677" Type="http://schemas.openxmlformats.org/officeDocument/2006/relationships/hyperlink" Target="http://baza.drom.ru/magnitogorsk/sell_spare_parts/kryshka-remnja-grm-daewoo-nexia-nexija-56872439.html" TargetMode="External"/><Relationship Id="rId4072" Type="http://schemas.openxmlformats.org/officeDocument/2006/relationships/hyperlink" Target="https://www.avito.ru/magnitogorsk/zapchasti_i_aksessuary/obshivka_bagazhnika_levaya_renault_laguna_1_hb_878148178" TargetMode="External"/><Relationship Id="rId5123" Type="http://schemas.openxmlformats.org/officeDocument/2006/relationships/hyperlink" Target="https://www.avito.ru/magnitogorsk/zapchasti_i_aksessuary/obshivka_dveri_perednyaya_levaya_mazda_6_2008-2012_885237834" TargetMode="External"/><Relationship Id="rId8279" Type="http://schemas.openxmlformats.org/officeDocument/2006/relationships/hyperlink" Target="https://www.avito.ru/magnitogorsk/zapchasti_i_aksessuary/trubka_konditsionera_nissan_patrol_y61_1997-2009_1048396238" TargetMode="External"/><Relationship Id="rId1666" Type="http://schemas.openxmlformats.org/officeDocument/2006/relationships/hyperlink" Target="https://www.avito.ru/magnitogorsk/zapchasti_i_aksessuary/zerkalo_pravoe_elektricheskoe_audi_802338734" TargetMode="External"/><Relationship Id="rId2717" Type="http://schemas.openxmlformats.org/officeDocument/2006/relationships/hyperlink" Target="http://baza.drom.ru/magnitogorsk/sell_spare_parts/nakladka-poroga-perednego-levogo-vnutr-lacetti-47467450.html" TargetMode="External"/><Relationship Id="rId7295" Type="http://schemas.openxmlformats.org/officeDocument/2006/relationships/hyperlink" Target="https://baza.drom.ru/magnitogorsk/sell_spare_parts/disk-tormoznoj-perednij-fiat-albea-53280901.html" TargetMode="External"/><Relationship Id="rId8693" Type="http://schemas.openxmlformats.org/officeDocument/2006/relationships/hyperlink" Target="https://www.avito.ru/magnitogorsk/zapchasti_i_aksessuary/pedal_stsepleniya_vaz_2110_1138901099" TargetMode="External"/><Relationship Id="rId9744" Type="http://schemas.openxmlformats.org/officeDocument/2006/relationships/hyperlink" Target="https://www.avito.ru/magnitogorsk/zapchasti_i_aksessuary/steklopodemnik_peredniy_pravyy_subaru_forester_563215622" TargetMode="External"/><Relationship Id="rId1319" Type="http://schemas.openxmlformats.org/officeDocument/2006/relationships/hyperlink" Target="http://baza.drom.ru/magnitogorsk/sell_spare_parts/steklo-fonarja-zadnego-pravogo-vaz-2107-3716074-45273973.html" TargetMode="External"/><Relationship Id="rId1733" Type="http://schemas.openxmlformats.org/officeDocument/2006/relationships/hyperlink" Target="http://baza.drom.ru/magnitogorsk/sell_spare_parts/reshetka-radiatora-fiat-albea-fiat-albea-735395710-46152166.html" TargetMode="External"/><Relationship Id="rId4889" Type="http://schemas.openxmlformats.org/officeDocument/2006/relationships/hyperlink" Target="https://www.avito.ru/magnitogorsk/zapchasti_i_aksessuary/fara_pravaya_bosch_gaz_3302_gazel_3310_valday_892942841" TargetMode="External"/><Relationship Id="rId8346" Type="http://schemas.openxmlformats.org/officeDocument/2006/relationships/hyperlink" Target="http://baza.drom.ru/magnitogorsk/sell_spare_parts/privod-perednij-pravyj-vaz-2110-2111-2112-54968803.html" TargetMode="External"/><Relationship Id="rId8760" Type="http://schemas.openxmlformats.org/officeDocument/2006/relationships/hyperlink" Target="https://www.avito.ru/magnitogorsk/zapchasti_i_aksessuary/krylo_perednee_levoe_cayenne_type_957_kayenn_2008_930603095" TargetMode="External"/><Relationship Id="rId9811" Type="http://schemas.openxmlformats.org/officeDocument/2006/relationships/hyperlink" Target="https://baza.drom.ru/magnitogorsk/sell_spare_parts/blok-upravlenija-obogrevom-sidenij-vaz-2110-2112-56981878.html" TargetMode="External"/><Relationship Id="rId25" Type="http://schemas.openxmlformats.org/officeDocument/2006/relationships/hyperlink" Target="https://www.avito.ru/magnitogorsk/zapchasti_i_aksessuary/bamper_zadniy_vaz_1119_kalina_n1147_580434753" TargetMode="External"/><Relationship Id="rId1800" Type="http://schemas.openxmlformats.org/officeDocument/2006/relationships/hyperlink" Target="http://baza.drom.ru/magnitogorsk/sell_spare_parts/zerkalo-levoe-mehanicheskoe-renault-megane-i-megan-46297463.html" TargetMode="External"/><Relationship Id="rId4956" Type="http://schemas.openxmlformats.org/officeDocument/2006/relationships/hyperlink" Target="https://www.avito.ru/magnitogorsk/zapchasti_i_aksessuary/multirul_kia_ceed_jd_kia_sid_2012_729086244" TargetMode="External"/><Relationship Id="rId7362" Type="http://schemas.openxmlformats.org/officeDocument/2006/relationships/hyperlink" Target="http://baza.drom.ru/magnitogorsk/sell_spare_parts/generator-mitsubishi-lancer-ix-micubisi-lanser-9-53103153.html" TargetMode="External"/><Relationship Id="rId8413" Type="http://schemas.openxmlformats.org/officeDocument/2006/relationships/hyperlink" Target="https://www.avito.ru/magnitogorsk/zapchasti_i_aksessuary/fara_levaya_opel_vectra_c_opel_vektra_s_2005-08_1123098650" TargetMode="External"/><Relationship Id="rId3558" Type="http://schemas.openxmlformats.org/officeDocument/2006/relationships/hyperlink" Target="http://baza.drom.ru/magnitogorsk/sell_spare_parts/pechka-v-sbore-renault-logan-reno-logan-48768971.html" TargetMode="External"/><Relationship Id="rId3972" Type="http://schemas.openxmlformats.org/officeDocument/2006/relationships/hyperlink" Target="https://baza.drom.ru/magnitogorsk/sell_spare_parts/glavnyj-tormoznoj-cilindr-s-bachkom-renault-kangoo-49669648.html" TargetMode="External"/><Relationship Id="rId4609" Type="http://schemas.openxmlformats.org/officeDocument/2006/relationships/hyperlink" Target="https://www.avito.ru/magnitogorsk/zapchasti_i_aksessuary/zerkalo_zadnego_vida_salonnoe_vaz_2106_887201153" TargetMode="External"/><Relationship Id="rId7015" Type="http://schemas.openxmlformats.org/officeDocument/2006/relationships/hyperlink" Target="https://www.avito.ru/magnitogorsk/zapchasti_i_aksessuary/steklopodemnik_zadniy_levyy_chevrolet_cobalt_998820749" TargetMode="External"/><Relationship Id="rId479" Type="http://schemas.openxmlformats.org/officeDocument/2006/relationships/hyperlink" Target="https://www.avito.ru/magnitogorsk/zapchasti_i_aksessuary/steklo_zadnee_s_podogrevom_daewoo_nexia_neksiya_784915289" TargetMode="External"/><Relationship Id="rId893" Type="http://schemas.openxmlformats.org/officeDocument/2006/relationships/hyperlink" Target="http://baza.drom.ru/magnitogorsk/sell_spare_parts/dver-perednjaja-pravaja-hyundai-i40-260216-30-44563260.html" TargetMode="External"/><Relationship Id="rId2574" Type="http://schemas.openxmlformats.org/officeDocument/2006/relationships/hyperlink" Target="http://baza.drom.ru/magnitogorsk/sell_spare_parts/steklopodjemnik-zadnej-pravoj-dveri-vaz-2109-099-2114-15-46636281.html" TargetMode="External"/><Relationship Id="rId3625" Type="http://schemas.openxmlformats.org/officeDocument/2006/relationships/hyperlink" Target="https://www.avito.ru/magnitogorsk/zapchasti_i_aksessuary/aktuator_otopitelya_vakuumnyy_nizhniy_daewoo_nexia_853003358" TargetMode="External"/><Relationship Id="rId6031" Type="http://schemas.openxmlformats.org/officeDocument/2006/relationships/hyperlink" Target="http://baza.drom.ru/magnitogorsk/sell_spare_parts/aktivator-zamka-bagazhnika-daewoo-nexia-52049973.html" TargetMode="External"/><Relationship Id="rId9187" Type="http://schemas.openxmlformats.org/officeDocument/2006/relationships/hyperlink" Target="https://www.avito.ru/magnitogorsk/zapchasti_i_aksessuary/ramka_protivotumanki_levoy_lada_largus_lada_largus_1003286345" TargetMode="External"/><Relationship Id="rId546" Type="http://schemas.openxmlformats.org/officeDocument/2006/relationships/hyperlink" Target="http://baza.drom.ru/magnitogorsk/sell_spare_parts/fonar-zadnij-levyj-vaz-2123-2123-3716011-44998749.html" TargetMode="External"/><Relationship Id="rId1176" Type="http://schemas.openxmlformats.org/officeDocument/2006/relationships/hyperlink" Target="https://www.avito.ru/magnitogorsk/zapchasti_i_aksessuary/mozgi_ebu_citroen_c4_peugeot_307_9664164680_792536475" TargetMode="External"/><Relationship Id="rId2227" Type="http://schemas.openxmlformats.org/officeDocument/2006/relationships/hyperlink" Target="https://www.avito.ru/magnitogorsk/zapchasti_i_aksessuary/dver_perednyaya_levaya_vaz_2108_814816588" TargetMode="External"/><Relationship Id="rId9254" Type="http://schemas.openxmlformats.org/officeDocument/2006/relationships/hyperlink" Target="https://www.avito.ru/magnitogorsk/zapchasti_i_aksessuary/tsentralnaya_konsol_ford_fusion_ford_fyuzhn_966613318" TargetMode="External"/><Relationship Id="rId960" Type="http://schemas.openxmlformats.org/officeDocument/2006/relationships/hyperlink" Target="https://www.avito.ru/magnitogorsk/zapchasti_i_aksessuary/fara_pravaya_lada_largus_lada_largus_8200744754_786202946" TargetMode="External"/><Relationship Id="rId1243" Type="http://schemas.openxmlformats.org/officeDocument/2006/relationships/hyperlink" Target="http://baza.drom.ru/magnitogorsk/sell_spare_parts/povorotnik-levyj-hyundai-accent-94-00-92301-222-45637360.html" TargetMode="External"/><Relationship Id="rId1590" Type="http://schemas.openxmlformats.org/officeDocument/2006/relationships/hyperlink" Target="http://baza.drom.ru/magnitogorsk/sell_spare_parts/korpus-vozdushnogo-filtra-mb-w201-w124-0150948802-45999548.html" TargetMode="External"/><Relationship Id="rId2641" Type="http://schemas.openxmlformats.org/officeDocument/2006/relationships/hyperlink" Target="http://baza.drom.ru/magnitogorsk/sell_spare_parts/deflektor-vozdushnyj-levyj-fiat-albea-fiat-albea-47391606.html" TargetMode="External"/><Relationship Id="rId4399" Type="http://schemas.openxmlformats.org/officeDocument/2006/relationships/hyperlink" Target="https://www.avito.ru/magnitogorsk/zapchasti_i_aksessuary/kronshteyn_generatora_kia_ceed_jd_sid_posle_2012_843541219" TargetMode="External"/><Relationship Id="rId5797" Type="http://schemas.openxmlformats.org/officeDocument/2006/relationships/hyperlink" Target="http://baza.drom.ru/magnitogorsk/sell_spare_parts/kolonka-rulevaja-v-sbore-fiat-albea-51365455.html" TargetMode="External"/><Relationship Id="rId6848" Type="http://schemas.openxmlformats.org/officeDocument/2006/relationships/hyperlink" Target="http://baza.drom.ru/magnitogorsk/sell_spare_parts/disk-sceplenija-hyundai-accent-hendaj-akcent-1-5l-54023579.html" TargetMode="External"/><Relationship Id="rId8270" Type="http://schemas.openxmlformats.org/officeDocument/2006/relationships/hyperlink" Target="https://baza.drom.ru/magnitogorsk/sell_spare_parts/privod-perednij-levyj-vaz-2110-2111-2112-54968871.html" TargetMode="External"/><Relationship Id="rId613" Type="http://schemas.openxmlformats.org/officeDocument/2006/relationships/hyperlink" Target="http://baza.drom.ru/magnitogorsk/sell_spare_parts/fonar-zadnij-levyj-fiat-albea-041530999100-44932383.html" TargetMode="External"/><Relationship Id="rId5864" Type="http://schemas.openxmlformats.org/officeDocument/2006/relationships/hyperlink" Target="https://www.avito.ru/magnitogorsk/zapchasti_i_aksessuary/motoreduktor_zaslonki_otopitelya_vaz_211021112112_1128856658" TargetMode="External"/><Relationship Id="rId6915" Type="http://schemas.openxmlformats.org/officeDocument/2006/relationships/hyperlink" Target="https://baza.drom.ru/magnitogorsk/sell_spare_parts/ventiljator-motorchik-otopitelja-nissan-patrol-54119829.html" TargetMode="External"/><Relationship Id="rId9321" Type="http://schemas.openxmlformats.org/officeDocument/2006/relationships/hyperlink" Target="http://baza.drom.ru/magnitogorsk/sell_spare_parts/korrektor-fary-ford-fiesta-2001-2008-ford-fiesta-56525605.html" TargetMode="External"/><Relationship Id="rId1310" Type="http://schemas.openxmlformats.org/officeDocument/2006/relationships/hyperlink" Target="http://baza.drom.ru/magnitogorsk/sell_spare_parts/fonar-zadnij-levyj-vnutrennij-vaz-2111-3716111-45274393.html" TargetMode="External"/><Relationship Id="rId4466" Type="http://schemas.openxmlformats.org/officeDocument/2006/relationships/hyperlink" Target="https://www.avito.ru/magnitogorsk/zapchasti_i_aksessuary/nakladka_hrom_na_reshetku_radiatora_prav_sportage_2_708941208" TargetMode="External"/><Relationship Id="rId4880" Type="http://schemas.openxmlformats.org/officeDocument/2006/relationships/hyperlink" Target="https://www.avito.ru/magnitogorsk/zapchasti_i_aksessuary/kryshka_zvukovogo_signala_daewoo_nexia_neksiya_2008_892590751" TargetMode="External"/><Relationship Id="rId5517" Type="http://schemas.openxmlformats.org/officeDocument/2006/relationships/hyperlink" Target="https://baza.drom.ru/magnitogorsk/sell_spare_parts/toplivnaja-rampa-spectra-2001-rio-2000-2004-care-50950260.html" TargetMode="External"/><Relationship Id="rId5931" Type="http://schemas.openxmlformats.org/officeDocument/2006/relationships/hyperlink" Target="http://baza.drom.ru/magnitogorsk/sell_spare_parts/shlang-tormoznoj-perednij-kia-ceed-52136989.html" TargetMode="External"/><Relationship Id="rId3068" Type="http://schemas.openxmlformats.org/officeDocument/2006/relationships/hyperlink" Target="http://baza.drom.ru/magnitogorsk/sell_spare_parts/obshivka-stojki-centr-pravoj-verh-kia-shuma-spectr-48186036.html" TargetMode="External"/><Relationship Id="rId3482" Type="http://schemas.openxmlformats.org/officeDocument/2006/relationships/hyperlink" Target="https://www.avito.ru/magnitogorsk/zapchasti_i_aksessuary/fara_pravaya_kia_ceed_kia_sid_2012-_bez_dho_849605519" TargetMode="External"/><Relationship Id="rId4119" Type="http://schemas.openxmlformats.org/officeDocument/2006/relationships/hyperlink" Target="https://www.avito.ru/magnitogorsk/zapchasti_i_aksessuary/rele_kia_ceed_jd_2012_879629321" TargetMode="External"/><Relationship Id="rId4533" Type="http://schemas.openxmlformats.org/officeDocument/2006/relationships/hyperlink" Target="https://www.avito.ru/magnitogorsk/zapchasti_i_aksessuary/povtoritel_povorota_daewoo_nexia_neksiya_96208831_790646856" TargetMode="External"/><Relationship Id="rId7689" Type="http://schemas.openxmlformats.org/officeDocument/2006/relationships/hyperlink" Target="https://www.avito.ru/magnitogorsk/zapchasti_i_aksessuary/nakladka_perednego_bampera_pod_nomer_toyota_camry_947605428" TargetMode="External"/><Relationship Id="rId2084" Type="http://schemas.openxmlformats.org/officeDocument/2006/relationships/hyperlink" Target="https://www.avito.ru/magnitogorsk/zapchasti_i_aksessuary/support_tormoznoy_peredniy_levyy_fiat_albea_albea_813188091" TargetMode="External"/><Relationship Id="rId3135" Type="http://schemas.openxmlformats.org/officeDocument/2006/relationships/hyperlink" Target="https://www.avito.ru/magnitogorsk/zapchasti_i_aksessuary/yaschik_peredney_konsoli_daewoo_nexia_deu_neksiya_823968890" TargetMode="External"/><Relationship Id="rId4600" Type="http://schemas.openxmlformats.org/officeDocument/2006/relationships/hyperlink" Target="https://baza.drom.ru/magnitogorsk/sell_spare_parts/derzhatel-zadnej-pravoj-kolonki-citroen-s4-05-11-50250393.html" TargetMode="External"/><Relationship Id="rId7756" Type="http://schemas.openxmlformats.org/officeDocument/2006/relationships/hyperlink" Target="https://www.avito.ru/magnitogorsk/zapchasti_i_aksessuary/isparitel_konditsionera_daewoo_nexia_1045934366" TargetMode="External"/><Relationship Id="rId470" Type="http://schemas.openxmlformats.org/officeDocument/2006/relationships/hyperlink" Target="https://www.avito.ru/magnitogorsk/zapchasti_i_aksessuary/steklo_zadnee_s_podogrevom_vaz_2110_2112_4604_670235501" TargetMode="External"/><Relationship Id="rId2151" Type="http://schemas.openxmlformats.org/officeDocument/2006/relationships/hyperlink" Target="http://baza.drom.ru/magnitogorsk/sell_spare_parts/elektrosteklopodjemnik-perednij-levyj-vaz-2110-2112-46780617.html" TargetMode="External"/><Relationship Id="rId3202" Type="http://schemas.openxmlformats.org/officeDocument/2006/relationships/hyperlink" Target="http://baza.drom.ru/magnitogorsk/sell_spare_parts/nakladka-poroga-perednego-pravogo-vnutrennjajasymbol-48371886.html" TargetMode="External"/><Relationship Id="rId6358" Type="http://schemas.openxmlformats.org/officeDocument/2006/relationships/hyperlink" Target="https://www.avito.ru/magnitogorsk/zapchasti_i_aksessuary/motorchik_steklopodemnika_kia_ceed_2012_913438155" TargetMode="External"/><Relationship Id="rId7409" Type="http://schemas.openxmlformats.org/officeDocument/2006/relationships/hyperlink" Target="https://www.avito.ru/magnitogorsk/zapchasti_i_aksessuary/poperechina_peredney_podveski_vaz_2110_2111_2112_1156167866" TargetMode="External"/><Relationship Id="rId8807" Type="http://schemas.openxmlformats.org/officeDocument/2006/relationships/hyperlink" Target="http://baza.drom.ru/magnitogorsk/sell_spare_parts/tormoznoj-mehanizm-zadnij-pravyj-almera-g15almera-55976891.html" TargetMode="External"/><Relationship Id="rId123" Type="http://schemas.openxmlformats.org/officeDocument/2006/relationships/hyperlink" Target="https://www.avito.ru/magnitogorsk/zapchasti_i_aksessuary/zerkalo_levoe_chevrolet_aveo_t250_96648491_741903102" TargetMode="External"/><Relationship Id="rId5374" Type="http://schemas.openxmlformats.org/officeDocument/2006/relationships/hyperlink" Target="https://www.avito.ru/magnitogorsk/zapchasti_i_aksessuary/reshetka_radiatora_vaz_21704_lada_priora_899992878" TargetMode="External"/><Relationship Id="rId6772" Type="http://schemas.openxmlformats.org/officeDocument/2006/relationships/hyperlink" Target="https://www.avito.ru/magnitogorsk/zapchasti_i_aksessuary/nakladka_tsentralnoy_konsoli_nissan_patrol_y61_1067842847" TargetMode="External"/><Relationship Id="rId7823" Type="http://schemas.openxmlformats.org/officeDocument/2006/relationships/hyperlink" Target="https://www.avito.ru/magnitogorsk/zapchasti_i_aksessuary/blok_upravlenie_zaslonkami_pechki_fiat_bravo_1153940565" TargetMode="External"/><Relationship Id="rId2968" Type="http://schemas.openxmlformats.org/officeDocument/2006/relationships/hyperlink" Target="https://www.avito.ru/magnitogorsk/zapchasti_i_aksessuary/protivotumanka_levaya_ford_c-max_focus_ii_836417427" TargetMode="External"/><Relationship Id="rId5027" Type="http://schemas.openxmlformats.org/officeDocument/2006/relationships/hyperlink" Target="http://baza.drom.ru/magnitogorsk/sell_spare_parts/rul-renault-clio-ii-reno-klio-2-50688496.html" TargetMode="External"/><Relationship Id="rId6425" Type="http://schemas.openxmlformats.org/officeDocument/2006/relationships/hyperlink" Target="https://www.avito.ru/magnitogorsk/zapchasti_i_aksessuary/kronshteyn_generatora_ford_fusion_1115906536" TargetMode="External"/><Relationship Id="rId9995" Type="http://schemas.openxmlformats.org/officeDocument/2006/relationships/hyperlink" Target="https://baza.drom.ru/magnitogorsk/sell_spare_parts/ruchka-dveri-perednjaja-pravaja-gaz-31105-3102-volga-57205668.html" TargetMode="External"/><Relationship Id="rId1984" Type="http://schemas.openxmlformats.org/officeDocument/2006/relationships/hyperlink" Target="https://baza.drom.ru/magnitogorsk/sell_spare_parts/reshetka-bampera-levaja-skoda-fabia-07-5j0807367-46437837.html" TargetMode="External"/><Relationship Id="rId4390" Type="http://schemas.openxmlformats.org/officeDocument/2006/relationships/hyperlink" Target="https://www.avito.ru/magnitogorsk/zapchasti_i_aksessuary/remen_bezopasnosti_peredniy_levyy_vaz_2123_842080568" TargetMode="External"/><Relationship Id="rId5441" Type="http://schemas.openxmlformats.org/officeDocument/2006/relationships/hyperlink" Target="http://baza.drom.ru/magnitogorsk/sell_spare_parts/benzonasos-v-sbore-vaz-2110-2111-2112-50932090.html" TargetMode="External"/><Relationship Id="rId8597" Type="http://schemas.openxmlformats.org/officeDocument/2006/relationships/hyperlink" Target="http://baza.drom.ru/magnitogorsk/sell_spare_parts/opora-perednej-stojki-vaz-2110-2111-2112-54671919.html" TargetMode="External"/><Relationship Id="rId9648" Type="http://schemas.openxmlformats.org/officeDocument/2006/relationships/hyperlink" Target="https://www.avito.ru/magnitogorsk/zapchasti_i_aksessuary/kryshka_modulya_podushek_bezopasnosti_megane_2_megan_972570127" TargetMode="External"/><Relationship Id="rId1637" Type="http://schemas.openxmlformats.org/officeDocument/2006/relationships/hyperlink" Target="https://www.avito.ru/magnitogorsk/zapchasti_i_aksessuary/reshetka_radiatora_vaz_2108_2109_21099_801282266" TargetMode="External"/><Relationship Id="rId4043" Type="http://schemas.openxmlformats.org/officeDocument/2006/relationships/hyperlink" Target="http://baza.drom.ru/magnitogorsk/sell_spare_parts/vozduhovod-otopitelja-perednij-pravyj-renault-logan-49790897.html" TargetMode="External"/><Relationship Id="rId7199" Type="http://schemas.openxmlformats.org/officeDocument/2006/relationships/hyperlink" Target="http://baza.drom.ru/magnitogorsk/sell_spare_parts/perekljuchatel-podrulevoj-pravyj-ford-fusion-53451139.html" TargetMode="External"/><Relationship Id="rId8664" Type="http://schemas.openxmlformats.org/officeDocument/2006/relationships/hyperlink" Target="http://baza.drom.ru/magnitogorsk/sell_spare_parts/rezonator-dopolnitelnyj-glushitel-vaz-2110-2112-55650975.html" TargetMode="External"/><Relationship Id="rId9715" Type="http://schemas.openxmlformats.org/officeDocument/2006/relationships/hyperlink" Target="https://baza.drom.ru/magnitogorsk/sell_spare_parts/vilka-vkljuchenija-1-i-2-peredachi-vaz-2109-2110-2112-56894195.html" TargetMode="External"/><Relationship Id="rId1704" Type="http://schemas.openxmlformats.org/officeDocument/2006/relationships/hyperlink" Target="https://www.avito.ru/magnitogorsk/zapchasti_i_aksessuary/zerkalo_pravoe_mehanicheskoe_vaz_2110_2111_2112_802704523" TargetMode="External"/><Relationship Id="rId4110" Type="http://schemas.openxmlformats.org/officeDocument/2006/relationships/hyperlink" Target="https://www.avito.ru/magnitogorsk/zapchasti_i_aksessuary/ugolok_dveri_zadney_pravoy_vnutrennyaya_kia_ceed_jd_880273904" TargetMode="External"/><Relationship Id="rId7266" Type="http://schemas.openxmlformats.org/officeDocument/2006/relationships/hyperlink" Target="http://baza.drom.ru/magnitogorsk/sell_spare_parts/rychag-perednij-levyj-chevrolet-lacetti-lachetti-53280770.html" TargetMode="External"/><Relationship Id="rId7680" Type="http://schemas.openxmlformats.org/officeDocument/2006/relationships/hyperlink" Target="https://www.avito.ru/magnitogorsk/zapchasti_i_aksessuary/bachek_gur_hyundai_accent_1197310849" TargetMode="External"/><Relationship Id="rId8317" Type="http://schemas.openxmlformats.org/officeDocument/2006/relationships/hyperlink" Target="https://www.avito.ru/magnitogorsk/zapchasti_i_aksessuary/otboynik_perednego_amortizatora_vaz_211021112112_1145736528" TargetMode="External"/><Relationship Id="rId8731" Type="http://schemas.openxmlformats.org/officeDocument/2006/relationships/hyperlink" Target="https://www.avito.ru/magnitogorsk/zapchasti_i_aksessuary/patrubok_vozdushnogo_filtra_cobalt_kobalt_944795293" TargetMode="External"/><Relationship Id="rId6282" Type="http://schemas.openxmlformats.org/officeDocument/2006/relationships/hyperlink" Target="https://www.avito.ru/magnitogorsk/zapchasti_i_aksessuary/ruchka_peredney_levoy_dveri_vneshnyaya_vaz_2123_1118_917125674" TargetMode="External"/><Relationship Id="rId7333" Type="http://schemas.openxmlformats.org/officeDocument/2006/relationships/hyperlink" Target="https://www.avito.ru/magnitogorsk/zapchasti_i_aksessuary/rychag_peredniy_verhniy_levyy_pravyy_vaz_2101-2107_1092487473" TargetMode="External"/><Relationship Id="rId797" Type="http://schemas.openxmlformats.org/officeDocument/2006/relationships/hyperlink" Target="http://baza.drom.ru/magnitogorsk/sell_spare_parts/bamper-zadnij-fiat-albea-fiat-albea-735298368-44742188.html" TargetMode="External"/><Relationship Id="rId2478" Type="http://schemas.openxmlformats.org/officeDocument/2006/relationships/hyperlink" Target="http://baza.drom.ru/magnitogorsk/sell_spare_parts/dver-zadnjaja-levaja-toyota-sprinter-marino-marino-47188813.html" TargetMode="External"/><Relationship Id="rId3876" Type="http://schemas.openxmlformats.org/officeDocument/2006/relationships/hyperlink" Target="https://www.avito.ru/magnitogorsk/zapchasti_i_aksessuary/podkrylok_zadniy_pravyy_daewoo_nexia_deu_neksiya_865075378" TargetMode="External"/><Relationship Id="rId4927" Type="http://schemas.openxmlformats.org/officeDocument/2006/relationships/hyperlink" Target="http://baza.drom.ru/magnitogorsk/sell_spare_parts/bamper-perednij-vaz-1118-lada-kalina-1118-2803015-50610782.html" TargetMode="External"/><Relationship Id="rId2892" Type="http://schemas.openxmlformats.org/officeDocument/2006/relationships/hyperlink" Target="https://www.avito.ru/magnitogorsk/zapchasti_i_aksessuary/radiator_konditsionera_hyundai_accent_s_mkpp_832377228" TargetMode="External"/><Relationship Id="rId3529" Type="http://schemas.openxmlformats.org/officeDocument/2006/relationships/hyperlink" Target="http://baza.drom.ru/magnitogorsk/sell_spare_parts/ventiljator-kondicionera-hyundai-accent-akcent-48656550.html" TargetMode="External"/><Relationship Id="rId3943" Type="http://schemas.openxmlformats.org/officeDocument/2006/relationships/hyperlink" Target="https://baza.drom.ru/magnitogorsk/sell_spare_parts/fonar-zadnij-levyj-naruzhnyj-vaz-2110-2112-49575409.html" TargetMode="External"/><Relationship Id="rId6002" Type="http://schemas.openxmlformats.org/officeDocument/2006/relationships/hyperlink" Target="https://www.avito.ru/magnitogorsk/zapchasti_i_aksessuary/ventilyator_ohlazhdeniya_renault_megane_ii_megan_2_1224793673" TargetMode="External"/><Relationship Id="rId7400" Type="http://schemas.openxmlformats.org/officeDocument/2006/relationships/hyperlink" Target="https://www.avito.ru/magnitogorsk/zapchasti_i_aksessuary/usilitel_paneli_priborov_mitsubishi_lancer_cedia_987158793" TargetMode="External"/><Relationship Id="rId9158" Type="http://schemas.openxmlformats.org/officeDocument/2006/relationships/hyperlink" Target="https://baza.drom.ru/magnitogorsk/sell_spare_parts/kronshtejn-opory-dvigatelja-reno-klio-2-simbol-56350308.html" TargetMode="External"/><Relationship Id="rId864" Type="http://schemas.openxmlformats.org/officeDocument/2006/relationships/hyperlink" Target="http://baza.drom.ru/magnitogorsk/sell_spare_parts/fonar-zadnij-pravyj-vnutrennij-bagazhn-2110-2112-44622237.html" TargetMode="External"/><Relationship Id="rId1494" Type="http://schemas.openxmlformats.org/officeDocument/2006/relationships/hyperlink" Target="https://www.avito.ru/magnitogorsk/zapchasti_i_aksessuary/rezonator_vozdushnogo_filtra_nexia_96143828_798882885" TargetMode="External"/><Relationship Id="rId2545" Type="http://schemas.openxmlformats.org/officeDocument/2006/relationships/hyperlink" Target="http://baza.drom.ru/magnitogorsk/sell_spare_parts/panel-bloka-pechki-fiat-albea-fiat-albea-2003-47391571.html" TargetMode="External"/><Relationship Id="rId9572" Type="http://schemas.openxmlformats.org/officeDocument/2006/relationships/hyperlink" Target="https://www.avito.ru/magnitogorsk/zapchasti_i_aksessuary/nakladka_torpedo_pravaya_bokovaya_megane_ii_megan_2_1190999148" TargetMode="External"/><Relationship Id="rId517" Type="http://schemas.openxmlformats.org/officeDocument/2006/relationships/hyperlink" Target="http://baza.drom.ru/magnitogorsk/sell_spare_parts/fonar-zadnij-levyj-vaz-2108-2109-2108-3716010-45064274.html" TargetMode="External"/><Relationship Id="rId931" Type="http://schemas.openxmlformats.org/officeDocument/2006/relationships/hyperlink" Target="https://www.avito.ru/magnitogorsk/zapchasti_i_aksessuary/bamper_zadniy_granta_2190_n1149_656854864" TargetMode="External"/><Relationship Id="rId1147" Type="http://schemas.openxmlformats.org/officeDocument/2006/relationships/hyperlink" Target="https://www.avito.ru/magnitogorsk/zapchasti_i_aksessuary/protivotumanka_fiat_bravobrava_37040748_38660748_790597235" TargetMode="External"/><Relationship Id="rId1561" Type="http://schemas.openxmlformats.org/officeDocument/2006/relationships/hyperlink" Target="https://www.avito.ru/magnitogorsk/zapchasti_i_aksessuary/okantovka_reshetki_radiatora_ramka_daewoo_nexia_800218853" TargetMode="External"/><Relationship Id="rId2612" Type="http://schemas.openxmlformats.org/officeDocument/2006/relationships/hyperlink" Target="http://baza.drom.ru/magnitogorsk/sell_spare_parts/stop-signal-dopolnitelnyj-daewoo-nexia-96489648-47324602.html" TargetMode="External"/><Relationship Id="rId5768" Type="http://schemas.openxmlformats.org/officeDocument/2006/relationships/hyperlink" Target="https://www.avito.ru/magnitogorsk/zapchasti_i_aksessuary/bamper_zadniy_vaz_21119_kalina_hetchbek_909271458" TargetMode="External"/><Relationship Id="rId6819" Type="http://schemas.openxmlformats.org/officeDocument/2006/relationships/hyperlink" Target="https://www.avito.ru/magnitogorsk/zapchasti_i_aksessuary/korpus_vozdushnogo_filtra_dmrv_nissan_patrol_1142287968" TargetMode="External"/><Relationship Id="rId8174" Type="http://schemas.openxmlformats.org/officeDocument/2006/relationships/hyperlink" Target="http://baza.drom.ru/magnitogorsk/sell_spare_parts/knopka-protivotumanki-daewoo-nexia-1995-2016-54898271.html" TargetMode="External"/><Relationship Id="rId9225" Type="http://schemas.openxmlformats.org/officeDocument/2006/relationships/hyperlink" Target="https://www.avito.ru/magnitogorsk/zapchasti_i_aksessuary/patron_ukazatelya_povorota_daewoo_nexia_neksiya_1144332320" TargetMode="External"/><Relationship Id="rId1214" Type="http://schemas.openxmlformats.org/officeDocument/2006/relationships/hyperlink" Target="http://baza.drom.ru/magnitogorsk/sell_spare_parts/mozgi-ebu-daewoo-nexia-deu-nexija-94563068-45708308.html" TargetMode="External"/><Relationship Id="rId4784" Type="http://schemas.openxmlformats.org/officeDocument/2006/relationships/hyperlink" Target="http://baza.drom.ru/magnitogorsk/sell_spare_parts/kozyrek-solncezashitnyj-levyj-kia-picanto-50454851.html" TargetMode="External"/><Relationship Id="rId5835" Type="http://schemas.openxmlformats.org/officeDocument/2006/relationships/hyperlink" Target="http://baza.drom.ru/magnitogorsk/sell_spare_parts/dvigatel-v-sbore-renault-megane-ii-reno-megan-2-53005043.html" TargetMode="External"/><Relationship Id="rId7190" Type="http://schemas.openxmlformats.org/officeDocument/2006/relationships/hyperlink" Target="https://baza.drom.ru/magnitogorsk/sell_spare_parts/kulisa-mkpp-mitsubishi-lancer-ix-micubisi-lanser-9-53642072.html" TargetMode="External"/><Relationship Id="rId8241" Type="http://schemas.openxmlformats.org/officeDocument/2006/relationships/hyperlink" Target="https://baza.drom.ru/magnitogorsk/sell_spare_parts/trubka-kondicionera-fiat-albea-fiat-albea-54968642.html" TargetMode="External"/><Relationship Id="rId3386" Type="http://schemas.openxmlformats.org/officeDocument/2006/relationships/hyperlink" Target="http://baza.drom.ru/magnitogorsk/sell_spare_parts/steklo-dveri-zadnej-pravoj-gluhoe-daewoo-nexia-47821122.html" TargetMode="External"/><Relationship Id="rId4437" Type="http://schemas.openxmlformats.org/officeDocument/2006/relationships/hyperlink" Target="https://www.avito.ru/magnitogorsk/zapchasti_i_aksessuary/panel_priborov_hyundai_accent_857461826" TargetMode="External"/><Relationship Id="rId3039" Type="http://schemas.openxmlformats.org/officeDocument/2006/relationships/hyperlink" Target="https://baza.drom.ru/magnitogorsk/sell_spare_parts/nakladka-poroga-zadnego-levogo-vnutr-kia-picanto-48022524.html" TargetMode="External"/><Relationship Id="rId3453" Type="http://schemas.openxmlformats.org/officeDocument/2006/relationships/hyperlink" Target="https://www.avito.ru/magnitogorsk/zapchasti_i_aksessuary/radiator_otopitelya_novogo_obraztsa_vaz_2110-2112_662343945" TargetMode="External"/><Relationship Id="rId4851" Type="http://schemas.openxmlformats.org/officeDocument/2006/relationships/hyperlink" Target="https://www.avito.ru/magnitogorsk/zapchasti_i_aksessuary/cd_changer_cheyndzher_clarion_pp-2144h_707886411" TargetMode="External"/><Relationship Id="rId5902" Type="http://schemas.openxmlformats.org/officeDocument/2006/relationships/hyperlink" Target="https://baza.drom.ru/magnitogorsk/sell_spare_parts/teplovoj-ekran-fiat-bravo-52190630.html" TargetMode="External"/><Relationship Id="rId374" Type="http://schemas.openxmlformats.org/officeDocument/2006/relationships/hyperlink" Target="https://www.avito.ru/magnitogorsk/zapchasti_i_aksessuary/fonar_zadniy_levyy_fiat_albea_041530999100_778797904" TargetMode="External"/><Relationship Id="rId2055" Type="http://schemas.openxmlformats.org/officeDocument/2006/relationships/hyperlink" Target="https://www.avito.ru/magnitogorsk/zapchasti_i_aksessuary/elektrosteklopodemnik_peredn_pravyy_vaz_2110-2112_811208826" TargetMode="External"/><Relationship Id="rId3106" Type="http://schemas.openxmlformats.org/officeDocument/2006/relationships/hyperlink" Target="http://baza.drom.ru/magnitogorsk/sell_spare_parts/kolpak-kolesa-opel-astra-h-zafira-b-opel-astra-48187158.html" TargetMode="External"/><Relationship Id="rId4504" Type="http://schemas.openxmlformats.org/officeDocument/2006/relationships/hyperlink" Target="http://baza.drom.ru/magnitogorsk/sell_spare_parts/nakladka-na-reshetku-radiator-hrom-nissan-note-e11-50203139.html" TargetMode="External"/><Relationship Id="rId9082" Type="http://schemas.openxmlformats.org/officeDocument/2006/relationships/hyperlink" Target="https://www.avito.ru/magnitogorsk/zapchasti_i_aksessuary/steklopodemnik_peredniy_pravyy_reno_megan_2_1088704382" TargetMode="External"/><Relationship Id="rId3520" Type="http://schemas.openxmlformats.org/officeDocument/2006/relationships/hyperlink" Target="http://baza.drom.ru/magnitogorsk/sell_spare_parts/ventiljator-ohlazhdenija-renault-laguna-1-1994-00-48656045.html" TargetMode="External"/><Relationship Id="rId6676" Type="http://schemas.openxmlformats.org/officeDocument/2006/relationships/hyperlink" Target="http://baza.drom.ru/magnitogorsk/sell_spare_parts/baraban-tormoznoj-zadnij-mitsubishi-lancer-cedia-53737903.html" TargetMode="External"/><Relationship Id="rId7727" Type="http://schemas.openxmlformats.org/officeDocument/2006/relationships/hyperlink" Target="http://baza.drom.ru/magnitogorsk/sell_spare_parts/nakladka-dveri-perednej-pravoj-vnutrennjaja-megane-52430287.html" TargetMode="External"/><Relationship Id="rId441" Type="http://schemas.openxmlformats.org/officeDocument/2006/relationships/hyperlink" Target="https://www.avito.ru/magnitogorsk/zapchasti_i_aksessuary/fonar_zadniy_levyy_kia_magentis_mazhentis_924103c1_654927721" TargetMode="External"/><Relationship Id="rId1071" Type="http://schemas.openxmlformats.org/officeDocument/2006/relationships/hyperlink" Target="https://www.avito.ru/magnitogorsk/zapchasti_i_aksessuary/fara_pravaya_mitsubishi_pajero_iv_padzhero_100-87875_656281559" TargetMode="External"/><Relationship Id="rId2122" Type="http://schemas.openxmlformats.org/officeDocument/2006/relationships/hyperlink" Target="http://baza.drom.ru/magnitogorsk/sell_spare_parts/elektrosteklopodjemnik-zadnij-pravyj-renault-logan-05-46635904.html" TargetMode="External"/><Relationship Id="rId5278" Type="http://schemas.openxmlformats.org/officeDocument/2006/relationships/hyperlink" Target="https://baza.drom.ru/magnitogorsk/sell_spare_parts/obshivka-dveri-perednjaja-pravaja-zaz-chance-50761876.html" TargetMode="External"/><Relationship Id="rId5692" Type="http://schemas.openxmlformats.org/officeDocument/2006/relationships/hyperlink" Target="https://www.avito.ru/magnitogorsk/zapchasti_i_aksessuary/bamper_zadniy_mitsubishi_lancer_ix_lanser_9_03-06_909744840" TargetMode="External"/><Relationship Id="rId6329" Type="http://schemas.openxmlformats.org/officeDocument/2006/relationships/hyperlink" Target="https://www.avito.ru/magnitogorsk/zapchasti_i_aksessuary/ruchka_zadney_pravoy_dveri_vneshnyaya_nissan_almera_95_914922798" TargetMode="External"/><Relationship Id="rId6743" Type="http://schemas.openxmlformats.org/officeDocument/2006/relationships/hyperlink" Target="https://www.avito.ru/magnitogorsk/zapchasti_i_aksessuary/support_tormoznoy_peredniy_mitsubishi_lancer_ix_1152130729" TargetMode="External"/><Relationship Id="rId9899" Type="http://schemas.openxmlformats.org/officeDocument/2006/relationships/hyperlink" Target="https://www.avito.ru/magnitogorsk/zapchasti_i_aksessuary/ruchka_dveri_levaya_naruzhnaya_daewoo_nexia_neksiya_915095893" TargetMode="External"/><Relationship Id="rId1888" Type="http://schemas.openxmlformats.org/officeDocument/2006/relationships/hyperlink" Target="https://www.avito.ru/magnitogorsk/zapchasti_i_aksessuary/ramka_protivotumanki_pravoy_fiat_albea_51715992_806347402" TargetMode="External"/><Relationship Id="rId2939" Type="http://schemas.openxmlformats.org/officeDocument/2006/relationships/hyperlink" Target="https://www.avito.ru/magnitogorsk/zapchasti_i_aksessuary/obshivka_stoyki_zadney_pravoy_verhnyaya_lanos_shans_834408813" TargetMode="External"/><Relationship Id="rId4294" Type="http://schemas.openxmlformats.org/officeDocument/2006/relationships/hyperlink" Target="https://www.avito.ru/magnitogorsk/zapchasti_i_aksessuary/deflektor_vozdushnyy_levyy_citroen_c4sitroen_s4_836642218" TargetMode="External"/><Relationship Id="rId5345" Type="http://schemas.openxmlformats.org/officeDocument/2006/relationships/hyperlink" Target="https://www.avito.ru/magnitogorsk/zapchasti_i_aksessuary/drosselnaya_zaslonka_renault_logan_895575060" TargetMode="External"/><Relationship Id="rId6810" Type="http://schemas.openxmlformats.org/officeDocument/2006/relationships/hyperlink" Target="https://www.avito.ru/magnitogorsk/zapchasti_i_aksessuary/radiator_ohlazhdeniya_dvigatelya_nissan_patrol_1185739470" TargetMode="External"/><Relationship Id="rId9966" Type="http://schemas.openxmlformats.org/officeDocument/2006/relationships/hyperlink" Target="https://baza.drom.ru/magnitogorsk/sell_spare_parts/ruchka-vnutrennjaja-potolochnaja-lancer-ix-lanser-9-57204899.html" TargetMode="External"/><Relationship Id="rId4361" Type="http://schemas.openxmlformats.org/officeDocument/2006/relationships/hyperlink" Target="https://www.avito.ru/magnitogorsk/zapchasti_i_aksessuary/veschevoy_yaschik_v_sbore_vaz_2123_niva_841662039" TargetMode="External"/><Relationship Id="rId5412" Type="http://schemas.openxmlformats.org/officeDocument/2006/relationships/hyperlink" Target="http://baza.drom.ru/magnitogorsk/sell_spare_parts/obshivka-dveri-perednjaja-levaja-vaz-2108-50885132.html" TargetMode="External"/><Relationship Id="rId8568" Type="http://schemas.openxmlformats.org/officeDocument/2006/relationships/hyperlink" Target="https://www.avito.ru/magnitogorsk/zapchasti_i_aksessuary/yaschik_dlya_instrumentov_daewoo_nexia_deu_neksiya_1081435318" TargetMode="External"/><Relationship Id="rId9619" Type="http://schemas.openxmlformats.org/officeDocument/2006/relationships/hyperlink" Target="http://baza.drom.ru/magnitogorsk/sell_spare_parts/molding-dveri-zadnij-pravyj-lancer-ix-lanser-9-56781157.html" TargetMode="External"/><Relationship Id="rId1955" Type="http://schemas.openxmlformats.org/officeDocument/2006/relationships/hyperlink" Target="https://baza.drom.ru/magnitogorsk/sell_spare_parts/molding-dveri-perednej-levoj-lancer-ix-mn190105zz-46436778.html" TargetMode="External"/><Relationship Id="rId4014" Type="http://schemas.openxmlformats.org/officeDocument/2006/relationships/hyperlink" Target="https://www.avito.ru/magnitogorsk/zapchasti_i_aksessuary/vozduhovod_otopitelya_zadniy_hyundai_accent_aktsent_874190812" TargetMode="External"/><Relationship Id="rId7584" Type="http://schemas.openxmlformats.org/officeDocument/2006/relationships/hyperlink" Target="https://www.avito.ru/magnitogorsk/zapchasti_i_aksessuary/remen_bezopasnosti_zadniy_chevrolet_lacetti_1100284987" TargetMode="External"/><Relationship Id="rId8982" Type="http://schemas.openxmlformats.org/officeDocument/2006/relationships/hyperlink" Target="http://baza.drom.ru/magnitogorsk/sell_spare_parts/amortizator-perednij-levyj-chevrolet-lacetti-56004184.html" TargetMode="External"/><Relationship Id="rId1608" Type="http://schemas.openxmlformats.org/officeDocument/2006/relationships/hyperlink" Target="http://baza.drom.ru/magnitogorsk/sell_spare_parts/patrubok-vaz-2112-2112-1109302-46000832.html" TargetMode="External"/><Relationship Id="rId3030" Type="http://schemas.openxmlformats.org/officeDocument/2006/relationships/hyperlink" Target="https://baza.drom.ru/magnitogorsk/sell_spare_parts/kompressor-kondicionera-daewoo-nexia-deu-nexija-48036341.html" TargetMode="External"/><Relationship Id="rId6186" Type="http://schemas.openxmlformats.org/officeDocument/2006/relationships/hyperlink" Target="https://baza.drom.ru/magnitogorsk/sell_spare_parts/katushka-zazhiganija-mitsubishi-4g93-51574704.html" TargetMode="External"/><Relationship Id="rId7237" Type="http://schemas.openxmlformats.org/officeDocument/2006/relationships/hyperlink" Target="http://baza.drom.ru/magnitogorsk/sell_spare_parts/elektrosteklopodjemnik-perednij-levyj-vaz-2110-2112-2170-2172-46781011.html" TargetMode="External"/><Relationship Id="rId8635" Type="http://schemas.openxmlformats.org/officeDocument/2006/relationships/hyperlink" Target="https://baza.drom.ru/magnitogorsk/sell_spare_parts/fixator-remnja-bezopasnosti-zadnij-vaz-2112-55427211.html" TargetMode="External"/><Relationship Id="rId7651" Type="http://schemas.openxmlformats.org/officeDocument/2006/relationships/hyperlink" Target="https://baza.drom.ru/magnitogorsk/sell_spare_parts/obshivka-dveri-perednjaja-levaja-mitsubishi-lancer-ix-52493395.html" TargetMode="External"/><Relationship Id="rId8702" Type="http://schemas.openxmlformats.org/officeDocument/2006/relationships/hyperlink" Target="https://www.avito.ru/magnitogorsk/zapchasti_i_aksessuary/nasos_gidrousilitelya_kronshteyn_vaz_211021112112_997491905" TargetMode="External"/><Relationship Id="rId2796" Type="http://schemas.openxmlformats.org/officeDocument/2006/relationships/hyperlink" Target="http://baza.drom.ru/magnitogorsk/sell_spare_parts/steklo-dveri-perednej-levoj-ford-fusion-fjuzhn-47563206.html" TargetMode="External"/><Relationship Id="rId3847" Type="http://schemas.openxmlformats.org/officeDocument/2006/relationships/hyperlink" Target="https://www.avito.ru/magnitogorsk/zapchasti_i_aksessuary/rulevaya_reyka_toyota_sprinter_marino_marinoae101_580997860" TargetMode="External"/><Relationship Id="rId6253" Type="http://schemas.openxmlformats.org/officeDocument/2006/relationships/hyperlink" Target="https://baza.drom.ru/magnitogorsk/sell_spare_parts/ruchka-zadnej-levoj-dveri-vneshnjaja-vaz-1118-2190-51701470.html" TargetMode="External"/><Relationship Id="rId7304" Type="http://schemas.openxmlformats.org/officeDocument/2006/relationships/hyperlink" Target="https://www.avito.ru/magnitogorsk/zapchasti_i_aksessuary/bachok_stekloomyvatelya_nissan_almera_g15_almera_1135535514" TargetMode="External"/><Relationship Id="rId768" Type="http://schemas.openxmlformats.org/officeDocument/2006/relationships/hyperlink" Target="http://baza.drom.ru/magnitogorsk/sell_spare_parts/bamper-zadnij-nissan-qashqai-j10-06-14-85022-jd00h-44744821.html" TargetMode="External"/><Relationship Id="rId1398" Type="http://schemas.openxmlformats.org/officeDocument/2006/relationships/hyperlink" Target="http://baza.drom.ru/magnitogorsk/sell_spare_parts/mkpp-korobka-peredach-vaz-2106-45788030.html" TargetMode="External"/><Relationship Id="rId2449" Type="http://schemas.openxmlformats.org/officeDocument/2006/relationships/hyperlink" Target="https://www.avito.ru/magnitogorsk/zapchasti_i_aksessuary/kozhuh_rulevoy_kolonki_nizhnyaya_chast_daewoo_nexia_822521530" TargetMode="External"/><Relationship Id="rId2863" Type="http://schemas.openxmlformats.org/officeDocument/2006/relationships/hyperlink" Target="http://baza.drom.ru/magnitogorsk/sell_spare_parts/steklo-dveri-zadnej-levoj-gluhoe-hyundai-accent-47671659.html" TargetMode="External"/><Relationship Id="rId3914" Type="http://schemas.openxmlformats.org/officeDocument/2006/relationships/hyperlink" Target="https://www.avito.ru/magnitogorsk/zapchasti_i_aksessuary/otrazhatel_peredniy_levyy_nissan_murano_z51_murano_867658058" TargetMode="External"/><Relationship Id="rId6320" Type="http://schemas.openxmlformats.org/officeDocument/2006/relationships/hyperlink" Target="https://www.avito.ru/magnitogorsk/zapchasti_i_aksessuary/ruchka_zadney_levoy_dveri_vneshnyaya_kia_spectra_915136564" TargetMode="External"/><Relationship Id="rId9476" Type="http://schemas.openxmlformats.org/officeDocument/2006/relationships/hyperlink" Target="https://www.avito.ru/magnitogorsk/zapchasti_i_aksessuary/nakladka_poroga_vnutrennyaya_zadnyaya_levaya_almera_g15_1085932622" TargetMode="External"/><Relationship Id="rId9890" Type="http://schemas.openxmlformats.org/officeDocument/2006/relationships/hyperlink" Target="https://www.avito.ru/magnitogorsk/zapchasti_i_aksessuary/ruchka_dveri_levaya_naruzhnaya_vaz_2110_2111_2112_euro_1209275896" TargetMode="External"/><Relationship Id="rId835" Type="http://schemas.openxmlformats.org/officeDocument/2006/relationships/hyperlink" Target="http://baza.drom.ru/magnitogorsk/sell_spare_parts/bamper-zadnij-shevi-niva-bertone-44711498.html" TargetMode="External"/><Relationship Id="rId1465" Type="http://schemas.openxmlformats.org/officeDocument/2006/relationships/hyperlink" Target="http://baza.drom.ru/magnitogorsk/sell_spare_parts/bachok-omyvatelja-renault-logan-sandero-8200210002-45818371.html" TargetMode="External"/><Relationship Id="rId2516" Type="http://schemas.openxmlformats.org/officeDocument/2006/relationships/hyperlink" Target="https://www.avito.ru/magnitogorsk/zapchasti_i_aksessuary/deflektor_vozdushnyy_levyy_fiat_albea_fiat_albea_636182454" TargetMode="External"/><Relationship Id="rId8078" Type="http://schemas.openxmlformats.org/officeDocument/2006/relationships/hyperlink" Target="http://baza.drom.ru/magnitogorsk/sell_spare_parts/kapot-toyota-rav-4-2013-54694264.html" TargetMode="External"/><Relationship Id="rId8492" Type="http://schemas.openxmlformats.org/officeDocument/2006/relationships/hyperlink" Target="https://www.avito.ru/magnitogorsk/zapchasti_i_aksessuary/petlya_kryshki_bagazhnika_na_kia_ceed_jd_kia_sid_12_1059473353" TargetMode="External"/><Relationship Id="rId9129" Type="http://schemas.openxmlformats.org/officeDocument/2006/relationships/hyperlink" Target="https://www.avito.ru/magnitogorsk/zapchasti_i_aksessuary/poddon_dvigatelya_vaz_2101_-_2107_klassika_941000140" TargetMode="External"/><Relationship Id="rId9543" Type="http://schemas.openxmlformats.org/officeDocument/2006/relationships/hyperlink" Target="https://baza.drom.ru/magnitogorsk/sell_spare_parts/nakladka-perednego-levogo-kryla-lancer-ix-lanser-9-56724327.html" TargetMode="External"/><Relationship Id="rId1118" Type="http://schemas.openxmlformats.org/officeDocument/2006/relationships/hyperlink" Target="https://www.avito.ru/magnitogorsk/zapchasti_i_aksessuary/reshetka_protivotumanki_pered_lev_tiguan_5n0853665a_789641529" TargetMode="External"/><Relationship Id="rId1532" Type="http://schemas.openxmlformats.org/officeDocument/2006/relationships/hyperlink" Target="http://baza.drom.ru/magnitogorsk/sell_spare_parts/bachok-rasshiritelnyj-daewoo-nexia-nexija-96428796-45857960.html" TargetMode="External"/><Relationship Id="rId2930" Type="http://schemas.openxmlformats.org/officeDocument/2006/relationships/hyperlink" Target="https://www.avito.ru/magnitogorsk/zapchasti_i_aksessuary/perchatochnyy_yaschik_bardachok_chevrolet_lacetti_683552301" TargetMode="External"/><Relationship Id="rId4688" Type="http://schemas.openxmlformats.org/officeDocument/2006/relationships/hyperlink" Target="http://baza.drom.ru/magnitogorsk/sell_spare_parts/nakladka-poroga-zadnjaja-levaja-niva-niva-2123-50367876.html" TargetMode="External"/><Relationship Id="rId7094" Type="http://schemas.openxmlformats.org/officeDocument/2006/relationships/hyperlink" Target="http://baza.drom.ru/magnitogorsk/sell_spare_parts/stabilizator-zadnij-toyota-sprinter-marino-54616720.html" TargetMode="External"/><Relationship Id="rId8145" Type="http://schemas.openxmlformats.org/officeDocument/2006/relationships/hyperlink" Target="http://baza.drom.ru/magnitogorsk/sell_spare_parts/datchik-temperatury-vozduha-v-salone-fiat-bravo-54894940.html" TargetMode="External"/><Relationship Id="rId902" Type="http://schemas.openxmlformats.org/officeDocument/2006/relationships/hyperlink" Target="http://baza.drom.ru/magnitogorsk/sell_spare_parts/bamper-zadnij-skoda-octavia-a5-n1434-44521692.html" TargetMode="External"/><Relationship Id="rId5739" Type="http://schemas.openxmlformats.org/officeDocument/2006/relationships/hyperlink" Target="http://baza.drom.ru/magnitogorsk/sell_spare_parts/fonar-plafon-osveshenie-nomera-renault-logan-51242207.html" TargetMode="External"/><Relationship Id="rId7161" Type="http://schemas.openxmlformats.org/officeDocument/2006/relationships/hyperlink" Target="https://baza.drom.ru/magnitogorsk/sell_spare_parts/rychag-stojanochnogo-tormoza-renault-clio-2-symbol-53686293.html" TargetMode="External"/><Relationship Id="rId8212" Type="http://schemas.openxmlformats.org/officeDocument/2006/relationships/hyperlink" Target="https://baza.drom.ru/magnitogorsk/sell_spare_parts/krylo-perednee-pravoe-daewoo-nexia-54939376.html" TargetMode="External"/><Relationship Id="rId9610" Type="http://schemas.openxmlformats.org/officeDocument/2006/relationships/hyperlink" Target="http://baza.drom.ru/magnitogorsk/sell_spare_parts/nakladka-poroga-vnutrennjaja-perednjaja-levaja-spectra-56780956.html" TargetMode="External"/><Relationship Id="rId4755" Type="http://schemas.openxmlformats.org/officeDocument/2006/relationships/hyperlink" Target="https://www.avito.ru/magnitogorsk/zapchasti_i_aksessuary/bamper_peredniy_renault_sandero_reno_sandero_2009_889466729" TargetMode="External"/><Relationship Id="rId5806" Type="http://schemas.openxmlformats.org/officeDocument/2006/relationships/hyperlink" Target="http://baza.drom.ru/magnitogorsk/sell_spare_parts/krylo-perednee-levoe-lada-largus-51365750.html" TargetMode="External"/><Relationship Id="rId278" Type="http://schemas.openxmlformats.org/officeDocument/2006/relationships/hyperlink" Target="https://www.avito.ru/magnitogorsk/zapchasti_i_aksessuary/bamper_zadniy_nissan_x-trail_t31_07-_85022-ju14h_772286705" TargetMode="External"/><Relationship Id="rId3357" Type="http://schemas.openxmlformats.org/officeDocument/2006/relationships/hyperlink" Target="http://baza.drom.ru/magnitogorsk/sell_spare_parts/steklo-dveri-zadnej-levoj-pravoj-vaz-2101-2107-48766676.html" TargetMode="External"/><Relationship Id="rId3771" Type="http://schemas.openxmlformats.org/officeDocument/2006/relationships/hyperlink" Target="https://www.avito.ru/magnitogorsk/zapchasti_i_aksessuary/povorotnyy_kulak_peredniy_pravyy_so_stupitsey_logan_860867231" TargetMode="External"/><Relationship Id="rId4408" Type="http://schemas.openxmlformats.org/officeDocument/2006/relationships/hyperlink" Target="https://www.avito.ru/magnitogorsk/zapchasti_i_aksessuary/antenna_magnitoly_kia_ceed_jd_sid_posle_2012_843653156" TargetMode="External"/><Relationship Id="rId4822" Type="http://schemas.openxmlformats.org/officeDocument/2006/relationships/hyperlink" Target="http://baza.drom.ru/magnitogorsk/sell_spare_parts/obivka-dveri-zadka-verhnjaja-levaja-vaz-2123-niva-50473183.html" TargetMode="External"/><Relationship Id="rId7978" Type="http://schemas.openxmlformats.org/officeDocument/2006/relationships/hyperlink" Target="https://baza.drom.ru/magnitogorsk/sell_spare_parts/ventiljator-ohlazhdenija-nissan-terrano-3-d10-2014-54671763.html" TargetMode="External"/><Relationship Id="rId692" Type="http://schemas.openxmlformats.org/officeDocument/2006/relationships/hyperlink" Target="http://baza.drom.ru/magnitogorsk/sell_spare_parts/bamper-zadnij-nissan-x-trail-t31-07-85022-ju14h-44781361.html" TargetMode="External"/><Relationship Id="rId2373" Type="http://schemas.openxmlformats.org/officeDocument/2006/relationships/hyperlink" Target="https://www.avito.ru/magnitogorsk/zapchasti_i_aksessuary/dver_zadnyaya_pravaya_volvo_s60_volvo_s60_2000-09_818137622" TargetMode="External"/><Relationship Id="rId3424" Type="http://schemas.openxmlformats.org/officeDocument/2006/relationships/hyperlink" Target="http://baza.drom.ru/magnitogorsk/sell_spare_parts/elektrosteklopodjemnik-perednij-levyj-vaz-2123-48566927.html" TargetMode="External"/><Relationship Id="rId6994" Type="http://schemas.openxmlformats.org/officeDocument/2006/relationships/hyperlink" Target="https://www.avito.ru/magnitogorsk/zapchasti_i_aksessuary/usilitel_zadnego_bampera_citroen_berlingo_2002-08_1027160399" TargetMode="External"/><Relationship Id="rId345" Type="http://schemas.openxmlformats.org/officeDocument/2006/relationships/hyperlink" Target="https://www.avito.ru/magnitogorsk/zapchasti_i_aksessuary/fara_pravaya_chery_amulet_cheri_amulet_a15-3772020ba_776535218" TargetMode="External"/><Relationship Id="rId2026" Type="http://schemas.openxmlformats.org/officeDocument/2006/relationships/hyperlink" Target="https://www.avito.ru/magnitogorsk/zapchasti_i_aksessuary/elektrosteklopodemnik_zad_lev_kia_spectra_spektra_810350691" TargetMode="External"/><Relationship Id="rId2440" Type="http://schemas.openxmlformats.org/officeDocument/2006/relationships/hyperlink" Target="https://www.avito.ru/magnitogorsk/zapchasti_i_aksessuary/konsol_tsentralnaya_chevrolet_lacetti_lachetti_822350177" TargetMode="External"/><Relationship Id="rId5596" Type="http://schemas.openxmlformats.org/officeDocument/2006/relationships/hyperlink" Target="https://www.avito.ru/magnitogorsk/zapchasti_i_aksessuary/mkpp_daewoo_nexia_902764971" TargetMode="External"/><Relationship Id="rId6647" Type="http://schemas.openxmlformats.org/officeDocument/2006/relationships/hyperlink" Target="https://www.avito.ru/magnitogorsk/zapchasti_i_aksessuary/avtomagnitola_shtatnaya_nissan_patrol_y61_pp-2122h_1104055406" TargetMode="External"/><Relationship Id="rId9053" Type="http://schemas.openxmlformats.org/officeDocument/2006/relationships/hyperlink" Target="https://www.avito.ru/magnitogorsk/zapchasti_i_aksessuary/knopka_obogreva_zadnego_stekla_daewoo_nexia_907240763" TargetMode="External"/><Relationship Id="rId412" Type="http://schemas.openxmlformats.org/officeDocument/2006/relationships/hyperlink" Target="https://www.avito.ru/magnitogorsk/zapchasti_i_aksessuary/povtoritel_povorota_v_krylo_bmw_e_46bmv_e46_690373413" TargetMode="External"/><Relationship Id="rId1042" Type="http://schemas.openxmlformats.org/officeDocument/2006/relationships/hyperlink" Target="http://baza.drom.ru/magnitogorsk/sell_spare_parts/nakladka-bampera-zadnego-pravaja-sobol-22172804020-45217291.html" TargetMode="External"/><Relationship Id="rId4198" Type="http://schemas.openxmlformats.org/officeDocument/2006/relationships/hyperlink" Target="http://baza.drom.ru/magnitogorsk/sell_spare_parts/zerkalo-zadnego-vida-salonnoe-kia-ceed-jd-12-50229240.html" TargetMode="External"/><Relationship Id="rId5249" Type="http://schemas.openxmlformats.org/officeDocument/2006/relationships/hyperlink" Target="https://www.avito.ru/magnitogorsk/zapchasti_i_aksessuary/blok_upravleniya_otopitelem_nissan_almera_g15_892628979" TargetMode="External"/><Relationship Id="rId5663" Type="http://schemas.openxmlformats.org/officeDocument/2006/relationships/hyperlink" Target="http://baza.drom.ru/magnitogorsk/sell_spare_parts/knopka-steklopodemnika-daewoo-nexia-51189239.html" TargetMode="External"/><Relationship Id="rId9120" Type="http://schemas.openxmlformats.org/officeDocument/2006/relationships/hyperlink" Target="https://www.avito.ru/magnitogorsk/zapchasti_i_aksessuary/nakladka_tsentralnoy_konsoli_ford_fusion_fyuzhn_1141019030" TargetMode="External"/><Relationship Id="rId4265" Type="http://schemas.openxmlformats.org/officeDocument/2006/relationships/hyperlink" Target="http://baza.drom.ru/magnitogorsk/sell_spare_parts/nakladka-zadnej-levoj-dveri-suzuki-sx4-2013-50059224.html" TargetMode="External"/><Relationship Id="rId5316" Type="http://schemas.openxmlformats.org/officeDocument/2006/relationships/hyperlink" Target="https://baza.drom.ru/magnitogorsk/sell_spare_parts/obshivka-dveri-zadnjaja-pravaja-renault-laguna-2000-50767689.html" TargetMode="External"/><Relationship Id="rId6714" Type="http://schemas.openxmlformats.org/officeDocument/2006/relationships/hyperlink" Target="http://baza.drom.ru/magnitogorsk/sell_spare_parts/datchik-polozhenija-raspredvala-daewoo-nexia-1.6-dohc-53772389.html" TargetMode="External"/><Relationship Id="rId1859" Type="http://schemas.openxmlformats.org/officeDocument/2006/relationships/hyperlink" Target="https://www.avito.ru/magnitogorsk/zapchasti_i_aksessuary/bamper_zadniy_pravaya_chast_pajero_2007-_6410a292_804465421" TargetMode="External"/><Relationship Id="rId5730" Type="http://schemas.openxmlformats.org/officeDocument/2006/relationships/hyperlink" Target="https://www.avito.ru/magnitogorsk/zapchasti_i_aksessuary/fonar_osvescheniya_nomernogo_znaka_renault_sandero_906346599" TargetMode="External"/><Relationship Id="rId8886" Type="http://schemas.openxmlformats.org/officeDocument/2006/relationships/hyperlink" Target="http://baza.drom.ru/magnitogorsk/sell_spare_parts/pedal-gaza-lancer-micubisi-lanser-sedija-56029359.html" TargetMode="External"/><Relationship Id="rId9937" Type="http://schemas.openxmlformats.org/officeDocument/2006/relationships/hyperlink" Target="http://baza.drom.ru/magnitogorsk/sell_spare_parts/aktivator-zamka-dveri-universalnyj-51885185.html" TargetMode="External"/><Relationship Id="rId1926" Type="http://schemas.openxmlformats.org/officeDocument/2006/relationships/hyperlink" Target="http://baza.drom.ru/magnitogorsk/sell_spare_parts/bamper-zadnij-pravaja-chast-x5-e70-51127158440-46324493.html" TargetMode="External"/><Relationship Id="rId3281" Type="http://schemas.openxmlformats.org/officeDocument/2006/relationships/hyperlink" Target="http://baza.drom.ru/magnitogorsk/sell_spare_parts/motorchik-stekloochistitelja-zadnego-renault-logan-48566985.html" TargetMode="External"/><Relationship Id="rId4332" Type="http://schemas.openxmlformats.org/officeDocument/2006/relationships/hyperlink" Target="https://www.avito.ru/magnitogorsk/zapchasti_i_aksessuary/derzhatel_polki_zadney_pravyykupe_citroen_c4_839773812" TargetMode="External"/><Relationship Id="rId7488" Type="http://schemas.openxmlformats.org/officeDocument/2006/relationships/hyperlink" Target="http://baza.drom.ru/magnitogorsk/sell_spare_parts/korpus-vozdushnogo-filtra-skoda-superb-niz-52953315.html" TargetMode="External"/><Relationship Id="rId8539" Type="http://schemas.openxmlformats.org/officeDocument/2006/relationships/hyperlink" Target="http://baza.drom.ru/magnitogorsk/sell_spare_parts/priemnaja-truba-glushitelja-nexia-sohc-nexija-8-klap-55508728.html" TargetMode="External"/><Relationship Id="rId8953" Type="http://schemas.openxmlformats.org/officeDocument/2006/relationships/hyperlink" Target="http://baza.drom.ru/magnitogorsk/sell_spare_parts/toplivnaja-rampa-forsunka-cobalt-shevrole-kobalt-56247240.html" TargetMode="External"/><Relationship Id="rId7555" Type="http://schemas.openxmlformats.org/officeDocument/2006/relationships/hyperlink" Target="https://www.avito.ru/magnitogorsk/zapchasti_i_aksessuary/bamper_peredniy_skoda_superb_02-08_1163770275" TargetMode="External"/><Relationship Id="rId8606" Type="http://schemas.openxmlformats.org/officeDocument/2006/relationships/hyperlink" Target="https://www.avito.ru/magnitogorsk/zapchasti_i_aksessuary/schit_opornyy_zadnego_tormoza_fiat_albea_albea_1030995701" TargetMode="External"/><Relationship Id="rId3001" Type="http://schemas.openxmlformats.org/officeDocument/2006/relationships/hyperlink" Target="http://baza.drom.ru/magnitogorsk/sell_spare_parts/fara-levaja-pravaja-vaz-1111-oka-47978629.html" TargetMode="External"/><Relationship Id="rId6157" Type="http://schemas.openxmlformats.org/officeDocument/2006/relationships/hyperlink" Target="http://baza.drom.ru/magnitogorsk/sell_spare_parts/ruchka-pravoj-dveri-vneshnjaja-vaz-2110-2112.2170-2172-51881748.html" TargetMode="External"/><Relationship Id="rId6571" Type="http://schemas.openxmlformats.org/officeDocument/2006/relationships/hyperlink" Target="https://www.avito.ru/magnitogorsk/zapchasti_i_aksessuary/vozduhozabornik_otopitelya_daewoo_nexia_1008880740" TargetMode="External"/><Relationship Id="rId7208" Type="http://schemas.openxmlformats.org/officeDocument/2006/relationships/hyperlink" Target="http://baza.drom.ru/magnitogorsk/sell_spare_parts/podushka-bezopasnosti-voditelja-ford-fusion-53441166.html" TargetMode="External"/><Relationship Id="rId7622" Type="http://schemas.openxmlformats.org/officeDocument/2006/relationships/hyperlink" Target="https://www.avito.ru/magnitogorsk/zapchasti_i_aksessuary/loker_zadniy_pravyy_vw_tiguan_-2016_942437169" TargetMode="External"/><Relationship Id="rId2767" Type="http://schemas.openxmlformats.org/officeDocument/2006/relationships/hyperlink" Target="https://www.avito.ru/magnitogorsk/zapchasti_i_aksessuary/steklo_dveri_zadney_levoy_chery_amulet_amulet_827536055" TargetMode="External"/><Relationship Id="rId5173" Type="http://schemas.openxmlformats.org/officeDocument/2006/relationships/hyperlink" Target="https://www.avito.ru/magnitogorsk/zapchasti_i_aksessuary/schitok_priborov_vaz_2110_2111_2112_888288042" TargetMode="External"/><Relationship Id="rId6224" Type="http://schemas.openxmlformats.org/officeDocument/2006/relationships/hyperlink" Target="https://baza.drom.ru/magnitogorsk/sell_spare_parts/perekljuchatel-podrulevoj-pravyj-vaz-2108-2115-51610771.html" TargetMode="External"/><Relationship Id="rId9794" Type="http://schemas.openxmlformats.org/officeDocument/2006/relationships/hyperlink" Target="https://baza.drom.ru/magnitogorsk/sell_spare_parts/radiator-ohlazhdenija-reno-logan-2-56981433.html" TargetMode="External"/><Relationship Id="rId739" Type="http://schemas.openxmlformats.org/officeDocument/2006/relationships/hyperlink" Target="http://baza.drom.ru/magnitogorsk/sell_spare_parts/kryshka-bagazhnika-corolla-n-150-korolla-l0210-20300-44763481.html" TargetMode="External"/><Relationship Id="rId1369" Type="http://schemas.openxmlformats.org/officeDocument/2006/relationships/hyperlink" Target="https://www.avito.ru/magnitogorsk/zapchasti_i_aksessuary/bamper_peredniy_kia_optima_iii_2011-_86511-2t000_796552130" TargetMode="External"/><Relationship Id="rId3818" Type="http://schemas.openxmlformats.org/officeDocument/2006/relationships/hyperlink" Target="http://baza.drom.ru/magnitogorsk/sell_spare_parts/pruzhina-perednjaja-levaja-pravaja-renault-logan-49240768.html" TargetMode="External"/><Relationship Id="rId5240" Type="http://schemas.openxmlformats.org/officeDocument/2006/relationships/hyperlink" Target="https://www.avito.ru/magnitogorsk/zapchasti_i_aksessuary/forsunka_toplivnaya_daewoo_chevrolet_opel_892496069" TargetMode="External"/><Relationship Id="rId8396" Type="http://schemas.openxmlformats.org/officeDocument/2006/relationships/hyperlink" Target="http://baza.drom.ru/magnitogorsk/sell_spare_parts/perekljuchatel-stekloochistitelja-podrulevoj-nexia-55304353.html" TargetMode="External"/><Relationship Id="rId9447" Type="http://schemas.openxmlformats.org/officeDocument/2006/relationships/hyperlink" Target="https://www.avito.ru/magnitogorsk/zapchasti_i_aksessuary/nakladka_dveri_vnutrennyaya_zadnyaya_levaya_almera_g15_1069531904" TargetMode="External"/><Relationship Id="rId1783" Type="http://schemas.openxmlformats.org/officeDocument/2006/relationships/hyperlink" Target="http://baza.drom.ru/magnitogorsk/sell_spare_parts/zerkalo-pravoe-mehanicheskoe-vaz-2110-2111-2112-46268865.html" TargetMode="External"/><Relationship Id="rId2834" Type="http://schemas.openxmlformats.org/officeDocument/2006/relationships/hyperlink" Target="https://www.avito.ru/magnitogorsk/zapchasti_i_aksessuary/steklo_dveri_zadney_levoy_gluhoe_lancer_10_829806284" TargetMode="External"/><Relationship Id="rId8049" Type="http://schemas.openxmlformats.org/officeDocument/2006/relationships/hyperlink" Target="https://www.avito.ru/magnitogorsk/zapchasti_i_aksessuary/trubki_radiatora_otopitelya_fiat_albea_fiat_albea_985024160" TargetMode="External"/><Relationship Id="rId9861" Type="http://schemas.openxmlformats.org/officeDocument/2006/relationships/hyperlink" Target="https://www.avito.ru/magnitogorsk/zapchasti_i_aksessuary/ruchka_vnutrennyaya_potolochnaya_almera_g15_almera_1205615297" TargetMode="External"/><Relationship Id="rId75" Type="http://schemas.openxmlformats.org/officeDocument/2006/relationships/hyperlink" Target="https://www.avito.ru/magnitogorsk/zapchasti_i_aksessuary/fonar_zadniy_pravyy_focus_3_1863057_bm5113404_738087483" TargetMode="External"/><Relationship Id="rId806" Type="http://schemas.openxmlformats.org/officeDocument/2006/relationships/hyperlink" Target="http://baza.drom.ru/magnitogorsk/sell_spare_parts/dver-zadnjaja-bagazhnaja-vaz-2113-2114-44741487.html" TargetMode="External"/><Relationship Id="rId1436" Type="http://schemas.openxmlformats.org/officeDocument/2006/relationships/hyperlink" Target="https://www.avito.ru/magnitogorsk/zapchasti_i_aksessuary/bachok_nasos_omyvatelya_zadnego_stekla_2111-631401_797096804" TargetMode="External"/><Relationship Id="rId1850" Type="http://schemas.openxmlformats.org/officeDocument/2006/relationships/hyperlink" Target="https://www.avito.ru/magnitogorsk/zapchasti_i_aksessuary/starter_renault_logan_sandero_megane_8200584664_804305131" TargetMode="External"/><Relationship Id="rId2901" Type="http://schemas.openxmlformats.org/officeDocument/2006/relationships/hyperlink" Target="https://www.avito.ru/magnitogorsk/zapchasti_i_aksessuary/rezonator_vozdushnogo_filtra_daewoo_nexia_96143223_798727777" TargetMode="External"/><Relationship Id="rId7065" Type="http://schemas.openxmlformats.org/officeDocument/2006/relationships/hyperlink" Target="https://baza.drom.ru/magnitogorsk/sell_spare_parts/mkpp-mehanicheskaja-korobka-peredach-renault-scenic-54424933.html" TargetMode="External"/><Relationship Id="rId8463" Type="http://schemas.openxmlformats.org/officeDocument/2006/relationships/hyperlink" Target="https://www.avito.ru/magnitogorsk/zapchasti_i_aksessuary/shkiv_kolenvala_hyundai_accent_henday_aktsent_1181817319" TargetMode="External"/><Relationship Id="rId9514" Type="http://schemas.openxmlformats.org/officeDocument/2006/relationships/hyperlink" Target="http://baza.drom.ru/magnitogorsk/sell_spare_parts/kozyrek-solncezashitnyj-pravyj-almera-g15-almera-56706669.html" TargetMode="External"/><Relationship Id="rId1503" Type="http://schemas.openxmlformats.org/officeDocument/2006/relationships/hyperlink" Target="https://www.avito.ru/magnitogorsk/zapchasti_i_aksessuary/korpus_vozdushn._filtra_verh_2110_2112-1109016-10_799172850" TargetMode="External"/><Relationship Id="rId4659" Type="http://schemas.openxmlformats.org/officeDocument/2006/relationships/hyperlink" Target="http://baza.drom.ru/magnitogorsk/sell_spare_parts/fonar-zadnego-bampera-levyj-citroen-c4-sitroen-50338684.html" TargetMode="External"/><Relationship Id="rId8116" Type="http://schemas.openxmlformats.org/officeDocument/2006/relationships/hyperlink" Target="https://www.avito.ru/magnitogorsk/zapchasti_i_aksessuary/pruzhina_perednyaya_mitsubishi_lancer_ix_lanser_9_946168112" TargetMode="External"/><Relationship Id="rId8530" Type="http://schemas.openxmlformats.org/officeDocument/2006/relationships/hyperlink" Target="http://baza.drom.ru/magnitogorsk/sell_spare_parts/glushitel-v-sbore-daewoo-nexia-sohc-nexija-8-klap-55508650.html" TargetMode="External"/><Relationship Id="rId10046" Type="http://schemas.openxmlformats.org/officeDocument/2006/relationships/vmlDrawing" Target="../drawings/vmlDrawing1.vml"/><Relationship Id="rId3675" Type="http://schemas.openxmlformats.org/officeDocument/2006/relationships/hyperlink" Target="http://baza.drom.ru/magnitogorsk/sell_spare_parts/resiver-vaz-2110.2111-2112-8-klap-2111-1008031-20-48878130.html" TargetMode="External"/><Relationship Id="rId4726" Type="http://schemas.openxmlformats.org/officeDocument/2006/relationships/hyperlink" Target="http://baza.drom.ru/magnitogorsk/sell_spare_parts/nakladka-shitka-paneli-priborov-vaz-2123-50393746.html" TargetMode="External"/><Relationship Id="rId6081" Type="http://schemas.openxmlformats.org/officeDocument/2006/relationships/hyperlink" Target="https://www.avito.ru/magnitogorsk/zapchasti_i_aksessuary/zamok_dveri_zadney_levoy_kia_spectra_921173832" TargetMode="External"/><Relationship Id="rId7132" Type="http://schemas.openxmlformats.org/officeDocument/2006/relationships/hyperlink" Target="http://baza.drom.ru/magnitogorsk/sell_spare_parts/kryshka-remnja-grm-daewoo-nexia-16v-54635671.html" TargetMode="External"/><Relationship Id="rId596" Type="http://schemas.openxmlformats.org/officeDocument/2006/relationships/hyperlink" Target="http://baza.drom.ru/magnitogorsk/sell_spare_parts/fonar-zadnij-pravyj-naruzhnyj-2110-3716010-44940531.html" TargetMode="External"/><Relationship Id="rId2277" Type="http://schemas.openxmlformats.org/officeDocument/2006/relationships/hyperlink" Target="https://www.avito.ru/magnitogorsk/zapchasti_i_aksessuary/dver_zadnyaya_pravaya_v_sbore_vaz_2110_2112_816364877" TargetMode="External"/><Relationship Id="rId2691" Type="http://schemas.openxmlformats.org/officeDocument/2006/relationships/hyperlink" Target="https://www.avito.ru/magnitogorsk/zapchasti_i_aksessuary/nakladka_poroga_perednego_levogo_vnutr_lacetti_825931987" TargetMode="External"/><Relationship Id="rId3328" Type="http://schemas.openxmlformats.org/officeDocument/2006/relationships/hyperlink" Target="http://baza.drom.ru/magnitogorsk/sell_spare_parts/panel-bloka-pechki-i-deflektor-fiat-albea-albea-47391703.html" TargetMode="External"/><Relationship Id="rId3742" Type="http://schemas.openxmlformats.org/officeDocument/2006/relationships/hyperlink" Target="http://baza.drom.ru/magnitogorsk/sell_spare_parts/zerkalo-levoe-elektricheskoe-skoda-fabia-2-07-14-49129099.html" TargetMode="External"/><Relationship Id="rId6898" Type="http://schemas.openxmlformats.org/officeDocument/2006/relationships/hyperlink" Target="https://baza.drom.ru/magnitogorsk/sell_spare_parts/pruzhina-zadnjaja-daewoo-nexia-54093985.html" TargetMode="External"/><Relationship Id="rId249" Type="http://schemas.openxmlformats.org/officeDocument/2006/relationships/hyperlink" Target="https://www.avito.ru/magnitogorsk/zapchasti_i_aksessuary/bamper_peredniy_mitsubishi_outlander_ii_6400d558zz_771403612" TargetMode="External"/><Relationship Id="rId663" Type="http://schemas.openxmlformats.org/officeDocument/2006/relationships/hyperlink" Target="http://baza.drom.ru/magnitogorsk/sell_spare_parts/bamper-zadnij-nissan-qashkai-06-14-44897897.html" TargetMode="External"/><Relationship Id="rId1293" Type="http://schemas.openxmlformats.org/officeDocument/2006/relationships/hyperlink" Target="http://baza.drom.ru/magnitogorsk/sell_spare_parts/fara-pravaja-mitsubishi-pajero-iv-padzhero-100-87875-45513846.html" TargetMode="External"/><Relationship Id="rId2344" Type="http://schemas.openxmlformats.org/officeDocument/2006/relationships/hyperlink" Target="http://baza.drom.ru/magnitogorsk/sell_spare_parts/dver-perednjaja-levaja-daewoo-nexia-deu-nexija-46974314.html" TargetMode="External"/><Relationship Id="rId7949" Type="http://schemas.openxmlformats.org/officeDocument/2006/relationships/hyperlink" Target="https://www.avito.ru/magnitogorsk/zapchasti_i_aksessuary/krylo_perednee_pravoe_mitsubishi_pajeromontero_iv_1065716685" TargetMode="External"/><Relationship Id="rId9371" Type="http://schemas.openxmlformats.org/officeDocument/2006/relationships/hyperlink" Target="http://baza.drom.ru/magnitogorsk/sell_spare_parts/nakladka-centralnoj-konsoli-lancer-ix-lanser-9-56587879.html" TargetMode="External"/><Relationship Id="rId316" Type="http://schemas.openxmlformats.org/officeDocument/2006/relationships/hyperlink" Target="https://www.avito.ru/magnitogorsk/zapchasti_i_aksessuary/yubka_bampera_zadnego_vw_jetta_2011-_5c6807521be_774839619" TargetMode="External"/><Relationship Id="rId6965" Type="http://schemas.openxmlformats.org/officeDocument/2006/relationships/hyperlink" Target="https://www.avito.ru/magnitogorsk/zapchasti_i_aksessuary/stabilizator_peredniy_vaz_21082109211321142115_1141578896" TargetMode="External"/><Relationship Id="rId9024" Type="http://schemas.openxmlformats.org/officeDocument/2006/relationships/hyperlink" Target="https://www.avito.ru/magnitogorsk/zapchasti_i_aksessuary/opora_dvigatelya_zadnyaya_mitsubisi_lanser_sediya_976795685" TargetMode="External"/><Relationship Id="rId730" Type="http://schemas.openxmlformats.org/officeDocument/2006/relationships/hyperlink" Target="http://baza.drom.ru/magnitogorsk/sell_spare_parts/kolpak-kolesnogo-diska-vw-jetta-dzhetta-5c0601147a-44780653.html" TargetMode="External"/><Relationship Id="rId1013" Type="http://schemas.openxmlformats.org/officeDocument/2006/relationships/hyperlink" Target="http://baza.drom.ru/magnitogorsk/sell_spare_parts/fara-levaja-nissan-cefiro-a33-nissan-cefiro-a33-45271875.html" TargetMode="External"/><Relationship Id="rId1360" Type="http://schemas.openxmlformats.org/officeDocument/2006/relationships/hyperlink" Target="http://baza.drom.ru/magnitogorsk/sell_spare_parts/blok-upravlenija-air-bag-renault-logan-8201002828-45732792.html" TargetMode="External"/><Relationship Id="rId2411" Type="http://schemas.openxmlformats.org/officeDocument/2006/relationships/hyperlink" Target="https://www.avito.ru/magnitogorsk/zapchasti_i_aksessuary/dver_zadnyaya_levaya_chevrolet_lacetti_lachetti_sedan_657937010" TargetMode="External"/><Relationship Id="rId4169" Type="http://schemas.openxmlformats.org/officeDocument/2006/relationships/hyperlink" Target="http://baza.drom.ru/magnitogorsk/sell_spare_parts/korzina-sceplenija-kia-ceed-jd-2012-50057279.html" TargetMode="External"/><Relationship Id="rId5567" Type="http://schemas.openxmlformats.org/officeDocument/2006/relationships/hyperlink" Target="https://baza.drom.ru/magnitogorsk/sell_spare_parts/pompa-vodjanoj-nasos-hyundai-50995069.html" TargetMode="External"/><Relationship Id="rId5981" Type="http://schemas.openxmlformats.org/officeDocument/2006/relationships/hyperlink" Target="https://www.avito.ru/magnitogorsk/zapchasti_i_aksessuary/datchik_abs_zadniy_pravyy_kia_ceed_2012_924305668" TargetMode="External"/><Relationship Id="rId6618" Type="http://schemas.openxmlformats.org/officeDocument/2006/relationships/hyperlink" Target="https://www.avito.ru/magnitogorsk/zapchasti_i_aksessuary/kulak_povorotnyy_peredniy_levyy_pravyy_fusion_1067007586" TargetMode="External"/><Relationship Id="rId8040" Type="http://schemas.openxmlformats.org/officeDocument/2006/relationships/hyperlink" Target="https://www.avito.ru/magnitogorsk/zapchasti_i_aksessuary/knopka_regulirovki_zerkal_fiat_albea_1184680768" TargetMode="External"/><Relationship Id="rId4583" Type="http://schemas.openxmlformats.org/officeDocument/2006/relationships/hyperlink" Target="https://baza.drom.ru/magnitogorsk/sell_spare_parts/molding-perednej-levoj-dveri-nissan-patrol-y61-50248431.html" TargetMode="External"/><Relationship Id="rId5634" Type="http://schemas.openxmlformats.org/officeDocument/2006/relationships/hyperlink" Target="http://baza.drom.ru/magnitogorsk/sell_spare_parts/pruzhina-zadnjaja-levaja-pravaja-chevrolet-lacetti-51188607.html" TargetMode="External"/><Relationship Id="rId3185" Type="http://schemas.openxmlformats.org/officeDocument/2006/relationships/hyperlink" Target="http://baza.drom.ru/magnitogorsk/sell_spare_parts/ventiljator-pechki-chevrolet-lanos-zaz-chance-shans-48289170.html" TargetMode="External"/><Relationship Id="rId4236" Type="http://schemas.openxmlformats.org/officeDocument/2006/relationships/hyperlink" Target="https://www.avito.ru/magnitogorsk/zapchasti_i_aksessuary/reshetka_ventilyatsionnaya_salona_levaya_ceed_jd_831792208" TargetMode="External"/><Relationship Id="rId4650" Type="http://schemas.openxmlformats.org/officeDocument/2006/relationships/hyperlink" Target="http://baza.drom.ru/magnitogorsk/sell_spare_parts/modul-upravlenija-steklopodemnikom-pravoj-dveri-c4-50338067.html" TargetMode="External"/><Relationship Id="rId5701" Type="http://schemas.openxmlformats.org/officeDocument/2006/relationships/hyperlink" Target="https://baza.drom.ru/magnitogorsk/sell_spare_parts/steklo-dveri-zadnee-levoe-ford-focus-ii-fokus-2-51572974.html" TargetMode="External"/><Relationship Id="rId8857" Type="http://schemas.openxmlformats.org/officeDocument/2006/relationships/hyperlink" Target="http://baza.drom.ru/magnitogorsk/sell_spare_parts/shkiv-kolenvala-mitsubishi-outlander-autlender-56004153.html" TargetMode="External"/><Relationship Id="rId9908" Type="http://schemas.openxmlformats.org/officeDocument/2006/relationships/hyperlink" Target="https://www.avito.ru/magnitogorsk/zapchasti_i_aksessuary/krylo_perednee_levoe_kia_picanto_2008-2011_pikanto_1216491460" TargetMode="External"/><Relationship Id="rId3252" Type="http://schemas.openxmlformats.org/officeDocument/2006/relationships/hyperlink" Target="https://www.avito.ru/magnitogorsk/zapchasti_i_aksessuary/fonar_kryla_levyy_renault_laguna_laguna_94-00_844392409" TargetMode="External"/><Relationship Id="rId4303" Type="http://schemas.openxmlformats.org/officeDocument/2006/relationships/hyperlink" Target="https://www.avito.ru/magnitogorsk/zapchasti_i_aksessuary/obshivka_kryshki_bagazhnika_citroen_c4_sitroen_s4_838276866" TargetMode="External"/><Relationship Id="rId7459" Type="http://schemas.openxmlformats.org/officeDocument/2006/relationships/hyperlink" Target="https://www.avito.ru/magnitogorsk/zapchasti_i_aksessuary/plafon_salonnyy_ford_fusion_1121493723" TargetMode="External"/><Relationship Id="rId7873" Type="http://schemas.openxmlformats.org/officeDocument/2006/relationships/hyperlink" Target="https://www.avito.ru/magnitogorsk/zapchasti_i_aksessuary/forsunka_toplivnaya_daewoo_nexia_988454232" TargetMode="External"/><Relationship Id="rId173" Type="http://schemas.openxmlformats.org/officeDocument/2006/relationships/hyperlink" Target="https://www.avito.ru/magnitogorsk/zapchasti_i_aksessuary/nakladka_dveri_peredney_pravoy_pajero_5727a036_751814905" TargetMode="External"/><Relationship Id="rId6475" Type="http://schemas.openxmlformats.org/officeDocument/2006/relationships/hyperlink" Target="http://baza.drom.ru/magnitogorsk/sell_spare_parts/steklo-lobovoe-mitsubishi-lancer-ix-53438496.html" TargetMode="External"/><Relationship Id="rId7526" Type="http://schemas.openxmlformats.org/officeDocument/2006/relationships/hyperlink" Target="http://baza.drom.ru/magnitogorsk/sell_spare_parts/rychag-perednej-podveski-daewoo-nexia-52921547.html" TargetMode="External"/><Relationship Id="rId8924" Type="http://schemas.openxmlformats.org/officeDocument/2006/relationships/hyperlink" Target="http://baza.drom.ru/magnitogorsk/sell_spare_parts/nakladka-poroga-perednego-pravogo-vaz-2114-2115-56246823.html" TargetMode="External"/><Relationship Id="rId240" Type="http://schemas.openxmlformats.org/officeDocument/2006/relationships/hyperlink" Target="https://www.avito.ru/magnitogorsk/zapchasti_i_aksessuary/molding_bampera_zadnego_hyundai_getz_86623-1c300_766723976" TargetMode="External"/><Relationship Id="rId5077" Type="http://schemas.openxmlformats.org/officeDocument/2006/relationships/hyperlink" Target="http://baza.drom.ru/magnitogorsk/sell_spare_parts/rulevoe-koleso-i-kolonka-citroen-c4-sitroen-s4-50254957.html" TargetMode="External"/><Relationship Id="rId6128" Type="http://schemas.openxmlformats.org/officeDocument/2006/relationships/hyperlink" Target="http://baza.drom.ru/magnitogorsk/sell_spare_parts/ruchka-dveri-vnutrennjaja-levaja-chevrolet-lacetti-51884599.html" TargetMode="External"/><Relationship Id="rId7940" Type="http://schemas.openxmlformats.org/officeDocument/2006/relationships/hyperlink" Target="https://www.avito.ru/magnitogorsk/zapchasti_i_aksessuary/krylo_perednee_levoe_skoda_yeti_1026001066" TargetMode="External"/><Relationship Id="rId4093" Type="http://schemas.openxmlformats.org/officeDocument/2006/relationships/hyperlink" Target="https://www.avito.ru/magnitogorsk/zapchasti_i_aksessuary/fortochka_perednyaya_pravaya_kia_ceed_jd_2012_880177237" TargetMode="External"/><Relationship Id="rId5144" Type="http://schemas.openxmlformats.org/officeDocument/2006/relationships/hyperlink" Target="https://www.avito.ru/magnitogorsk/zapchasti_i_aksessuary/obshivka_dveri_zadnyaya_pravaya_vaz_2109_-_21099_887210892" TargetMode="External"/><Relationship Id="rId5491" Type="http://schemas.openxmlformats.org/officeDocument/2006/relationships/hyperlink" Target="https://baza.drom.ru/magnitogorsk/sell_spare_parts/perekljuchatel-podrulevoj-pravyj-hyundai-accent-50950105.html" TargetMode="External"/><Relationship Id="rId6542" Type="http://schemas.openxmlformats.org/officeDocument/2006/relationships/hyperlink" Target="https://www.avito.ru/magnitogorsk/zapchasti_i_aksessuary/disk_tormoznoy_peredniy_vaz_2108_-_2110_-_2115_1110399764" TargetMode="External"/><Relationship Id="rId9698" Type="http://schemas.openxmlformats.org/officeDocument/2006/relationships/hyperlink" Target="http://baza.drom.ru/magnitogorsk/sell_spare_parts/bryzgovik-zadnij-pravyj-nissan-almera-g15-56874396.html" TargetMode="External"/><Relationship Id="rId1687" Type="http://schemas.openxmlformats.org/officeDocument/2006/relationships/hyperlink" Target="http://baza.drom.ru/magnitogorsk/sell_spare_parts/reshetka-radiatora-hyundai-solaris-10-86561-1r000-46124683.html" TargetMode="External"/><Relationship Id="rId2738" Type="http://schemas.openxmlformats.org/officeDocument/2006/relationships/hyperlink" Target="http://baza.drom.ru/magnitogorsk/sell_spare_parts/steklo-dveri-perednej-levoj-nissan-x-trail-t31-47494471.html" TargetMode="External"/><Relationship Id="rId9765" Type="http://schemas.openxmlformats.org/officeDocument/2006/relationships/hyperlink" Target="https://www.avito.ru/magnitogorsk/zapchasti_i_aksessuary/knopka_benzobaka_i_bagazhnika_daewoo_nexia_904380772" TargetMode="External"/><Relationship Id="rId1754" Type="http://schemas.openxmlformats.org/officeDocument/2006/relationships/hyperlink" Target="http://baza.drom.ru/magnitogorsk/sell_spare_parts/reshetka-radiatora-skoda-fabia-fabija-6y0853668b-46152982.html" TargetMode="External"/><Relationship Id="rId2805" Type="http://schemas.openxmlformats.org/officeDocument/2006/relationships/hyperlink" Target="http://baza.drom.ru/magnitogorsk/sell_spare_parts/steklo-dveri-zadnej-levoj-fiat-albea-fiat-albea-47563478.html" TargetMode="External"/><Relationship Id="rId4160" Type="http://schemas.openxmlformats.org/officeDocument/2006/relationships/hyperlink" Target="http://baza.drom.ru/magnitogorsk/sell_spare_parts/molding-perednej-pravoj-dveri-nissan-note-e11-50039181.html" TargetMode="External"/><Relationship Id="rId5211" Type="http://schemas.openxmlformats.org/officeDocument/2006/relationships/hyperlink" Target="https://www.avito.ru/magnitogorsk/zapchasti_i_aksessuary/modul_zazhiganiya_daewoo_nexia_892052537" TargetMode="External"/><Relationship Id="rId8367" Type="http://schemas.openxmlformats.org/officeDocument/2006/relationships/hyperlink" Target="https://www.avito.ru/magnitogorsk/zapchasti_i_aksessuary/gorlovina_toplivnogo_baka_lancer_ix_lanser_9_1219140505" TargetMode="External"/><Relationship Id="rId8781" Type="http://schemas.openxmlformats.org/officeDocument/2006/relationships/hyperlink" Target="https://www.avito.ru/magnitogorsk/zapchasti_i_aksessuary/pol_bagazhnika_chevrolet_cruze_shevrole_kruz_2009_944189603" TargetMode="External"/><Relationship Id="rId9418" Type="http://schemas.openxmlformats.org/officeDocument/2006/relationships/hyperlink" Target="https://www.avito.ru/magnitogorsk/zapchasti_i_aksessuary/povodok_stekloochistitelya_pravyy_nissan_almera_g15_1107910674" TargetMode="External"/><Relationship Id="rId9832" Type="http://schemas.openxmlformats.org/officeDocument/2006/relationships/hyperlink" Target="https://www.avito.ru/magnitogorsk/zapchasti_i_aksessuary/napolnitel_perednego_bampera_levyy_albea_albea_1044793990" TargetMode="External"/><Relationship Id="rId46" Type="http://schemas.openxmlformats.org/officeDocument/2006/relationships/hyperlink" Target="https://www.avito.ru/magnitogorsk/zapchasti_i_aksessuary/krylo_perednee_levoe_vaz_2110_2111_2112_736831428" TargetMode="External"/><Relationship Id="rId1407" Type="http://schemas.openxmlformats.org/officeDocument/2006/relationships/hyperlink" Target="http://baza.drom.ru/magnitogorsk/sell_spare_parts/mkpp-vaz-2108-2109-21099-2110-2111-2112-2113-2114-45789016.html" TargetMode="External"/><Relationship Id="rId1821" Type="http://schemas.openxmlformats.org/officeDocument/2006/relationships/hyperlink" Target="https://www.avito.ru/magnitogorsk/zapchasti_i_aksessuary/bachok_omyvatelya_zadnego_stekla_vaz_2111-6314014_797103475" TargetMode="External"/><Relationship Id="rId4977" Type="http://schemas.openxmlformats.org/officeDocument/2006/relationships/hyperlink" Target="https://baza.drom.ru/magnitogorsk/sell_spare_parts/katalizator-fiat-bravo-fiat-bravo-198-1.4-t-jet-50642109.html" TargetMode="External"/><Relationship Id="rId7383" Type="http://schemas.openxmlformats.org/officeDocument/2006/relationships/hyperlink" Target="http://baza.drom.ru/magnitogorsk/sell_spare_parts/bamper-zadnij-subaru-xv-g33-g43-subaru-hv-2011-53102840.html" TargetMode="External"/><Relationship Id="rId8434" Type="http://schemas.openxmlformats.org/officeDocument/2006/relationships/hyperlink" Target="https://www.avito.ru/magnitogorsk/zapchasti_i_aksessuary/kozyrek_solntsezaschitnyy_pravyy_zaz_chance_1012150879" TargetMode="External"/><Relationship Id="rId3579" Type="http://schemas.openxmlformats.org/officeDocument/2006/relationships/hyperlink" Target="http://baza.drom.ru/magnitogorsk/sell_spare_parts/bryzgovik-zadnij-pravyj-vw-jetta-mk4-dzhetta-99-05-48770576.html" TargetMode="External"/><Relationship Id="rId7036" Type="http://schemas.openxmlformats.org/officeDocument/2006/relationships/hyperlink" Target="https://baza.drom.ru/magnitogorsk/sell_spare_parts/resiver-vozdushnyj-nissan-patrol-y61-54312217.html" TargetMode="External"/><Relationship Id="rId7450" Type="http://schemas.openxmlformats.org/officeDocument/2006/relationships/hyperlink" Target="https://www.avito.ru/magnitogorsk/zapchasti_i_aksessuary/knopka_obogreva_zadnego_stekla_ford_fusion_990545441" TargetMode="External"/><Relationship Id="rId8501" Type="http://schemas.openxmlformats.org/officeDocument/2006/relationships/hyperlink" Target="https://www.avito.ru/magnitogorsk/zapchasti_i_aksessuary/datchik_kisloroda_ford_fusion_ford_fyuzhn_967785305" TargetMode="External"/><Relationship Id="rId10017" Type="http://schemas.openxmlformats.org/officeDocument/2006/relationships/hyperlink" Target="https://baza.drom.ru/magnitogorsk/sell_spare_parts/aktivator-zamka-dveri-vaz-2123-chevrolet-niva-57382638.html" TargetMode="External"/><Relationship Id="rId2595" Type="http://schemas.openxmlformats.org/officeDocument/2006/relationships/hyperlink" Target="http://baza.drom.ru/magnitogorsk/sell_spare_parts/support-tormoznoj-perednij-pravyj-vaz-2108-2109-46828508.html" TargetMode="External"/><Relationship Id="rId3993" Type="http://schemas.openxmlformats.org/officeDocument/2006/relationships/hyperlink" Target="https://www.avito.ru/magnitogorsk/zapchasti_i_aksessuary/bamper_zadniy_hyundai_elantra_henday_elantra_06-10_872989355" TargetMode="External"/><Relationship Id="rId6052" Type="http://schemas.openxmlformats.org/officeDocument/2006/relationships/hyperlink" Target="http://baza.drom.ru/magnitogorsk/sell_spare_parts/benzobak-bak-toplivnyj-nissan-almera-g15-2013-52049583.html" TargetMode="External"/><Relationship Id="rId7103" Type="http://schemas.openxmlformats.org/officeDocument/2006/relationships/hyperlink" Target="http://baza.drom.ru/magnitogorsk/sell_spare_parts/zadnij-prodolnyj-rychag-toyota-sprinter-marino-54632658.html" TargetMode="External"/><Relationship Id="rId567" Type="http://schemas.openxmlformats.org/officeDocument/2006/relationships/hyperlink" Target="http://baza.drom.ru/magnitogorsk/sell_spare_parts/steklo-fary-pravoj-vaz-2114-2115-756671.010-44942944.html" TargetMode="External"/><Relationship Id="rId1197" Type="http://schemas.openxmlformats.org/officeDocument/2006/relationships/hyperlink" Target="https://www.avito.ru/magnitogorsk/zapchasti_i_aksessuary/gbts_golovka_bloka_tsilindrov_bmw_793582234" TargetMode="External"/><Relationship Id="rId2248" Type="http://schemas.openxmlformats.org/officeDocument/2006/relationships/hyperlink" Target="http://baza.drom.ru/magnitogorsk/sell_spare_parts/dver-zadnjaja-pravaja-vaz-2191-granta-liftbek-46884886.html" TargetMode="External"/><Relationship Id="rId3646" Type="http://schemas.openxmlformats.org/officeDocument/2006/relationships/hyperlink" Target="https://www.avito.ru/magnitogorsk/zapchasti_i_aksessuary/kollektor_vpusknoy_fiat_albea_doblo_fiat_albea_535425129" TargetMode="External"/><Relationship Id="rId9275" Type="http://schemas.openxmlformats.org/officeDocument/2006/relationships/hyperlink" Target="https://www.avito.ru/magnitogorsk/zapchasti_i_aksessuary/val_vtorichnyy_vaz_2110_-_2112_1015090609" TargetMode="External"/><Relationship Id="rId981" Type="http://schemas.openxmlformats.org/officeDocument/2006/relationships/hyperlink" Target="https://www.avito.ru/magnitogorsk/zapchasti_i_aksessuary/fara_pravaya_bmw_5_e39_1995-2000_4359_654977866" TargetMode="External"/><Relationship Id="rId2662" Type="http://schemas.openxmlformats.org/officeDocument/2006/relationships/hyperlink" Target="http://baza.drom.ru/magnitogorsk/sell_spare_parts/obshivka-stojki-centralnoj-levoj-verhnjaja-lancer-9-47392483.html" TargetMode="External"/><Relationship Id="rId3713" Type="http://schemas.openxmlformats.org/officeDocument/2006/relationships/hyperlink" Target="https://www.avito.ru/magnitogorsk/zapchasti_i_aksessuary/datchik_temperatury_vozduha_dohc_1.4-1.6_96253552_858268296" TargetMode="External"/><Relationship Id="rId6869" Type="http://schemas.openxmlformats.org/officeDocument/2006/relationships/hyperlink" Target="https://www.avito.ru/magnitogorsk/zapchasti_i_aksessuary/korzina_stsepleniya_kia_spectra_kia_spektra_1043295950" TargetMode="External"/><Relationship Id="rId634" Type="http://schemas.openxmlformats.org/officeDocument/2006/relationships/hyperlink" Target="http://baza.drom.ru/magnitogorsk/sell_spare_parts/fara-pravaja-skoda-fabia-fabija-fabia-4355-44898628.html" TargetMode="External"/><Relationship Id="rId1264" Type="http://schemas.openxmlformats.org/officeDocument/2006/relationships/hyperlink" Target="http://baza.drom.ru/magnitogorsk/sell_spare_parts/otrazhatel-dveri-zadka-vaz-2112-2112-8212540-45514472.html" TargetMode="External"/><Relationship Id="rId2315" Type="http://schemas.openxmlformats.org/officeDocument/2006/relationships/hyperlink" Target="http://baza.drom.ru/magnitogorsk/sell_spare_parts/dver-zadnjaja-pravaja-fiat-albea-fiat-albea-46973725.html" TargetMode="External"/><Relationship Id="rId5885" Type="http://schemas.openxmlformats.org/officeDocument/2006/relationships/hyperlink" Target="https://baza.drom.ru/magnitogorsk/sell_spare_parts/zamok-bagazhnika-kia-cerato-52190863.html" TargetMode="External"/><Relationship Id="rId6936" Type="http://schemas.openxmlformats.org/officeDocument/2006/relationships/hyperlink" Target="https://baza.drom.ru/magnitogorsk/sell_spare_parts/patrubok-vozdushnogo-filtra-nissan-patrol-y61-54120779.html" TargetMode="External"/><Relationship Id="rId8291" Type="http://schemas.openxmlformats.org/officeDocument/2006/relationships/hyperlink" Target="https://baza.drom.ru/magnitogorsk/sell_spare_parts/datchik-kondicionera-hyundai-accent-akcent-tagaz-55024614.html" TargetMode="External"/><Relationship Id="rId9342" Type="http://schemas.openxmlformats.org/officeDocument/2006/relationships/hyperlink" Target="https://www.avito.ru/magnitogorsk/zapchasti_i_aksessuary/dinamik_zadney_dveri_renault_megane_ii_megan_2_1135433982" TargetMode="External"/><Relationship Id="rId701" Type="http://schemas.openxmlformats.org/officeDocument/2006/relationships/hyperlink" Target="http://baza.drom.ru/magnitogorsk/sell_spare_parts/bamper-zadnij-vaz-2170-priora-priora-2170-2804015-44781166.html" TargetMode="External"/><Relationship Id="rId1331" Type="http://schemas.openxmlformats.org/officeDocument/2006/relationships/hyperlink" Target="http://baza.drom.ru/magnitogorsk/sell_spare_parts/blok-upravlenija-air-bag-kia-spectra-0k2dk677f0-45708371.html" TargetMode="External"/><Relationship Id="rId4487" Type="http://schemas.openxmlformats.org/officeDocument/2006/relationships/hyperlink" Target="https://www.avito.ru/magnitogorsk/zapchasti_i_aksessuary/obshivka_dveri_perednyaya_levaya_kia_spectra_2000_883582390" TargetMode="External"/><Relationship Id="rId5538" Type="http://schemas.openxmlformats.org/officeDocument/2006/relationships/hyperlink" Target="https://baza.drom.ru/magnitogorsk/sell_spare_parts/drosselnaja-zaslonka-rashodomer-vozduha-fiat-50994454.html" TargetMode="External"/><Relationship Id="rId5952" Type="http://schemas.openxmlformats.org/officeDocument/2006/relationships/hyperlink" Target="http://baza.drom.ru/magnitogorsk/sell_spare_parts/avtomagnitola-shtatnaja-nissan-almera-g15-2013-52133042.html" TargetMode="External"/><Relationship Id="rId3089" Type="http://schemas.openxmlformats.org/officeDocument/2006/relationships/hyperlink" Target="http://baza.drom.ru/magnitogorsk/sell_spare_parts/zerkalo-levoe-elektricheskoe-vaz-2123-chevrolet-niva-48186817.html" TargetMode="External"/><Relationship Id="rId4554" Type="http://schemas.openxmlformats.org/officeDocument/2006/relationships/hyperlink" Target="https://www.avito.ru/magnitogorsk/zapchasti_i_aksessuary/elektrosteklopodemnik_peredn_pravyy_vaz_2110-2112_811208826" TargetMode="External"/><Relationship Id="rId5605" Type="http://schemas.openxmlformats.org/officeDocument/2006/relationships/hyperlink" Target="https://www.avito.ru/magnitogorsk/zapchasti_i_aksessuary/knopka_benzobaka_i_bagazhnika_daewoo_nexia_904380772" TargetMode="External"/><Relationship Id="rId8011" Type="http://schemas.openxmlformats.org/officeDocument/2006/relationships/hyperlink" Target="https://www.avito.ru/magnitogorsk/zapchasti_i_aksessuary/bamper_peredniy_hyundai_solaris_1214422667" TargetMode="External"/><Relationship Id="rId3156" Type="http://schemas.openxmlformats.org/officeDocument/2006/relationships/hyperlink" Target="https://www.avito.ru/magnitogorsk/zapchasti_i_aksessuary/obshivka_zadney_pravoy_arki_kia_sephia_ii_spectra_841910823" TargetMode="External"/><Relationship Id="rId4207" Type="http://schemas.openxmlformats.org/officeDocument/2006/relationships/hyperlink" Target="http://baza.drom.ru/magnitogorsk/sell_spare_parts/nakladka-poroga-perednjaja-pravaja-kia-ceed-jd-2012-50229376.html" TargetMode="External"/><Relationship Id="rId491" Type="http://schemas.openxmlformats.org/officeDocument/2006/relationships/hyperlink" Target="http://baza.drom.ru/magnitogorsk/sell_spare_parts/steklo-zadnee-vaz-2101-2103-2105-2107-45159684.html" TargetMode="External"/><Relationship Id="rId2172" Type="http://schemas.openxmlformats.org/officeDocument/2006/relationships/hyperlink" Target="http://baza.drom.ru/magnitogorsk/sell_spare_parts/steklopodjemnik-mehanicheskij-byd-geely-46781159.html" TargetMode="External"/><Relationship Id="rId3223" Type="http://schemas.openxmlformats.org/officeDocument/2006/relationships/hyperlink" Target="http://baza.drom.ru/magnitogorsk/sell_spare_parts/obshivka-stojki-zadnej-levoj-daewoo-nexia-96166915-48372408.html" TargetMode="External"/><Relationship Id="rId3570" Type="http://schemas.openxmlformats.org/officeDocument/2006/relationships/hyperlink" Target="http://baza.drom.ru/magnitogorsk/sell_spare_parts/steklo-dveri-perednej-levoj-vaz-2110-2111-2112-48769742.html" TargetMode="External"/><Relationship Id="rId4621" Type="http://schemas.openxmlformats.org/officeDocument/2006/relationships/hyperlink" Target="http://baza.drom.ru/magnitogorsk/sell_spare_parts/obshivka-levoj-dveri-citroen-s4-2005-2011-50316834.html" TargetMode="External"/><Relationship Id="rId6379" Type="http://schemas.openxmlformats.org/officeDocument/2006/relationships/hyperlink" Target="https://www.avito.ru/magnitogorsk/zapchasti_i_aksessuary/dver_perednyaya_pravaya_ford_focus_iii_910958937" TargetMode="External"/><Relationship Id="rId7777" Type="http://schemas.openxmlformats.org/officeDocument/2006/relationships/hyperlink" Target="https://www.avito.ru/magnitogorsk/zapchasti_i_aksessuary/ramka_protivotumannoy_fary_levaya_mitsubishi_lancer_1219388581" TargetMode="External"/><Relationship Id="rId8828" Type="http://schemas.openxmlformats.org/officeDocument/2006/relationships/hyperlink" Target="http://baza.drom.ru/magnitogorsk/sell_spare_parts/krylo-perednee-levoe-toyota-corolla-e150-korolla-55977560.html" TargetMode="External"/><Relationship Id="rId144" Type="http://schemas.openxmlformats.org/officeDocument/2006/relationships/hyperlink" Target="https://www.avito.ru/magnitogorsk/zapchasti_i_aksessuary/zerkalo_levoe_s_podogrevom_hyundai_i30_87610-2r100_746221595" TargetMode="External"/><Relationship Id="rId6793" Type="http://schemas.openxmlformats.org/officeDocument/2006/relationships/hyperlink" Target="https://www.avito.ru/magnitogorsk/zapchasti_i_aksessuary/stupitsa_zadnyaya_kia_spectra_kia_spektra_1126079153" TargetMode="External"/><Relationship Id="rId7844" Type="http://schemas.openxmlformats.org/officeDocument/2006/relationships/hyperlink" Target="https://www.avito.ru/magnitogorsk/zapchasti_i_aksessuary/datchik_temperatury_vozduha_v_salone_fiat_bravo_1175788761" TargetMode="External"/><Relationship Id="rId2989" Type="http://schemas.openxmlformats.org/officeDocument/2006/relationships/hyperlink" Target="http://baza.drom.ru/magnitogorsk/sell_spare_parts/kompressor-kondicionera-renault-logan-duster-47822247.html" TargetMode="External"/><Relationship Id="rId5395" Type="http://schemas.openxmlformats.org/officeDocument/2006/relationships/hyperlink" Target="http://baza.drom.ru/magnitogorsk/sell_spare_parts/reshetka-perednego-bampera-opel-astra-h-2004-2010-50884918.html" TargetMode="External"/><Relationship Id="rId6446" Type="http://schemas.openxmlformats.org/officeDocument/2006/relationships/hyperlink" Target="http://baza.drom.ru/magnitogorsk/sell_spare_parts/bamper-zadnij-hyundai-solaris-2010-53334814.html" TargetMode="External"/><Relationship Id="rId6860" Type="http://schemas.openxmlformats.org/officeDocument/2006/relationships/hyperlink" Target="https://baza.drom.ru/magnitogorsk/sell_spare_parts/kollektor-vpusknoj-mitsubishi-lancer-ix-54064477.html" TargetMode="External"/><Relationship Id="rId7911" Type="http://schemas.openxmlformats.org/officeDocument/2006/relationships/hyperlink" Target="https://www.avito.ru/magnitogorsk/zapchasti_i_aksessuary/opora_peredney_stoyki_vaz_2110_2111_2112_1166465398" TargetMode="External"/><Relationship Id="rId211" Type="http://schemas.openxmlformats.org/officeDocument/2006/relationships/hyperlink" Target="https://www.avito.ru/magnitogorsk/zapchasti_i_aksessuary/obivka_kryshki_bagazhnika_21080-6302010-00_759956987" TargetMode="External"/><Relationship Id="rId5048" Type="http://schemas.openxmlformats.org/officeDocument/2006/relationships/hyperlink" Target="http://baza.drom.ru/magnitogorsk/sell_spare_parts/fara-levaja-vaz-2170-2171-2172-priora-50688597.html" TargetMode="External"/><Relationship Id="rId5462" Type="http://schemas.openxmlformats.org/officeDocument/2006/relationships/hyperlink" Target="http://baza.drom.ru/magnitogorsk/sell_spare_parts/montazhnyj-blok-salonnyj-fiat-albea-50932199.html" TargetMode="External"/><Relationship Id="rId6513" Type="http://schemas.openxmlformats.org/officeDocument/2006/relationships/hyperlink" Target="https://www.avito.ru/magnitogorsk/zapchasti_i_aksessuary/rezina_letnyaya_1956515_bridgestone_962650666" TargetMode="External"/><Relationship Id="rId9669" Type="http://schemas.openxmlformats.org/officeDocument/2006/relationships/hyperlink" Target="http://baza.drom.ru/magnitogorsk/sell_spare_parts/konsol-centralnaja-renault-logan-reno-logan-2005-56872312.html" TargetMode="External"/><Relationship Id="rId1658" Type="http://schemas.openxmlformats.org/officeDocument/2006/relationships/hyperlink" Target="https://www.avito.ru/magnitogorsk/zapchasti_i_aksessuary/ruchka_dveri_bagazhnika_daewoo_matiz_matiz_96563472_801734087" TargetMode="External"/><Relationship Id="rId2709" Type="http://schemas.openxmlformats.org/officeDocument/2006/relationships/hyperlink" Target="http://baza.drom.ru/magnitogorsk/sell_spare_parts/obshivka-stojki-zadnej-levoj-verhnjaja-fiat-albea-03-47466578.html" TargetMode="External"/><Relationship Id="rId4064" Type="http://schemas.openxmlformats.org/officeDocument/2006/relationships/hyperlink" Target="https://www.avito.ru/magnitogorsk/zapchasti_i_aksessuary/motorchik_trapetsii_dvornikov_vaz_2110_2111_2112_876483698" TargetMode="External"/><Relationship Id="rId5115" Type="http://schemas.openxmlformats.org/officeDocument/2006/relationships/hyperlink" Target="https://www.avito.ru/magnitogorsk/zapchasti_i_aksessuary/obshivka_dveri_perednyaya_levaya_chevrolet_lacetti_885201643" TargetMode="External"/><Relationship Id="rId8685" Type="http://schemas.openxmlformats.org/officeDocument/2006/relationships/hyperlink" Target="https://www.avito.ru/magnitogorsk/zapchasti_i_aksessuary/dobavochnoe_soprotivlenie_otopitelya_vaz_2123_1045333689" TargetMode="External"/><Relationship Id="rId9736" Type="http://schemas.openxmlformats.org/officeDocument/2006/relationships/hyperlink" Target="https://baza.drom.ru/magnitogorsk/sell_spare_parts/obshivka-dveri-bagazhnika-cruze-kruz-56894415.html" TargetMode="External"/><Relationship Id="rId3080" Type="http://schemas.openxmlformats.org/officeDocument/2006/relationships/hyperlink" Target="http://baza.drom.ru/magnitogorsk/sell_spare_parts/konsol-centralnaja-zadnjaja-chast-nexia-1995-2008-47392440.html" TargetMode="External"/><Relationship Id="rId4131" Type="http://schemas.openxmlformats.org/officeDocument/2006/relationships/hyperlink" Target="http://baza.drom.ru/magnitogorsk/sell_spare_parts/trapecija-stekloochistitelja-s-motorom-ford-focus-1-50011310.html" TargetMode="External"/><Relationship Id="rId7287" Type="http://schemas.openxmlformats.org/officeDocument/2006/relationships/hyperlink" Target="http://baza.drom.ru/magnitogorsk/sell_spare_parts/poperechina-perednej-podveski-vaz-2110-2111-2112-53216403.html" TargetMode="External"/><Relationship Id="rId8338" Type="http://schemas.openxmlformats.org/officeDocument/2006/relationships/hyperlink" Target="http://baza.drom.ru/magnitogorsk/sell_spare_parts/zamok-kapota-ford-fusion-55173696.html" TargetMode="External"/><Relationship Id="rId1725" Type="http://schemas.openxmlformats.org/officeDocument/2006/relationships/hyperlink" Target="https://www.avito.ru/magnitogorsk/zapchasti_i_aksessuary/zerkalo_levoe_mehanicheskoe_vaz_2108_2109_21099_802871468" TargetMode="External"/><Relationship Id="rId7354" Type="http://schemas.openxmlformats.org/officeDocument/2006/relationships/hyperlink" Target="http://baza.drom.ru/magnitogorsk/sell_spare_parts/rulevaja-rejka-s-gur-daewoo-nexia-deu-nexija-53170338.html" TargetMode="External"/><Relationship Id="rId8752" Type="http://schemas.openxmlformats.org/officeDocument/2006/relationships/hyperlink" Target="https://www.avito.ru/magnitogorsk/zapchasti_i_aksessuary/trubka_retsirkulyatsii_karternyh_gazov_kobalt_1053857887" TargetMode="External"/><Relationship Id="rId9803" Type="http://schemas.openxmlformats.org/officeDocument/2006/relationships/hyperlink" Target="https://baza.drom.ru/magnitogorsk/sell_spare_parts/plafon-salonnyj-renault-laguna-1994-1999-56981849.html" TargetMode="External"/><Relationship Id="rId17" Type="http://schemas.openxmlformats.org/officeDocument/2006/relationships/hyperlink" Target="https://www.avito.ru/magnitogorsk/zapchasti_i_aksessuary/bamper_zadniymitsubishicedia_n1128_580378742" TargetMode="External"/><Relationship Id="rId3897" Type="http://schemas.openxmlformats.org/officeDocument/2006/relationships/hyperlink" Target="http://baza.drom.ru/magnitogorsk/sell_spare_parts/nasos-gur-s-kronshtejnami-chery-amulet-cheri-amulet-49367456.html" TargetMode="External"/><Relationship Id="rId4948" Type="http://schemas.openxmlformats.org/officeDocument/2006/relationships/hyperlink" Target="https://www.avito.ru/magnitogorsk/zapchasti_i_aksessuary/glushitel_zadnyaya_chast_fiat_albea_fiat_albea_667380014" TargetMode="External"/><Relationship Id="rId7007" Type="http://schemas.openxmlformats.org/officeDocument/2006/relationships/hyperlink" Target="https://www.avito.ru/magnitogorsk/zapchasti_i_aksessuary/lyuchok_benzobaka_renault_megane_ii_reno_megan_2_1091124604" TargetMode="External"/><Relationship Id="rId8405" Type="http://schemas.openxmlformats.org/officeDocument/2006/relationships/hyperlink" Target="http://baza.drom.ru/magnitogorsk/sell_spare_parts/nakladka-jubka-bampera-zadnego-granta-2191-55305138.html" TargetMode="External"/><Relationship Id="rId2499" Type="http://schemas.openxmlformats.org/officeDocument/2006/relationships/hyperlink" Target="http://baza.drom.ru/magnitogorsk/sell_spare_parts/steklopodjemnik-zadnij-levyj-focus-2-restajl-47324774.html" TargetMode="External"/><Relationship Id="rId3964" Type="http://schemas.openxmlformats.org/officeDocument/2006/relationships/hyperlink" Target="https://baza.drom.ru/magnitogorsk/sell_spare_parts/klapan-otopitelja-mercedes-benz-e-class-w210-49669109.html" TargetMode="External"/><Relationship Id="rId6370" Type="http://schemas.openxmlformats.org/officeDocument/2006/relationships/hyperlink" Target="https://www.avito.ru/magnitogorsk/zapchasti_i_aksessuary/forsunka_faroomyvatelya_levogo_toyota_camry_v50_11_913478971" TargetMode="External"/><Relationship Id="rId7421" Type="http://schemas.openxmlformats.org/officeDocument/2006/relationships/hyperlink" Target="https://www.avito.ru/magnitogorsk/zapchasti_i_aksessuary/shlang_gidrousilitelya_daewoo_nexia_deu_neksiya_1220670077" TargetMode="External"/><Relationship Id="rId1" Type="http://schemas.openxmlformats.org/officeDocument/2006/relationships/hyperlink" Target="https://www.avito.ru/magnitogorsk/zapchasti_i_aksessuary/bamper_zadniy_daewoo_nexia_deu_neksiya_n1150_538980925" TargetMode="External"/><Relationship Id="rId885" Type="http://schemas.openxmlformats.org/officeDocument/2006/relationships/hyperlink" Target="http://baza.drom.ru/magnitogorsk/sell_spare_parts/nakladka-kryla-perednego-pravogo-nissan-note-e11-44564189.html" TargetMode="External"/><Relationship Id="rId2566" Type="http://schemas.openxmlformats.org/officeDocument/2006/relationships/hyperlink" Target="http://baza.drom.ru/magnitogorsk/sell_spare_parts/pol-bagazhnika-kovrolin-kia-ceed-jd-2012-kia-sid-2012-45665464.html" TargetMode="External"/><Relationship Id="rId2980" Type="http://schemas.openxmlformats.org/officeDocument/2006/relationships/hyperlink" Target="http://baza.drom.ru/magnitogorsk/sell_spare_parts/steklo-okna-bokoviny-zadnee-pravoe-vaz-2110-47821512.html" TargetMode="External"/><Relationship Id="rId3617" Type="http://schemas.openxmlformats.org/officeDocument/2006/relationships/hyperlink" Target="http://baza.drom.ru/magnitogorsk/sell_spare_parts/kollektor-vypusknoj-vaz-2108-2108-1008025-10-48802773.html" TargetMode="External"/><Relationship Id="rId6023" Type="http://schemas.openxmlformats.org/officeDocument/2006/relationships/hyperlink" Target="http://baza.drom.ru/magnitogorsk/sell_spare_parts/zamok-zazhiganija-vaz-52050076.html" TargetMode="External"/><Relationship Id="rId9179" Type="http://schemas.openxmlformats.org/officeDocument/2006/relationships/hyperlink" Target="https://baza.drom.ru/magnitogorsk/sell_spare_parts/rul-podushka-kia-pikanto-2005-2011-56350004.html" TargetMode="External"/><Relationship Id="rId9593" Type="http://schemas.openxmlformats.org/officeDocument/2006/relationships/hyperlink" Target="https://www.avito.ru/magnitogorsk/zapchasti_i_aksessuary/povodok_stekloochistitelya_peredniy_pravyy_neksiya_1187972442" TargetMode="External"/><Relationship Id="rId538" Type="http://schemas.openxmlformats.org/officeDocument/2006/relationships/hyperlink" Target="http://baza.drom.ru/magnitogorsk/sell_spare_parts/fara-levaja-renault-clio-symbol-2001-2007-551-1138l-44999458.html" TargetMode="External"/><Relationship Id="rId952" Type="http://schemas.openxmlformats.org/officeDocument/2006/relationships/hyperlink" Target="https://www.avito.ru/magnitogorsk/zapchasti_i_aksessuary/absorber_bampera_zadnego_accent_00-_86620-25000_785582450" TargetMode="External"/><Relationship Id="rId1168" Type="http://schemas.openxmlformats.org/officeDocument/2006/relationships/hyperlink" Target="https://www.avito.ru/magnitogorsk/zapchasti_i_aksessuary/mozgi_ebu_daewoo_nexia_deu_neksiya_16kl_96258337_737023969" TargetMode="External"/><Relationship Id="rId1582" Type="http://schemas.openxmlformats.org/officeDocument/2006/relationships/hyperlink" Target="http://baza.drom.ru/magnitogorsk/sell_spare_parts/rezonator-vozdushnogo-filtra-accent-28190-22611-45999038.html" TargetMode="External"/><Relationship Id="rId2219" Type="http://schemas.openxmlformats.org/officeDocument/2006/relationships/hyperlink" Target="https://www.avito.ru/magnitogorsk/zapchasti_i_aksessuary/dver_perednyaya_pravaya_vaz_1117_kalina_814782911" TargetMode="External"/><Relationship Id="rId2633" Type="http://schemas.openxmlformats.org/officeDocument/2006/relationships/hyperlink" Target="https://www.avito.ru/magnitogorsk/zapchasti_i_aksessuary/obivka_bokoviny_bagazhnika_zadnyaya_pravaya_vaz_21099_824365111" TargetMode="External"/><Relationship Id="rId5789" Type="http://schemas.openxmlformats.org/officeDocument/2006/relationships/hyperlink" Target="http://baza.drom.ru/magnitogorsk/sell_spare_parts/knopka-zadnih-protivotumanok-daewoo-nexia-51365294.html" TargetMode="External"/><Relationship Id="rId8195" Type="http://schemas.openxmlformats.org/officeDocument/2006/relationships/hyperlink" Target="https://baza.drom.ru/magnitogorsk/sell_spare_parts/val-privoda-levyj-pravyj-daewoo-nexia-54939069.html" TargetMode="External"/><Relationship Id="rId9246" Type="http://schemas.openxmlformats.org/officeDocument/2006/relationships/hyperlink" Target="https://www.avito.ru/magnitogorsk/zapchasti_i_aksessuary/povodok_stekloochistitelya_peredniy_lancer_ix_584772390" TargetMode="External"/><Relationship Id="rId9660" Type="http://schemas.openxmlformats.org/officeDocument/2006/relationships/hyperlink" Target="https://www.avito.ru/magnitogorsk/zapchasti_i_aksessuary/konsol_tsentralnaya_renault_logan_reno_logan_2005_1063173013" TargetMode="External"/><Relationship Id="rId605" Type="http://schemas.openxmlformats.org/officeDocument/2006/relationships/hyperlink" Target="http://baza.drom.ru/magnitogorsk/sell_spare_parts/fara-levaja-kia-rio-kia-rio-2011-2014-92101-4x000-44939283.html" TargetMode="External"/><Relationship Id="rId1235" Type="http://schemas.openxmlformats.org/officeDocument/2006/relationships/hyperlink" Target="http://baza.drom.ru/magnitogorsk/sell_spare_parts/katafot-zadnego-bampera-pravyj-priora-2170-3716138-45637734.html" TargetMode="External"/><Relationship Id="rId8262" Type="http://schemas.openxmlformats.org/officeDocument/2006/relationships/hyperlink" Target="https://baza.drom.ru/magnitogorsk/sell_spare_parts/privod-perednij-pravyj-vaz-2110-2111-2112-54968803.html" TargetMode="External"/><Relationship Id="rId9313" Type="http://schemas.openxmlformats.org/officeDocument/2006/relationships/hyperlink" Target="http://baza.drom.ru/magnitogorsk/sell_spare_parts/fara-protivotumannaja-pravaja-hyundai-accent-56524984.html" TargetMode="External"/><Relationship Id="rId1302" Type="http://schemas.openxmlformats.org/officeDocument/2006/relationships/hyperlink" Target="http://baza.drom.ru/magnitogorsk/sell_spare_parts/bamper-perednij-vaz-2113-2114-2113-2803015-45348303.html" TargetMode="External"/><Relationship Id="rId2700" Type="http://schemas.openxmlformats.org/officeDocument/2006/relationships/hyperlink" Target="http://baza.drom.ru/magnitogorsk/sell_spare_parts/obshivka-stojki-centralnoj-levoj-nizhnjaja-nexia-47466005.html" TargetMode="External"/><Relationship Id="rId4458" Type="http://schemas.openxmlformats.org/officeDocument/2006/relationships/hyperlink" Target="https://www.avito.ru/magnitogorsk/zapchasti_i_aksessuary/kryshka_benzobaka_pol_vaz_2123_niva_shevrole_864560722" TargetMode="External"/><Relationship Id="rId5856" Type="http://schemas.openxmlformats.org/officeDocument/2006/relationships/hyperlink" Target="http://baza.drom.ru/magnitogorsk/sell_spare_parts/bachok-omyvatelja-lobovika-mazda-cx-5-mazda-sh-5-52428697.html" TargetMode="External"/><Relationship Id="rId6907" Type="http://schemas.openxmlformats.org/officeDocument/2006/relationships/hyperlink" Target="https://baza.drom.ru/magnitogorsk/sell_spare_parts/nakladka-bampera-zadnego-renault-megane-ii-54094164.html" TargetMode="External"/><Relationship Id="rId4872" Type="http://schemas.openxmlformats.org/officeDocument/2006/relationships/hyperlink" Target="http://baza.drom.ru/magnitogorsk/sell_spare_parts/podushka-bezopasnosti-v-rul-renault-logan-logan-49240698.html" TargetMode="External"/><Relationship Id="rId5509" Type="http://schemas.openxmlformats.org/officeDocument/2006/relationships/hyperlink" Target="https://baza.drom.ru/magnitogorsk/sell_spare_parts/forsunka-toplivnaja-vaz-siemens-50950218.html" TargetMode="External"/><Relationship Id="rId5923" Type="http://schemas.openxmlformats.org/officeDocument/2006/relationships/hyperlink" Target="http://baza.drom.ru/magnitogorsk/sell_spare_parts/rychag-zadnij-poperechnyj-kia-ceed-2012-52137439.html" TargetMode="External"/><Relationship Id="rId395" Type="http://schemas.openxmlformats.org/officeDocument/2006/relationships/hyperlink" Target="https://www.avito.ru/magnitogorsk/zapchasti_i_aksessuary/fonar_zadniy_pravyy_naruzhnyy_vaz_2110_2112_779760822" TargetMode="External"/><Relationship Id="rId2076" Type="http://schemas.openxmlformats.org/officeDocument/2006/relationships/hyperlink" Target="https://www.avito.ru/magnitogorsk/zapchasti_i_aksessuary/zerkalo_levoe_elektricheskoe_fiat_albea_fiat_albea_811792445" TargetMode="External"/><Relationship Id="rId3474" Type="http://schemas.openxmlformats.org/officeDocument/2006/relationships/hyperlink" Target="https://www.avito.ru/magnitogorsk/zapchasti_i_aksessuary/korpus_pechki_mitsubishi_lancer_cedia_lanser_tsediya_677099507" TargetMode="External"/><Relationship Id="rId4525" Type="http://schemas.openxmlformats.org/officeDocument/2006/relationships/hyperlink" Target="https://www.avito.ru/magnitogorsk/zapchasti_i_aksessuary/fara_levaya_mazda_3_bk_mazda_3_vk_stanley_p269_884746400" TargetMode="External"/><Relationship Id="rId2490" Type="http://schemas.openxmlformats.org/officeDocument/2006/relationships/hyperlink" Target="http://baza.drom.ru/magnitogorsk/sell_spare_parts/dver-zadnjaja-levaja-chevrolet-lanos-chance-shans-47324560.html" TargetMode="External"/><Relationship Id="rId3127" Type="http://schemas.openxmlformats.org/officeDocument/2006/relationships/hyperlink" Target="https://www.avito.ru/magnitogorsk/zapchasti_i_aksessuary/steklo_okna_bokoviny_zadnee_pravoe_vaz_2110_670892238" TargetMode="External"/><Relationship Id="rId3541" Type="http://schemas.openxmlformats.org/officeDocument/2006/relationships/hyperlink" Target="http://baza.drom.ru/magnitogorsk/sell_spare_parts/radiator-otopitelja-starogo-obrazca-vaz-2110-2112-48656705.html" TargetMode="External"/><Relationship Id="rId6697" Type="http://schemas.openxmlformats.org/officeDocument/2006/relationships/hyperlink" Target="http://baza.drom.ru/magnitogorsk/sell_spare_parts/steklo-zadnee-mitsubishi-lancer-ix-53740449.html" TargetMode="External"/><Relationship Id="rId7748" Type="http://schemas.openxmlformats.org/officeDocument/2006/relationships/hyperlink" Target="https://www.avito.ru/magnitogorsk/zapchasti_i_aksessuary/zadnyaya_polka_nissan_almera_g15_1192384450" TargetMode="External"/><Relationship Id="rId462" Type="http://schemas.openxmlformats.org/officeDocument/2006/relationships/hyperlink" Target="https://www.avito.ru/magnitogorsk/zapchasti_i_aksessuary/fonar_zadniy_pravyy_mercedes-benz_w124_678620542" TargetMode="External"/><Relationship Id="rId1092" Type="http://schemas.openxmlformats.org/officeDocument/2006/relationships/hyperlink" Target="https://www.avito.ru/magnitogorsk/zapchasti_i_aksessuary/fara_pravaya_renault_clio_symbol_01-05_8200509821_789020649" TargetMode="External"/><Relationship Id="rId2143" Type="http://schemas.openxmlformats.org/officeDocument/2006/relationships/hyperlink" Target="https://www.avito.ru/magnitogorsk/zapchasti_i_aksessuary/vakuumnyy_usilitel_tormozov_chevrolet_lacetti_814355100" TargetMode="External"/><Relationship Id="rId5299" Type="http://schemas.openxmlformats.org/officeDocument/2006/relationships/hyperlink" Target="https://baza.drom.ru/magnitogorsk/sell_spare_parts/obshivka-dveri-zadnjaja-levaja-renault-logan-2009-50763460.html" TargetMode="External"/><Relationship Id="rId6764" Type="http://schemas.openxmlformats.org/officeDocument/2006/relationships/hyperlink" Target="https://www.avito.ru/magnitogorsk/zapchasti_i_aksessuary/panel_schitok_priborov_nissan_patrol_y61_980026246" TargetMode="External"/><Relationship Id="rId7815" Type="http://schemas.openxmlformats.org/officeDocument/2006/relationships/hyperlink" Target="http://baza.drom.ru/magnitogorsk/sell_spare_parts/stojka-perednjaja-levaja-v-sbore-ford-fusion-fjuzhn-53742034.html" TargetMode="External"/><Relationship Id="rId9170" Type="http://schemas.openxmlformats.org/officeDocument/2006/relationships/hyperlink" Target="https://baza.drom.ru/magnitogorsk/sell_spare_parts/kronshtejn-generatora-vaz-2108-56350384.html" TargetMode="External"/><Relationship Id="rId115" Type="http://schemas.openxmlformats.org/officeDocument/2006/relationships/hyperlink" Target="https://www.avito.ru/magnitogorsk/zapchasti_i_aksessuary/podkrylok_peredniy_pravyy_vaz_2110_11_12_shtatnyy_739760947" TargetMode="External"/><Relationship Id="rId2210" Type="http://schemas.openxmlformats.org/officeDocument/2006/relationships/hyperlink" Target="http://baza.drom.ru/magnitogorsk/sell_spare_parts/support-tormoznoj-perednij-levyj-toyota-marino-46829213.html" TargetMode="External"/><Relationship Id="rId5366" Type="http://schemas.openxmlformats.org/officeDocument/2006/relationships/hyperlink" Target="https://www.avito.ru/magnitogorsk/zapchasti_i_aksessuary/toplivnaya_rampa_v_sbore_mitsubishi_894220464" TargetMode="External"/><Relationship Id="rId6417" Type="http://schemas.openxmlformats.org/officeDocument/2006/relationships/hyperlink" Target="https://www.avito.ru/magnitogorsk/zapchasti_i_aksessuary/kollektor_vypusknoy_16_kl._vaz_2110_992529129" TargetMode="External"/><Relationship Id="rId4382" Type="http://schemas.openxmlformats.org/officeDocument/2006/relationships/hyperlink" Target="https://www.avito.ru/magnitogorsk/zapchasti_i_aksessuary/nakladka_fary_pravaya_vaz_2123_842061149" TargetMode="External"/><Relationship Id="rId5019" Type="http://schemas.openxmlformats.org/officeDocument/2006/relationships/hyperlink" Target="http://baza.drom.ru/magnitogorsk/sell_spare_parts/rul-vaz-2110-2111-2112-50688456.html" TargetMode="External"/><Relationship Id="rId5433" Type="http://schemas.openxmlformats.org/officeDocument/2006/relationships/hyperlink" Target="http://baza.drom.ru/magnitogorsk/sell_spare_parts/shitok-priborov-vaz-2110-2111-2112-50932029.html" TargetMode="External"/><Relationship Id="rId5780" Type="http://schemas.openxmlformats.org/officeDocument/2006/relationships/hyperlink" Target="https://www.avito.ru/magnitogorsk/zapchasti_i_aksessuary/fara_levaya_kia_cerato_2015_909942020" TargetMode="External"/><Relationship Id="rId6831" Type="http://schemas.openxmlformats.org/officeDocument/2006/relationships/hyperlink" Target="https://www.avito.ru/magnitogorsk/zapchasti_i_aksessuary/disk_stsepleniya_zaz_chance_zaz_sens_zaz_shans_1.3l_1219308687" TargetMode="External"/><Relationship Id="rId8589" Type="http://schemas.openxmlformats.org/officeDocument/2006/relationships/hyperlink" Target="https://www.avito.ru/magnitogorsk/zapchasti_i_aksessuary/raspredelitel_tormoznyh_sil_patrol_y61_patrol_1039177712" TargetMode="External"/><Relationship Id="rId9987" Type="http://schemas.openxmlformats.org/officeDocument/2006/relationships/hyperlink" Target="https://baza.drom.ru/magnitogorsk/sell_spare_parts/ruchka-steklopodjemnika-vaz-2108-2109-21099-57205536.html" TargetMode="External"/><Relationship Id="rId1976" Type="http://schemas.openxmlformats.org/officeDocument/2006/relationships/hyperlink" Target="https://baza.drom.ru/magnitogorsk/sell_spare_parts/molding-bampera-pered-levyj-citroen-c4-46437683.html" TargetMode="External"/><Relationship Id="rId4035" Type="http://schemas.openxmlformats.org/officeDocument/2006/relationships/hyperlink" Target="http://baza.drom.ru/magnitogorsk/sell_spare_parts/motoreduktor-zadnego-stekloochistitelja-vaz-2111-49790598.html" TargetMode="External"/><Relationship Id="rId1629" Type="http://schemas.openxmlformats.org/officeDocument/2006/relationships/hyperlink" Target="https://www.avito.ru/magnitogorsk/zapchasti_i_aksessuary/reshetka_radiatora_renault_sandero_8200925718_801220922" TargetMode="External"/><Relationship Id="rId5500" Type="http://schemas.openxmlformats.org/officeDocument/2006/relationships/hyperlink" Target="https://baza.drom.ru/magnitogorsk/sell_spare_parts/perekljuchatel-podrulevoj-pravyj-vaz-2110-50950154.html" TargetMode="External"/><Relationship Id="rId8656" Type="http://schemas.openxmlformats.org/officeDocument/2006/relationships/hyperlink" Target="http://baza.drom.ru/magnitogorsk/sell_spare_parts/glushitel-rezonator-daewoo-nexia-deu-nexija-55650876.html" TargetMode="External"/><Relationship Id="rId9707" Type="http://schemas.openxmlformats.org/officeDocument/2006/relationships/hyperlink" Target="http://baza.drom.ru/magnitogorsk/sell_spare_parts/povodok-stekloochistitelja-perednij-lancer-ix-56874519.html" TargetMode="External"/><Relationship Id="rId3051" Type="http://schemas.openxmlformats.org/officeDocument/2006/relationships/hyperlink" Target="https://www.avito.ru/magnitogorsk/zapchasti_i_aksessuary/kolpak_kolesa_r14_fiat_albea_03-_fiat_albea_03_837621241" TargetMode="External"/><Relationship Id="rId4102" Type="http://schemas.openxmlformats.org/officeDocument/2006/relationships/hyperlink" Target="https://www.avito.ru/magnitogorsk/zapchasti_i_aksessuary/dekorativnaya_panel_na_torpedo_kia_ceed_jd_2012_880250746" TargetMode="External"/><Relationship Id="rId7258" Type="http://schemas.openxmlformats.org/officeDocument/2006/relationships/hyperlink" Target="https://www.avito.ru/magnitogorsk/zapchasti_i_aksessuary/steklo_zadnee_pravoe_daewoo_nexia_deu_neksiya_826977408" TargetMode="External"/><Relationship Id="rId7672" Type="http://schemas.openxmlformats.org/officeDocument/2006/relationships/hyperlink" Target="https://www.avito.ru/magnitogorsk/zapchasti_i_aksessuary/ruchka_dveri_vnutrennyaya_levaya_fiat_albea_938752518" TargetMode="External"/><Relationship Id="rId8309" Type="http://schemas.openxmlformats.org/officeDocument/2006/relationships/hyperlink" Target="https://www.avito.ru/magnitogorsk/zapchasti_i_aksessuary/pruzhina_perednyaya_daewoo_nexia_neksiya_899985043" TargetMode="External"/><Relationship Id="rId8723" Type="http://schemas.openxmlformats.org/officeDocument/2006/relationships/hyperlink" Target="https://www.avito.ru/magnitogorsk/zapchasti_i_aksessuary/generator_chevrolet_cobalt_2012_shevrole_kobalt_969924740" TargetMode="External"/><Relationship Id="rId3868" Type="http://schemas.openxmlformats.org/officeDocument/2006/relationships/hyperlink" Target="https://www.avito.ru/magnitogorsk/zapchasti_i_aksessuary/steklo_dveri_zadney_levprav_gluhoe_vaz_2105_2107_830311391" TargetMode="External"/><Relationship Id="rId4919" Type="http://schemas.openxmlformats.org/officeDocument/2006/relationships/hyperlink" Target="http://baza.drom.ru/magnitogorsk/sell_spare_parts/zerkalo-pravoe-elektricheskoe-mitsubishi-lancer-9-50610733.html" TargetMode="External"/><Relationship Id="rId6274" Type="http://schemas.openxmlformats.org/officeDocument/2006/relationships/hyperlink" Target="https://baza.drom.ru/magnitogorsk/sell_spare_parts/katafot-otrazhatel-zadnego-bampera-levyj-kia-rio-2014-kia-rio-res-51366435.html" TargetMode="External"/><Relationship Id="rId7325" Type="http://schemas.openxmlformats.org/officeDocument/2006/relationships/hyperlink" Target="http://baza.drom.ru/magnitogorsk/sell_spare_parts/balka-zadnjaja-chevrolet-lacetti-shevrole-lachetti-53170520.html" TargetMode="External"/><Relationship Id="rId789" Type="http://schemas.openxmlformats.org/officeDocument/2006/relationships/hyperlink" Target="http://baza.drom.ru/magnitogorsk/sell_spare_parts/bamper-zadnij-lada-kalina-universal-1117-2804015-44742769.html" TargetMode="External"/><Relationship Id="rId2884" Type="http://schemas.openxmlformats.org/officeDocument/2006/relationships/hyperlink" Target="https://www.avito.ru/magnitogorsk/zapchasti_i_aksessuary/kompressor_konditsionera_hyundai_accent_aktsent_508091415" TargetMode="External"/><Relationship Id="rId5290" Type="http://schemas.openxmlformats.org/officeDocument/2006/relationships/hyperlink" Target="https://baza.drom.ru/magnitogorsk/sell_spare_parts/obshivka-dveri-perednjaja-pravaja-fiat-albea-50762694.html" TargetMode="External"/><Relationship Id="rId6341" Type="http://schemas.openxmlformats.org/officeDocument/2006/relationships/hyperlink" Target="https://www.avito.ru/magnitogorsk/zapchasti_i_aksessuary/ruchka_peredney_pravoy_dveri_vneshnyaya_renault_laguna_914422370" TargetMode="External"/><Relationship Id="rId9497" Type="http://schemas.openxmlformats.org/officeDocument/2006/relationships/hyperlink" Target="http://baza.drom.ru/magnitogorsk/sell_spare_parts/obshivka-stojki-perednjaja-levaja-chery-amulet-amulet-56704849.html" TargetMode="External"/><Relationship Id="rId856" Type="http://schemas.openxmlformats.org/officeDocument/2006/relationships/hyperlink" Target="http://baza.drom.ru/magnitogorsk/sell_spare_parts/kapot-kia-rio-4-2011-kia-rio-4-2011-664004y000-44623437.html" TargetMode="External"/><Relationship Id="rId1486" Type="http://schemas.openxmlformats.org/officeDocument/2006/relationships/hyperlink" Target="https://www.avito.ru/magnitogorsk/zapchasti_i_aksessuary/korpus_vozdushnogo_filtra_lacetti_lachetti_96553445_798818599" TargetMode="External"/><Relationship Id="rId2537" Type="http://schemas.openxmlformats.org/officeDocument/2006/relationships/hyperlink" Target="http://baza.drom.ru/magnitogorsk/sell_spare_parts/bardachok-mitsubishi-lancer-cedia-micubisi-lanser-47391416.html" TargetMode="External"/><Relationship Id="rId3935" Type="http://schemas.openxmlformats.org/officeDocument/2006/relationships/hyperlink" Target="https://www.avito.ru/magnitogorsk/zapchasti_i_aksessuary/forsunka_faroomyvatelya_levogo_toyota_camry_v40_869664537" TargetMode="External"/><Relationship Id="rId8099" Type="http://schemas.openxmlformats.org/officeDocument/2006/relationships/hyperlink" Target="http://baza.drom.ru/magnitogorsk/sell_spare_parts/baraban-tormoznoj-zadnij-renault-logan-reno-logan-53686584.html" TargetMode="External"/><Relationship Id="rId9564" Type="http://schemas.openxmlformats.org/officeDocument/2006/relationships/hyperlink" Target="https://baza.drom.ru/magnitogorsk/sell_spare_parts/kryshka-zerkala-vnutrennjaja-pravaja-focus-ii-fokus-2-56724850.html" TargetMode="External"/><Relationship Id="rId509" Type="http://schemas.openxmlformats.org/officeDocument/2006/relationships/hyperlink" Target="http://baza.drom.ru/magnitogorsk/sell_spare_parts/fonar-zadnij-pravyj-vnutrennij-vaz-2110-2112-45065666.html" TargetMode="External"/><Relationship Id="rId1139" Type="http://schemas.openxmlformats.org/officeDocument/2006/relationships/hyperlink" Target="https://www.avito.ru/magnitogorsk/zapchasti_i_aksessuary/povorotnik_pravyy_vaz_2110_2112_1315113111_790512686" TargetMode="External"/><Relationship Id="rId2951" Type="http://schemas.openxmlformats.org/officeDocument/2006/relationships/hyperlink" Target="https://www.avito.ru/magnitogorsk/zapchasti_i_aksessuary/obshivka_stoyki_peredney_pravoy_daewoo_nexia_neksiya_835732977" TargetMode="External"/><Relationship Id="rId5010" Type="http://schemas.openxmlformats.org/officeDocument/2006/relationships/hyperlink" Target="http://baza.drom.ru/magnitogorsk/audio/radio/avtomagnitola-cqjs7671a-shtatnaja-toyota-corolla-e15-50688295.html" TargetMode="External"/><Relationship Id="rId8166" Type="http://schemas.openxmlformats.org/officeDocument/2006/relationships/hyperlink" Target="http://baza.drom.ru/magnitogorsk/sell_spare_parts/nasos-ohlazhdajushej-zhidkosti-pompa-clio-ii-symbol-54896206.html" TargetMode="External"/><Relationship Id="rId9217" Type="http://schemas.openxmlformats.org/officeDocument/2006/relationships/hyperlink" Target="https://www.avito.ru/magnitogorsk/zapchasti_i_aksessuary/plafon_salonnyy_vaz_2108_-_2109_-_21099_968048952" TargetMode="External"/><Relationship Id="rId923" Type="http://schemas.openxmlformats.org/officeDocument/2006/relationships/hyperlink" Target="http://baza.drom.ru/magnitogorsk/sell_spare_parts/bamper-zadnij-vaz-2172-priora-hetchbek-n1138-44518273.html" TargetMode="External"/><Relationship Id="rId1553" Type="http://schemas.openxmlformats.org/officeDocument/2006/relationships/hyperlink" Target="http://baza.drom.ru/magnitogorsk/sell_spare_parts/bachok-omyvatelja-daewoo-nexia-deu-nexija-96147990-45859516.html" TargetMode="External"/><Relationship Id="rId2604" Type="http://schemas.openxmlformats.org/officeDocument/2006/relationships/hyperlink" Target="https://www.avito.ru/magnitogorsk/zapchasti_i_aksessuary/vakuumnyy_usilitel_tormozovtoyota_sprinter_marino_814229153" TargetMode="External"/><Relationship Id="rId8580" Type="http://schemas.openxmlformats.org/officeDocument/2006/relationships/hyperlink" Target="https://www.avito.ru/magnitogorsk/zapchasti_i_aksessuary/krylo_perednee_pravoe_vaz_2110_2111_2112_1186412656" TargetMode="External"/><Relationship Id="rId9631" Type="http://schemas.openxmlformats.org/officeDocument/2006/relationships/hyperlink" Target="http://baza.drom.ru/magnitogorsk/sell_spare_parts/bachok-gur-daewoo-nexia-deu-nexija-1995-2016-56781304.html" TargetMode="External"/><Relationship Id="rId1206" Type="http://schemas.openxmlformats.org/officeDocument/2006/relationships/hyperlink" Target="https://www.avito.ru/magnitogorsk/zapchasti_i_aksessuary/bamper_zadniy_suzuki_grand_vitara_06-09_7181165j10_793898580" TargetMode="External"/><Relationship Id="rId1620" Type="http://schemas.openxmlformats.org/officeDocument/2006/relationships/hyperlink" Target="http://baza.drom.ru/magnitogorsk/sell_spare_parts/patrubok-vozdushnogo-filtra-lanos-lanos-96182233-46001134.html" TargetMode="External"/><Relationship Id="rId4776" Type="http://schemas.openxmlformats.org/officeDocument/2006/relationships/hyperlink" Target="http://baza.drom.ru/magnitogorsk/sell_spare_parts/bokovaja-podushka-bezopasnosti-shtorka-levaja-50454780.html" TargetMode="External"/><Relationship Id="rId5827" Type="http://schemas.openxmlformats.org/officeDocument/2006/relationships/hyperlink" Target="https://www.avito.ru/magnitogorsk/zapchasti_i_aksessuary/zamok_dveri_peredney_pravoy_renault_logan_920074592" TargetMode="External"/><Relationship Id="rId7182" Type="http://schemas.openxmlformats.org/officeDocument/2006/relationships/hyperlink" Target="https://baza.drom.ru/magnitogorsk/sell_spare_parts/fara-levaja-nissan-tiida-c11-nissan-tiida-c11-2007-53654209.html" TargetMode="External"/><Relationship Id="rId8233" Type="http://schemas.openxmlformats.org/officeDocument/2006/relationships/hyperlink" Target="https://baza.drom.ru/magnitogorsk/sell_spare_parts/krylo-perednee-levoe-skoda-octavia-a5-54968556.html" TargetMode="External"/><Relationship Id="rId3378" Type="http://schemas.openxmlformats.org/officeDocument/2006/relationships/hyperlink" Target="http://baza.drom.ru/magnitogorsk/sell_spare_parts/steklo-okna-bokoviny-zadnee-pravoe-vaz-2110-47671886.html" TargetMode="External"/><Relationship Id="rId3792" Type="http://schemas.openxmlformats.org/officeDocument/2006/relationships/hyperlink" Target="https://www.avito.ru/magnitogorsk/zapchasti_i_aksessuary/rulevaya_reyka_vaz_2110_2111_2112_862030727" TargetMode="External"/><Relationship Id="rId4429" Type="http://schemas.openxmlformats.org/officeDocument/2006/relationships/hyperlink" Target="https://www.avito.ru/magnitogorsk/zapchasti_i_aksessuary/bachok_rasshiritelnyy_vaz_2123_849284297" TargetMode="External"/><Relationship Id="rId4843" Type="http://schemas.openxmlformats.org/officeDocument/2006/relationships/hyperlink" Target="http://baza.drom.ru/magnitogorsk/sell_spare_parts/obshivka-dveri-zadnjaja-pravaja-ford-focus-2-08-11-50495024.html" TargetMode="External"/><Relationship Id="rId7999" Type="http://schemas.openxmlformats.org/officeDocument/2006/relationships/hyperlink" Target="https://www.avito.ru/magnitogorsk/zapchasti_i_aksessuary/nizhnyaya_sharovaya_opora_fiat_ducato_ii_230_244_1022736172" TargetMode="External"/><Relationship Id="rId8300" Type="http://schemas.openxmlformats.org/officeDocument/2006/relationships/hyperlink" Target="https://baza.drom.ru/magnitogorsk/sell_spare_parts/steklo-kuzovnoe-zadnee-gluhoe-ford-fusion-55024724.html" TargetMode="External"/><Relationship Id="rId299" Type="http://schemas.openxmlformats.org/officeDocument/2006/relationships/hyperlink" Target="https://www.avito.ru/magnitogorsk/zapchasti_i_aksessuary/bamper_zadniy_renault_logan_logan_2009-_8200916804_773310617" TargetMode="External"/><Relationship Id="rId2394" Type="http://schemas.openxmlformats.org/officeDocument/2006/relationships/hyperlink" Target="http://baza.drom.ru/magnitogorsk/sell_spare_parts/dver-zadnjaja-levaja-lanos-chance-sens-shans-47082674.html" TargetMode="External"/><Relationship Id="rId3445" Type="http://schemas.openxmlformats.org/officeDocument/2006/relationships/hyperlink" Target="https://www.avito.ru/magnitogorsk/zapchasti_i_aksessuary/adsorber_toplivnyy_chevrolet_lacetti_lachetti_536243046" TargetMode="External"/><Relationship Id="rId366" Type="http://schemas.openxmlformats.org/officeDocument/2006/relationships/hyperlink" Target="https://www.avito.ru/magnitogorsk/zapchasti_i_aksessuary/fonar_zadniy_pravyy_vnutrenniy_2110-3716110_778703145" TargetMode="External"/><Relationship Id="rId780" Type="http://schemas.openxmlformats.org/officeDocument/2006/relationships/hyperlink" Target="http://baza.drom.ru/magnitogorsk/sell_spare_parts/bamper-perednij-nissan-note-e11-06-13-620229u040-44744688.html" TargetMode="External"/><Relationship Id="rId2047" Type="http://schemas.openxmlformats.org/officeDocument/2006/relationships/hyperlink" Target="https://www.avito.ru/magnitogorsk/zapchasti_i_aksessuary/elektrosteklopodemnik_peredn_prav_vaz_2110-2112_811158530" TargetMode="External"/><Relationship Id="rId2461" Type="http://schemas.openxmlformats.org/officeDocument/2006/relationships/hyperlink" Target="https://www.avito.ru/magnitogorsk/zapchasti_i_aksessuary/korpus_soedinitelnyy_otopitelyadaewoo_nexia_neksiya_822427678" TargetMode="External"/><Relationship Id="rId3512" Type="http://schemas.openxmlformats.org/officeDocument/2006/relationships/hyperlink" Target="https://www.avito.ru/magnitogorsk/zapchasti_i_aksessuary/panel_peredney_pravoy_dveri_vw_touareg_2002-2010_851269321" TargetMode="External"/><Relationship Id="rId4910" Type="http://schemas.openxmlformats.org/officeDocument/2006/relationships/hyperlink" Target="http://baza.drom.ru/magnitogorsk/sell_spare_parts/bamper-zadnij-toyota-rav4-tojota-rav4-2012-50610656.html" TargetMode="External"/><Relationship Id="rId6668" Type="http://schemas.openxmlformats.org/officeDocument/2006/relationships/hyperlink" Target="http://baza.drom.ru/magnitogorsk/sell_spare_parts/baraban-tormoznoj-zadnij-mitsubishi-lancer-cedia-53737903.html" TargetMode="External"/><Relationship Id="rId9074" Type="http://schemas.openxmlformats.org/officeDocument/2006/relationships/hyperlink" Target="https://www.avito.ru/magnitogorsk/zapchasti_i_aksessuary/rychag_stoyanochnogo_tormoza_nissan_almera_g15_568250968" TargetMode="External"/><Relationship Id="rId433" Type="http://schemas.openxmlformats.org/officeDocument/2006/relationships/hyperlink" Target="https://www.avito.ru/magnitogorsk/zapchasti_i_aksessuary/fara_pravaya_toyota_corolla_korolla_e150_12-518_781509245" TargetMode="External"/><Relationship Id="rId1063" Type="http://schemas.openxmlformats.org/officeDocument/2006/relationships/hyperlink" Target="https://www.avito.ru/magnitogorsk/zapchasti_i_aksessuary/stop-signal_dopolnitelnyy_daewoo_nexia_96489648_787187040" TargetMode="External"/><Relationship Id="rId2114" Type="http://schemas.openxmlformats.org/officeDocument/2006/relationships/hyperlink" Target="http://baza.drom.ru/magnitogorsk/sell_spare_parts/steklopodjemnik-perednij-pravyj-accent-2000-tagaz-46635502.html" TargetMode="External"/><Relationship Id="rId7719" Type="http://schemas.openxmlformats.org/officeDocument/2006/relationships/hyperlink" Target="http://baza.drom.ru/magnitogorsk/sell_spare_parts/kronshtejn-zadnego-bampera-levyj-daewoo-lanos-52461517.html" TargetMode="External"/><Relationship Id="rId8090" Type="http://schemas.openxmlformats.org/officeDocument/2006/relationships/hyperlink" Target="http://baza.drom.ru/magnitogorsk/sell_spare_parts/knopka-blokirovki-dverej-renault-scenic-54826086.html" TargetMode="External"/><Relationship Id="rId9141" Type="http://schemas.openxmlformats.org/officeDocument/2006/relationships/hyperlink" Target="https://baza.drom.ru/magnitogorsk/sell_spare_parts/opora-dvigatelja-pravaja-lancer-ix-lanser-9-cedia-56350157.html" TargetMode="External"/><Relationship Id="rId4286" Type="http://schemas.openxmlformats.org/officeDocument/2006/relationships/hyperlink" Target="https://www.avito.ru/magnitogorsk/zapchasti_i_aksessuary/konsol_podstakannika_citroen_c4_sitroen_s4_836606756" TargetMode="External"/><Relationship Id="rId5684" Type="http://schemas.openxmlformats.org/officeDocument/2006/relationships/hyperlink" Target="http://baza.drom.ru/magnitogorsk/sell_spare_parts/plafon-salonnyj-centralnyj-chevrolet-lacetti-51242095.html" TargetMode="External"/><Relationship Id="rId6735" Type="http://schemas.openxmlformats.org/officeDocument/2006/relationships/hyperlink" Target="https://www.avito.ru/magnitogorsk/zapchasti_i_aksessuary/usilitel_tormozov_vakuumnyy_vakuumnik_lancer_9_1002739728" TargetMode="External"/><Relationship Id="rId500" Type="http://schemas.openxmlformats.org/officeDocument/2006/relationships/hyperlink" Target="http://baza.drom.ru/magnitogorsk/sell_spare_parts/steklo-zadnee-s-podogrevom-nexia-nexija-45159606.html" TargetMode="External"/><Relationship Id="rId1130" Type="http://schemas.openxmlformats.org/officeDocument/2006/relationships/hyperlink" Target="https://www.avito.ru/magnitogorsk/zapchasti_i_aksessuary/protivotumanka_pravaya_daewoo_nexia_neksiya_95-08_790480824" TargetMode="External"/><Relationship Id="rId5337" Type="http://schemas.openxmlformats.org/officeDocument/2006/relationships/hyperlink" Target="https://www.avito.ru/magnitogorsk/zapchasti_i_aksessuary/pompa_vodyanoy_nasos_kia_spectra_894693292" TargetMode="External"/><Relationship Id="rId5751" Type="http://schemas.openxmlformats.org/officeDocument/2006/relationships/hyperlink" Target="https://www.avito.ru/magnitogorsk/zapchasti_i_aksessuary/knopka_zadnih_protivotumanok_daewoo_nexia_907242747" TargetMode="External"/><Relationship Id="rId6802" Type="http://schemas.openxmlformats.org/officeDocument/2006/relationships/hyperlink" Target="https://www.avito.ru/magnitogorsk/zapchasti_i_aksessuary/patrubok_vozdushnogo_filtra_nissan_patrol_y61_1204995847" TargetMode="External"/><Relationship Id="rId9958" Type="http://schemas.openxmlformats.org/officeDocument/2006/relationships/hyperlink" Target="https://baza.drom.ru/magnitogorsk/sell_spare_parts/ruchka-dveri-perednjaja-pravaja-opel-astra-j-astra-j-57204704.html" TargetMode="External"/><Relationship Id="rId1947" Type="http://schemas.openxmlformats.org/officeDocument/2006/relationships/hyperlink" Target="https://www.avito.ru/magnitogorsk/zapchasti_i_aksessuary/zaglushka_bampera_pravaya_almera_n16_62256-4m441_808444283" TargetMode="External"/><Relationship Id="rId4353" Type="http://schemas.openxmlformats.org/officeDocument/2006/relationships/hyperlink" Target="https://www.avito.ru/magnitogorsk/zapchasti_i_aksessuary/blok_upravleniya_obogreva_sideniy_niva_niva_2123_841510118" TargetMode="External"/><Relationship Id="rId5404" Type="http://schemas.openxmlformats.org/officeDocument/2006/relationships/hyperlink" Target="http://baza.drom.ru/magnitogorsk/sell_spare_parts/kryshka-dvigatelja-plastikovaja-chevrolet-1.6-l-16-kl-50884990.html" TargetMode="External"/><Relationship Id="rId8974" Type="http://schemas.openxmlformats.org/officeDocument/2006/relationships/hyperlink" Target="https://www.avito.ru/magnitogorsk/zapchasti_i_aksessuary/bamper_peredniy_chevrolet_lacetti_lachetti_hetchbek_1144287654" TargetMode="External"/><Relationship Id="rId4006" Type="http://schemas.openxmlformats.org/officeDocument/2006/relationships/hyperlink" Target="https://www.avito.ru/magnitogorsk/zapchasti_i_aksessuary/vozduhovod_obogreva_salona_fiat_albea_fiat_albea_873749737" TargetMode="External"/><Relationship Id="rId4420" Type="http://schemas.openxmlformats.org/officeDocument/2006/relationships/hyperlink" Target="https://www.avito.ru/magnitogorsk/zapchasti_i_aksessuary/ruchka_vnutrennyaya_potolochnaya_kia_picanto_848646813" TargetMode="External"/><Relationship Id="rId7576" Type="http://schemas.openxmlformats.org/officeDocument/2006/relationships/hyperlink" Target="https://www.avito.ru/magnitogorsk/zapchasti_i_aksessuary/zamok_dveri_zadney_levoy_subaru_xv_1060135487" TargetMode="External"/><Relationship Id="rId7990" Type="http://schemas.openxmlformats.org/officeDocument/2006/relationships/hyperlink" Target="https://baza.drom.ru/magnitogorsk/sell_spare_parts/opora-perednej-stojki-vaz-2108-21099-2115-54671889.html" TargetMode="External"/><Relationship Id="rId8627" Type="http://schemas.openxmlformats.org/officeDocument/2006/relationships/hyperlink" Target="https://baza.drom.ru/magnitogorsk/sell_spare_parts/steklo-dveri-perednej-levoj-opel-astra-j-55427140.html" TargetMode="External"/><Relationship Id="rId290" Type="http://schemas.openxmlformats.org/officeDocument/2006/relationships/hyperlink" Target="https://www.avito.ru/magnitogorsk/zapchasti_i_aksessuary/bamper_zadniy_vaz_2110_usilitel_2110-2804015-70_773290600" TargetMode="External"/><Relationship Id="rId3022" Type="http://schemas.openxmlformats.org/officeDocument/2006/relationships/hyperlink" Target="https://baza.drom.ru/magnitogorsk/sell_spare_parts/steklo-lobovoe-vaz-1111-oka-48036234.html" TargetMode="External"/><Relationship Id="rId6178" Type="http://schemas.openxmlformats.org/officeDocument/2006/relationships/hyperlink" Target="https://www.avito.ru/magnitogorsk/zapchasti_i_aksessuary/zamok_bagazhnika_renault_symbol_917428252" TargetMode="External"/><Relationship Id="rId6592" Type="http://schemas.openxmlformats.org/officeDocument/2006/relationships/hyperlink" Target="http://baza.drom.ru/magnitogorsk/sell_spare_parts/petlja-kapota-levaja-pravaja-ford-fusion-53607949.html" TargetMode="External"/><Relationship Id="rId7229" Type="http://schemas.openxmlformats.org/officeDocument/2006/relationships/hyperlink" Target="https://www.avito.ru/magnitogorsk/zapchasti_i_aksessuary/rychag_stoyanochnogo_tormoza_renault_logan_logan_934741901" TargetMode="External"/><Relationship Id="rId7643" Type="http://schemas.openxmlformats.org/officeDocument/2006/relationships/hyperlink" Target="https://baza.drom.ru/magnitogorsk/sell_spare_parts/bamper-perednij-nissan-almera-g15-52605544.html" TargetMode="External"/><Relationship Id="rId5194" Type="http://schemas.openxmlformats.org/officeDocument/2006/relationships/hyperlink" Target="https://www.avito.ru/magnitogorsk/zapchasti_i_aksessuary/montazhnyy_blok_kia_spectra_889404509" TargetMode="External"/><Relationship Id="rId6245" Type="http://schemas.openxmlformats.org/officeDocument/2006/relationships/hyperlink" Target="https://baza.drom.ru/magnitogorsk/sell_spare_parts/ruchka-perednej-levoj-dveri-vneshnjaja-kia-spectra-51702178.html" TargetMode="External"/><Relationship Id="rId2788" Type="http://schemas.openxmlformats.org/officeDocument/2006/relationships/hyperlink" Target="http://baza.drom.ru/magnitogorsk/sell_spare_parts/steklo-dveri-perednej-levoj-vaz-2123-47546684.html" TargetMode="External"/><Relationship Id="rId3839" Type="http://schemas.openxmlformats.org/officeDocument/2006/relationships/hyperlink" Target="http://baza.drom.ru/magnitogorsk/sell_spare_parts/rulevaja-rejka-mercedes-benz-vito-vito-w638-49241013.html" TargetMode="External"/><Relationship Id="rId7710" Type="http://schemas.openxmlformats.org/officeDocument/2006/relationships/hyperlink" Target="http://baza.drom.ru/magnitogorsk/sell_spare_parts/korpus-otopitelja-daewoo-nexia-52461776.html" TargetMode="External"/><Relationship Id="rId2855" Type="http://schemas.openxmlformats.org/officeDocument/2006/relationships/hyperlink" Target="http://baza.drom.ru/magnitogorsk/sell_spare_parts/dver-zadnjaja-levaja-kia-picanto-kia-pikanto-05-11-47671539.html" TargetMode="External"/><Relationship Id="rId3906" Type="http://schemas.openxmlformats.org/officeDocument/2006/relationships/hyperlink" Target="https://www.avito.ru/magnitogorsk/zapchasti_i_aksessuary/podkrylok_peredniy_levyy_skoda_yeti_yeti_2009_865425467" TargetMode="External"/><Relationship Id="rId5261" Type="http://schemas.openxmlformats.org/officeDocument/2006/relationships/hyperlink" Target="http://baza.drom.ru/magnitogorsk/sell_spare_parts/steklo-dveri-zadnej-levoj-gluhoe-daewoo-nexia-47821110.html" TargetMode="External"/><Relationship Id="rId6312" Type="http://schemas.openxmlformats.org/officeDocument/2006/relationships/hyperlink" Target="https://www.avito.ru/magnitogorsk/zapchasti_i_aksessuary/ruchka_levoy_dveri_vneshnyaya_fiat_albea_fiat_albea_916491158" TargetMode="External"/><Relationship Id="rId9468" Type="http://schemas.openxmlformats.org/officeDocument/2006/relationships/hyperlink" Target="https://www.avito.ru/magnitogorsk/zapchasti_i_aksessuary/kozhuh_radiatora_pravyy_kia_rio_kia_rio_2011_1170389777" TargetMode="External"/><Relationship Id="rId9882" Type="http://schemas.openxmlformats.org/officeDocument/2006/relationships/hyperlink" Target="https://www.avito.ru/magnitogorsk/zapchasti_i_aksessuary/ruchka_steklopodemnika_daewoo_nexia_deu_neksiya_1113451808" TargetMode="External"/><Relationship Id="rId96" Type="http://schemas.openxmlformats.org/officeDocument/2006/relationships/hyperlink" Target="https://www.avito.ru/magnitogorsk/zapchasti_i_aksessuary/zaglushki_ptf_levaya_i_pravaya_komplekt_vaz_21704_738767071" TargetMode="External"/><Relationship Id="rId827" Type="http://schemas.openxmlformats.org/officeDocument/2006/relationships/hyperlink" Target="http://baza.drom.ru/magnitogorsk/sell_spare_parts/krylo-perednee-pravoe-c3-picasso-s3-pikasso-7841z2-44713265.html" TargetMode="External"/><Relationship Id="rId1457" Type="http://schemas.openxmlformats.org/officeDocument/2006/relationships/hyperlink" Target="http://baza.drom.ru/magnitogorsk/sell_spare_parts/bachok-nasos-omyvatelja-logan-sandero-8200210002-45818180.html" TargetMode="External"/><Relationship Id="rId1871" Type="http://schemas.openxmlformats.org/officeDocument/2006/relationships/hyperlink" Target="https://www.avito.ru/magnitogorsk/zapchasti_i_aksessuary/nakladka_kryshki_bagazhnikatoyota_corolla_e15_06-1_805922516" TargetMode="External"/><Relationship Id="rId2508" Type="http://schemas.openxmlformats.org/officeDocument/2006/relationships/hyperlink" Target="http://baza.drom.ru/magnitogorsk/sell_spare_parts/konsol-centralnaja-zadnjaja-chast-lancer-cedia-47350104.html" TargetMode="External"/><Relationship Id="rId2922" Type="http://schemas.openxmlformats.org/officeDocument/2006/relationships/hyperlink" Target="https://www.avito.ru/magnitogorsk/zapchasti_i_aksessuary/kompressor_konditsionera_kia_spectra_kia_spektra_833336856" TargetMode="External"/><Relationship Id="rId8484" Type="http://schemas.openxmlformats.org/officeDocument/2006/relationships/hyperlink" Target="https://www.avito.ru/magnitogorsk/zapchasti_i_aksessuary/bak_toplivnyy_nissan_patrol_nissan_patrol_1001001028" TargetMode="External"/><Relationship Id="rId9535" Type="http://schemas.openxmlformats.org/officeDocument/2006/relationships/hyperlink" Target="https://baza.drom.ru/magnitogorsk/sell_spare_parts/ramka-zadnej-protivotumanki-lancer-ix-lanser-9-56723128.html" TargetMode="External"/><Relationship Id="rId1524" Type="http://schemas.openxmlformats.org/officeDocument/2006/relationships/hyperlink" Target="http://baza.drom.ru/magnitogorsk/sell_spare_parts/bachok-rasshiritelnyj-renaultlogan-logan-8200686355-45819714.html" TargetMode="External"/><Relationship Id="rId7086" Type="http://schemas.openxmlformats.org/officeDocument/2006/relationships/hyperlink" Target="https://www.avito.ru/magnitogorsk/zapchasti_i_aksessuary/nakonechnik_rulevoy_pravyy_tyaga_pylnik_logan_1149229966" TargetMode="External"/><Relationship Id="rId8137" Type="http://schemas.openxmlformats.org/officeDocument/2006/relationships/hyperlink" Target="http://baza.drom.ru/magnitogorsk/sell_spare_parts/blok-upravlenija-zerkalami-nissan-patrol-y61-54893952.html" TargetMode="External"/><Relationship Id="rId8551" Type="http://schemas.openxmlformats.org/officeDocument/2006/relationships/hyperlink" Target="https://www.avito.ru/magnitogorsk/zapchasti_i_aksessuary/shkiv_kolenvala_mitsubishi_outlander_autlender_1039791089" TargetMode="External"/><Relationship Id="rId9602" Type="http://schemas.openxmlformats.org/officeDocument/2006/relationships/hyperlink" Target="https://www.avito.ru/magnitogorsk/zapchasti_i_aksessuary/molding_dveri_zadniy_pravyy_lancer_ix_lanser_9_978344699" TargetMode="External"/><Relationship Id="rId3696" Type="http://schemas.openxmlformats.org/officeDocument/2006/relationships/hyperlink" Target="https://www.avito.ru/magnitogorsk/zapchasti_i_aksessuary/datchik_detonatsii_vaz_gaz_inzhektor_18.3855_855424961" TargetMode="External"/><Relationship Id="rId4747" Type="http://schemas.openxmlformats.org/officeDocument/2006/relationships/hyperlink" Target="https://www.avito.ru/magnitogorsk/zapchasti_i_aksessuary/krylo_perednee_pravoe_daewoo_nexia_deu_neksiya_888974979" TargetMode="External"/><Relationship Id="rId7153" Type="http://schemas.openxmlformats.org/officeDocument/2006/relationships/hyperlink" Target="https://baza.drom.ru/magnitogorsk/sell_spare_parts/usilitel-zadnego-bampera-great-wall-hover-h5-2010-53686442.html" TargetMode="External"/><Relationship Id="rId8204" Type="http://schemas.openxmlformats.org/officeDocument/2006/relationships/hyperlink" Target="https://baza.drom.ru/magnitogorsk/sell_spare_parts/krylo-perednee-levoe-vaz-1118-kalina-54939318.html" TargetMode="External"/><Relationship Id="rId2298" Type="http://schemas.openxmlformats.org/officeDocument/2006/relationships/hyperlink" Target="https://www.avito.ru/magnitogorsk/zapchasti_i_aksessuary/dver_zadnyaya_levaya_vaz_2110_2112_816862745" TargetMode="External"/><Relationship Id="rId3349" Type="http://schemas.openxmlformats.org/officeDocument/2006/relationships/hyperlink" Target="http://baza.drom.ru/magnitogorsk/sell_spare_parts/steklo-dveri-zadnej-levoj-vaz-2109-21099-2114-2115-47546609.html" TargetMode="External"/><Relationship Id="rId7220" Type="http://schemas.openxmlformats.org/officeDocument/2006/relationships/hyperlink" Target="http://baza.drom.ru/magnitogorsk/sell_spare_parts/rychag-zadnij-prodolnyj-levyj-chevrolet-captiva-06-53280824.html" TargetMode="External"/><Relationship Id="rId684" Type="http://schemas.openxmlformats.org/officeDocument/2006/relationships/hyperlink" Target="http://baza.drom.ru/magnitogorsk/sell_spare_parts/jubka-perednego-bampera-renault-fluence-960157489r-44810686.html" TargetMode="External"/><Relationship Id="rId2365" Type="http://schemas.openxmlformats.org/officeDocument/2006/relationships/hyperlink" Target="https://www.avito.ru/magnitogorsk/zapchasti_i_aksessuary/dver_zadnyaya_levaya_vaz_2114_2115_566162185" TargetMode="External"/><Relationship Id="rId3763" Type="http://schemas.openxmlformats.org/officeDocument/2006/relationships/hyperlink" Target="https://www.avito.ru/magnitogorsk/zapchasti_i_aksessuary/provodka_elektricheskaya_v_sbore_renault_logan_logan_860817614" TargetMode="External"/><Relationship Id="rId4814" Type="http://schemas.openxmlformats.org/officeDocument/2006/relationships/hyperlink" Target="http://baza.drom.ru/magnitogorsk/sell_spare_parts/zamok-dveri-vaz-2123-zadka-50473084.html" TargetMode="External"/><Relationship Id="rId9392" Type="http://schemas.openxmlformats.org/officeDocument/2006/relationships/hyperlink" Target="http://baza.drom.ru/magnitogorsk/sell_spare_parts/nakladka-dveri-bagazhnika-vaz-2171-priora-universal-56588125.html" TargetMode="External"/><Relationship Id="rId337" Type="http://schemas.openxmlformats.org/officeDocument/2006/relationships/hyperlink" Target="https://www.avito.ru/magnitogorsk/zapchasti_i_aksessuary/fara_levaya_kia_ceed_2007_637753245" TargetMode="External"/><Relationship Id="rId2018" Type="http://schemas.openxmlformats.org/officeDocument/2006/relationships/hyperlink" Target="http://baza.drom.ru/magnitogorsk/sell_spare_parts/trubka-bachka-omyvatelja-stekla-vw-audi-46515735.html" TargetMode="External"/><Relationship Id="rId3416" Type="http://schemas.openxmlformats.org/officeDocument/2006/relationships/hyperlink" Target="http://baza.drom.ru/magnitogorsk/sell_spare_parts/ventiljator-pechki-vaz-2108-099-2110-2112.2113-2115-48289162.html" TargetMode="External"/><Relationship Id="rId3830" Type="http://schemas.openxmlformats.org/officeDocument/2006/relationships/hyperlink" Target="http://baza.drom.ru/magnitogorsk/sell_spare_parts/nakladka-dveri-perednej-pravoj-vw-touareg-2002-10-49240909.html" TargetMode="External"/><Relationship Id="rId6986" Type="http://schemas.openxmlformats.org/officeDocument/2006/relationships/hyperlink" Target="https://www.avito.ru/magnitogorsk/zapchasti_i_aksessuary/datchik_abs_peredniy_levyy_chevrolet_lanos_lanos_952552829" TargetMode="External"/><Relationship Id="rId9045" Type="http://schemas.openxmlformats.org/officeDocument/2006/relationships/hyperlink" Target="https://www.avito.ru/magnitogorsk/zapchasti_i_aksessuary/opora_dvigatelya_zadnyaya_deu_neksiya_1066553931" TargetMode="External"/><Relationship Id="rId751" Type="http://schemas.openxmlformats.org/officeDocument/2006/relationships/hyperlink" Target="http://baza.drom.ru/magnitogorsk/sell_spare_parts/zerkalo-levoe-obogrevaemoe-cerato-10-876101m005-44763283.html" TargetMode="External"/><Relationship Id="rId1381" Type="http://schemas.openxmlformats.org/officeDocument/2006/relationships/hyperlink" Target="https://www.avito.ru/magnitogorsk/zapchasti_i_aksessuary/rasshiritelnyy_bachok_vaz_2101-2107_2101-1311014_796669994" TargetMode="External"/><Relationship Id="rId2432" Type="http://schemas.openxmlformats.org/officeDocument/2006/relationships/hyperlink" Target="https://www.avito.ru/magnitogorsk/zapchasti_i_aksessuary/konsol_tsentralnaya_daewoo_nexia_neksiya_96177553_821268564" TargetMode="External"/><Relationship Id="rId5588" Type="http://schemas.openxmlformats.org/officeDocument/2006/relationships/hyperlink" Target="https://www.avito.ru/magnitogorsk/zapchasti_i_aksessuary/mkpp_vaz_2110_-_2111_-_2112_900665815" TargetMode="External"/><Relationship Id="rId6639" Type="http://schemas.openxmlformats.org/officeDocument/2006/relationships/hyperlink" Target="http://baza.drom.ru/magnitogorsk/sell_spare_parts/blok-upravlenija-air-bag-ford-fusion-53700099.html" TargetMode="External"/><Relationship Id="rId404" Type="http://schemas.openxmlformats.org/officeDocument/2006/relationships/hyperlink" Target="https://www.avito.ru/magnitogorsk/zapchasti_i_aksessuary/steklo_fary_pravoy_vaz_2114_2115_756671.010_779774146" TargetMode="External"/><Relationship Id="rId1034" Type="http://schemas.openxmlformats.org/officeDocument/2006/relationships/hyperlink" Target="http://baza.drom.ru/magnitogorsk/sell_spare_parts/fara-levaja-mitsubishi-lancer-x-lanser-10-p8597-45217752.html" TargetMode="External"/><Relationship Id="rId5655" Type="http://schemas.openxmlformats.org/officeDocument/2006/relationships/hyperlink" Target="https://baza.drom.ru/magnitogorsk/sell_spare_parts/mkpp-daewoo-nexia-51189108.html" TargetMode="External"/><Relationship Id="rId6706" Type="http://schemas.openxmlformats.org/officeDocument/2006/relationships/hyperlink" Target="http://baza.drom.ru/magnitogorsk/sell_spare_parts/kulak-povorotnyj-perednij-pravyj-vaz-2123-sheviniva-53771871.html" TargetMode="External"/><Relationship Id="rId8061" Type="http://schemas.openxmlformats.org/officeDocument/2006/relationships/hyperlink" Target="http://baza.drom.ru/magnitogorsk/sell_spare_parts/trubka-kondicionera-daewoo-nexia-deu-nexija-54825764.html" TargetMode="External"/><Relationship Id="rId9112" Type="http://schemas.openxmlformats.org/officeDocument/2006/relationships/hyperlink" Target="https://www.avito.ru/magnitogorsk/zapchasti_i_aksessuary/rasshiritel_arki_kolesa_bmw_x5_e70_2007-2013_982250964" TargetMode="External"/><Relationship Id="rId1101" Type="http://schemas.openxmlformats.org/officeDocument/2006/relationships/hyperlink" Target="https://www.avito.ru/magnitogorsk/zapchasti_i_aksessuary/ukazatel_povorota_pravyy_belyy_vaz_2115_390090_1_789465655" TargetMode="External"/><Relationship Id="rId4257" Type="http://schemas.openxmlformats.org/officeDocument/2006/relationships/hyperlink" Target="https://www.avito.ru/magnitogorsk/zapchasti_i_aksessuary/nakladka_zadnego_bampera_volkswagen_touareg_tuareg_880895609" TargetMode="External"/><Relationship Id="rId4671" Type="http://schemas.openxmlformats.org/officeDocument/2006/relationships/hyperlink" Target="https://www.avito.ru/magnitogorsk/zapchasti_i_aksessuary/datchik_polozheniya_kolenvala_hyundai_kia_39180-2b000_887903224" TargetMode="External"/><Relationship Id="rId5308" Type="http://schemas.openxmlformats.org/officeDocument/2006/relationships/hyperlink" Target="https://baza.drom.ru/magnitogorsk/sell_spare_parts/obshivka-dveri-perednjaja-levaja-nissan-x-trail-07-14-50765953.html" TargetMode="External"/><Relationship Id="rId5722" Type="http://schemas.openxmlformats.org/officeDocument/2006/relationships/hyperlink" Target="https://www.avito.ru/magnitogorsk/zapchasti_i_aksessuary/podsvetka_salona_potolochnaya_renault_logan_906201666" TargetMode="External"/><Relationship Id="rId8878" Type="http://schemas.openxmlformats.org/officeDocument/2006/relationships/hyperlink" Target="http://baza.drom.ru/magnitogorsk/sell_spare_parts/tros-akpp-mitsubishi-lancer-cedia-lanser-sedija-56029293.html" TargetMode="External"/><Relationship Id="rId3273" Type="http://schemas.openxmlformats.org/officeDocument/2006/relationships/hyperlink" Target="https://www.avito.ru/magnitogorsk/zapchasti_i_aksessuary/ventilyator_ohlazhdeniya_daewoo_nexia_deu_neksiya_845249309" TargetMode="External"/><Relationship Id="rId4324" Type="http://schemas.openxmlformats.org/officeDocument/2006/relationships/hyperlink" Target="https://www.avito.ru/magnitogorsk/zapchasti_i_aksessuary/dinamik_levyypravyy_drugie_zapchasti_na_citroen_c4_839705048" TargetMode="External"/><Relationship Id="rId9929" Type="http://schemas.openxmlformats.org/officeDocument/2006/relationships/hyperlink" Target="https://www.avito.ru/magnitogorsk/zapchasti_i_aksessuary/ruchka_levoy_dveri_vneshnyaya_vaz_2110-2112_2170-2172_917628551" TargetMode="External"/><Relationship Id="rId194" Type="http://schemas.openxmlformats.org/officeDocument/2006/relationships/hyperlink" Target="https://www.avito.ru/magnitogorsk/zapchasti_i_aksessuary/bamper_zadniy_vaz_21099_21099-2804015_759500605" TargetMode="External"/><Relationship Id="rId1918" Type="http://schemas.openxmlformats.org/officeDocument/2006/relationships/hyperlink" Target="http://baza.drom.ru/magnitogorsk/sell_spare_parts/starter-lada-largus-renault-megane-logan8200266777-46324385.html" TargetMode="External"/><Relationship Id="rId6496" Type="http://schemas.openxmlformats.org/officeDocument/2006/relationships/hyperlink" Target="https://www.avito.ru/magnitogorsk/zapchasti_i_aksessuary/obshivka_dveri_zadney_pravoy_vaz_2110_956131285" TargetMode="External"/><Relationship Id="rId7894" Type="http://schemas.openxmlformats.org/officeDocument/2006/relationships/hyperlink" Target="http://baza.drom.ru/magnitogorsk/sell_spare_parts/baraban-tormoznoj-zadnij-vaz-2108-2110-2115-53686501.html" TargetMode="External"/><Relationship Id="rId8945" Type="http://schemas.openxmlformats.org/officeDocument/2006/relationships/hyperlink" Target="http://baza.drom.ru/magnitogorsk/sell_spare_parts/katalizator-chevrolet-cobalt-shevrole-kobalt-56247162.html" TargetMode="External"/><Relationship Id="rId261" Type="http://schemas.openxmlformats.org/officeDocument/2006/relationships/hyperlink" Target="https://www.avito.ru/magnitogorsk/zapchasti_i_aksessuary/bamper_zadniy_nissan_qashqai_j10_06-14_85022-jd00h_772074717" TargetMode="External"/><Relationship Id="rId3340" Type="http://schemas.openxmlformats.org/officeDocument/2006/relationships/hyperlink" Target="http://baza.drom.ru/magnitogorsk/sell_spare_parts/steklo-dveri-perednej-levoj-mazda-6-ii-gh-07-12-47563151.html" TargetMode="External"/><Relationship Id="rId5098" Type="http://schemas.openxmlformats.org/officeDocument/2006/relationships/hyperlink" Target="https://www.avito.ru/magnitogorsk/zapchasti_i_aksessuary/obshivka_dveri_perednyaya_pravaya_renault_symbol_-2009_884249585" TargetMode="External"/><Relationship Id="rId6149" Type="http://schemas.openxmlformats.org/officeDocument/2006/relationships/hyperlink" Target="http://baza.drom.ru/magnitogorsk/sell_spare_parts/reguljator-skorosti-dvornikov-daewoo-nexia-51882509.html" TargetMode="External"/><Relationship Id="rId7547" Type="http://schemas.openxmlformats.org/officeDocument/2006/relationships/hyperlink" Target="http://baza.drom.ru/magnitogorsk/sell_spare_parts/remen-bezopasnosti-zadnij-mitsubishi-cedia-52888422.html" TargetMode="External"/><Relationship Id="rId7961" Type="http://schemas.openxmlformats.org/officeDocument/2006/relationships/hyperlink" Target="https://www.avito.ru/magnitogorsk/zapchasti_i_aksessuary/krylo_perednee_pravoe_fiat_albea_1079056876" TargetMode="External"/><Relationship Id="rId6563" Type="http://schemas.openxmlformats.org/officeDocument/2006/relationships/hyperlink" Target="https://www.avito.ru/magnitogorsk/zapchasti_i_aksessuary/baraban_tormoznoy_zadniy_fiat_albea_fiat_albea_679387501" TargetMode="External"/><Relationship Id="rId7614" Type="http://schemas.openxmlformats.org/officeDocument/2006/relationships/hyperlink" Target="https://www.avito.ru/magnitogorsk/zapchasti_i_aksessuary/ruchka_dveri_vnutrennyaya_levaya_fiat_albea_1113273295" TargetMode="External"/><Relationship Id="rId2759" Type="http://schemas.openxmlformats.org/officeDocument/2006/relationships/hyperlink" Target="https://www.avito.ru/magnitogorsk/zapchasti_i_aksessuary/steklo_dveri_zadney_levoy_renault_logan_reno_logan_827426644" TargetMode="External"/><Relationship Id="rId5165" Type="http://schemas.openxmlformats.org/officeDocument/2006/relationships/hyperlink" Target="https://www.avito.ru/magnitogorsk/zapchasti_i_aksessuary/schitok_priborov_daewoo_nexia_-08_888262344" TargetMode="External"/><Relationship Id="rId6216" Type="http://schemas.openxmlformats.org/officeDocument/2006/relationships/hyperlink" Target="https://baza.drom.ru/magnitogorsk/sell_spare_parts/zamok-dveri-perednej-levoj-nissan-x-trail-t31-51610858.html" TargetMode="External"/><Relationship Id="rId6630" Type="http://schemas.openxmlformats.org/officeDocument/2006/relationships/hyperlink" Target="http://baza.drom.ru/magnitogorsk/sell_spare_parts/dver-perednjaja-pravaja-ford-fusion-2002-2012-53699263.html" TargetMode="External"/><Relationship Id="rId9786" Type="http://schemas.openxmlformats.org/officeDocument/2006/relationships/hyperlink" Target="https://baza.drom.ru/magnitogorsk/sell_spare_parts/kryshka-bagazhnika-granta-56981367.html" TargetMode="External"/><Relationship Id="rId1775" Type="http://schemas.openxmlformats.org/officeDocument/2006/relationships/hyperlink" Target="http://baza.drom.ru/magnitogorsk/sell_spare_parts/zerkalo-levoe-elektricheskoe-ford-focus-ii-restajl-46180696.html" TargetMode="External"/><Relationship Id="rId2826" Type="http://schemas.openxmlformats.org/officeDocument/2006/relationships/hyperlink" Target="https://www.avito.ru/magnitogorsk/zapchasti_i_aksessuary/steklo_okna_bokoviny_zadnee_pravoe_vaz_2112_677039731" TargetMode="External"/><Relationship Id="rId4181" Type="http://schemas.openxmlformats.org/officeDocument/2006/relationships/hyperlink" Target="http://baza.drom.ru/magnitogorsk/sell_spare_parts/cilindr-tormoznoj-glavnyj-kia-ceed-jd-2012-50058487.html" TargetMode="External"/><Relationship Id="rId5232" Type="http://schemas.openxmlformats.org/officeDocument/2006/relationships/hyperlink" Target="https://www.avito.ru/magnitogorsk/zapchasti_i_aksessuary/pereklyuchatel_podrulevoy_pravyy_daewoo_nexia_892438011" TargetMode="External"/><Relationship Id="rId8388" Type="http://schemas.openxmlformats.org/officeDocument/2006/relationships/hyperlink" Target="https://www.avito.ru/magnitogorsk/zapchasti_i_aksessuary/kollektor_vypusknoy_priemnaya_truba_vaz_16_l_8_kl_1025850379" TargetMode="External"/><Relationship Id="rId9439" Type="http://schemas.openxmlformats.org/officeDocument/2006/relationships/hyperlink" Target="https://www.avito.ru/magnitogorsk/zapchasti_i_aksessuary/pepelnitsa_zadnyaya_v_dver_daewoo_nexia_deu_neksiya_1111117437" TargetMode="External"/><Relationship Id="rId9853" Type="http://schemas.openxmlformats.org/officeDocument/2006/relationships/hyperlink" Target="https://www.avito.ru/magnitogorsk/zapchasti_i_aksessuary/ruchka_vnutrennyaya_potolochnaya_megane_ii_megan_2_954173390" TargetMode="External"/><Relationship Id="rId67" Type="http://schemas.openxmlformats.org/officeDocument/2006/relationships/hyperlink" Target="https://www.avito.ru/magnitogorsk/zapchasti_i_aksessuary/zerkalo_naruzhnoe_pravoe_fiat_albea_fiat_albea_737672844" TargetMode="External"/><Relationship Id="rId1428" Type="http://schemas.openxmlformats.org/officeDocument/2006/relationships/hyperlink" Target="https://www.avito.ru/magnitogorsk/zapchasti_i_aksessuary/bachok_rasshiritelnyy_almera_g15_13-_217105015r_797031189" TargetMode="External"/><Relationship Id="rId8455" Type="http://schemas.openxmlformats.org/officeDocument/2006/relationships/hyperlink" Target="https://www.avito.ru/magnitogorsk/zapchasti_i_aksessuary/fiksator_remnya_bezopasnosti_zadniy_vaz_2112_1163213277" TargetMode="External"/><Relationship Id="rId9506" Type="http://schemas.openxmlformats.org/officeDocument/2006/relationships/hyperlink" Target="http://baza.drom.ru/magnitogorsk/sell_spare_parts/deflektor-vozdushnyj-centralnyj-nexia-n150-nexija-56706469.html" TargetMode="External"/><Relationship Id="rId1842" Type="http://schemas.openxmlformats.org/officeDocument/2006/relationships/hyperlink" Target="https://www.avito.ru/magnitogorsk/zapchasti_i_aksessuary/rezonator_vozdushnogo_filtra_nexia_neksiya_96181219_803171866" TargetMode="External"/><Relationship Id="rId4998" Type="http://schemas.openxmlformats.org/officeDocument/2006/relationships/hyperlink" Target="https://baza.drom.ru/magnitogorsk/sell_spare_parts/dver-zadnjaja-pravaja-nissan-almera-g15-2013-50642973.html" TargetMode="External"/><Relationship Id="rId7057" Type="http://schemas.openxmlformats.org/officeDocument/2006/relationships/hyperlink" Target="https://baza.drom.ru/magnitogorsk/sell_spare_parts/mahovik-daewoo-nexia-1.5-l-deu-nexija-1-5-l-54424102.html" TargetMode="External"/><Relationship Id="rId8108" Type="http://schemas.openxmlformats.org/officeDocument/2006/relationships/hyperlink" Target="https://www.avito.ru/magnitogorsk/zapchasti_i_aksessuary/podkrylok_zadniy_pravyy_hyundai_tucson_1077563850" TargetMode="External"/><Relationship Id="rId9920" Type="http://schemas.openxmlformats.org/officeDocument/2006/relationships/hyperlink" Target="https://www.avito.ru/magnitogorsk/zapchasti_i_aksessuary/ruchka_dveri_naruzhnaya_range_rover_sport_2005_1009988151" TargetMode="External"/><Relationship Id="rId6073" Type="http://schemas.openxmlformats.org/officeDocument/2006/relationships/hyperlink" Target="https://www.avito.ru/magnitogorsk/zapchasti_i_aksessuary/ventilyator_ohlazhdeniya_radiatora_daewoo_nexia_95_913432146" TargetMode="External"/><Relationship Id="rId7124" Type="http://schemas.openxmlformats.org/officeDocument/2006/relationships/hyperlink" Target="http://baza.drom.ru/magnitogorsk/sell_spare_parts/bamper-perednij-skoda-octavia-a7-oktavija-2013-54634378.html" TargetMode="External"/><Relationship Id="rId7471" Type="http://schemas.openxmlformats.org/officeDocument/2006/relationships/hyperlink" Target="https://www.avito.ru/magnitogorsk/zapchasti_i_aksessuary/torpedo_evro_vaz_2110_1191062287" TargetMode="External"/><Relationship Id="rId8522" Type="http://schemas.openxmlformats.org/officeDocument/2006/relationships/hyperlink" Target="http://baza.drom.ru/magnitogorsk/sell_spare_parts/verhnjaja-opora-perednej-pruzhiny-lancer-ix-lanser-9-55508607.html" TargetMode="External"/><Relationship Id="rId10038" Type="http://schemas.openxmlformats.org/officeDocument/2006/relationships/hyperlink" Target="https://www.avito.ru/magnitogorsk/zapchasti_i_aksessuary/aktivator_blokirovki_zamka_dveri_universalnyy_2-k_917438514" TargetMode="External"/><Relationship Id="rId3667" Type="http://schemas.openxmlformats.org/officeDocument/2006/relationships/hyperlink" Target="http://baza.drom.ru/magnitogorsk/sell_spare_parts/resiver-zaz-chance-sens-zaz-shans-1.3-48878655.html" TargetMode="External"/><Relationship Id="rId4718" Type="http://schemas.openxmlformats.org/officeDocument/2006/relationships/hyperlink" Target="http://baza.drom.ru/magnitogorsk/sell_spare_parts/ugolok-zerkala-vnutrennij-levyj-vaz-2123-50393711.html" TargetMode="External"/><Relationship Id="rId588" Type="http://schemas.openxmlformats.org/officeDocument/2006/relationships/hyperlink" Target="http://baza.drom.ru/magnitogorsk/sell_spare_parts/fara-pravaja-daewoo-nexia-nexija-95-08-0701-000528-44941539.html" TargetMode="External"/><Relationship Id="rId2269" Type="http://schemas.openxmlformats.org/officeDocument/2006/relationships/hyperlink" Target="https://www.avito.ru/magnitogorsk/zapchasti_i_aksessuary/dver_perednyaya_levaya_daewoo_nexia_deu_neksiya_816241475" TargetMode="External"/><Relationship Id="rId2683" Type="http://schemas.openxmlformats.org/officeDocument/2006/relationships/hyperlink" Target="https://www.avito.ru/magnitogorsk/zapchasti_i_aksessuary/nakladka_dveri_zadney_pravoy_mazda_cx-5_2012_825625060" TargetMode="External"/><Relationship Id="rId3734" Type="http://schemas.openxmlformats.org/officeDocument/2006/relationships/hyperlink" Target="https://www.avito.ru/magnitogorsk/zapchasti_i_aksessuary/radiator_otopitelya_chevrolet_lanos_zaz_chance_679426253" TargetMode="External"/><Relationship Id="rId6140" Type="http://schemas.openxmlformats.org/officeDocument/2006/relationships/hyperlink" Target="http://baza.drom.ru/magnitogorsk/sell_spare_parts/knopka-obogreva-zadnego-stekla-vaz-2110-51882819.html" TargetMode="External"/><Relationship Id="rId9296" Type="http://schemas.openxmlformats.org/officeDocument/2006/relationships/hyperlink" Target="https://www.avito.ru/magnitogorsk/zapchasti_i_aksessuary/nakladka_bampera_perednego_pravaya_megane_2_megan_1039844893" TargetMode="External"/><Relationship Id="rId655" Type="http://schemas.openxmlformats.org/officeDocument/2006/relationships/hyperlink" Target="http://baza.drom.ru/magnitogorsk/sell_spare_parts/fonar-zadnij-pravyj-opel-astra-h-astra-24451837-44898108.html" TargetMode="External"/><Relationship Id="rId1285" Type="http://schemas.openxmlformats.org/officeDocument/2006/relationships/hyperlink" Target="http://baza.drom.ru/magnitogorsk/sell_spare_parts/fara-levaja-hyundai-accent-akcent-tagaz-92101-250-45514041.html" TargetMode="External"/><Relationship Id="rId2336" Type="http://schemas.openxmlformats.org/officeDocument/2006/relationships/hyperlink" Target="http://baza.drom.ru/magnitogorsk/sell_spare_parts/dver-zadnjaja-pravaja-v-sbore-nissan-patrol-y61-46974158.html" TargetMode="External"/><Relationship Id="rId2750" Type="http://schemas.openxmlformats.org/officeDocument/2006/relationships/hyperlink" Target="https://www.avito.ru/magnitogorsk/zapchasti_i_aksessuary/steklo_dveri_peredney_levoy_kia_spectra_spektra_827101293" TargetMode="External"/><Relationship Id="rId3801" Type="http://schemas.openxmlformats.org/officeDocument/2006/relationships/hyperlink" Target="http://baza.drom.ru/magnitogorsk/sell_spare_parts/kompressor-kondicionera-logan-sandero-largus-49240417.html" TargetMode="External"/><Relationship Id="rId6957" Type="http://schemas.openxmlformats.org/officeDocument/2006/relationships/hyperlink" Target="https://www.avito.ru/magnitogorsk/zapchasti_i_aksessuary/stabilizator_peredniy_fiat_albea_fiat_albea_1164836070" TargetMode="External"/><Relationship Id="rId9363" Type="http://schemas.openxmlformats.org/officeDocument/2006/relationships/hyperlink" Target="http://baza.drom.ru/magnitogorsk/sell_spare_parts/opora-dvigatelja-zadnjaja-akpp-renault-logan-56587767.html" TargetMode="External"/><Relationship Id="rId308" Type="http://schemas.openxmlformats.org/officeDocument/2006/relationships/hyperlink" Target="https://www.avito.ru/magnitogorsk/zapchasti_i_aksessuary/bamper_peredniy_kia_rio_rio_2010-2011_86511-1g600_774761376" TargetMode="External"/><Relationship Id="rId722" Type="http://schemas.openxmlformats.org/officeDocument/2006/relationships/hyperlink" Target="http://baza.drom.ru/magnitogorsk/sell_spare_parts/bamper-perednij-lada-granta-granta-2190-2803015-10-44780776.html" TargetMode="External"/><Relationship Id="rId1352" Type="http://schemas.openxmlformats.org/officeDocument/2006/relationships/hyperlink" Target="https://www.avito.ru/magnitogorsk/zapchasti_i_aksessuary/generator_fiat_albea_doblo_albea_doblo_51718502_795687567" TargetMode="External"/><Relationship Id="rId2403" Type="http://schemas.openxmlformats.org/officeDocument/2006/relationships/hyperlink" Target="http://baza.drom.ru/magnitogorsk/sell_spare_parts/dver-perednjaja-levaja-ford-focus-iii-ford-fokus-3-47082813.html" TargetMode="External"/><Relationship Id="rId5559" Type="http://schemas.openxmlformats.org/officeDocument/2006/relationships/hyperlink" Target="https://baza.drom.ru/magnitogorsk/sell_spare_parts/dmrv-nissan-primera-p12-50994811.html" TargetMode="External"/><Relationship Id="rId9016" Type="http://schemas.openxmlformats.org/officeDocument/2006/relationships/hyperlink" Target="https://www.avito.ru/magnitogorsk/zapchasti_i_aksessuary/opora_dvigatelya_zadnyaya_deu_neksiya_1066553931" TargetMode="External"/><Relationship Id="rId9430" Type="http://schemas.openxmlformats.org/officeDocument/2006/relationships/hyperlink" Target="https://www.avito.ru/magnitogorsk/zapchasti_i_aksessuary/radiator_masloohladitel_kia_sorento_936704105" TargetMode="External"/><Relationship Id="rId1005" Type="http://schemas.openxmlformats.org/officeDocument/2006/relationships/hyperlink" Target="http://baza.drom.ru/magnitogorsk/sell_spare_parts/protivotumanka-levaja-peugeot-308-07-10-45272495.html" TargetMode="External"/><Relationship Id="rId4575" Type="http://schemas.openxmlformats.org/officeDocument/2006/relationships/hyperlink" Target="http://baza.drom.ru/magnitogorsk/sell_spare_parts/glavnyj-cilindr-sceplenija-nexia-lanos-chance-49788897.html" TargetMode="External"/><Relationship Id="rId5973" Type="http://schemas.openxmlformats.org/officeDocument/2006/relationships/hyperlink" Target="https://www.avito.ru/magnitogorsk/zapchasti_i_aksessuary/ruchka_dveri_vnutrennyaya_pravaya_fiat_albea_924644298" TargetMode="External"/><Relationship Id="rId8032" Type="http://schemas.openxmlformats.org/officeDocument/2006/relationships/hyperlink" Target="https://www.avito.ru/magnitogorsk/zapchasti_i_aksessuary/korzina_disk_stsepleniya_renault_clio_iisymbol_1128778825" TargetMode="External"/><Relationship Id="rId3177" Type="http://schemas.openxmlformats.org/officeDocument/2006/relationships/hyperlink" Target="http://baza.drom.ru/magnitogorsk/sell_spare_parts/avtomagnitola-panasonic-cq-fx45ew-bez-paneli-48289004.html" TargetMode="External"/><Relationship Id="rId4228" Type="http://schemas.openxmlformats.org/officeDocument/2006/relationships/hyperlink" Target="https://www.avito.ru/magnitogorsk/zapchasti_i_aksessuary/nakladka_bagazhnogo_otdeleniya_kia_picanto_pikanto_880298710" TargetMode="External"/><Relationship Id="rId5626" Type="http://schemas.openxmlformats.org/officeDocument/2006/relationships/hyperlink" Target="http://baza.drom.ru/magnitogorsk/sell_spare_parts/pruzhina-perednjaja-gaz-24-volga-51188501.html" TargetMode="External"/><Relationship Id="rId3591" Type="http://schemas.openxmlformats.org/officeDocument/2006/relationships/hyperlink" Target="http://baza.drom.ru/magnitogorsk/sell_spare_parts/bryzgovik-perednij-levyj-ford-focus-2-sedan-04-11-48800729.html" TargetMode="External"/><Relationship Id="rId4642" Type="http://schemas.openxmlformats.org/officeDocument/2006/relationships/hyperlink" Target="http://baza.drom.ru/magnitogorsk/sell_spare_parts/modul-upravlenija-steklopodemnikami-citroen-c4-50332039.html" TargetMode="External"/><Relationship Id="rId7798" Type="http://schemas.openxmlformats.org/officeDocument/2006/relationships/hyperlink" Target="https://www.avito.ru/magnitogorsk/zapchasti_i_aksessuary/zaglushka_protivotumannoy_fary_pravoy_vaz_kalina_1187106597" TargetMode="External"/><Relationship Id="rId8849" Type="http://schemas.openxmlformats.org/officeDocument/2006/relationships/hyperlink" Target="http://baza.drom.ru/magnitogorsk/sell_spare_parts/ruchka-dveri-perednjaja-levaja-x-trail-t31-ixtrejl-56004082.html" TargetMode="External"/><Relationship Id="rId2193" Type="http://schemas.openxmlformats.org/officeDocument/2006/relationships/hyperlink" Target="http://baza.drom.ru/magnitogorsk/sell_spare_parts/support-tormoznoj-perednij-levyj-renault-symbol-46827373.html" TargetMode="External"/><Relationship Id="rId3244" Type="http://schemas.openxmlformats.org/officeDocument/2006/relationships/hyperlink" Target="http://baza.drom.ru/magnitogorsk/sell_spare_parts/kapot-kia-cerato-kia-cerato-09-13-66400-1m010-48372796.html" TargetMode="External"/><Relationship Id="rId7865" Type="http://schemas.openxmlformats.org/officeDocument/2006/relationships/hyperlink" Target="https://www.avito.ru/magnitogorsk/zapchasti_i_aksessuary/nasos_ohlazhdayuschey_zhidkosti_pompa_daewoo_nexia_1154275646" TargetMode="External"/><Relationship Id="rId8916" Type="http://schemas.openxmlformats.org/officeDocument/2006/relationships/hyperlink" Target="https://www.avito.ru/magnitogorsk/zapchasti_i_aksessuary/molding_peredney_pravoy_dveri_kia_spectra_spektra_933056707" TargetMode="External"/><Relationship Id="rId165" Type="http://schemas.openxmlformats.org/officeDocument/2006/relationships/hyperlink" Target="https://www.avito.ru/magnitogorsk/zapchasti_i_aksessuary/bamper_peredniy_nissan_march_k12_march_62022-ax040_751711117" TargetMode="External"/><Relationship Id="rId2260" Type="http://schemas.openxmlformats.org/officeDocument/2006/relationships/hyperlink" Target="https://baza.drom.ru/magnitogorsk/sell_spare_parts/dver-perednjaja-levaja-fiesta-fiesta-mk6-08-46902904.html" TargetMode="External"/><Relationship Id="rId3311" Type="http://schemas.openxmlformats.org/officeDocument/2006/relationships/hyperlink" Target="http://baza.drom.ru/magnitogorsk/sell_spare_parts/steklo-dveri-peredn-levoj-vaz-2109-21099-2114-2115-47546571.html" TargetMode="External"/><Relationship Id="rId6467" Type="http://schemas.openxmlformats.org/officeDocument/2006/relationships/hyperlink" Target="https://www.avito.ru/magnitogorsk/zapchasti_i_aksessuary/bamper_zadniy_hyundai_sonata_1130494423" TargetMode="External"/><Relationship Id="rId6881" Type="http://schemas.openxmlformats.org/officeDocument/2006/relationships/hyperlink" Target="https://www.avito.ru/magnitogorsk/zapchasti_i_aksessuary/korzina_stsepleniya_fiat_albea_fiat_albea_1043318902" TargetMode="External"/><Relationship Id="rId7518" Type="http://schemas.openxmlformats.org/officeDocument/2006/relationships/hyperlink" Target="http://baza.drom.ru/magnitogorsk/sell_spare_parts/disk-tormoznoj-perednij-nissan-almera-g15-52921669.html" TargetMode="External"/><Relationship Id="rId7932" Type="http://schemas.openxmlformats.org/officeDocument/2006/relationships/hyperlink" Target="https://www.avito.ru/magnitogorsk/zapchasti_i_aksessuary/reyka_rulevaya_gidravlicheskaya_daewoo_nexia_1169725871" TargetMode="External"/><Relationship Id="rId232" Type="http://schemas.openxmlformats.org/officeDocument/2006/relationships/hyperlink" Target="https://www.avito.ru/magnitogorsk/zapchasti_i_aksessuary/bamper_zadniy_vaz_2112_s_usilitelem_v_sbore_766622945" TargetMode="External"/><Relationship Id="rId5069" Type="http://schemas.openxmlformats.org/officeDocument/2006/relationships/hyperlink" Target="https://www.avito.ru/magnitogorsk/zapchasti_i_aksessuary/nakladka_bloka_upravleniya_otopitelem_accent_857476375" TargetMode="External"/><Relationship Id="rId5483" Type="http://schemas.openxmlformats.org/officeDocument/2006/relationships/hyperlink" Target="https://baza.drom.ru/magnitogorsk/sell_spare_parts/perekljuchatel-podrulevoj-pravyj-renault-logan-50950064.html" TargetMode="External"/><Relationship Id="rId6534" Type="http://schemas.openxmlformats.org/officeDocument/2006/relationships/hyperlink" Target="https://www.avito.ru/magnitogorsk/zapchasti_i_aksessuary/disk_tormoznoy_peredniy_chevrolet_lacetti_lachetti_789312107" TargetMode="External"/><Relationship Id="rId1679" Type="http://schemas.openxmlformats.org/officeDocument/2006/relationships/hyperlink" Target="http://baza.drom.ru/magnitogorsk/sell_spare_parts/reshetka-radiatora-nissan-sunny-b15-62314-4m400-46124497.html" TargetMode="External"/><Relationship Id="rId4085" Type="http://schemas.openxmlformats.org/officeDocument/2006/relationships/hyperlink" Target="https://www.avito.ru/magnitogorsk/zapchasti_i_aksessuary/molding_peredney_pravoy_dveri_nissan_note_e11_879689595" TargetMode="External"/><Relationship Id="rId5136" Type="http://schemas.openxmlformats.org/officeDocument/2006/relationships/hyperlink" Target="https://www.avito.ru/magnitogorsk/zapchasti_i_aksessuary/obshivka_dveri_zadnyaya_levaya_vaz_2110_-_2112_887164421" TargetMode="External"/><Relationship Id="rId4152" Type="http://schemas.openxmlformats.org/officeDocument/2006/relationships/hyperlink" Target="http://baza.drom.ru/magnitogorsk/sell_spare_parts/obshivka-bagazhnika-levaja-renault-laguna-1-h-b-50038990.html" TargetMode="External"/><Relationship Id="rId5203" Type="http://schemas.openxmlformats.org/officeDocument/2006/relationships/hyperlink" Target="https://www.avito.ru/magnitogorsk/zapchasti_i_aksessuary/montazhnyy_blok_salonnyy_fiat_albea_889497399" TargetMode="External"/><Relationship Id="rId5550" Type="http://schemas.openxmlformats.org/officeDocument/2006/relationships/hyperlink" Target="https://baza.drom.ru/magnitogorsk/sell_spare_parts/toplivnaja-rejka-nissan-almera-g15-2013-50994704.html" TargetMode="External"/><Relationship Id="rId6601" Type="http://schemas.openxmlformats.org/officeDocument/2006/relationships/hyperlink" Target="https://www.avito.ru/magnitogorsk/zapchasti_i_aksessuary/baraban_tormoznoy_zadniy_renault_logan_reno_logan_1125426955" TargetMode="External"/><Relationship Id="rId8359" Type="http://schemas.openxmlformats.org/officeDocument/2006/relationships/hyperlink" Target="https://www.avito.ru/magnitogorsk/zapchasti_i_aksessuary/stupitsa_zadnyaya_mitsubishi_lancer_ix_lanser_9_1118239758" TargetMode="External"/><Relationship Id="rId9757" Type="http://schemas.openxmlformats.org/officeDocument/2006/relationships/hyperlink" Target="https://www.avito.ru/magnitogorsk/zapchasti_i_aksessuary/blok_upravleniya_akpp_nissan_cube_z10_1998-2002_1193814238" TargetMode="External"/><Relationship Id="rId1746" Type="http://schemas.openxmlformats.org/officeDocument/2006/relationships/hyperlink" Target="http://baza.drom.ru/magnitogorsk/sell_spare_parts/reshetka-radiatora-toyota-corolla-00-06-ty07259gb-46152822.html" TargetMode="External"/><Relationship Id="rId8773" Type="http://schemas.openxmlformats.org/officeDocument/2006/relationships/hyperlink" Target="https://www.avito.ru/magnitogorsk/zapchasti_i_aksessuary/dver_zadnyaya_levaya_vw_transporter_t4_transporter_1060395062" TargetMode="External"/><Relationship Id="rId9824" Type="http://schemas.openxmlformats.org/officeDocument/2006/relationships/hyperlink" Target="https://www.avito.ru/magnitogorsk/zapchasti_i_aksessuary/steklo_dveri_zadnee_pravoe_range_rover_sport_2005_1219960859" TargetMode="External"/><Relationship Id="rId38" Type="http://schemas.openxmlformats.org/officeDocument/2006/relationships/hyperlink" Target="https://www.avito.ru/magnitogorsk/zapchasti_i_aksessuary/bamper_peredniy_daewoo_nexia_n1159_587591420" TargetMode="External"/><Relationship Id="rId1813" Type="http://schemas.openxmlformats.org/officeDocument/2006/relationships/hyperlink" Target="http://baza.drom.ru/magnitogorsk/sell_spare_parts/steklo-zerkala-levogo-vaz-2110-2112-2110-8201217-46297635.html" TargetMode="External"/><Relationship Id="rId4969" Type="http://schemas.openxmlformats.org/officeDocument/2006/relationships/hyperlink" Target="http://baza.drom.ru/magnitogorsk/sell_spare_parts/dver-perednjaja-levaja-vaz-2110-2111-2112-50641745.html" TargetMode="External"/><Relationship Id="rId7375" Type="http://schemas.openxmlformats.org/officeDocument/2006/relationships/hyperlink" Target="http://baza.drom.ru/magnitogorsk/sell_spare_parts/kovrik-salona-zadnij-pravyj-hyundai-accent-tagaz-53103004.html" TargetMode="External"/><Relationship Id="rId8426" Type="http://schemas.openxmlformats.org/officeDocument/2006/relationships/hyperlink" Target="https://www.avito.ru/magnitogorsk/zapchasti_i_aksessuary/rezonator_vozdushnogo_filtra_daewoo_nexia_neksiya_798727777" TargetMode="External"/><Relationship Id="rId8840" Type="http://schemas.openxmlformats.org/officeDocument/2006/relationships/hyperlink" Target="http://baza.drom.ru/magnitogorsk/sell_spare_parts/dver-perednjaja-levaja-renault-logan-ii-logan-2-2014-55977787.html" TargetMode="External"/><Relationship Id="rId3985" Type="http://schemas.openxmlformats.org/officeDocument/2006/relationships/hyperlink" Target="https://www.avito.ru/magnitogorsk/zapchasti_i_aksessuary/glavnyy_tsilindr_stsepleniya_kia_spectra_kia_spektra_872397408" TargetMode="External"/><Relationship Id="rId6391" Type="http://schemas.openxmlformats.org/officeDocument/2006/relationships/hyperlink" Target="https://www.avito.ru/magnitogorsk/zapchasti_i_aksessuary/nasos_stekloomyvatelya_universalnyy_hyundai_kia_911414743" TargetMode="External"/><Relationship Id="rId7028" Type="http://schemas.openxmlformats.org/officeDocument/2006/relationships/hyperlink" Target="https://baza.drom.ru/magnitogorsk/sell_spare_parts/vakuumnik-nissan-patrol-y61-54312150.html" TargetMode="External"/><Relationship Id="rId7442" Type="http://schemas.openxmlformats.org/officeDocument/2006/relationships/hyperlink" Target="https://www.avito.ru/magnitogorsk/zapchasti_i_aksessuary/kovrik_salona_peredniy_pravyy_daewoo_nexia_neksiya_966496374" TargetMode="External"/><Relationship Id="rId10009" Type="http://schemas.openxmlformats.org/officeDocument/2006/relationships/hyperlink" Target="https://baza.drom.ru/magnitogorsk/sell_spare_parts/ruchka-dveri-naruzhnaja-range-rover-sport-2005-57382343.html" TargetMode="External"/><Relationship Id="rId2587" Type="http://schemas.openxmlformats.org/officeDocument/2006/relationships/hyperlink" Target="http://baza.drom.ru/magnitogorsk/sell_spare_parts/steklopodjemnik-perednij-levyj-vaz-2110-2111-2112-46779922.html" TargetMode="External"/><Relationship Id="rId3638" Type="http://schemas.openxmlformats.org/officeDocument/2006/relationships/hyperlink" Target="https://www.avito.ru/magnitogorsk/zapchasti_i_aksessuary/kollektor_vpusknoy_daewoo_nexia_sohc_8_klapanov_853210259" TargetMode="External"/><Relationship Id="rId6044" Type="http://schemas.openxmlformats.org/officeDocument/2006/relationships/hyperlink" Target="http://baza.drom.ru/magnitogorsk/sell_spare_parts/emblema-infiniti-fx-qx70-s51-posle-11-52049826.html" TargetMode="External"/><Relationship Id="rId559" Type="http://schemas.openxmlformats.org/officeDocument/2006/relationships/hyperlink" Target="http://baza.drom.ru/magnitogorsk/sell_spare_parts/povtoritel-povorota-v-krylo-bmw-e-46-bmv-e46-44997827.html" TargetMode="External"/><Relationship Id="rId1189" Type="http://schemas.openxmlformats.org/officeDocument/2006/relationships/hyperlink" Target="https://www.avito.ru/magnitogorsk/zapchasti_i_aksessuary/mozgi_ebu_blok_upravleniya_dvigatelem_mikas_7.1_622057367" TargetMode="External"/><Relationship Id="rId5060" Type="http://schemas.openxmlformats.org/officeDocument/2006/relationships/hyperlink" Target="https://baza.drom.ru/magnitogorsk/sell_spare_parts/kataliticheskij-nejtralizator-kia-spectra-pustoj-50719949.html" TargetMode="External"/><Relationship Id="rId6111" Type="http://schemas.openxmlformats.org/officeDocument/2006/relationships/hyperlink" Target="http://baza.drom.ru/magnitogorsk/sell_spare_parts/knopka-zamka-bagazhnika-renault-symbol-51885166.html" TargetMode="External"/><Relationship Id="rId9267" Type="http://schemas.openxmlformats.org/officeDocument/2006/relationships/hyperlink" Target="https://www.avito.ru/magnitogorsk/zapchasti_i_aksessuary/nakladka_dveri_zadnyaya_pravaya_vneshnyaya_focus_2_fokus_1049171001" TargetMode="External"/><Relationship Id="rId9681" Type="http://schemas.openxmlformats.org/officeDocument/2006/relationships/hyperlink" Target="http://baza.drom.ru/magnitogorsk/sell_spare_parts/kryshka-remnja-grm-vaz-2108-2109-2110-2112-8-klap-56872550.html" TargetMode="External"/><Relationship Id="rId626" Type="http://schemas.openxmlformats.org/officeDocument/2006/relationships/hyperlink" Target="http://baza.drom.ru/magnitogorsk/sell_spare_parts/fara-pravaja-datsun-on-do-on-do-21950-3711010-00-44898733.html" TargetMode="External"/><Relationship Id="rId973" Type="http://schemas.openxmlformats.org/officeDocument/2006/relationships/hyperlink" Target="https://www.avito.ru/magnitogorsk/zapchasti_i_aksessuary/fonar_zadniy_levyy_vnutrenniy_vaz_2115_786493349" TargetMode="External"/><Relationship Id="rId1256" Type="http://schemas.openxmlformats.org/officeDocument/2006/relationships/hyperlink" Target="http://baza.drom.ru/magnitogorsk/sell_spare_parts/steklo-povorotnika-levogo-vaz-2110-2112-101.3711-45533182.html" TargetMode="External"/><Relationship Id="rId2307" Type="http://schemas.openxmlformats.org/officeDocument/2006/relationships/hyperlink" Target="http://baza.drom.ru/magnitogorsk/sell_spare_parts/panel-naruzhnjaja-perednej-pravoj-dveri-vaz-2109-46973497.html" TargetMode="External"/><Relationship Id="rId2654" Type="http://schemas.openxmlformats.org/officeDocument/2006/relationships/hyperlink" Target="http://baza.drom.ru/magnitogorsk/sell_spare_parts/cilindr-sceplenija-rabochij-fiat-albea-doblo-palio-47392431.html" TargetMode="External"/><Relationship Id="rId3705" Type="http://schemas.openxmlformats.org/officeDocument/2006/relationships/hyperlink" Target="http://baza.drom.ru/magnitogorsk/sell_spare_parts/datchik-absoljutnogo-davlenija-fiat-albea-palio-49025562.html" TargetMode="External"/><Relationship Id="rId8283" Type="http://schemas.openxmlformats.org/officeDocument/2006/relationships/hyperlink" Target="https://baza.drom.ru/magnitogorsk/sell_spare_parts/privod-perednij-levyj-fiat-bravo-fiat-bravo-55024523.html" TargetMode="External"/><Relationship Id="rId9334" Type="http://schemas.openxmlformats.org/officeDocument/2006/relationships/hyperlink" Target="http://baza.drom.ru/magnitogorsk/sell_spare_parts/blok-upravlenija-immobilajzer-vaz-2115-56542107.html" TargetMode="External"/><Relationship Id="rId1670" Type="http://schemas.openxmlformats.org/officeDocument/2006/relationships/hyperlink" Target="https://www.avito.ru/magnitogorsk/zapchasti_i_aksessuary/zerkalo_levoe_elektricheskoekia_sorento_kia_sorento_802375448" TargetMode="External"/><Relationship Id="rId2721" Type="http://schemas.openxmlformats.org/officeDocument/2006/relationships/hyperlink" Target="http://baza.drom.ru/magnitogorsk/sell_spare_parts/obshivka-stojki-centralnoj-pravoj-verhnjaja-nexia-47467524.html" TargetMode="External"/><Relationship Id="rId5877" Type="http://schemas.openxmlformats.org/officeDocument/2006/relationships/hyperlink" Target="https://www.avito.ru/magnitogorsk/zapchasti_i_aksessuary/isparitel_konditsionera_renault_megane_2_2002-2009_1188685107" TargetMode="External"/><Relationship Id="rId6928" Type="http://schemas.openxmlformats.org/officeDocument/2006/relationships/hyperlink" Target="https://baza.drom.ru/magnitogorsk/sell_spare_parts/kulisa-akpp-nissan-patrol-y61-54120662.html" TargetMode="External"/><Relationship Id="rId1323" Type="http://schemas.openxmlformats.org/officeDocument/2006/relationships/hyperlink" Target="http://baza.drom.ru/magnitogorsk/sell_spare_parts/fonar-zadnij-pravyj-naruzhnyj-vaz-2110-3716010-45273880.html" TargetMode="External"/><Relationship Id="rId4479" Type="http://schemas.openxmlformats.org/officeDocument/2006/relationships/hyperlink" Target="https://www.avito.ru/magnitogorsk/zapchasti_i_aksessuary/obshivka_dveri_zadnyaya_pravaya_daewoo_nexia_883544709" TargetMode="External"/><Relationship Id="rId4893" Type="http://schemas.openxmlformats.org/officeDocument/2006/relationships/hyperlink" Target="https://www.avito.ru/magnitogorsk/zapchasti_i_aksessuary/multirul_kia_ceed_jd_kia_sid_2012_893013720" TargetMode="External"/><Relationship Id="rId5944" Type="http://schemas.openxmlformats.org/officeDocument/2006/relationships/hyperlink" Target="http://baza.drom.ru/magnitogorsk/sell_spare_parts/reshetka-radiatora-kia-sportage-sportidzh-2013-2015-52134148.html" TargetMode="External"/><Relationship Id="rId8350" Type="http://schemas.openxmlformats.org/officeDocument/2006/relationships/hyperlink" Target="https://www.avito.ru/magnitogorsk/zapchasti_i_aksessuary/nakladka_perednego_pravogo_kryla_honda_cr-v_02-06_957229284" TargetMode="External"/><Relationship Id="rId9401" Type="http://schemas.openxmlformats.org/officeDocument/2006/relationships/hyperlink" Target="https://www.avito.ru/magnitogorsk/zapchasti_i_aksessuary/kapot_renault_sandero_2009-2014_reno_sandero_947558332" TargetMode="External"/><Relationship Id="rId3495" Type="http://schemas.openxmlformats.org/officeDocument/2006/relationships/hyperlink" Target="https://www.avito.ru/magnitogorsk/zapchasti_i_aksessuary/bryzgovik_peredniy_levyy_ford_focus_2_sedan_04-11_851086331" TargetMode="External"/><Relationship Id="rId4546" Type="http://schemas.openxmlformats.org/officeDocument/2006/relationships/hyperlink" Target="https://www.avito.ru/magnitogorsk/zapchasti_i_aksessuary/motorchik_stekloochistitelya_daewoo_nexia_deu_neksiya_662299976" TargetMode="External"/><Relationship Id="rId4960" Type="http://schemas.openxmlformats.org/officeDocument/2006/relationships/hyperlink" Target="http://baza.drom.ru/magnitogorsk/sell_spare_parts/zerkalo-zadnego-vida-salonnoe-vaz-2110-2111-2112-50610888.html" TargetMode="External"/><Relationship Id="rId8003" Type="http://schemas.openxmlformats.org/officeDocument/2006/relationships/hyperlink" Target="https://www.avito.ru/magnitogorsk/zapchasti_i_aksessuary/trubka_konditsionera_chevrolet_lacetti_lachetti_972727689" TargetMode="External"/><Relationship Id="rId2097" Type="http://schemas.openxmlformats.org/officeDocument/2006/relationships/hyperlink" Target="https://www.avito.ru/magnitogorsk/zapchasti_i_aksessuary/support_tormoznoy_zadniy_pravyy_chevrolet_lacetti_670910951" TargetMode="External"/><Relationship Id="rId3148" Type="http://schemas.openxmlformats.org/officeDocument/2006/relationships/hyperlink" Target="https://www.avito.ru/magnitogorsk/zapchasti_i_aksessuary/obshivka_tsentralnoy_levoy_stoyki_verhnyaya_laguna_94_841762126" TargetMode="External"/><Relationship Id="rId3562" Type="http://schemas.openxmlformats.org/officeDocument/2006/relationships/hyperlink" Target="http://baza.drom.ru/magnitogorsk/sell_spare_parts/pechka-v-sbore-daewoo-nexia-nexija-s-kondicionerom-48769210.html" TargetMode="External"/><Relationship Id="rId4613" Type="http://schemas.openxmlformats.org/officeDocument/2006/relationships/hyperlink" Target="https://www.avito.ru/magnitogorsk/zapchasti_i_aksessuary/zerkalo_zadnego_vida_salonnoe_hyundai_kia_887231903" TargetMode="External"/><Relationship Id="rId7769" Type="http://schemas.openxmlformats.org/officeDocument/2006/relationships/hyperlink" Target="https://www.avito.ru/magnitogorsk/zapchasti_i_aksessuary/zaglushka_bampera_pravaya_daewoo_nexia_974969519" TargetMode="External"/><Relationship Id="rId10000" Type="http://schemas.openxmlformats.org/officeDocument/2006/relationships/hyperlink" Target="https://baza.drom.ru/magnitogorsk/sell_spare_parts/krylo-perednee-levoe-volkswagen-jetta-dzhetta-2011-57381539.html" TargetMode="External"/><Relationship Id="rId483" Type="http://schemas.openxmlformats.org/officeDocument/2006/relationships/hyperlink" Target="https://www.avito.ru/magnitogorsk/zapchasti_i_aksessuary/steklo_zadnee_s_podogrevom_vaz_2109_784933821" TargetMode="External"/><Relationship Id="rId2164" Type="http://schemas.openxmlformats.org/officeDocument/2006/relationships/hyperlink" Target="http://baza.drom.ru/magnitogorsk/sell_spare_parts/elektrosteklopodjemnik-zadnij-levyj-nexia-bez-motora-46781000.html" TargetMode="External"/><Relationship Id="rId3215" Type="http://schemas.openxmlformats.org/officeDocument/2006/relationships/hyperlink" Target="http://baza.drom.ru/magnitogorsk/sell_spare_parts/steklo-perednee-levoe-renault-laguna-laguna-94-00-48372092.html" TargetMode="External"/><Relationship Id="rId6785" Type="http://schemas.openxmlformats.org/officeDocument/2006/relationships/hyperlink" Target="https://www.avito.ru/magnitogorsk/zapchasti_i_aksessuary/os_tsapfa_zadney_stupitsy_daewoo_nexia_espero_1210226157" TargetMode="External"/><Relationship Id="rId9191" Type="http://schemas.openxmlformats.org/officeDocument/2006/relationships/hyperlink" Target="https://www.avito.ru/magnitogorsk/zapchasti_i_aksessuary/vozduhozabornik_naruzhnyy_ford_fusion_ford_fyuzhn_1213855340" TargetMode="External"/><Relationship Id="rId136" Type="http://schemas.openxmlformats.org/officeDocument/2006/relationships/hyperlink" Target="https://www.avito.ru/magnitogorsk/zapchasti_i_aksessuary/spoyler_dveri_zadka_outlander_06-12_690146144" TargetMode="External"/><Relationship Id="rId550" Type="http://schemas.openxmlformats.org/officeDocument/2006/relationships/hyperlink" Target="http://baza.drom.ru/magnitogorsk/sell_spare_parts/fonar-zadnij-pravyj-almera-classic-b10-53802-317-44998550.html" TargetMode="External"/><Relationship Id="rId1180" Type="http://schemas.openxmlformats.org/officeDocument/2006/relationships/hyperlink" Target="https://www.avito.ru/magnitogorsk/zapchasti_i_aksessuary/mozgi_ebu_vaz_2109-2115_8_klap_2111-1411020-070_792922757" TargetMode="External"/><Relationship Id="rId2231" Type="http://schemas.openxmlformats.org/officeDocument/2006/relationships/hyperlink" Target="https://www.avito.ru/magnitogorsk/zapchasti_i_aksessuary/dver_perednyaya_levaya_mazda_6_ii_gh_mazda_6_2_594709825" TargetMode="External"/><Relationship Id="rId5387" Type="http://schemas.openxmlformats.org/officeDocument/2006/relationships/hyperlink" Target="https://www.avito.ru/magnitogorsk/zapchasti_i_aksessuary/kryshka_dvigatelya_plastikovaya_chevrolet_1.6l_16_kl_900159142" TargetMode="External"/><Relationship Id="rId6438" Type="http://schemas.openxmlformats.org/officeDocument/2006/relationships/hyperlink" Target="http://baza.drom.ru/magnitogorsk/sell_spare_parts/sidenje-perednee-levoe-pravoe-fusion-2002-2012-53336163.html" TargetMode="External"/><Relationship Id="rId7836" Type="http://schemas.openxmlformats.org/officeDocument/2006/relationships/hyperlink" Target="https://www.avito.ru/magnitogorsk/zapchasti_i_aksessuary/blok_upravleniya_zerkalami_nissan_patrol_y61_942105832" TargetMode="External"/><Relationship Id="rId203" Type="http://schemas.openxmlformats.org/officeDocument/2006/relationships/hyperlink" Target="https://www.avito.ru/magnitogorsk/zapchasti_i_aksessuary/bamper_peredniy_niva_shevi_niva_2123-2803015-30_759594076" TargetMode="External"/><Relationship Id="rId6852" Type="http://schemas.openxmlformats.org/officeDocument/2006/relationships/hyperlink" Target="https://baza.drom.ru/magnitogorsk/sell_spare_parts/cilindr-tormoznoj-glavnyj-bachok-lancer-ix-53894362.html" TargetMode="External"/><Relationship Id="rId7903" Type="http://schemas.openxmlformats.org/officeDocument/2006/relationships/hyperlink" Target="https://www.avito.ru/magnitogorsk/zapchasti_i_aksessuary/kronshteyn_perednego_bampera_levyy_almera_g15_2013_1138368620" TargetMode="External"/><Relationship Id="rId1997" Type="http://schemas.openxmlformats.org/officeDocument/2006/relationships/hyperlink" Target="https://baza.drom.ru/magnitogorsk/sell_spare_parts/dvigatel-vaz-1118-kalina-1.6-l-8-klapanov-46438044.html" TargetMode="External"/><Relationship Id="rId4056" Type="http://schemas.openxmlformats.org/officeDocument/2006/relationships/hyperlink" Target="https://www.avito.ru/magnitogorsk/zapchasti_i_aksessuary/trapetsiya_stekloochistitelya_motor_chevrolet_lacett_876283191" TargetMode="External"/><Relationship Id="rId5454" Type="http://schemas.openxmlformats.org/officeDocument/2006/relationships/hyperlink" Target="http://baza.drom.ru/magnitogorsk/sell_spare_parts/montazhnyj-blok-kia-spectra-50932165.html" TargetMode="External"/><Relationship Id="rId6505" Type="http://schemas.openxmlformats.org/officeDocument/2006/relationships/hyperlink" Target="https://www.avito.ru/magnitogorsk/zapchasti_i_aksessuary/krylo_perednee_levoe_ford_fusion_2002-2012_1034897305" TargetMode="External"/><Relationship Id="rId4470" Type="http://schemas.openxmlformats.org/officeDocument/2006/relationships/hyperlink" Target="https://www.avito.ru/magnitogorsk/zapchasti_i_aksessuary/emblema_vw_na_reshetku_radiatora_vw_golf_iv_bora_881830128" TargetMode="External"/><Relationship Id="rId5107" Type="http://schemas.openxmlformats.org/officeDocument/2006/relationships/hyperlink" Target="https://www.avito.ru/magnitogorsk/zapchasti_i_aksessuary/obshivka_dveri_zadnyaya_levaya_renault_logan_-2009_884589917" TargetMode="External"/><Relationship Id="rId5521" Type="http://schemas.openxmlformats.org/officeDocument/2006/relationships/hyperlink" Target="https://baza.drom.ru/magnitogorsk/sell_spare_parts/vakuumnyj-elektroklapan-mitsubishi-lancer-50950301.html" TargetMode="External"/><Relationship Id="rId8677" Type="http://schemas.openxmlformats.org/officeDocument/2006/relationships/hyperlink" Target="http://baza.drom.ru/magnitogorsk/sell_spare_parts/datchik-kisloroda-ljambda-zond-fiat-albea-albea-55651084.html" TargetMode="External"/><Relationship Id="rId9728" Type="http://schemas.openxmlformats.org/officeDocument/2006/relationships/hyperlink" Target="https://baza.drom.ru/magnitogorsk/sell_spare_parts/starter-reno-laguna-1994-1999-56894324.html" TargetMode="External"/><Relationship Id="rId1717" Type="http://schemas.openxmlformats.org/officeDocument/2006/relationships/hyperlink" Target="https://www.avito.ru/magnitogorsk/zapchasti_i_aksessuary/zerkalo_pravoe_mehanicheskoe_vaz_2110_2110-8201050_802818595" TargetMode="External"/><Relationship Id="rId3072" Type="http://schemas.openxmlformats.org/officeDocument/2006/relationships/hyperlink" Target="http://baza.drom.ru/magnitogorsk/sell_spare_parts/obshivka-stojki-perednej-pravoj-daewoo-nexia-nexija-48186180.html" TargetMode="External"/><Relationship Id="rId4123" Type="http://schemas.openxmlformats.org/officeDocument/2006/relationships/hyperlink" Target="https://www.avito.ru/magnitogorsk/zapchasti_i_aksessuary/kompressor_sistemy_ohlazhdeniya_kia_ceed_jd_2012_879652968" TargetMode="External"/><Relationship Id="rId7279" Type="http://schemas.openxmlformats.org/officeDocument/2006/relationships/hyperlink" Target="http://baza.drom.ru/magnitogorsk/sell_spare_parts/rychag-perednij-nizhnij-pravyj-mitsubishi-lancer-9-53347791.html" TargetMode="External"/><Relationship Id="rId7693" Type="http://schemas.openxmlformats.org/officeDocument/2006/relationships/hyperlink" Target="https://www.avito.ru/magnitogorsk/zapchasti_i_aksessuary/dver_zadnyaya_levaya_vaz_2114_2115_928123097" TargetMode="External"/><Relationship Id="rId8744" Type="http://schemas.openxmlformats.org/officeDocument/2006/relationships/hyperlink" Target="https://www.avito.ru/magnitogorsk/zapchasti_i_aksessuary/zerkalo_zadnego_vida_kia_pikanto_2005-2011_974929068" TargetMode="External"/><Relationship Id="rId3889" Type="http://schemas.openxmlformats.org/officeDocument/2006/relationships/hyperlink" Target="http://baza.drom.ru/magnitogorsk/sell_spare_parts/rulevaja-kolonka-v-sbore-renault-logan-logan-05-08-49367126.html" TargetMode="External"/><Relationship Id="rId6295" Type="http://schemas.openxmlformats.org/officeDocument/2006/relationships/hyperlink" Target="https://www.avito.ru/magnitogorsk/zapchasti_i_aksessuary/ruchka_dveri_vnutrennyaya_levaya_zaz_chance_917038257" TargetMode="External"/><Relationship Id="rId7346" Type="http://schemas.openxmlformats.org/officeDocument/2006/relationships/hyperlink" Target="http://baza.drom.ru/magnitogorsk/sell_spare_parts/usilitel-perednego-bampera-daewoo-nexia-nexija-53170491.html" TargetMode="External"/><Relationship Id="rId6362" Type="http://schemas.openxmlformats.org/officeDocument/2006/relationships/hyperlink" Target="https://www.avito.ru/magnitogorsk/zapchasti_i_aksessuary/elektrokorrektor_fary_volvo_s80_volvo_s80_913566546" TargetMode="External"/><Relationship Id="rId7413" Type="http://schemas.openxmlformats.org/officeDocument/2006/relationships/hyperlink" Target="https://www.avito.ru/magnitogorsk/zapchasti_i_aksessuary/balka_zadnego_mosta_vaz_2108-2110-2115_524269382" TargetMode="External"/><Relationship Id="rId7760" Type="http://schemas.openxmlformats.org/officeDocument/2006/relationships/hyperlink" Target="https://www.avito.ru/magnitogorsk/zapchasti_i_aksessuary/nakladka_kryuchka_kapota_vw_passat_1195498005" TargetMode="External"/><Relationship Id="rId8811" Type="http://schemas.openxmlformats.org/officeDocument/2006/relationships/hyperlink" Target="http://baza.drom.ru/magnitogorsk/sell_spare_parts/ventiljator-ohlazhdenija-dvigatelja-vaz-2108-55976991.html" TargetMode="External"/><Relationship Id="rId3956" Type="http://schemas.openxmlformats.org/officeDocument/2006/relationships/hyperlink" Target="https://www.avito.ru/magnitogorsk/zapchasti_i_aksessuary/glavnyy_tormoznoy_tsilindr_s_bachkom_kia_spectra_871924323" TargetMode="External"/><Relationship Id="rId6015" Type="http://schemas.openxmlformats.org/officeDocument/2006/relationships/hyperlink" Target="http://baza.drom.ru/magnitogorsk/sell_spare_parts/zamok-dveri-zadnej-pravoj-volvo-xc90-2002-52050129.html" TargetMode="External"/><Relationship Id="rId877" Type="http://schemas.openxmlformats.org/officeDocument/2006/relationships/hyperlink" Target="http://baza.drom.ru/magnitogorsk/sell_spare_parts/molding-dveri-perednej-pravoj-note-808709u000-44618928.html" TargetMode="External"/><Relationship Id="rId2558" Type="http://schemas.openxmlformats.org/officeDocument/2006/relationships/hyperlink" Target="http://baza.drom.ru/magnitogorsk/sell_spare_parts/obshivka-zadnej-paneli-bagazhnika-kia-ceed-jd-2012-kia-sid-2012-45664548.html" TargetMode="External"/><Relationship Id="rId2972" Type="http://schemas.openxmlformats.org/officeDocument/2006/relationships/hyperlink" Target="https://www.avito.ru/magnitogorsk/zapchasti_i_aksessuary/dopolnitelnyy_stop-signal_mazda_6_ii_gh_07-12_837101909" TargetMode="External"/><Relationship Id="rId3609" Type="http://schemas.openxmlformats.org/officeDocument/2006/relationships/hyperlink" Target="http://baza.drom.ru/magnitogorsk/sell_spare_parts/steklo-perednej-pravoj-dveri-vw-touareg-2002-2010-48802073.html" TargetMode="External"/><Relationship Id="rId8187" Type="http://schemas.openxmlformats.org/officeDocument/2006/relationships/hyperlink" Target="https://baza.drom.ru/magnitogorsk/sell_spare_parts/support-tormoznoj-perednij-levyj-daewoo-nexia-54938852.html" TargetMode="External"/><Relationship Id="rId9585" Type="http://schemas.openxmlformats.org/officeDocument/2006/relationships/hyperlink" Target="https://www.avito.ru/magnitogorsk/zapchasti_i_aksessuary/glavnyy_tsilindr_stsepleniya_fiat_albea_fiat_albea_871995602" TargetMode="External"/><Relationship Id="rId944" Type="http://schemas.openxmlformats.org/officeDocument/2006/relationships/hyperlink" Target="https://www.avito.ru/magnitogorsk/zapchasti_i_aksessuary/bamper_peredniy_mitsubishi_carisma_99-04_xr910209_785449914" TargetMode="External"/><Relationship Id="rId1574" Type="http://schemas.openxmlformats.org/officeDocument/2006/relationships/hyperlink" Target="http://baza.drom.ru/magnitogorsk/sell_spare_parts/bamper-zadnij-vaz-2170-priora-2170-2804015-45996019.html" TargetMode="External"/><Relationship Id="rId2625" Type="http://schemas.openxmlformats.org/officeDocument/2006/relationships/hyperlink" Target="https://www.avito.ru/magnitogorsk/zapchasti_i_aksessuary/plafon_osvescheniya_salona_peredniy_nissan_patrol_y61_636179279" TargetMode="External"/><Relationship Id="rId5031" Type="http://schemas.openxmlformats.org/officeDocument/2006/relationships/hyperlink" Target="http://baza.drom.ru/magnitogorsk/sell_spare_parts/podushka-bezopasnosti-rulja-mitsubishi-lancer-cedia-50688513.html" TargetMode="External"/><Relationship Id="rId9238" Type="http://schemas.openxmlformats.org/officeDocument/2006/relationships/hyperlink" Target="https://www.avito.ru/magnitogorsk/zapchasti_i_aksessuary/povtoritel_povorota_renault_megane_ii_2002-2009_1004759834" TargetMode="External"/><Relationship Id="rId9652" Type="http://schemas.openxmlformats.org/officeDocument/2006/relationships/hyperlink" Target="https://www.avito.ru/magnitogorsk/zapchasti_i_aksessuary/kozhuh_rulevoy_kolonki_v_sbore_renault_clio2_symbol_1141011332" TargetMode="External"/><Relationship Id="rId1227" Type="http://schemas.openxmlformats.org/officeDocument/2006/relationships/hyperlink" Target="http://baza.drom.ru/magnitogorsk/sell_spare_parts/protivotumanka-levaja-chery-fora-fora-a21-3732010-45708076.html" TargetMode="External"/><Relationship Id="rId1641" Type="http://schemas.openxmlformats.org/officeDocument/2006/relationships/hyperlink" Target="https://www.avito.ru/magnitogorsk/zapchasti_i_aksessuary/reshetka_radiatora_mercedes-benz_mersedes-bents_w202_560719482" TargetMode="External"/><Relationship Id="rId4797" Type="http://schemas.openxmlformats.org/officeDocument/2006/relationships/hyperlink" Target="http://baza.drom.ru/magnitogorsk/sell_spare_parts/korzina-i-disk-sceplenija-vaz-2123-niva-50455015.html" TargetMode="External"/><Relationship Id="rId5848" Type="http://schemas.openxmlformats.org/officeDocument/2006/relationships/hyperlink" Target="https://www.avito.ru/magnitogorsk/zapchasti_i_aksessuary/mkpp_mitsubishi_lancer_ix_mitsubisi_lanser_9_1199221846" TargetMode="External"/><Relationship Id="rId8254" Type="http://schemas.openxmlformats.org/officeDocument/2006/relationships/hyperlink" Target="https://baza.drom.ru/magnitogorsk/sell_spare_parts/tros-stojanochnogo-tormoza-renault-logan-reno-logan-54968738.html" TargetMode="External"/><Relationship Id="rId9305" Type="http://schemas.openxmlformats.org/officeDocument/2006/relationships/hyperlink" Target="https://www.avito.ru/magnitogorsk/zapchasti_i_aksessuary/karter_kpp_vaz_2110_-_2112_976326521" TargetMode="External"/><Relationship Id="rId3399" Type="http://schemas.openxmlformats.org/officeDocument/2006/relationships/hyperlink" Target="https://baza.drom.ru/magnitogorsk/sell_spare_parts/dver-perednjaja-pravaja-so-steklom-vaz-1111-oka-48021266.html" TargetMode="External"/><Relationship Id="rId4864" Type="http://schemas.openxmlformats.org/officeDocument/2006/relationships/hyperlink" Target="https://www.avito.ru/magnitogorsk/zapchasti_i_aksessuary/rul_kia_spectra_kia_spektra_2001_892105452" TargetMode="External"/><Relationship Id="rId7270" Type="http://schemas.openxmlformats.org/officeDocument/2006/relationships/hyperlink" Target="http://baza.drom.ru/magnitogorsk/sell_spare_parts/kronshtejn-perednej-balki-levyj-hyundai-accent-53280696.html" TargetMode="External"/><Relationship Id="rId8321" Type="http://schemas.openxmlformats.org/officeDocument/2006/relationships/hyperlink" Target="http://baza.drom.ru/magnitogorsk/sell_spare_parts/rychag-stojanochnogo-tormoza-ford-fusion-ford-fjuzhn-55173422.html" TargetMode="External"/><Relationship Id="rId3466" Type="http://schemas.openxmlformats.org/officeDocument/2006/relationships/hyperlink" Target="https://www.avito.ru/magnitogorsk/zapchasti_i_aksessuary/pechka_v_sbore_fiat_albea_fiat_albea_666518445" TargetMode="External"/><Relationship Id="rId4517" Type="http://schemas.openxmlformats.org/officeDocument/2006/relationships/hyperlink" Target="https://www.avito.ru/magnitogorsk/zapchasti_i_aksessuary/bamper_peredniy_hyundai_solaris_henday_solyaris_11_884575739" TargetMode="External"/><Relationship Id="rId5915" Type="http://schemas.openxmlformats.org/officeDocument/2006/relationships/hyperlink" Target="http://baza.drom.ru/magnitogorsk/sell_spare_parts/rychag-zadnij-pravyj-kia-ceed-2012-52137882.html" TargetMode="External"/><Relationship Id="rId387" Type="http://schemas.openxmlformats.org/officeDocument/2006/relationships/hyperlink" Target="https://www.avito.ru/magnitogorsk/zapchasti_i_aksessuary/fara_pravaya_hyundai_accent_i_x-3_94-00_101-5092_779445240" TargetMode="External"/><Relationship Id="rId2068" Type="http://schemas.openxmlformats.org/officeDocument/2006/relationships/hyperlink" Target="https://www.avito.ru/magnitogorsk/zapchasti_i_aksessuary/elektrosteklopodemnik_peredniy_levyy_fiat_albea_811668656" TargetMode="External"/><Relationship Id="rId3119" Type="http://schemas.openxmlformats.org/officeDocument/2006/relationships/hyperlink" Target="https://www.avito.ru/magnitogorsk/zapchasti_i_aksessuary/ventilyator_pechki_chevrolet_lacetti_shevrole_lachetti_840726225" TargetMode="External"/><Relationship Id="rId3880" Type="http://schemas.openxmlformats.org/officeDocument/2006/relationships/hyperlink" Target="http://baza.drom.ru/magnitogorsk/sell_spare_parts/rulevaja-rejka-renault-clio-symbol-klio-simvol-49366673.html" TargetMode="External"/><Relationship Id="rId4931" Type="http://schemas.openxmlformats.org/officeDocument/2006/relationships/hyperlink" Target="http://baza.drom.ru/magnitogorsk/sell_spare_parts/elektrosteklopodjemnik-perednij-pravyj-albea-50610809.html" TargetMode="External"/><Relationship Id="rId9095" Type="http://schemas.openxmlformats.org/officeDocument/2006/relationships/hyperlink" Target="https://www.avito.ru/magnitogorsk/zapchasti_i_aksessuary/rulevaya_reyka_renault_clio_symbol_klio_simvol_864205842" TargetMode="External"/><Relationship Id="rId1084" Type="http://schemas.openxmlformats.org/officeDocument/2006/relationships/hyperlink" Target="https://www.avito.ru/magnitogorsk/zapchasti_i_aksessuary/fara_levaya_nissan_almera_g15_2013-_26060-4aa0a_788938476" TargetMode="External"/><Relationship Id="rId2482" Type="http://schemas.openxmlformats.org/officeDocument/2006/relationships/hyperlink" Target="http://baza.drom.ru/magnitogorsk/sell_spare_parts/dver-zadnjaja-levaja-renault-clio-symbol-simvol-47188860.html" TargetMode="External"/><Relationship Id="rId3533" Type="http://schemas.openxmlformats.org/officeDocument/2006/relationships/hyperlink" Target="http://baza.drom.ru/magnitogorsk/sell_spare_parts/starter-hyundai-accent-hendaj-akcent-2000-tagaz-48656642.html" TargetMode="External"/><Relationship Id="rId6689" Type="http://schemas.openxmlformats.org/officeDocument/2006/relationships/hyperlink" Target="http://baza.drom.ru/magnitogorsk/sell_spare_parts/motorchik-dvornikov-trapecija-ford-fusion-53739833.html" TargetMode="External"/><Relationship Id="rId9162" Type="http://schemas.openxmlformats.org/officeDocument/2006/relationships/hyperlink" Target="https://baza.drom.ru/magnitogorsk/sell_spare_parts/kronshtejn-generatora-dzhip-grand-cheroki-56350332.html" TargetMode="External"/><Relationship Id="rId107" Type="http://schemas.openxmlformats.org/officeDocument/2006/relationships/hyperlink" Target="https://www.avito.ru/magnitogorsk/zapchasti_i_aksessuary/usilitel_bampera_zadnego_pravyy_vaz_2115-2804226_739446777" TargetMode="External"/><Relationship Id="rId454" Type="http://schemas.openxmlformats.org/officeDocument/2006/relationships/hyperlink" Target="https://www.avito.ru/magnitogorsk/zapchasti_i_aksessuary/fonar_zadniy_levyy_daewoo_nexia_deu_neksiya_08_782546690" TargetMode="External"/><Relationship Id="rId2135" Type="http://schemas.openxmlformats.org/officeDocument/2006/relationships/hyperlink" Target="https://www.avito.ru/magnitogorsk/zapchasti_i_aksessuary/support_tormoznoy_peredniy_pravyy_vaz_2110-2112_667398582" TargetMode="External"/><Relationship Id="rId3600" Type="http://schemas.openxmlformats.org/officeDocument/2006/relationships/hyperlink" Target="http://baza.drom.ru/magnitogorsk/sell_spare_parts/bryzgovik-zadnij-pravyj-vaz-2123-chevrolet-niva-48801683.html" TargetMode="External"/><Relationship Id="rId6756" Type="http://schemas.openxmlformats.org/officeDocument/2006/relationships/hyperlink" Target="https://www.avito.ru/magnitogorsk/zapchasti_i_aksessuary/otrazhatel_v_bamper_zadniy_kia_cerato_2013_1160482654" TargetMode="External"/><Relationship Id="rId7807" Type="http://schemas.openxmlformats.org/officeDocument/2006/relationships/hyperlink" Target="https://www.avito.ru/magnitogorsk/zapchasti_i_aksessuary/kulak_povorotnyy_levyy_mitsubishi_lancer_9_cedia_960966721" TargetMode="External"/><Relationship Id="rId521" Type="http://schemas.openxmlformats.org/officeDocument/2006/relationships/hyperlink" Target="http://baza.drom.ru/magnitogorsk/sell_spare_parts/fonar-zadnij-pravyj-kia-picanto-04-07-92402-070-45064156.html" TargetMode="External"/><Relationship Id="rId1151" Type="http://schemas.openxmlformats.org/officeDocument/2006/relationships/hyperlink" Target="https://www.avito.ru/magnitogorsk/zapchasti_i_aksessuary/katafot_zadniy_levyy_nissan_wingroad_wfy11_02-05_790623504" TargetMode="External"/><Relationship Id="rId2202" Type="http://schemas.openxmlformats.org/officeDocument/2006/relationships/hyperlink" Target="http://baza.drom.ru/magnitogorsk/sell_spare_parts/support-tormoznoj-perednij-levyj-vaz-2110-2112-46828667.html" TargetMode="External"/><Relationship Id="rId5358" Type="http://schemas.openxmlformats.org/officeDocument/2006/relationships/hyperlink" Target="https://www.avito.ru/magnitogorsk/zapchasti_i_aksessuary/vakuumnyy_elektroklapan_mitsubishi_lancer_894277922" TargetMode="External"/><Relationship Id="rId5772" Type="http://schemas.openxmlformats.org/officeDocument/2006/relationships/hyperlink" Target="https://www.avito.ru/magnitogorsk/zapchasti_i_aksessuary/zamok_zazhiganiya_mitsubishi_cedia_lancer_909389102" TargetMode="External"/><Relationship Id="rId6409" Type="http://schemas.openxmlformats.org/officeDocument/2006/relationships/hyperlink" Target="https://www.avito.ru/magnitogorsk/zapchasti_i_aksessuary/bamper_peredniy_ford_fusion_1157571267" TargetMode="External"/><Relationship Id="rId6823" Type="http://schemas.openxmlformats.org/officeDocument/2006/relationships/hyperlink" Target="https://www.avito.ru/magnitogorsk/zapchasti_i_aksessuary/pepelnitsa_nissan_patrol_y61_1164900732" TargetMode="External"/><Relationship Id="rId9979" Type="http://schemas.openxmlformats.org/officeDocument/2006/relationships/hyperlink" Target="https://baza.drom.ru/magnitogorsk/sell_spare_parts/ruchka-dveri-zadnjaja-vnutrennjaja-daewoo-nexia-nexija-57205278.html" TargetMode="External"/><Relationship Id="rId1968" Type="http://schemas.openxmlformats.org/officeDocument/2006/relationships/hyperlink" Target="https://baza.drom.ru/magnitogorsk/sell_spare_parts/ramka-protivotumanki-pravoj-nexia-08-e3120121p01-46437129.html" TargetMode="External"/><Relationship Id="rId4374" Type="http://schemas.openxmlformats.org/officeDocument/2006/relationships/hyperlink" Target="https://www.avito.ru/magnitogorsk/zapchasti_i_aksessuary/vozduhovod_zadniy_pravyy_vaz_2123_842043609" TargetMode="External"/><Relationship Id="rId5425" Type="http://schemas.openxmlformats.org/officeDocument/2006/relationships/hyperlink" Target="http://baza.drom.ru/magnitogorsk/sell_spare_parts/shitok-priborov-chery-amulet-50885320.html" TargetMode="External"/><Relationship Id="rId8995" Type="http://schemas.openxmlformats.org/officeDocument/2006/relationships/hyperlink" Target="https://www.avito.ru/magnitogorsk/zapchasti_i_aksessuary/kronshteyn_kompressora_konditsionera_lachetti_1131852745" TargetMode="External"/><Relationship Id="rId3390" Type="http://schemas.openxmlformats.org/officeDocument/2006/relationships/hyperlink" Target="http://baza.drom.ru/magnitogorsk/sell_spare_parts/kolpak-kolesa-hyundai-accent-hendaj-akcent-tagaz-47822600.html" TargetMode="External"/><Relationship Id="rId4027" Type="http://schemas.openxmlformats.org/officeDocument/2006/relationships/hyperlink" Target="http://baza.drom.ru/magnitogorsk/sell_spare_parts/dver-bagazhnika-toyota-rav4-tojota-rav-4-06-13-49789798.html" TargetMode="External"/><Relationship Id="rId4441" Type="http://schemas.openxmlformats.org/officeDocument/2006/relationships/hyperlink" Target="https://www.avito.ru/magnitogorsk/zapchasti_i_aksessuary/blok_sistemy_ventilyatsii_i_otopleniya_vaz_2123_860407900" TargetMode="External"/><Relationship Id="rId7597" Type="http://schemas.openxmlformats.org/officeDocument/2006/relationships/hyperlink" Target="http://baza.drom.ru/magnitogorsk/sell_spare_parts/ruchka-dveri-vnutrennjaja-levaja-fiat-albea-52746874.html" TargetMode="External"/><Relationship Id="rId8648" Type="http://schemas.openxmlformats.org/officeDocument/2006/relationships/hyperlink" Target="http://baza.drom.ru/magnitogorsk/sell_spare_parts/shesternja-raspredvala-vpusknogo-daewoo-nexia-1.6-53772275.html" TargetMode="External"/><Relationship Id="rId3043" Type="http://schemas.openxmlformats.org/officeDocument/2006/relationships/hyperlink" Target="https://www.avito.ru/magnitogorsk/zapchasti_i_aksessuary/povtoritel_povorota_vaz_2113_2114_2115_2123_837391738" TargetMode="External"/><Relationship Id="rId6199" Type="http://schemas.openxmlformats.org/officeDocument/2006/relationships/hyperlink" Target="https://baza.drom.ru/magnitogorsk/sell_spare_parts/ruchka-levoj-dveri-vneshnjaja-renault-logan-logan-51761155.html" TargetMode="External"/><Relationship Id="rId6266" Type="http://schemas.openxmlformats.org/officeDocument/2006/relationships/hyperlink" Target="https://baza.drom.ru/magnitogorsk/sell_spare_parts/elektrokorrektor-fary-renault-laguna-i-laguna-1-51700413.html" TargetMode="External"/><Relationship Id="rId7664" Type="http://schemas.openxmlformats.org/officeDocument/2006/relationships/hyperlink" Target="https://baza.drom.ru/magnitogorsk/sell_spare_parts/sidenje-zadnee-renault-megane-ii-52462083.html" TargetMode="External"/><Relationship Id="rId8715" Type="http://schemas.openxmlformats.org/officeDocument/2006/relationships/hyperlink" Target="https://www.avito.ru/magnitogorsk/zapchasti_i_aksessuary/amortizator_peredniy_i_pruzhina_lancer_ix_lanser_9_963503077" TargetMode="External"/><Relationship Id="rId3110" Type="http://schemas.openxmlformats.org/officeDocument/2006/relationships/hyperlink" Target="https://www.avito.ru/magnitogorsk/zapchasti_i_aksessuary/fonar_kryla_pravyy_renault_laguna_laguna_94-00_564000694" TargetMode="External"/><Relationship Id="rId6680" Type="http://schemas.openxmlformats.org/officeDocument/2006/relationships/hyperlink" Target="http://baza.drom.ru/magnitogorsk/sell_spare_parts/stupica-perednjaja-v-sbore-vaz-2123-chevrolet-niva-53738946.html" TargetMode="External"/><Relationship Id="rId7317" Type="http://schemas.openxmlformats.org/officeDocument/2006/relationships/hyperlink" Target="https://www.avito.ru/magnitogorsk/zapchasti_i_aksessuary/rezistor_ventilyatora_otopitelya_renault_megane_2_958447741" TargetMode="External"/><Relationship Id="rId7731" Type="http://schemas.openxmlformats.org/officeDocument/2006/relationships/hyperlink" Target="http://baza.drom.ru/magnitogorsk/sell_spare_parts/zaglushka-bampera-pravaja-daewoo-nexia-52430133.html" TargetMode="External"/><Relationship Id="rId2876" Type="http://schemas.openxmlformats.org/officeDocument/2006/relationships/hyperlink" Target="http://baza.drom.ru/magnitogorsk/sell_spare_parts/steklo-okna-bokoviny-zadnee-levoe-vaz-21099-2115-47671901.html" TargetMode="External"/><Relationship Id="rId3927" Type="http://schemas.openxmlformats.org/officeDocument/2006/relationships/hyperlink" Target="http://baza.drom.ru/magnitogorsk/sell_spare_parts/povtoritel-povorota-levyj-pravyj-belyj-vaz-2110-2112-48656650.html" TargetMode="External"/><Relationship Id="rId5282" Type="http://schemas.openxmlformats.org/officeDocument/2006/relationships/hyperlink" Target="https://baza.drom.ru/magnitogorsk/sell_spare_parts/obshivka-dveri-zadnjaja-levaja-hyundai-accent-50762134.html" TargetMode="External"/><Relationship Id="rId6333" Type="http://schemas.openxmlformats.org/officeDocument/2006/relationships/hyperlink" Target="https://www.avito.ru/magnitogorsk/zapchasti_i_aksessuary/ruchka_peredney_pravoy_dveri_vneshnyaya_vw_touareg_914597887" TargetMode="External"/><Relationship Id="rId9489" Type="http://schemas.openxmlformats.org/officeDocument/2006/relationships/hyperlink" Target="http://baza.drom.ru/magnitogorsk/sell_spare_parts/obshivka-stojki-srednjaja-pravaja-verhnjaja-fusion-fjuzhn-56704583.html" TargetMode="External"/><Relationship Id="rId848" Type="http://schemas.openxmlformats.org/officeDocument/2006/relationships/hyperlink" Target="http://baza.drom.ru/magnitogorsk/sell_spare_parts/zaglushki-ptf-levaja-i-pravaja-komplekt-2170-priora-44633524.html" TargetMode="External"/><Relationship Id="rId1478" Type="http://schemas.openxmlformats.org/officeDocument/2006/relationships/hyperlink" Target="https://www.avito.ru/magnitogorsk/zapchasti_i_aksessuary/korpus_vozdushnogo_filtra_albeadoblo_1.4_51773400_735568193" TargetMode="External"/><Relationship Id="rId1892" Type="http://schemas.openxmlformats.org/officeDocument/2006/relationships/hyperlink" Target="https://www.avito.ru/magnitogorsk/zapchasti_i_aksessuary/zaglushka_protivotumanki_levoy_citroen_c4_20100625_807277504" TargetMode="External"/><Relationship Id="rId2529" Type="http://schemas.openxmlformats.org/officeDocument/2006/relationships/hyperlink" Target="http://baza.drom.ru/magnitogorsk/sell_spare_parts/oblicovka-paneli-priborov-daewoo-nexia-nexija-47373523.html" TargetMode="External"/><Relationship Id="rId6400" Type="http://schemas.openxmlformats.org/officeDocument/2006/relationships/hyperlink" Target="https://www.avito.ru/magnitogorsk/zapchasti_i_aksessuary/motor_korrektora_fary_elektrokorrektor_faw_v5_818104348" TargetMode="External"/><Relationship Id="rId9556" Type="http://schemas.openxmlformats.org/officeDocument/2006/relationships/hyperlink" Target="https://baza.drom.ru/magnitogorsk/sell_spare_parts/nakladka-okna-bokoviny-zadnjaja-levaja-vaz-2112-56724588.html" TargetMode="External"/><Relationship Id="rId9970" Type="http://schemas.openxmlformats.org/officeDocument/2006/relationships/hyperlink" Target="https://baza.drom.ru/magnitogorsk/sell_spare_parts/ruchka-vnutrennjaja-potolochnaja-zadnjaja-megane-2-megan-57204964.html" TargetMode="External"/><Relationship Id="rId915" Type="http://schemas.openxmlformats.org/officeDocument/2006/relationships/hyperlink" Target="http://baza.drom.ru/magnitogorsk/sell_spare_parts/bamper-zadnij-kia-picanto-04-08-n1208-44521329.html" TargetMode="External"/><Relationship Id="rId1545" Type="http://schemas.openxmlformats.org/officeDocument/2006/relationships/hyperlink" Target="http://baza.drom.ru/magnitogorsk/sell_spare_parts/bachok-gidrousilitelja-kangoo-clio-ii-7700414664-45819773.html" TargetMode="External"/><Relationship Id="rId2943" Type="http://schemas.openxmlformats.org/officeDocument/2006/relationships/hyperlink" Target="https://www.avito.ru/magnitogorsk/zapchasti_i_aksessuary/obshivka_stoyki_zadney_pravoy_daewoo_nexia_96166917_834528851" TargetMode="External"/><Relationship Id="rId5002" Type="http://schemas.openxmlformats.org/officeDocument/2006/relationships/hyperlink" Target="https://baza.drom.ru/magnitogorsk/sell_spare_parts/bamper-perednij-renault-sandero-reno-sandero-2009-50643176.html" TargetMode="External"/><Relationship Id="rId8158" Type="http://schemas.openxmlformats.org/officeDocument/2006/relationships/hyperlink" Target="http://baza.drom.ru/magnitogorsk/sell_spare_parts/shkiv-kolenvala-daewoo-nexia-54895806.html" TargetMode="External"/><Relationship Id="rId8572" Type="http://schemas.openxmlformats.org/officeDocument/2006/relationships/hyperlink" Target="https://www.avito.ru/magnitogorsk/zapchasti_i_aksessuary/trubka_konditsionera_fiat_albea_fiat_albea_1064455114" TargetMode="External"/><Relationship Id="rId9209" Type="http://schemas.openxmlformats.org/officeDocument/2006/relationships/hyperlink" Target="https://www.avito.ru/magnitogorsk/zapchasti_i_aksessuary/kryshka_klapannaya_vaz_2101_-2107_klassika_1195035371" TargetMode="External"/><Relationship Id="rId9623" Type="http://schemas.openxmlformats.org/officeDocument/2006/relationships/hyperlink" Target="http://baza.drom.ru/magnitogorsk/sell_spare_parts/fonar-podsvetki-nomera-daewoo-nexia-nexija-56781195.html" TargetMode="External"/><Relationship Id="rId7174" Type="http://schemas.openxmlformats.org/officeDocument/2006/relationships/hyperlink" Target="https://baza.drom.ru/magnitogorsk/sell_spare_parts/datchik-abs-zadnij-fiat-albea-fiat-albea-53679467.html" TargetMode="External"/><Relationship Id="rId8225" Type="http://schemas.openxmlformats.org/officeDocument/2006/relationships/hyperlink" Target="https://www.avito.ru/magnitogorsk/zapchasti_i_aksessuary/privod_peredniy_levyy_vaz_2110_2111_2112_932843765" TargetMode="External"/><Relationship Id="rId1612" Type="http://schemas.openxmlformats.org/officeDocument/2006/relationships/hyperlink" Target="http://baza.drom.ru/magnitogorsk/sell_spare_parts/patrubok-vozdushnogo-filtra-zaz-sens-t1311-1109067-46000932.html" TargetMode="External"/><Relationship Id="rId4768" Type="http://schemas.openxmlformats.org/officeDocument/2006/relationships/hyperlink" Target="http://baza.drom.ru/magnitogorsk/sell_spare_parts/kronshtejn-generatora-kia-ceed-jd-sid-posle-2012-50454687.html" TargetMode="External"/><Relationship Id="rId5819" Type="http://schemas.openxmlformats.org/officeDocument/2006/relationships/hyperlink" Target="http://baza.drom.ru/magnitogorsk/sell_spare_parts/reshetka-radiatora-volkswagen-jetta-51366124.html" TargetMode="External"/><Relationship Id="rId6190" Type="http://schemas.openxmlformats.org/officeDocument/2006/relationships/hyperlink" Target="https://baza.drom.ru/magnitogorsk/sell_spare_parts/ruchka-perednej-pravoj-dveri-vneshnjaja-vaz-2101zhiguli-51761470.html" TargetMode="External"/><Relationship Id="rId3784" Type="http://schemas.openxmlformats.org/officeDocument/2006/relationships/hyperlink" Target="https://www.avito.ru/magnitogorsk/zapchasti_i_aksessuary/nakladka_dveri_peredney_pravoy_vw_touareg_2002-10_861251137" TargetMode="External"/><Relationship Id="rId4835" Type="http://schemas.openxmlformats.org/officeDocument/2006/relationships/hyperlink" Target="http://baza.drom.ru/magnitogorsk/sell_spare_parts/nakladka-na-reshetku-radiatora-outlander-gf-2012-50494758.html" TargetMode="External"/><Relationship Id="rId7241" Type="http://schemas.openxmlformats.org/officeDocument/2006/relationships/hyperlink" Target="https://www.avito.ru/magnitogorsk/zapchasti_i_aksessuary/dver_zadnyaya_pravaya_nissan_almera_g15_2013_873883938" TargetMode="External"/><Relationship Id="rId2386" Type="http://schemas.openxmlformats.org/officeDocument/2006/relationships/hyperlink" Target="http://baza.drom.ru/magnitogorsk/sell_spare_parts/zerkalo-levoe-mehanicheskoe-daewoo-nexia-deu-nexija-47081919.html" TargetMode="External"/><Relationship Id="rId3437" Type="http://schemas.openxmlformats.org/officeDocument/2006/relationships/hyperlink" Target="https://www.avito.ru/magnitogorsk/zapchasti_i_aksessuary/ventilyator_ohlazhdeniya_daewoo_nexia_deu_neksiya_845756360" TargetMode="External"/><Relationship Id="rId3851" Type="http://schemas.openxmlformats.org/officeDocument/2006/relationships/hyperlink" Target="https://www.avito.ru/magnitogorsk/zapchasti_i_aksessuary/rulevaya_reyka_daewoo_nexia_chevrolet_lanos_864381656" TargetMode="External"/><Relationship Id="rId4902" Type="http://schemas.openxmlformats.org/officeDocument/2006/relationships/hyperlink" Target="http://baza.drom.ru/magnitogorsk/sell_spare_parts/obshivka-dveri-zadnjaja-levaja-daewoo-nexia-08-50610555.html" TargetMode="External"/><Relationship Id="rId358" Type="http://schemas.openxmlformats.org/officeDocument/2006/relationships/hyperlink" Target="https://www.avito.ru/magnitogorsk/zapchasti_i_aksessuary/fonar_zadniy_levyy_fiat_albea_658703351" TargetMode="External"/><Relationship Id="rId772" Type="http://schemas.openxmlformats.org/officeDocument/2006/relationships/hyperlink" Target="http://baza.drom.ru/magnitogorsk/sell_spare_parts/bamper-zadnij-hyundai-tucson-2004-2010-86611-2e000-44744780.html" TargetMode="External"/><Relationship Id="rId2039" Type="http://schemas.openxmlformats.org/officeDocument/2006/relationships/hyperlink" Target="https://www.avito.ru/magnitogorsk/zapchasti_i_aksessuary/elektrosteklopodemnik_peredn_levyy_daewoo_nexia_810782662" TargetMode="External"/><Relationship Id="rId2453" Type="http://schemas.openxmlformats.org/officeDocument/2006/relationships/hyperlink" Target="https://www.avito.ru/magnitogorsk/zapchasti_i_aksessuary/nakladka_torpedo_podrulevaya_chevrolet_lacetti_822814622" TargetMode="External"/><Relationship Id="rId3504" Type="http://schemas.openxmlformats.org/officeDocument/2006/relationships/hyperlink" Target="https://www.avito.ru/magnitogorsk/zapchasti_i_aksessuary/bryzgovik_peredniy_pravyy_vaz_2114-15_2114-8403512_851133407" TargetMode="External"/><Relationship Id="rId9066" Type="http://schemas.openxmlformats.org/officeDocument/2006/relationships/hyperlink" Target="https://www.avito.ru/magnitogorsk/zapchasti_i_aksessuary/zerkalo_pravoe_subaru_forester_s10_2000-2002_1152569605" TargetMode="External"/><Relationship Id="rId9480" Type="http://schemas.openxmlformats.org/officeDocument/2006/relationships/hyperlink" Target="http://baza.drom.ru/magnitogorsk/sell_spare_parts/obshivka-dveri-bagazhnika-verhnjaja-pravaja-cruze-kruz-56704137.html" TargetMode="External"/><Relationship Id="rId425" Type="http://schemas.openxmlformats.org/officeDocument/2006/relationships/hyperlink" Target="https://www.avito.ru/magnitogorsk/zapchasti_i_aksessuary/fonar_zadniy_levyy_vaz_2123_2123-3716011_781443267" TargetMode="External"/><Relationship Id="rId1055" Type="http://schemas.openxmlformats.org/officeDocument/2006/relationships/hyperlink" Target="https://www.avito.ru/magnitogorsk/zapchasti_i_aksessuary/fonar_zadniy_pravyy_naruzhnyy_mb_w210_a2108200264_787031684" TargetMode="External"/><Relationship Id="rId2106" Type="http://schemas.openxmlformats.org/officeDocument/2006/relationships/hyperlink" Target="http://baza.drom.ru/magnitogorsk/sell_spare_parts/motor-steklopodjemnika-perednej-pravoj-dveri-almera-n15-46635152.html" TargetMode="External"/><Relationship Id="rId2520" Type="http://schemas.openxmlformats.org/officeDocument/2006/relationships/hyperlink" Target="http://baza.drom.ru/magnitogorsk/sell_spare_parts/kozhuh-rulevoj-kolonki-nizhnjaja-chast-logan-logan-47373352.html" TargetMode="External"/><Relationship Id="rId5676" Type="http://schemas.openxmlformats.org/officeDocument/2006/relationships/hyperlink" Target="http://baza.drom.ru/magnitogorsk/sell_spare_parts/knopka-steklopodemnika-renault-laguna-94-98-51242031.html" TargetMode="External"/><Relationship Id="rId6727" Type="http://schemas.openxmlformats.org/officeDocument/2006/relationships/hyperlink" Target="http://baza.drom.ru/magnitogorsk/sell_spare_parts/rychag-perednij-pravyj-levyj-ford-fusion-53741836.html" TargetMode="External"/><Relationship Id="rId8082" Type="http://schemas.openxmlformats.org/officeDocument/2006/relationships/hyperlink" Target="http://baza.drom.ru/magnitogorsk/sell_spare_parts/blok-upravlenija-otopitelem-nissan-patrol-y61-54825999.html" TargetMode="External"/><Relationship Id="rId9133" Type="http://schemas.openxmlformats.org/officeDocument/2006/relationships/hyperlink" Target="https://baza.drom.ru/magnitogorsk/sell_spare_parts/kronshtejn-opory-dvigatelja-opora-albea-albea-56350469.html" TargetMode="External"/><Relationship Id="rId1122" Type="http://schemas.openxmlformats.org/officeDocument/2006/relationships/hyperlink" Target="https://www.avito.ru/magnitogorsk/zapchasti_i_aksessuary/protivotumanka_pravaya_chery_fora_fora_a21-3732020_790450100" TargetMode="External"/><Relationship Id="rId4278" Type="http://schemas.openxmlformats.org/officeDocument/2006/relationships/hyperlink" Target="https://www.avito.ru/magnitogorsk/zapchasti_i_aksessuary/nakladka_kryshki_bagazhnika_vaz_1117.1118.1119kalina_881431384" TargetMode="External"/><Relationship Id="rId5329" Type="http://schemas.openxmlformats.org/officeDocument/2006/relationships/hyperlink" Target="https://www.avito.ru/magnitogorsk/zapchasti_i_aksessuary/dmrv_nissan_primera_p12_899092042" TargetMode="External"/><Relationship Id="rId9200" Type="http://schemas.openxmlformats.org/officeDocument/2006/relationships/hyperlink" Target="https://www.avito.ru/magnitogorsk/zapchasti_i_aksessuary/nakladka_dinamika_voditelskoy_dveri_megane_megan_1175474529" TargetMode="External"/><Relationship Id="rId3294" Type="http://schemas.openxmlformats.org/officeDocument/2006/relationships/hyperlink" Target="http://baza.drom.ru/magnitogorsk/sell_spare_parts/ventiljator-ohlazhdenija-dvigatelja-hyundai-accent-95-48628773.html" TargetMode="External"/><Relationship Id="rId4345" Type="http://schemas.openxmlformats.org/officeDocument/2006/relationships/hyperlink" Target="https://www.avito.ru/magnitogorsk/zapchasti_i_aksessuary/obshivka_dveri_perednyaya_levaya_niva_niva_2123_841462473" TargetMode="External"/><Relationship Id="rId4692" Type="http://schemas.openxmlformats.org/officeDocument/2006/relationships/hyperlink" Target="http://baza.drom.ru/magnitogorsk/sell_spare_parts/blok-upravlenija-obogreva-sidenij-niva-niva-2123-50393827.html" TargetMode="External"/><Relationship Id="rId5743" Type="http://schemas.openxmlformats.org/officeDocument/2006/relationships/hyperlink" Target="http://baza.drom.ru/magnitogorsk/sell_spare_parts/knopki-podogreva-sidenja-chevrolet-lacetti-51242220.html" TargetMode="External"/><Relationship Id="rId8899" Type="http://schemas.openxmlformats.org/officeDocument/2006/relationships/hyperlink" Target="https://www.avito.ru/magnitogorsk/zapchasti_i_aksessuary/dver_zadnyaya_levaya_vaz_2110_2112_1192136259" TargetMode="External"/><Relationship Id="rId1939" Type="http://schemas.openxmlformats.org/officeDocument/2006/relationships/hyperlink" Target="https://www.avito.ru/magnitogorsk/zapchasti_i_aksessuary/zaglushka_protivotumanki_pravoy_kalina_1118-2803102_808382416" TargetMode="External"/><Relationship Id="rId5810" Type="http://schemas.openxmlformats.org/officeDocument/2006/relationships/hyperlink" Target="http://baza.drom.ru/magnitogorsk/sell_spare_parts/zamok-zazhiganija-mitsubishi-cedia-lancer-51365863.html" TargetMode="External"/><Relationship Id="rId8966" Type="http://schemas.openxmlformats.org/officeDocument/2006/relationships/hyperlink" Target="http://baza.drom.ru/magnitogorsk/sell_spare_parts/trubka-recirkuljacii-karternyh-gazov-kobalt-56247345.html" TargetMode="External"/><Relationship Id="rId3361" Type="http://schemas.openxmlformats.org/officeDocument/2006/relationships/hyperlink" Target="http://baza.drom.ru/magnitogorsk/sell_spare_parts/steklo-okna-bokoviny-zadnee-pravoe-vaz-2111-47671397.html" TargetMode="External"/><Relationship Id="rId4412" Type="http://schemas.openxmlformats.org/officeDocument/2006/relationships/hyperlink" Target="https://www.avito.ru/magnitogorsk/zapchasti_i_aksessuary/obshivka_potolka_kia_ceed_jd_sid_posle_2012_843676407" TargetMode="External"/><Relationship Id="rId7568" Type="http://schemas.openxmlformats.org/officeDocument/2006/relationships/hyperlink" Target="https://www.avito.ru/magnitogorsk/zapchasti_i_aksessuary/rychag_peredney_podveski_nissan_almera_g15_1100305270" TargetMode="External"/><Relationship Id="rId7982" Type="http://schemas.openxmlformats.org/officeDocument/2006/relationships/hyperlink" Target="https://baza.drom.ru/magnitogorsk/sell_spare_parts/emblema-na-reshetku-radiatora-fiat-albea-albea-54671815.html" TargetMode="External"/><Relationship Id="rId8619" Type="http://schemas.openxmlformats.org/officeDocument/2006/relationships/hyperlink" Target="https://baza.drom.ru/magnitogorsk/sell_spare_parts/kozyrek-solncezashitnyj-pravyj-renault-laguna-55427075.html" TargetMode="External"/><Relationship Id="rId282" Type="http://schemas.openxmlformats.org/officeDocument/2006/relationships/hyperlink" Target="https://www.avito.ru/magnitogorsk/zapchasti_i_aksessuary/bamper_zadniy_hyundaisolaris_solyaris_86611-4l000_773207168" TargetMode="External"/><Relationship Id="rId3014" Type="http://schemas.openxmlformats.org/officeDocument/2006/relationships/hyperlink" Target="https://baza.drom.ru/magnitogorsk/sell_spare_parts/bachok-omyvatelja-lobovika-vaz-2108-2108-5208008-10-45818228.html" TargetMode="External"/><Relationship Id="rId6584" Type="http://schemas.openxmlformats.org/officeDocument/2006/relationships/hyperlink" Target="http://baza.drom.ru/magnitogorsk/sell_spare_parts/obshivka-dveri-perednej-pravoj-vaz-2110-53607835.html" TargetMode="External"/><Relationship Id="rId7635" Type="http://schemas.openxmlformats.org/officeDocument/2006/relationships/hyperlink" Target="https://baza.drom.ru/magnitogorsk/sell_spare_parts/raspredelitel-tormoznyh-sil-fiat-albea-52606184.html" TargetMode="External"/><Relationship Id="rId2030" Type="http://schemas.openxmlformats.org/officeDocument/2006/relationships/hyperlink" Target="https://www.avito.ru/magnitogorsk/zapchasti_i_aksessuary/steklopodemnik_peredn_pravyy_lanos_chance_sens_810400746" TargetMode="External"/><Relationship Id="rId5186" Type="http://schemas.openxmlformats.org/officeDocument/2006/relationships/hyperlink" Target="https://www.avito.ru/magnitogorsk/zapchasti_i_aksessuary/benzonasos_v_sbore_fiat_albea_888834246" TargetMode="External"/><Relationship Id="rId6237" Type="http://schemas.openxmlformats.org/officeDocument/2006/relationships/hyperlink" Target="https://baza.drom.ru/magnitogorsk/sell_spare_parts/ruchka-zadnej-levoj-dveri-vneshnjaja-daewoo-matiz-51702675.html" TargetMode="External"/><Relationship Id="rId6651" Type="http://schemas.openxmlformats.org/officeDocument/2006/relationships/hyperlink" Target="https://www.avito.ru/magnitogorsk/zapchasti_i_aksessuary/kronshteyn_zadnego_sidenya_ford_fusion_984047040" TargetMode="External"/><Relationship Id="rId7702" Type="http://schemas.openxmlformats.org/officeDocument/2006/relationships/hyperlink" Target="https://www.avito.ru/magnitogorsk/zapchasti_i_aksessuary/podkrylok_zadniy_pravyy_loker_daewoo_nexia_1207426507" TargetMode="External"/><Relationship Id="rId5253" Type="http://schemas.openxmlformats.org/officeDocument/2006/relationships/hyperlink" Target="https://www.avito.ru/magnitogorsk/zapchasti_i_aksessuary/kollektor_vypusknoy_priemnaya_truba_vaz_2108-2115_894302626" TargetMode="External"/><Relationship Id="rId6304" Type="http://schemas.openxmlformats.org/officeDocument/2006/relationships/hyperlink" Target="https://www.avito.ru/magnitogorsk/zapchasti_i_aksessuary/ruchka_dveri_vneshnyaya_nissan_primera_p12_primera_r12_917041527" TargetMode="External"/><Relationship Id="rId1449" Type="http://schemas.openxmlformats.org/officeDocument/2006/relationships/hyperlink" Target="http://baza.drom.ru/magnitogorsk/sell_spare_parts/zaglushka-protivotumanki-corolla-e15-52128-12902-45817420.html" TargetMode="External"/><Relationship Id="rId1796" Type="http://schemas.openxmlformats.org/officeDocument/2006/relationships/hyperlink" Target="http://baza.drom.ru/magnitogorsk/sell_spare_parts/zerkalo-pravoe-mehanicheskoe-renault-clio-symbol-46297436.html" TargetMode="External"/><Relationship Id="rId2847" Type="http://schemas.openxmlformats.org/officeDocument/2006/relationships/hyperlink" Target="http://baza.drom.ru/magnitogorsk/sell_spare_parts/steklo-zadnee-levoe-vaz-2108-2113-47671355.html" TargetMode="External"/><Relationship Id="rId8476" Type="http://schemas.openxmlformats.org/officeDocument/2006/relationships/hyperlink" Target="https://www.avito.ru/magnitogorsk/zapchasti_i_aksessuary/rezonator_daewoo_nexia_deu_neksiya_1076068077" TargetMode="External"/><Relationship Id="rId9874" Type="http://schemas.openxmlformats.org/officeDocument/2006/relationships/hyperlink" Target="http://baza.drom.ru/magnitogorsk/sell_spare_parts/ruchka-otkryvanija-dveri-perednjaja-levaja-almera-g15-57157351.html" TargetMode="External"/><Relationship Id="rId88" Type="http://schemas.openxmlformats.org/officeDocument/2006/relationships/hyperlink" Target="https://www.avito.ru/magnitogorsk/zapchasti_i_aksessuary/fonar_zadniy_pravyy_na_bagazhnik_corolla_2121329r_738669777" TargetMode="External"/><Relationship Id="rId819" Type="http://schemas.openxmlformats.org/officeDocument/2006/relationships/hyperlink" Target="http://baza.drom.ru/magnitogorsk/sell_spare_parts/molding-zadnej-levoj-dveri-jumper-8546t4-735423005-44714354.html" TargetMode="External"/><Relationship Id="rId1863" Type="http://schemas.openxmlformats.org/officeDocument/2006/relationships/hyperlink" Target="http://baza.drom.ru/magnitogorsk/sell_spare_parts/patrubok-vozdushnogo-filtra-daewoo-nexia-96940368-46297654.html" TargetMode="External"/><Relationship Id="rId2914" Type="http://schemas.openxmlformats.org/officeDocument/2006/relationships/hyperlink" Target="https://www.avito.ru/magnitogorsk/zapchasti_i_aksessuary/patrubok_vozdushnogo_filtra_daewoo_nexia_96143222_799342138" TargetMode="External"/><Relationship Id="rId5320" Type="http://schemas.openxmlformats.org/officeDocument/2006/relationships/hyperlink" Target="https://baza.drom.ru/magnitogorsk/sell_spare_parts/obshivka-dveri-perednjaja-pravaja-chevrolet-lacetti-50767903.html" TargetMode="External"/><Relationship Id="rId7078" Type="http://schemas.openxmlformats.org/officeDocument/2006/relationships/hyperlink" Target="https://baza.drom.ru/magnitogorsk/sell_spare_parts/kulak-povorotnyj-levyj-stupica-renault-logan-54466157.html" TargetMode="External"/><Relationship Id="rId8129" Type="http://schemas.openxmlformats.org/officeDocument/2006/relationships/hyperlink" Target="https://www.avito.ru/magnitogorsk/zapchasti_i_aksessuary/privod_peredniy_pravyy_renault_scenic_reno_stsenik_1183584826" TargetMode="External"/><Relationship Id="rId8890" Type="http://schemas.openxmlformats.org/officeDocument/2006/relationships/hyperlink" Target="http://baza.drom.ru/magnitogorsk/sell_spare_parts/pedal-sceplenija-vaz-2110-56029413.html" TargetMode="External"/><Relationship Id="rId9527" Type="http://schemas.openxmlformats.org/officeDocument/2006/relationships/hyperlink" Target="https://baza.drom.ru/magnitogorsk/sell_spare_parts/dinamik-zadnej-dveri-renault-megane-ii-megan-2-56722603.html" TargetMode="External"/><Relationship Id="rId9941" Type="http://schemas.openxmlformats.org/officeDocument/2006/relationships/hyperlink" Target="https://www.avito.ru/magnitogorsk/zapchasti_i_aksessuary/aktivator_zamka_dveri_universalnyy_917438514" TargetMode="External"/><Relationship Id="rId1516" Type="http://schemas.openxmlformats.org/officeDocument/2006/relationships/hyperlink" Target="https://www.avito.ru/magnitogorsk/zapchasti_i_aksessuary/patrubok_radiatora_chevrolet_aveo_lacetti96273608_799350799" TargetMode="External"/><Relationship Id="rId1930" Type="http://schemas.openxmlformats.org/officeDocument/2006/relationships/hyperlink" Target="https://www.avito.ru/magnitogorsk/zapchasti_i_aksessuary/protivotumanka_levaya_mazda_6_mazda_6_114-21018_808226835" TargetMode="External"/><Relationship Id="rId7492" Type="http://schemas.openxmlformats.org/officeDocument/2006/relationships/hyperlink" Target="http://baza.drom.ru/magnitogorsk/sell_spare_parts/bamper-zadnij-kia-rio-14-kia-rio-restajling-52953055.html" TargetMode="External"/><Relationship Id="rId8543" Type="http://schemas.openxmlformats.org/officeDocument/2006/relationships/hyperlink" Target="http://baza.drom.ru/magnitogorsk/sell_spare_parts/fara-levaja-opel-vectra-c-opel-vektra-s-2005-08-55508750.html" TargetMode="External"/><Relationship Id="rId3688" Type="http://schemas.openxmlformats.org/officeDocument/2006/relationships/hyperlink" Target="https://www.avito.ru/magnitogorsk/zapchasti_i_aksessuary/zerkala_zadnego_vida_levoe_i_pravoe_vaz_2110-2112_855235277" TargetMode="External"/><Relationship Id="rId4739" Type="http://schemas.openxmlformats.org/officeDocument/2006/relationships/hyperlink" Target="https://www.avito.ru/magnitogorsk/zapchasti_i_aksessuary/kulisa_mkpp_selektor_mkpp_vaz_2110_2111_2112_888830976" TargetMode="External"/><Relationship Id="rId6094" Type="http://schemas.openxmlformats.org/officeDocument/2006/relationships/hyperlink" Target="https://www.avito.ru/magnitogorsk/zapchasti_i_aksessuary/zamok_dveri_peredney_pravoy_hyundai_accent_920061737" TargetMode="External"/><Relationship Id="rId7145" Type="http://schemas.openxmlformats.org/officeDocument/2006/relationships/hyperlink" Target="https://baza.drom.ru/magnitogorsk/sell_spare_parts/steklopodjemnik-zadnij-levyj-chevrolet-cobalt-54671668.html" TargetMode="External"/><Relationship Id="rId8610" Type="http://schemas.openxmlformats.org/officeDocument/2006/relationships/hyperlink" Target="https://www.avito.ru/magnitogorsk/zapchasti_i_aksessuary/pedal_gaza_fiat_albea_fiat_albea_2002-2012_1070188756" TargetMode="External"/><Relationship Id="rId3755" Type="http://schemas.openxmlformats.org/officeDocument/2006/relationships/hyperlink" Target="https://www.avito.ru/magnitogorsk/zapchasti_i_aksessuary/pechka_s_konditsionerom_v_sbore_renault_logan_05-14_860144387" TargetMode="External"/><Relationship Id="rId4806" Type="http://schemas.openxmlformats.org/officeDocument/2006/relationships/hyperlink" Target="http://baza.drom.ru/magnitogorsk/sell_spare_parts/rampa-toplivnaja-accent-akcent-50473005.html" TargetMode="External"/><Relationship Id="rId6161" Type="http://schemas.openxmlformats.org/officeDocument/2006/relationships/hyperlink" Target="https://www.avito.ru/magnitogorsk/zapchasti_i_aksessuary/ruchka_peredney_levoy_dveri_vneshnyaya_vaz_2123_1118_917125674" TargetMode="External"/><Relationship Id="rId7212" Type="http://schemas.openxmlformats.org/officeDocument/2006/relationships/hyperlink" Target="http://baza.drom.ru/magnitogorsk/sell_spare_parts/zamok-dveri-zadnej-pravoj-nissan-tiida-53440984.html" TargetMode="External"/><Relationship Id="rId676" Type="http://schemas.openxmlformats.org/officeDocument/2006/relationships/hyperlink" Target="http://baza.drom.ru/magnitogorsk/sell_spare_parts/bamper-zadnij-hyundai-matrix-n4500-44840686.html" TargetMode="External"/><Relationship Id="rId2357" Type="http://schemas.openxmlformats.org/officeDocument/2006/relationships/hyperlink" Target="https://www.avito.ru/magnitogorsk/zapchasti_i_aksessuary/dver_zadnyaya_levaya_fiat_albea_fiat_albea_817756296" TargetMode="External"/><Relationship Id="rId3408" Type="http://schemas.openxmlformats.org/officeDocument/2006/relationships/hyperlink" Target="http://baza.drom.ru/magnitogorsk/sell_spare_parts/kolpak-kolesa-renault-logan-sandero-reno-logan-48187135.html" TargetMode="External"/><Relationship Id="rId9384" Type="http://schemas.openxmlformats.org/officeDocument/2006/relationships/hyperlink" Target="http://baza.drom.ru/magnitogorsk/sell_spare_parts/kronshtejn-perednego-bampera-astra-j-astra-2010-56588080.html" TargetMode="External"/><Relationship Id="rId329" Type="http://schemas.openxmlformats.org/officeDocument/2006/relationships/hyperlink" Target="https://www.avito.ru/magnitogorsk/zapchasti_i_aksessuary/fara_levaya_logan_logan_09-12_faza_2_8200744753_775836530" TargetMode="External"/><Relationship Id="rId1373" Type="http://schemas.openxmlformats.org/officeDocument/2006/relationships/hyperlink" Target="https://www.avito.ru/magnitogorsk/zapchasti_i_aksessuary/povorotnik_pravyy_vaz_2113_2114_2115_731378.009_796559205" TargetMode="External"/><Relationship Id="rId2771" Type="http://schemas.openxmlformats.org/officeDocument/2006/relationships/hyperlink" Target="https://www.avito.ru/magnitogorsk/zapchasti_i_aksessuary/steklo_dveri_zadney_levoy_vaz_2109_21099_2114_2115_827587980" TargetMode="External"/><Relationship Id="rId3822" Type="http://schemas.openxmlformats.org/officeDocument/2006/relationships/hyperlink" Target="http://baza.drom.ru/magnitogorsk/sell_spare_parts/support-tormoznoj-perednij-levyj-renault-logan-49240834.html" TargetMode="External"/><Relationship Id="rId6978" Type="http://schemas.openxmlformats.org/officeDocument/2006/relationships/hyperlink" Target="https://www.avito.ru/magnitogorsk/zapchasti_i_aksessuary/tyaga_rulevaya_pravaya_daewoo_nexia_deu_neksiya_1995_1125874359" TargetMode="External"/><Relationship Id="rId9037" Type="http://schemas.openxmlformats.org/officeDocument/2006/relationships/hyperlink" Target="https://www.avito.ru/magnitogorsk/zapchasti_i_aksessuary/kronshteyn_oprory_dvigatelya_fiat_albea_albea_929202466" TargetMode="External"/><Relationship Id="rId743" Type="http://schemas.openxmlformats.org/officeDocument/2006/relationships/hyperlink" Target="http://baza.drom.ru/magnitogorsk/sell_spare_parts/bamper-zadnij-lada-granta-2190-2804015-10-44763392.html" TargetMode="External"/><Relationship Id="rId1026" Type="http://schemas.openxmlformats.org/officeDocument/2006/relationships/hyperlink" Target="http://baza.drom.ru/magnitogorsk/sell_spare_parts/fara-pravaja-nissan-cefiro-a33-nissan-cefiro-a33-45247411.html" TargetMode="External"/><Relationship Id="rId2424" Type="http://schemas.openxmlformats.org/officeDocument/2006/relationships/hyperlink" Target="https://www.avito.ru/magnitogorsk/zapchasti_i_aksessuary/elektrosteklopodemnik_zadniy_prav_focus_2_restayl_820336608" TargetMode="External"/><Relationship Id="rId5994" Type="http://schemas.openxmlformats.org/officeDocument/2006/relationships/hyperlink" Target="https://www.avito.ru/magnitogorsk/zapchasti_i_aksessuary/nisha_lyuchka_benzobaka_kia_ceed_2012_924195423" TargetMode="External"/><Relationship Id="rId8053" Type="http://schemas.openxmlformats.org/officeDocument/2006/relationships/hyperlink" Target="http://baza.drom.ru/magnitogorsk/sell_spare_parts/opora-perednej-stojki-chevrolet-lacetti-lachetti-54693759.html" TargetMode="External"/><Relationship Id="rId9104" Type="http://schemas.openxmlformats.org/officeDocument/2006/relationships/hyperlink" Target="https://www.avito.ru/magnitogorsk/zapchasti_i_aksessuary/korpus_termostata_daewoo_nexia_neksiya_335545286" TargetMode="External"/><Relationship Id="rId9451" Type="http://schemas.openxmlformats.org/officeDocument/2006/relationships/hyperlink" Target="http://baza.drom.ru/magnitogorsk/sell_spare_parts/ljuchok-benzobaka-daewoo-nexia-deu-nexija-54635902.html" TargetMode="External"/><Relationship Id="rId810" Type="http://schemas.openxmlformats.org/officeDocument/2006/relationships/hyperlink" Target="http://baza.drom.ru/magnitogorsk/sell_spare_parts/bamper-zadnij-lada-granta-liftback-2191-2804015-01-44736874.html" TargetMode="External"/><Relationship Id="rId1440" Type="http://schemas.openxmlformats.org/officeDocument/2006/relationships/hyperlink" Target="https://www.avito.ru/magnitogorsk/zapchasti_i_aksessuary/bachok_rasshiritelnyy_vaz_2110_2110-1311014-02_797172992" TargetMode="External"/><Relationship Id="rId4596" Type="http://schemas.openxmlformats.org/officeDocument/2006/relationships/hyperlink" Target="https://baza.drom.ru/magnitogorsk/sell_spare_parts/klapan-el-magn-izmenenija-faz-grm-kia-ceed-jd-12-50250137.html" TargetMode="External"/><Relationship Id="rId5647" Type="http://schemas.openxmlformats.org/officeDocument/2006/relationships/hyperlink" Target="http://baza.drom.ru/magnitogorsk/sell_spare_parts/mkpp-vaz-2110-2111-2112-51188939.html" TargetMode="External"/><Relationship Id="rId3198" Type="http://schemas.openxmlformats.org/officeDocument/2006/relationships/hyperlink" Target="https://www.avito.ru/magnitogorsk/zapchasti_i_aksessuary/obshivka_zadney_pravoy_stoyki_renault_laguna_94_843204098" TargetMode="External"/><Relationship Id="rId4249" Type="http://schemas.openxmlformats.org/officeDocument/2006/relationships/hyperlink" Target="https://www.avito.ru/magnitogorsk/zapchasti_i_aksessuary/pylnik_perednego_pravogo_kryla_skoda_octavia_a4_880686069" TargetMode="External"/><Relationship Id="rId4663" Type="http://schemas.openxmlformats.org/officeDocument/2006/relationships/hyperlink" Target="http://baza.drom.ru/magnitogorsk/sell_spare_parts/obshivka-centralnoj-stojki-vnutrennjaja-pravaja-c4-50338834.html" TargetMode="External"/><Relationship Id="rId5714" Type="http://schemas.openxmlformats.org/officeDocument/2006/relationships/hyperlink" Target="http://baza.drom.ru/magnitogorsk/sell_spare_parts/obshivka-dveri-zadnjaja-pravaja-vaz-2109-21099-51572660.html" TargetMode="External"/><Relationship Id="rId8120" Type="http://schemas.openxmlformats.org/officeDocument/2006/relationships/hyperlink" Target="http://baza.drom.ru/magnitogorsk/sell_spare_parts/pruzhiny-perednie-vaz-2108-2109-2110-2111-2113-2114-2115-51188657.html" TargetMode="External"/><Relationship Id="rId3265" Type="http://schemas.openxmlformats.org/officeDocument/2006/relationships/hyperlink" Target="https://www.avito.ru/magnitogorsk/zapchasti_i_aksessuary/ventilyator_ohlazhdeniya_hyundai_ix35_henday_ix35_845041621" TargetMode="External"/><Relationship Id="rId4316" Type="http://schemas.openxmlformats.org/officeDocument/2006/relationships/hyperlink" Target="https://www.avito.ru/magnitogorsk/zapchasti_i_aksessuary/ruchkanakladka_dveri_levaya_vnutrennyaya_citroen_c4_839714092" TargetMode="External"/><Relationship Id="rId4730" Type="http://schemas.openxmlformats.org/officeDocument/2006/relationships/hyperlink" Target="http://baza.drom.ru/magnitogorsk/sell_spare_parts/datchik-udara-podushki-bezopasnosti-kia-ceed-jd-50393767.html" TargetMode="External"/><Relationship Id="rId7886" Type="http://schemas.openxmlformats.org/officeDocument/2006/relationships/hyperlink" Target="https://www.avito.ru/magnitogorsk/zapchasti_i_aksessuary/kryshka_remnya_grm_daewoo_nexia_1.5l_16v_593314645" TargetMode="External"/><Relationship Id="rId8937" Type="http://schemas.openxmlformats.org/officeDocument/2006/relationships/hyperlink" Target="http://baza.drom.ru/magnitogorsk/sell_spare_parts/nakonechnik-rulevoj-logan-reno-logan-2005-2014-56247054.html" TargetMode="External"/><Relationship Id="rId186" Type="http://schemas.openxmlformats.org/officeDocument/2006/relationships/hyperlink" Target="https://www.avito.ru/magnitogorsk/zapchasti_i_aksessuary/bamper_zadniy_tsentr._ducato_735423238_1305763070_754752948" TargetMode="External"/><Relationship Id="rId2281" Type="http://schemas.openxmlformats.org/officeDocument/2006/relationships/hyperlink" Target="https://www.avito.ru/magnitogorsk/zapchasti_i_aksessuary/dver_perednyaya_levaya_816415421" TargetMode="External"/><Relationship Id="rId3332" Type="http://schemas.openxmlformats.org/officeDocument/2006/relationships/hyperlink" Target="http://baza.drom.ru/magnitogorsk/sell_spare_parts/steklo-dveri-perednej-pravoj-vaz-2110-2111-2112-48765532.html" TargetMode="External"/><Relationship Id="rId6488" Type="http://schemas.openxmlformats.org/officeDocument/2006/relationships/hyperlink" Target="http://baza.drom.ru/magnitogorsk/sell_spare_parts/bamper-perednij-nissan-tiida-c11-53439671.html" TargetMode="External"/><Relationship Id="rId7539" Type="http://schemas.openxmlformats.org/officeDocument/2006/relationships/hyperlink" Target="http://baza.drom.ru/magnitogorsk/sell_spare_parts/remen-bezopasnosti-perednij-vaz-2110-52888317.html" TargetMode="External"/><Relationship Id="rId253" Type="http://schemas.openxmlformats.org/officeDocument/2006/relationships/hyperlink" Target="https://www.avito.ru/magnitogorsk/zapchasti_i_aksessuary/bamper_zadniy_kalina_universal_1117-2804015_771431758" TargetMode="External"/><Relationship Id="rId6555" Type="http://schemas.openxmlformats.org/officeDocument/2006/relationships/hyperlink" Target="https://www.avito.ru/magnitogorsk/zapchasti_i_aksessuary/motorchik_dvornikov_trapetsiya_ford_fusion_1114654048" TargetMode="External"/><Relationship Id="rId7953" Type="http://schemas.openxmlformats.org/officeDocument/2006/relationships/hyperlink" Target="https://www.avito.ru/magnitogorsk/zapchasti_i_aksessuary/krylo_perednee_pravoe_hyundai_solaris_992165555" TargetMode="External"/><Relationship Id="rId320" Type="http://schemas.openxmlformats.org/officeDocument/2006/relationships/hyperlink" Target="https://www.avito.ru/magnitogorsk/zapchasti_i_aksessuary/fara_pravaya_vaz_2110-2112_bosch_2110-3711010-02_775439937" TargetMode="External"/><Relationship Id="rId2001" Type="http://schemas.openxmlformats.org/officeDocument/2006/relationships/hyperlink" Target="http://baza.drom.ru/magnitogorsk/sell_spare_parts/fonar-zadnij-pravyj-kia-picanto-04-11-92402-075-46514368.html" TargetMode="External"/><Relationship Id="rId5157" Type="http://schemas.openxmlformats.org/officeDocument/2006/relationships/hyperlink" Target="https://www.avito.ru/magnitogorsk/zapchasti_i_aksessuary/obshivka_dveri_zadnyaya_levaya_toyota_prius_2003-2011_887301890" TargetMode="External"/><Relationship Id="rId6208" Type="http://schemas.openxmlformats.org/officeDocument/2006/relationships/hyperlink" Target="https://baza.drom.ru/magnitogorsk/sell_spare_parts/spojler-perednego-bampera-kia-sportage-ii-04-10-51611041.html" TargetMode="External"/><Relationship Id="rId7606" Type="http://schemas.openxmlformats.org/officeDocument/2006/relationships/hyperlink" Target="https://www.avito.ru/magnitogorsk/zapchasti_i_aksessuary/dver_perednyaya_pravaya_mitsubishi_lancer_ix_962719680" TargetMode="External"/><Relationship Id="rId5571" Type="http://schemas.openxmlformats.org/officeDocument/2006/relationships/hyperlink" Target="https://www.avito.ru/magnitogorsk/zapchasti_i_aksessuary/yubka_zadnego_bampera_kia_rio_4_kia_rio_4_2015_903290456" TargetMode="External"/><Relationship Id="rId6622" Type="http://schemas.openxmlformats.org/officeDocument/2006/relationships/hyperlink" Target="http://baza.drom.ru/magnitogorsk/sell_spare_parts/disk-tormoznoj-perednij-vaz-2108-2110-2115-53686488.html" TargetMode="External"/><Relationship Id="rId9778" Type="http://schemas.openxmlformats.org/officeDocument/2006/relationships/hyperlink" Target="https://www.avito.ru/magnitogorsk/zapchasti_i_aksessuary/blok_upravleniya_obogrevom_sideniy_vaz_2110-2112_1136006455" TargetMode="External"/><Relationship Id="rId1767" Type="http://schemas.openxmlformats.org/officeDocument/2006/relationships/hyperlink" Target="http://baza.drom.ru/magnitogorsk/sell_spare_parts/chehol-zapasnogo-kolesa-grand-vitara-72821-65jt0-a-46180568.html" TargetMode="External"/><Relationship Id="rId2818" Type="http://schemas.openxmlformats.org/officeDocument/2006/relationships/hyperlink" Target="https://www.avito.ru/magnitogorsk/zapchasti_i_aksessuary/steklo_dveri_peredney_pravoy_nepodvizhnoe_gazel_829307494" TargetMode="External"/><Relationship Id="rId4173" Type="http://schemas.openxmlformats.org/officeDocument/2006/relationships/hyperlink" Target="http://baza.drom.ru/magnitogorsk/sell_spare_parts/kryshka-bloka-predohranitelej-kia-ceed-jd-2012-50057906.html" TargetMode="External"/><Relationship Id="rId5224" Type="http://schemas.openxmlformats.org/officeDocument/2006/relationships/hyperlink" Target="https://www.avito.ru/magnitogorsk/zapchasti_i_aksessuary/pereklyuchatel_podrulevoy_pravyy_renault_logan_892125869" TargetMode="External"/><Relationship Id="rId8794" Type="http://schemas.openxmlformats.org/officeDocument/2006/relationships/hyperlink" Target="http://baza.drom.ru/magnitogorsk/sell_spare_parts/opora-perednego-amortizatora-kia-picanto-pikanto-55834446.html" TargetMode="External"/><Relationship Id="rId9845" Type="http://schemas.openxmlformats.org/officeDocument/2006/relationships/hyperlink" Target="https://www.avito.ru/magnitogorsk/zapchasti_i_aksessuary/ruchka_dveri_zadnyaya_levaya_subaru_xv_subaru_hv_2011_999259316" TargetMode="External"/><Relationship Id="rId59" Type="http://schemas.openxmlformats.org/officeDocument/2006/relationships/hyperlink" Target="https://www.avito.ru/magnitogorsk/zapchasti_i_aksessuary/nakladka_zadney_stoyki_fonarya_levogo_lada_largus_737501426" TargetMode="External"/><Relationship Id="rId1834" Type="http://schemas.openxmlformats.org/officeDocument/2006/relationships/hyperlink" Target="https://www.avito.ru/magnitogorsk/zapchasti_i_aksessuary/stop-signal_dopolnitelnyy_logan_05-08_8200211037_787087595" TargetMode="External"/><Relationship Id="rId4240" Type="http://schemas.openxmlformats.org/officeDocument/2006/relationships/hyperlink" Target="https://www.avito.ru/magnitogorsk/zapchasti_i_aksessuary/stekloochistitel_peredniy_pravyy_kia_ceed_jd_12_837781959" TargetMode="External"/><Relationship Id="rId7396" Type="http://schemas.openxmlformats.org/officeDocument/2006/relationships/hyperlink" Target="https://www.avito.ru/magnitogorsk/zapchasti_i_aksessuary/podramnik_chery_amulet_cheri_amulet_1041206302" TargetMode="External"/><Relationship Id="rId8447" Type="http://schemas.openxmlformats.org/officeDocument/2006/relationships/hyperlink" Target="https://www.avito.ru/magnitogorsk/zapchasti_i_aksessuary/regulyator_holostogo_hoda_lancer_9_lanser_9_1050645944" TargetMode="External"/><Relationship Id="rId8861" Type="http://schemas.openxmlformats.org/officeDocument/2006/relationships/hyperlink" Target="http://baza.drom.ru/magnitogorsk/sell_spare_parts/kulak-povorotnyj-perednij-pravyj-daewoo-nexia-56004179.html" TargetMode="External"/><Relationship Id="rId9912" Type="http://schemas.openxmlformats.org/officeDocument/2006/relationships/hyperlink" Target="https://www.avito.ru/magnitogorsk/zapchasti_i_aksessuary/zamok_dveri_peredniy_pravyy_fiat_albea_fiat_albea_1209276648" TargetMode="External"/><Relationship Id="rId7049" Type="http://schemas.openxmlformats.org/officeDocument/2006/relationships/hyperlink" Target="https://baza.drom.ru/magnitogorsk/sell_spare_parts/korzina-sceplenija-fiat-albea-fiat-albea-54369136.html" TargetMode="External"/><Relationship Id="rId7463" Type="http://schemas.openxmlformats.org/officeDocument/2006/relationships/hyperlink" Target="https://www.avito.ru/magnitogorsk/zapchasti_i_aksessuary/nakladka_torpedo_ford_fusion_1085246618" TargetMode="External"/><Relationship Id="rId8514" Type="http://schemas.openxmlformats.org/officeDocument/2006/relationships/hyperlink" Target="http://baza.drom.ru/magnitogorsk/sell_spare_parts/nakladka-zerkala-pravogo-vnutr-kia-picanto-pikanto-55508567.html" TargetMode="External"/><Relationship Id="rId1901" Type="http://schemas.openxmlformats.org/officeDocument/2006/relationships/hyperlink" Target="https://www.avito.ru/magnitogorsk/zapchasti_i_aksessuary/zaglushka_protivotumanki_levoy_carisma_xr910216lh_807386337" TargetMode="External"/><Relationship Id="rId3659" Type="http://schemas.openxmlformats.org/officeDocument/2006/relationships/hyperlink" Target="http://baza.drom.ru/magnitogorsk/sell_spare_parts/kollektor-vypusknoj-katalizator-fiat-albea-1.4-l-48877974.html" TargetMode="External"/><Relationship Id="rId6065" Type="http://schemas.openxmlformats.org/officeDocument/2006/relationships/hyperlink" Target="https://www.avito.ru/magnitogorsk/zapchasti_i_aksessuary/ruchka_dveri_vnutrennyaya_levaya_chevrolet_lacetti_917033330" TargetMode="External"/><Relationship Id="rId7116" Type="http://schemas.openxmlformats.org/officeDocument/2006/relationships/hyperlink" Target="http://baza.drom.ru/magnitogorsk/sell_spare_parts/os-capfa-zadnej-stupicy-renault-symbol-simvol-54633201.html" TargetMode="External"/><Relationship Id="rId5081" Type="http://schemas.openxmlformats.org/officeDocument/2006/relationships/hyperlink" Target="http://baza.drom.ru/magnitogorsk/sell_spare_parts/stekloochistitel-zadnij-vaz-2112-51571385.html" TargetMode="External"/><Relationship Id="rId6132" Type="http://schemas.openxmlformats.org/officeDocument/2006/relationships/hyperlink" Target="http://baza.drom.ru/magnitogorsk/sell_spare_parts/ruchka-dveri-vnutrennjaja-pravaja-ford-focus-ii-51884460.html" TargetMode="External"/><Relationship Id="rId7530" Type="http://schemas.openxmlformats.org/officeDocument/2006/relationships/hyperlink" Target="http://baza.drom.ru/magnitogorsk/sell_spare_parts/support-tormoznoj-perednij-pravyj-daewoo-nexia-52921530.html" TargetMode="External"/><Relationship Id="rId9288" Type="http://schemas.openxmlformats.org/officeDocument/2006/relationships/hyperlink" Target="https://www.avito.ru/magnitogorsk/zapchasti_i_aksessuary/reshetka_dinamika_dveri_renault_logan_reno_logan_1191221336" TargetMode="External"/><Relationship Id="rId994" Type="http://schemas.openxmlformats.org/officeDocument/2006/relationships/hyperlink" Target="https://www.avito.ru/magnitogorsk/zapchasti_i_aksessuary/fonar_koito_236-33006_787081343" TargetMode="External"/><Relationship Id="rId2675" Type="http://schemas.openxmlformats.org/officeDocument/2006/relationships/hyperlink" Target="https://www.avito.ru/magnitogorsk/zapchasti_i_aksessuary/obshivka_stoyki_zadney_levoy_verhnyaya_fiat_albea_03_825546415" TargetMode="External"/><Relationship Id="rId3726" Type="http://schemas.openxmlformats.org/officeDocument/2006/relationships/hyperlink" Target="https://www.avito.ru/magnitogorsk/zapchasti_i_aksessuary/protivotumanka_zad_pravaya_sportage_10-14_92406-3u3_859502709" TargetMode="External"/><Relationship Id="rId647" Type="http://schemas.openxmlformats.org/officeDocument/2006/relationships/hyperlink" Target="http://baza.drom.ru/magnitogorsk/sell_spare_parts/fonar-zadnij-pravyj-zaz-chance-zaz-shans-lanos-44898255.html" TargetMode="External"/><Relationship Id="rId1277" Type="http://schemas.openxmlformats.org/officeDocument/2006/relationships/hyperlink" Target="http://baza.drom.ru/magnitogorsk/sell_spare_parts/ukazatel-povorota-pravyj-belyj-vaz-2115-390090-1-45514284.html" TargetMode="External"/><Relationship Id="rId1691" Type="http://schemas.openxmlformats.org/officeDocument/2006/relationships/hyperlink" Target="http://baza.drom.ru/magnitogorsk/sell_spare_parts/reshetka-radiatora-skoda-octavia-04-08-1z0853668-46124737.html" TargetMode="External"/><Relationship Id="rId2328" Type="http://schemas.openxmlformats.org/officeDocument/2006/relationships/hyperlink" Target="http://baza.drom.ru/magnitogorsk/sell_spare_parts/dver-perednjaja-levaja-46973994.html" TargetMode="External"/><Relationship Id="rId2742" Type="http://schemas.openxmlformats.org/officeDocument/2006/relationships/hyperlink" Target="https://www.avito.ru/magnitogorsk/zapchasti_i_aksessuary/steklo_dveri_peredney_pravoy_lanos_chance_sens_826983173" TargetMode="External"/><Relationship Id="rId5898" Type="http://schemas.openxmlformats.org/officeDocument/2006/relationships/hyperlink" Target="https://baza.drom.ru/magnitogorsk/sell_spare_parts/pruzhina-zadnjaja-fiat-bravo-52190666.html" TargetMode="External"/><Relationship Id="rId6949" Type="http://schemas.openxmlformats.org/officeDocument/2006/relationships/hyperlink" Target="https://www.avito.ru/magnitogorsk/zapchasti_i_aksessuary/kulak_povorotnyy_peredniy_pravyy_chevrolet_lacetti_962023386" TargetMode="External"/><Relationship Id="rId9355" Type="http://schemas.openxmlformats.org/officeDocument/2006/relationships/hyperlink" Target="http://baza.drom.ru/magnitogorsk/sell_spare_parts/datchik-toplivnogo-nasosa-fiat-albea-56587682.html" TargetMode="External"/><Relationship Id="rId714" Type="http://schemas.openxmlformats.org/officeDocument/2006/relationships/hyperlink" Target="http://baza.drom.ru/magnitogorsk/sell_spare_parts/ramka-protivotumanki-levoj-fiat-bravo-735414656-44781020.html" TargetMode="External"/><Relationship Id="rId1344" Type="http://schemas.openxmlformats.org/officeDocument/2006/relationships/hyperlink" Target="https://www.avito.ru/magnitogorsk/zapchasti_i_aksessuary/generator_ate-1_29.3701-01_dlya_moskvich_gaz_uaz_795557890" TargetMode="External"/><Relationship Id="rId5965" Type="http://schemas.openxmlformats.org/officeDocument/2006/relationships/hyperlink" Target="https://www.avito.ru/magnitogorsk/zapchasti_i_aksessuary/zamok_kapota_chevrolet_lanos_1224748732" TargetMode="External"/><Relationship Id="rId8371" Type="http://schemas.openxmlformats.org/officeDocument/2006/relationships/hyperlink" Target="https://www.avito.ru/magnitogorsk/zapchasti_i_aksessuary/glushitel_v_sbore_nissan_patrol_y61_nissan_patrol_993087006" TargetMode="External"/><Relationship Id="rId9008" Type="http://schemas.openxmlformats.org/officeDocument/2006/relationships/hyperlink" Target="https://www.avito.ru/magnitogorsk/zapchasti_i_aksessuary/kronshteyn_akpp_accent_henday_aktsent_1087012120" TargetMode="External"/><Relationship Id="rId9422" Type="http://schemas.openxmlformats.org/officeDocument/2006/relationships/hyperlink" Target="https://www.avito.ru/magnitogorsk/zapchasti_i_aksessuary/povodok_stekloochistitelya_levyy_fiat_albea_1031833712" TargetMode="External"/><Relationship Id="rId50" Type="http://schemas.openxmlformats.org/officeDocument/2006/relationships/hyperlink" Target="https://www.avito.ru/magnitogorsk/zapchasti_i_aksessuary/krylo_perednee_pravoe_hyundai_i40_hyunday_736946827" TargetMode="External"/><Relationship Id="rId1411" Type="http://schemas.openxmlformats.org/officeDocument/2006/relationships/hyperlink" Target="http://baza.drom.ru/magnitogorsk/sell_spare_parts/mkpp-korobka-mehanika-daewoo-nexia-deu-nexija-45789097.html" TargetMode="External"/><Relationship Id="rId4567" Type="http://schemas.openxmlformats.org/officeDocument/2006/relationships/hyperlink" Target="http://baza.drom.ru/magnitogorsk/sell_spare_parts/rulevaja-rejka-fiat-albea-doblo-fiat-albea-49366749.html" TargetMode="External"/><Relationship Id="rId5618" Type="http://schemas.openxmlformats.org/officeDocument/2006/relationships/hyperlink" Target="https://www.avito.ru/magnitogorsk/zapchasti_i_aksessuary/upravleniya_steklopodemnikami_chevrolet_lacetti_905669482" TargetMode="External"/><Relationship Id="rId8024" Type="http://schemas.openxmlformats.org/officeDocument/2006/relationships/hyperlink" Target="https://www.avito.ru/magnitogorsk/zapchasti_i_aksessuary/tros_ruchka_otkryvaniya_kapota_ford_fusion_1099670402" TargetMode="External"/><Relationship Id="rId3169" Type="http://schemas.openxmlformats.org/officeDocument/2006/relationships/hyperlink" Target="http://baza.drom.ru/magnitogorsk/sell_spare_parts/zerkalo-pravoe-mehanicheskoe-renault-laguna-i-94-00-48288412.html" TargetMode="External"/><Relationship Id="rId3583" Type="http://schemas.openxmlformats.org/officeDocument/2006/relationships/hyperlink" Target="https://www.avito.ru/magnitogorsk/zapchasti_i_aksessuary/kollektor_vypusknoy_daewoo_nexia_16_klapanov_95-08_852565882" TargetMode="External"/><Relationship Id="rId4981" Type="http://schemas.openxmlformats.org/officeDocument/2006/relationships/hyperlink" Target="https://baza.drom.ru/magnitogorsk/sell_spare_parts/kulisa-mkpp-selektor-mkpp-so-shtokom-renault-logan-50642277.html" TargetMode="External"/><Relationship Id="rId7040" Type="http://schemas.openxmlformats.org/officeDocument/2006/relationships/hyperlink" Target="https://baza.drom.ru/magnitogorsk/sell_spare_parts/reshetka-radiatora-vaz-largus-54312279.html" TargetMode="External"/><Relationship Id="rId10021" Type="http://schemas.openxmlformats.org/officeDocument/2006/relationships/hyperlink" Target="https://baza.drom.ru/magnitogorsk/sell_spare_parts/provodka-dveri-perednjaja-levaja-lancer-ix-lanser-9-57384458.html" TargetMode="External"/><Relationship Id="rId2185" Type="http://schemas.openxmlformats.org/officeDocument/2006/relationships/hyperlink" Target="http://baza.drom.ru/magnitogorsk/sell_spare_parts/forsunka-omyvatelja-fary-levoj-mazda-6-gs1f-5182y-46826852.html" TargetMode="External"/><Relationship Id="rId3236" Type="http://schemas.openxmlformats.org/officeDocument/2006/relationships/hyperlink" Target="http://baza.drom.ru/magnitogorsk/sell_spare_parts/obshivka-perednej-pravoj-stojki-renault-clio-symbol-48372675.html" TargetMode="External"/><Relationship Id="rId4634" Type="http://schemas.openxmlformats.org/officeDocument/2006/relationships/hyperlink" Target="http://baza.drom.ru/magnitogorsk/sell_spare_parts/magnitola-shtatnaja-citroen-c4-sitroen-s-50331429.html" TargetMode="External"/><Relationship Id="rId157" Type="http://schemas.openxmlformats.org/officeDocument/2006/relationships/hyperlink" Target="https://www.avito.ru/magnitogorsk/zapchasti_i_aksessuary/dver_zadnyaya_levaya_renault_duster_4x4_821014570r_750954025" TargetMode="External"/><Relationship Id="rId3650" Type="http://schemas.openxmlformats.org/officeDocument/2006/relationships/hyperlink" Target="https://www.avito.ru/magnitogorsk/zapchasti_i_aksessuary/kollektor_vpusknoy_renault_logan_sandero_logan_599124297" TargetMode="External"/><Relationship Id="rId4701" Type="http://schemas.openxmlformats.org/officeDocument/2006/relationships/hyperlink" Target="http://baza.drom.ru/magnitogorsk/sell_spare_parts/karman-obivki-perednej-pravoj-dveri-vaz-2123-50393569.html" TargetMode="External"/><Relationship Id="rId7857" Type="http://schemas.openxmlformats.org/officeDocument/2006/relationships/hyperlink" Target="https://www.avito.ru/magnitogorsk/zapchasti_i_aksessuary/shkif_gura_daewoo_nexia_1031893873" TargetMode="External"/><Relationship Id="rId8908" Type="http://schemas.openxmlformats.org/officeDocument/2006/relationships/hyperlink" Target="https://www.avito.ru/magnitogorsk/zapchasti_i_aksessuary/bamper_zadniy_ford_focus_iii_sedan_fokus_3_sedan_927349364" TargetMode="External"/><Relationship Id="rId571" Type="http://schemas.openxmlformats.org/officeDocument/2006/relationships/hyperlink" Target="http://baza.drom.ru/magnitogorsk/sell_spare_parts/fara-pravaja-datsun-on-do-on-do-21950-3711010-00-44942783.html" TargetMode="External"/><Relationship Id="rId2252" Type="http://schemas.openxmlformats.org/officeDocument/2006/relationships/hyperlink" Target="http://baza.drom.ru/magnitogorsk/sell_spare_parts/dver-zadnjaja-pravaja-mitsubishi-pajero-iv-2007-46885174.html" TargetMode="External"/><Relationship Id="rId3303" Type="http://schemas.openxmlformats.org/officeDocument/2006/relationships/hyperlink" Target="http://baza.drom.ru/magnitogorsk/sell_spare_parts/motor-ventiljatora-ohlazhdenija-kia-rio-rio-2-05-11-48628902.html" TargetMode="External"/><Relationship Id="rId6459" Type="http://schemas.openxmlformats.org/officeDocument/2006/relationships/hyperlink" Target="https://www.avito.ru/magnitogorsk/zapchasti_i_aksessuary/obshivka_dveri_peredney_levoy_ford_fusion_1173797756" TargetMode="External"/><Relationship Id="rId6873" Type="http://schemas.openxmlformats.org/officeDocument/2006/relationships/hyperlink" Target="https://www.avito.ru/magnitogorsk/zapchasti_i_aksessuary/mahovik_hyundai_accent_12v_henday_aktsent_12_klap_939642738" TargetMode="External"/><Relationship Id="rId7924" Type="http://schemas.openxmlformats.org/officeDocument/2006/relationships/hyperlink" Target="https://www.avito.ru/magnitogorsk/zapchasti_i_aksessuary/support_tormoznoy_peredniy_levyy_daewoo_nexia_1202067348" TargetMode="External"/><Relationship Id="rId224" Type="http://schemas.openxmlformats.org/officeDocument/2006/relationships/hyperlink" Target="https://www.avito.ru/magnitogorsk/zapchasti_i_aksessuary/reshetka_radiatora_audi_a4_1994-1998_8d0853651j_762466221" TargetMode="External"/><Relationship Id="rId5475" Type="http://schemas.openxmlformats.org/officeDocument/2006/relationships/hyperlink" Target="http://baza.drom.ru/magnitogorsk/sell_spare_parts/modul-zazhiganija-citroen-c4-peugeot-307-50932264.html" TargetMode="External"/><Relationship Id="rId6526" Type="http://schemas.openxmlformats.org/officeDocument/2006/relationships/hyperlink" Target="https://www.avito.ru/magnitogorsk/zapchasti_i_aksessuary/reshetka_stekloochistiteley_zhabo_ford_fusion_1058052041" TargetMode="External"/><Relationship Id="rId6940" Type="http://schemas.openxmlformats.org/officeDocument/2006/relationships/hyperlink" Target="https://www.avito.ru/magnitogorsk/zapchasti_i_aksessuary/kulak_povorotnyy_pravyy_stupitsa_renault_megane_2_1117137884" TargetMode="External"/><Relationship Id="rId4077" Type="http://schemas.openxmlformats.org/officeDocument/2006/relationships/hyperlink" Target="https://www.avito.ru/magnitogorsk/zapchasti_i_aksessuary/pylnik_dvigatelya_pravyy_fiat_albea_fiat_albea_878196754" TargetMode="External"/><Relationship Id="rId4491" Type="http://schemas.openxmlformats.org/officeDocument/2006/relationships/hyperlink" Target="https://www.avito.ru/magnitogorsk/zapchasti_i_aksessuary/bamper_peredniy_vaz_1118_lada_kalina_1118-2803015_884254567" TargetMode="External"/><Relationship Id="rId5128" Type="http://schemas.openxmlformats.org/officeDocument/2006/relationships/hyperlink" Target="https://www.avito.ru/magnitogorsk/zapchasti_i_aksessuary/obshivka_dveri_perednyaya_levaya_vaz_2110_885748722" TargetMode="External"/><Relationship Id="rId5542" Type="http://schemas.openxmlformats.org/officeDocument/2006/relationships/hyperlink" Target="https://baza.drom.ru/magnitogorsk/sell_spare_parts/drosselnaja-zaslonka-skoda-vw-audi-03f133062b-50994527.html" TargetMode="External"/><Relationship Id="rId8698" Type="http://schemas.openxmlformats.org/officeDocument/2006/relationships/hyperlink" Target="https://www.avito.ru/magnitogorsk/zapchasti_i_aksessuary/plastina_opory_stoyki_podveski_kia_picanto_pikanto_1107610524" TargetMode="External"/><Relationship Id="rId9749" Type="http://schemas.openxmlformats.org/officeDocument/2006/relationships/hyperlink" Target="https://www.avito.ru/magnitogorsk/zapchasti_i_aksessuary/bamper_zadniy_opel_astra_j_2010_1093909434" TargetMode="External"/><Relationship Id="rId1738" Type="http://schemas.openxmlformats.org/officeDocument/2006/relationships/hyperlink" Target="http://baza.drom.ru/magnitogorsk/sell_spare_parts/reshetka-radiatora-kia-ceed-kia-sid-10-86351-1h500-46152427.html" TargetMode="External"/><Relationship Id="rId3093" Type="http://schemas.openxmlformats.org/officeDocument/2006/relationships/hyperlink" Target="http://baza.drom.ru/magnitogorsk/sell_spare_parts/povtoritel-povorota-fiat-albea-2003-46804721-45708022.html" TargetMode="External"/><Relationship Id="rId4144" Type="http://schemas.openxmlformats.org/officeDocument/2006/relationships/hyperlink" Target="http://baza.drom.ru/magnitogorsk/sell_spare_parts/motorchik-trapecii-dvornikov-vaz-2110-2111-2112-50038887.html" TargetMode="External"/><Relationship Id="rId8765" Type="http://schemas.openxmlformats.org/officeDocument/2006/relationships/hyperlink" Target="https://www.avito.ru/magnitogorsk/zapchasti_i_aksessuary/bamper_zadniy_suzuki_splash_suzuki_splesh_2013-15_1011399915" TargetMode="External"/><Relationship Id="rId3160" Type="http://schemas.openxmlformats.org/officeDocument/2006/relationships/hyperlink" Target="http://baza.drom.ru/magnitogorsk/sell_spare_parts/kolpak-kolesa-skoda-fabia-ii-fabija-2-07-14-48216284.html" TargetMode="External"/><Relationship Id="rId4211" Type="http://schemas.openxmlformats.org/officeDocument/2006/relationships/hyperlink" Target="https://www.avito.ru/magnitogorsk/zapchasti_i_aksessuary/datchik_absolyutnogo_davleniya_fiat_albea_doblo_855340894" TargetMode="External"/><Relationship Id="rId7367" Type="http://schemas.openxmlformats.org/officeDocument/2006/relationships/hyperlink" Target="http://baza.drom.ru/magnitogorsk/sell_spare_parts/blok-komforta-mitsubishi-lancer-9-outlander-2003-53103091.html" TargetMode="External"/><Relationship Id="rId8418" Type="http://schemas.openxmlformats.org/officeDocument/2006/relationships/hyperlink" Target="https://www.avito.ru/magnitogorsk/zapchasti_i_aksessuary/adsorber_toplivnyy_klapan_produvki_vaz_2110-2112_928886423" TargetMode="External"/><Relationship Id="rId9816" Type="http://schemas.openxmlformats.org/officeDocument/2006/relationships/hyperlink" Target="https://baza.drom.ru/magnitogorsk/sell_spare_parts/nakladka-dveri-zadnjaja-levaja-naruzhnaja-kia-spectra-57008249.html" TargetMode="External"/><Relationship Id="rId1805" Type="http://schemas.openxmlformats.org/officeDocument/2006/relationships/hyperlink" Target="http://baza.drom.ru/magnitogorsk/sell_spare_parts/zerkalo-pravoe-mehanicheskoe-izh-46297557.html" TargetMode="External"/><Relationship Id="rId7781" Type="http://schemas.openxmlformats.org/officeDocument/2006/relationships/hyperlink" Target="http://baza.drom.ru/magnitogorsk/sell_spare_parts/klapan-ventiljacii-salona-pravyj-mitsubishi-cedia-52287567.html" TargetMode="External"/><Relationship Id="rId8832" Type="http://schemas.openxmlformats.org/officeDocument/2006/relationships/hyperlink" Target="http://baza.drom.ru/magnitogorsk/sell_spare_parts/krylo-perednee-pravoe-vaz-2123-chevrolet-niva-n-o-55977645.html" TargetMode="External"/><Relationship Id="rId3977" Type="http://schemas.openxmlformats.org/officeDocument/2006/relationships/hyperlink" Target="http://baza.drom.ru/magnitogorsk/sell_spare_parts/glavnyj-tormoznoj-cilindr-s-bachkom-fiat-albea-49670269.html" TargetMode="External"/><Relationship Id="rId6036" Type="http://schemas.openxmlformats.org/officeDocument/2006/relationships/hyperlink" Target="http://baza.drom.ru/magnitogorsk/sell_spare_parts/blok-upravlenija-abs-citroen-c4-52049926.html" TargetMode="External"/><Relationship Id="rId6383" Type="http://schemas.openxmlformats.org/officeDocument/2006/relationships/hyperlink" Target="https://www.avito.ru/magnitogorsk/zapchasti_i_aksessuary/fonar_protivotumannyy_zadniy_levyy_hover_h5_909992876" TargetMode="External"/><Relationship Id="rId7434" Type="http://schemas.openxmlformats.org/officeDocument/2006/relationships/hyperlink" Target="https://www.avito.ru/magnitogorsk/zapchasti_i_aksessuary/fonar_zadniy_pravyy_vaz_2171_priora_universal_1022718164" TargetMode="External"/><Relationship Id="rId898" Type="http://schemas.openxmlformats.org/officeDocument/2006/relationships/hyperlink" Target="http://baza.drom.ru/magnitogorsk/sell_spare_parts/krylo-perednee-levoe-daewoo-nexia-deu-nexija-44561582.html" TargetMode="External"/><Relationship Id="rId2579" Type="http://schemas.openxmlformats.org/officeDocument/2006/relationships/hyperlink" Target="http://baza.drom.ru/magnitogorsk/sell_spare_parts/steklopodjemnik-zadnij-levyj-vaz-2110-2111-2112-46636307.html" TargetMode="External"/><Relationship Id="rId2993" Type="http://schemas.openxmlformats.org/officeDocument/2006/relationships/hyperlink" Target="http://baza.drom.ru/magnitogorsk/sell_spare_parts/kolpak-kolesa-hyundai-accent-hendaj-akcent-tagaz-47822600.html" TargetMode="External"/><Relationship Id="rId6450" Type="http://schemas.openxmlformats.org/officeDocument/2006/relationships/hyperlink" Target="http://baza.drom.ru/magnitogorsk/sell_spare_parts/torpedo-ford-fusion-2002-2012-53333870.html" TargetMode="External"/><Relationship Id="rId7501" Type="http://schemas.openxmlformats.org/officeDocument/2006/relationships/hyperlink" Target="https://www.avito.ru/magnitogorsk/zapchasti_i_aksessuary/yubka_perednego_bampera_skoda_fabia_2010-2015_969784369" TargetMode="External"/><Relationship Id="rId965" Type="http://schemas.openxmlformats.org/officeDocument/2006/relationships/hyperlink" Target="https://www.avito.ru/magnitogorsk/zapchasti_i_aksessuary/fara_levaya_hyundai_accent_aktsent_tagaz_221-1116l_786229077" TargetMode="External"/><Relationship Id="rId1595" Type="http://schemas.openxmlformats.org/officeDocument/2006/relationships/hyperlink" Target="http://baza.drom.ru/magnitogorsk/sell_spare_parts/rezonator-vozdushnogo-filtra-laguna-7700858315-45999878.html" TargetMode="External"/><Relationship Id="rId2646" Type="http://schemas.openxmlformats.org/officeDocument/2006/relationships/hyperlink" Target="http://baza.drom.ru/magnitogorsk/sell_spare_parts/plafon-osveshenija-salona-spectra-elantra-matrix-47391638.html" TargetMode="External"/><Relationship Id="rId5052" Type="http://schemas.openxmlformats.org/officeDocument/2006/relationships/hyperlink" Target="http://baza.drom.ru/magnitogorsk/sell_spare_parts/multirul-kia-ceed-jd-kia-sid-2012-50688620.html" TargetMode="External"/><Relationship Id="rId6103" Type="http://schemas.openxmlformats.org/officeDocument/2006/relationships/hyperlink" Target="https://www.avito.ru/magnitogorsk/zapchasti_i_aksessuary/protivotumanka_pravaya_daewoo_nexia_neksiya_1995-08_920616076" TargetMode="External"/><Relationship Id="rId9259" Type="http://schemas.openxmlformats.org/officeDocument/2006/relationships/hyperlink" Target="https://www.avito.ru/magnitogorsk/zapchasti_i_aksessuary/nakladka_torpedo_levaya_ford_fusion_ford_fyuzhn_930532176" TargetMode="External"/><Relationship Id="rId9673" Type="http://schemas.openxmlformats.org/officeDocument/2006/relationships/hyperlink" Target="http://baza.drom.ru/magnitogorsk/sell_spare_parts/poddon-dvigatelja-mitsubishi-outlander-2006-2012-56781425.html" TargetMode="External"/><Relationship Id="rId618" Type="http://schemas.openxmlformats.org/officeDocument/2006/relationships/hyperlink" Target="http://baza.drom.ru/magnitogorsk/sell_spare_parts/fara-pravaja-peugeot-206-pezho-206-89052178-44898971.html" TargetMode="External"/><Relationship Id="rId1248" Type="http://schemas.openxmlformats.org/officeDocument/2006/relationships/hyperlink" Target="http://baza.drom.ru/magnitogorsk/sell_spare_parts/povorotnik-pravyj-vaz-2110-2112-582.3711160-01-45534899.html" TargetMode="External"/><Relationship Id="rId1662" Type="http://schemas.openxmlformats.org/officeDocument/2006/relationships/hyperlink" Target="https://www.avito.ru/magnitogorsk/zapchasti_i_aksessuary/okantovka_reshetki_radiatora_daewoo_nexia_dw07001_802195934" TargetMode="External"/><Relationship Id="rId5869" Type="http://schemas.openxmlformats.org/officeDocument/2006/relationships/hyperlink" Target="http://baza.drom.ru/magnitogorsk/sell_spare_parts/zerkalo-pravoe-elektricheskoe-nissan-almera-g15-52287369.html" TargetMode="External"/><Relationship Id="rId8275" Type="http://schemas.openxmlformats.org/officeDocument/2006/relationships/hyperlink" Target="https://www.avito.ru/magnitogorsk/zapchasti_i_aksessuary/amortizator_peredniy_mercedes-benz_w218_cls_2010_1185187389" TargetMode="External"/><Relationship Id="rId9326" Type="http://schemas.openxmlformats.org/officeDocument/2006/relationships/hyperlink" Target="http://baza.drom.ru/magnitogorsk/sell_spare_parts/blok-upravlenija-kamutator-vaz-2108-56526103.html" TargetMode="External"/><Relationship Id="rId1315" Type="http://schemas.openxmlformats.org/officeDocument/2006/relationships/hyperlink" Target="http://baza.drom.ru/magnitogorsk/sell_spare_parts/steklo-protivotumanki-35500-63j01-000-89204002-45274173.html" TargetMode="External"/><Relationship Id="rId2713" Type="http://schemas.openxmlformats.org/officeDocument/2006/relationships/hyperlink" Target="http://baza.drom.ru/magnitogorsk/sell_spare_parts/obshivka-bagazhnika-zadnjaja-centralnaja-accent-tagaz-47467244.html" TargetMode="External"/><Relationship Id="rId7291" Type="http://schemas.openxmlformats.org/officeDocument/2006/relationships/hyperlink" Target="http://baza.drom.ru/magnitogorsk/sell_spare_parts/balka-zadnjaja-toyota-sprinter-marino-ae101-marino-53216027.html" TargetMode="External"/><Relationship Id="rId8342" Type="http://schemas.openxmlformats.org/officeDocument/2006/relationships/hyperlink" Target="https://www.avito.ru/magnitogorsk/zapchasti_i_aksessuary/privod_peredniy_levyy_lancer_ix_lanser_9_1083602536" TargetMode="External"/><Relationship Id="rId9740" Type="http://schemas.openxmlformats.org/officeDocument/2006/relationships/hyperlink" Target="https://baza.drom.ru/magnitogorsk/sell_spare_parts/fonar-zadnij-levyj-daewoo-nexia-56894491.html" TargetMode="External"/><Relationship Id="rId4885" Type="http://schemas.openxmlformats.org/officeDocument/2006/relationships/hyperlink" Target="https://www.avito.ru/magnitogorsk/zapchasti_i_aksessuary/fonar_zadniy_pravyy_renault_megane2_megan_2_sedan_892657341" TargetMode="External"/><Relationship Id="rId5936" Type="http://schemas.openxmlformats.org/officeDocument/2006/relationships/hyperlink" Target="http://baza.drom.ru/magnitogorsk/sell_spare_parts/bamper-perednij-chevrolet-lanos-shevrole-lanos-52135166.html" TargetMode="External"/><Relationship Id="rId21" Type="http://schemas.openxmlformats.org/officeDocument/2006/relationships/hyperlink" Target="https://www.avito.ru/magnitogorsk/zapchasti_i_aksessuary/bamper_zadniy_suzuki_grand_vitara_3d_n1148_580410114" TargetMode="External"/><Relationship Id="rId2089" Type="http://schemas.openxmlformats.org/officeDocument/2006/relationships/hyperlink" Target="https://www.avito.ru/magnitogorsk/zapchasti_i_aksessuary/support_tormoznoy_peredniy_levyy_fiat_bravo_bravo_813224093" TargetMode="External"/><Relationship Id="rId3487" Type="http://schemas.openxmlformats.org/officeDocument/2006/relationships/hyperlink" Target="https://www.avito.ru/magnitogorsk/zapchasti_i_aksessuary/dver_zadnyaya_levaya_toyota_rav4_06-13_korotkaya_baza_849625542" TargetMode="External"/><Relationship Id="rId4538" Type="http://schemas.openxmlformats.org/officeDocument/2006/relationships/hyperlink" Target="http://baza.drom.ru/magnitogorsk/sell_spare_parts/nakladka-kryshki-bagazhnika-hyundai-accent-tagaz-50229642.html" TargetMode="External"/><Relationship Id="rId4952" Type="http://schemas.openxmlformats.org/officeDocument/2006/relationships/hyperlink" Target="https://www.avito.ru/magnitogorsk/zapchasti_i_aksessuary/priemnaya_truba_glushitelya_chery_amulet_cheri_amulet_894330442" TargetMode="External"/><Relationship Id="rId3554" Type="http://schemas.openxmlformats.org/officeDocument/2006/relationships/hyperlink" Target="http://baza.drom.ru/magnitogorsk/sell_spare_parts/klapan-egr-daewoo-nexia-dohc-euro-3-48768068.html" TargetMode="External"/><Relationship Id="rId4605" Type="http://schemas.openxmlformats.org/officeDocument/2006/relationships/hyperlink" Target="https://baza.drom.ru/magnitogorsk/sell_spare_parts/knopka-regulirovki-zerkal-kia-ceed-jd-sid-12-50250678.html" TargetMode="External"/><Relationship Id="rId7011" Type="http://schemas.openxmlformats.org/officeDocument/2006/relationships/hyperlink" Target="https://www.avito.ru/magnitogorsk/zapchasti_i_aksessuary/ventilyator_otopitelya_vaz_2110_2111_2112_no_936238013" TargetMode="External"/><Relationship Id="rId475" Type="http://schemas.openxmlformats.org/officeDocument/2006/relationships/hyperlink" Target="https://www.avito.ru/magnitogorsk/zapchasti_i_aksessuary/steklo_zadnee_vaz_2101_2103_2105-2107_784904568" TargetMode="External"/><Relationship Id="rId2156" Type="http://schemas.openxmlformats.org/officeDocument/2006/relationships/hyperlink" Target="http://baza.drom.ru/magnitogorsk/sell_spare_parts/elektrosteklopodjemnik-perednij-pravyj-vaz-2110-2112-46780791.html" TargetMode="External"/><Relationship Id="rId2570" Type="http://schemas.openxmlformats.org/officeDocument/2006/relationships/hyperlink" Target="http://baza.drom.ru/magnitogorsk/sell_spare_parts/steklopodjemnik-zadnij-levyj-renault-logan-05-46635797.html" TargetMode="External"/><Relationship Id="rId3207" Type="http://schemas.openxmlformats.org/officeDocument/2006/relationships/hyperlink" Target="http://baza.drom.ru/magnitogorsk/sell_spare_parts/nakladka-poroga-zadnego-levogo-vnutrennjaja-symbol-48371838.html" TargetMode="External"/><Relationship Id="rId3621" Type="http://schemas.openxmlformats.org/officeDocument/2006/relationships/hyperlink" Target="http://baza.drom.ru/magnitogorsk/sell_spare_parts/kollektor-vypusknoj-chevrolet-lacetti-nexia-1.6-l-48802870.html" TargetMode="External"/><Relationship Id="rId6777" Type="http://schemas.openxmlformats.org/officeDocument/2006/relationships/hyperlink" Target="https://www.avito.ru/magnitogorsk/zapchasti_i_aksessuary/blok_upravleniya_srs_nissan_patrol_y61_1040685800" TargetMode="External"/><Relationship Id="rId7828" Type="http://schemas.openxmlformats.org/officeDocument/2006/relationships/hyperlink" Target="https://www.avito.ru/magnitogorsk/zapchasti_i_aksessuary/datchik_vklyucheniya_zadnego_hoda_renault_megane_ii_988359636" TargetMode="External"/><Relationship Id="rId9183" Type="http://schemas.openxmlformats.org/officeDocument/2006/relationships/hyperlink" Target="https://baza.drom.ru/magnitogorsk/sell_spare_parts/kronshtejn-kompressora-kondicionera-albea-56350045.html" TargetMode="External"/><Relationship Id="rId128" Type="http://schemas.openxmlformats.org/officeDocument/2006/relationships/hyperlink" Target="https://www.avito.ru/magnitogorsk/zapchasti_i_aksessuary/reshetka_stekloochistitelya_levaya_aveo_96648524_742282816" TargetMode="External"/><Relationship Id="rId542" Type="http://schemas.openxmlformats.org/officeDocument/2006/relationships/hyperlink" Target="http://baza.drom.ru/magnitogorsk/sell_spare_parts/fonar-zadnij-levyj-aveo-aveo-t250-01-235-1903l-r-44999137.html" TargetMode="External"/><Relationship Id="rId1172" Type="http://schemas.openxmlformats.org/officeDocument/2006/relationships/hyperlink" Target="https://www.avito.ru/magnitogorsk/zapchasti_i_aksessuary/blok_upravleniya_air_bag_fiat_albea_51824913_391210_536288838" TargetMode="External"/><Relationship Id="rId2223" Type="http://schemas.openxmlformats.org/officeDocument/2006/relationships/hyperlink" Target="https://www.avito.ru/magnitogorsk/zapchasti_i_aksessuary/dver_perednyaya_pravaya_mitsubishi_pajero_iv_2007_814799220" TargetMode="External"/><Relationship Id="rId5379" Type="http://schemas.openxmlformats.org/officeDocument/2006/relationships/hyperlink" Target="http://baza.drom.ru/magnitogorsk/sell_spare_parts/reshetka-radiatora-lada-granta-granta-2190-2803056-44763407.html" TargetMode="External"/><Relationship Id="rId5793" Type="http://schemas.openxmlformats.org/officeDocument/2006/relationships/hyperlink" Target="http://baza.drom.ru/magnitogorsk/sell_spare_parts/datchik-vkljuchenija-stopsignala-fiat-albea-51365370.html" TargetMode="External"/><Relationship Id="rId6844" Type="http://schemas.openxmlformats.org/officeDocument/2006/relationships/hyperlink" Target="http://baza.drom.ru/magnitogorsk/sell_spare_parts/disk-sceplenija-renault-logan-1.4-reno-logan-1-4l-54023482.html" TargetMode="External"/><Relationship Id="rId9250" Type="http://schemas.openxmlformats.org/officeDocument/2006/relationships/hyperlink" Target="https://www.avito.ru/magnitogorsk/zapchasti_i_aksessuary/kryshka_bardachka_renault_clio_iisymbol_reno_simvol_946970020" TargetMode="External"/><Relationship Id="rId4395" Type="http://schemas.openxmlformats.org/officeDocument/2006/relationships/hyperlink" Target="https://www.avito.ru/magnitogorsk/zapchasti_i_aksessuary/motorchik_steklopodemnika_zadniy_levyy_kia_ceed_jd_843518209" TargetMode="External"/><Relationship Id="rId5446" Type="http://schemas.openxmlformats.org/officeDocument/2006/relationships/hyperlink" Target="http://baza.drom.ru/magnitogorsk/sell_spare_parts/benzonasos-v-sbore-fiat-albea-50932124.html" TargetMode="External"/><Relationship Id="rId1989" Type="http://schemas.openxmlformats.org/officeDocument/2006/relationships/hyperlink" Target="https://baza.drom.ru/magnitogorsk/sell_spare_parts/nakladka-vnutr-zad-lev-dveri-spectra-0k2a1-68-560b-46437868.html" TargetMode="External"/><Relationship Id="rId4048" Type="http://schemas.openxmlformats.org/officeDocument/2006/relationships/hyperlink" Target="http://baza.drom.ru/magnitogorsk/sell_spare_parts/vozduhovod-otopitelja-zadnij-levyj-renault-logan-49791203.html" TargetMode="External"/><Relationship Id="rId5860" Type="http://schemas.openxmlformats.org/officeDocument/2006/relationships/hyperlink" Target="https://www.avito.ru/magnitogorsk/zapchasti_i_aksessuary/rashodomer_vozduha_vaz_2123_chevrolet_niva_947335513" TargetMode="External"/><Relationship Id="rId6911" Type="http://schemas.openxmlformats.org/officeDocument/2006/relationships/hyperlink" Target="https://baza.drom.ru/magnitogorsk/sell_spare_parts/panel-shitok-priborov-nissan-patrol-y61-54119500.html" TargetMode="External"/><Relationship Id="rId3064" Type="http://schemas.openxmlformats.org/officeDocument/2006/relationships/hyperlink" Target="https://www.avito.ru/magnitogorsk/zapchasti_i_aksessuary/mozgi_ebu_daewoo_nexia_deu_neksiya_1.6_l_16_klap_840193764" TargetMode="External"/><Relationship Id="rId4462" Type="http://schemas.openxmlformats.org/officeDocument/2006/relationships/hyperlink" Target="https://www.avito.ru/magnitogorsk/zapchasti_i_aksessuary/rulevoe_koleso_i_kolonka_v_sbore_hyundai_accent_857487357" TargetMode="External"/><Relationship Id="rId5513" Type="http://schemas.openxmlformats.org/officeDocument/2006/relationships/hyperlink" Target="https://baza.drom.ru/magnitogorsk/sell_spare_parts/toplivnaja-rampa-rejka-mitsubishi-4g15-gdi-50950238.html" TargetMode="External"/><Relationship Id="rId8669" Type="http://schemas.openxmlformats.org/officeDocument/2006/relationships/hyperlink" Target="http://baza.drom.ru/magnitogorsk/sell_spare_parts/shlang-vysokogo-davlenija-lancer-ix-lanser-9-55651016.html" TargetMode="External"/><Relationship Id="rId1709" Type="http://schemas.openxmlformats.org/officeDocument/2006/relationships/hyperlink" Target="https://www.avito.ru/magnitogorsk/zapchasti_i_aksessuary/zerkalo_pravoe_mehanicheskoe_vaz_2110_2111_2112_802731257" TargetMode="External"/><Relationship Id="rId4115" Type="http://schemas.openxmlformats.org/officeDocument/2006/relationships/hyperlink" Target="https://www.avito.ru/magnitogorsk/zapchasti_i_aksessuary/obshivka_bagazhnika_levaya_kia_ceed_jd_2012_879594309" TargetMode="External"/><Relationship Id="rId7685" Type="http://schemas.openxmlformats.org/officeDocument/2006/relationships/hyperlink" Target="https://www.avito.ru/magnitogorsk/zapchasti_i_aksessuary/provodka_zadnego_pravogo_fonarya_hyundai_accent_962077731" TargetMode="External"/><Relationship Id="rId8736" Type="http://schemas.openxmlformats.org/officeDocument/2006/relationships/hyperlink" Target="https://www.avito.ru/magnitogorsk/zapchasti_i_aksessuary/bachok_gur_chevrolet_cobalt_shevrole_kobalt_1037725117" TargetMode="External"/><Relationship Id="rId2080" Type="http://schemas.openxmlformats.org/officeDocument/2006/relationships/hyperlink" Target="https://www.avito.ru/magnitogorsk/zapchasti_i_aksessuary/forsunka_omyvatelya_fary_pravoytoyota_corolla_150_811835250" TargetMode="External"/><Relationship Id="rId3131" Type="http://schemas.openxmlformats.org/officeDocument/2006/relationships/hyperlink" Target="https://www.avito.ru/magnitogorsk/zapchasti_i_aksessuary/nakladka_poroga_perednego_pravogo_vnutrennyayasymbol_841190983" TargetMode="External"/><Relationship Id="rId6287" Type="http://schemas.openxmlformats.org/officeDocument/2006/relationships/hyperlink" Target="https://www.avito.ru/magnitogorsk/zapchasti_i_aksessuary/nakladka_dlya_knopok_renault_symbol_917060925" TargetMode="External"/><Relationship Id="rId7338" Type="http://schemas.openxmlformats.org/officeDocument/2006/relationships/hyperlink" Target="https://www.avito.ru/magnitogorsk/zapchasti_i_aksessuary/rychag_peredniy_nizhniy_levyy_mercedes-benz_w210_659998563" TargetMode="External"/><Relationship Id="rId7752" Type="http://schemas.openxmlformats.org/officeDocument/2006/relationships/hyperlink" Target="https://www.avito.ru/magnitogorsk/zapchasti_i_aksessuary/radiator_otopitelya_mitsubishi_lancer_ix_992475849" TargetMode="External"/><Relationship Id="rId8803" Type="http://schemas.openxmlformats.org/officeDocument/2006/relationships/hyperlink" Target="http://baza.drom.ru/magnitogorsk/sell_spare_parts/trapecija-stekloochistitelja-renault-scenic-scenik-55976717.html" TargetMode="External"/><Relationship Id="rId2897" Type="http://schemas.openxmlformats.org/officeDocument/2006/relationships/hyperlink" Target="https://www.avito.ru/magnitogorsk/zapchasti_i_aksessuary/ukazatel_povorota_levyypravyy_vaz_1111_oka_832715141" TargetMode="External"/><Relationship Id="rId3948" Type="http://schemas.openxmlformats.org/officeDocument/2006/relationships/hyperlink" Target="https://baza.drom.ru/magnitogorsk/sell_spare_parts/glavnyj-cilindr-sceplenija-s-bachkom-hyundai-accent-49575601.html" TargetMode="External"/><Relationship Id="rId6354" Type="http://schemas.openxmlformats.org/officeDocument/2006/relationships/hyperlink" Target="https://www.avito.ru/magnitogorsk/zapchasti_i_aksessuary/zamok_dveri_zadney_levoy_nissan_x-trail_t31_913465631" TargetMode="External"/><Relationship Id="rId7405" Type="http://schemas.openxmlformats.org/officeDocument/2006/relationships/hyperlink" Target="https://www.avito.ru/magnitogorsk/zapchasti_i_aksessuary/balka_zadnyaya_chevrolet_lacetti_shevrole_lachetti_536237013" TargetMode="External"/><Relationship Id="rId869" Type="http://schemas.openxmlformats.org/officeDocument/2006/relationships/hyperlink" Target="http://baza.drom.ru/magnitogorsk/sell_spare_parts/petli-dveri-verhnjaja-i-nizhnjaja-nissan-nissan-44620901.html" TargetMode="External"/><Relationship Id="rId1499" Type="http://schemas.openxmlformats.org/officeDocument/2006/relationships/hyperlink" Target="https://www.avito.ru/magnitogorsk/zapchasti_i_aksessuary/korpus_vozdushnogo_filtra_niz_vaz_2112-1109013_799151466" TargetMode="External"/><Relationship Id="rId5370" Type="http://schemas.openxmlformats.org/officeDocument/2006/relationships/hyperlink" Target="https://www.avito.ru/magnitogorsk/zapchasti_i_aksessuary/molding_kapota_hrom_skoda_fabia_fabiya_2010-2015_899676620" TargetMode="External"/><Relationship Id="rId6007" Type="http://schemas.openxmlformats.org/officeDocument/2006/relationships/hyperlink" Target="https://www.avito.ru/magnitogorsk/zapchasti_i_aksessuary/bamper_peredniy_kia_sportage_sportidzh_2010-2015_924685454" TargetMode="External"/><Relationship Id="rId6421" Type="http://schemas.openxmlformats.org/officeDocument/2006/relationships/hyperlink" Target="https://www.avito.ru/magnitogorsk/zapchasti_i_aksessuary/radiator_ohlazhdeniya_dvigatelya_ford_fusion_1049749223" TargetMode="External"/><Relationship Id="rId9577" Type="http://schemas.openxmlformats.org/officeDocument/2006/relationships/hyperlink" Target="https://www.avito.ru/magnitogorsk/zapchasti_i_aksessuary/nakladka_okna_bokoviny_zadnyaya_pravaya_vaz_2110_955926864" TargetMode="External"/><Relationship Id="rId2964" Type="http://schemas.openxmlformats.org/officeDocument/2006/relationships/hyperlink" Target="https://www.avito.ru/magnitogorsk/zapchasti_i_aksessuary/fara_pravaya_vaz_2123_chevrolet_niva_shevi_niva_836343215" TargetMode="External"/><Relationship Id="rId5023" Type="http://schemas.openxmlformats.org/officeDocument/2006/relationships/hyperlink" Target="http://baza.drom.ru/magnitogorsk/sell_spare_parts/rul-nissan-almera-g15-nissan-almera-2013-50688477.html" TargetMode="External"/><Relationship Id="rId8179" Type="http://schemas.openxmlformats.org/officeDocument/2006/relationships/hyperlink" Target="http://baza.drom.ru/magnitogorsk/sell_spare_parts/datchik-temperatury-ohlazhdajushej-zhidkosti-nexia-54898350.html" TargetMode="External"/><Relationship Id="rId9991" Type="http://schemas.openxmlformats.org/officeDocument/2006/relationships/hyperlink" Target="https://baza.drom.ru/magnitogorsk/sell_spare_parts/ruchka-dveri-levaja-naruzhnaja-vaz-2110-2111-2112-euro-57205599.html" TargetMode="External"/><Relationship Id="rId936" Type="http://schemas.openxmlformats.org/officeDocument/2006/relationships/hyperlink" Target="http://baza.drom.ru/magnitogorsk/sell_spare_parts/bamper-zadnij-granta-2190-n1149-53004653.html" TargetMode="External"/><Relationship Id="rId1219" Type="http://schemas.openxmlformats.org/officeDocument/2006/relationships/hyperlink" Target="http://baza.drom.ru/magnitogorsk/sell_spare_parts/mkpp-korobka-peredach-mehanika-daewoo-nexia-nexija-45708231.html" TargetMode="External"/><Relationship Id="rId1566" Type="http://schemas.openxmlformats.org/officeDocument/2006/relationships/hyperlink" Target="https://www.avito.ru/magnitogorsk/zapchasti_i_aksessuary/reshetka_radiatora_nissan_tiida_c11_62310-zw80a_800264985" TargetMode="External"/><Relationship Id="rId1980" Type="http://schemas.openxmlformats.org/officeDocument/2006/relationships/hyperlink" Target="https://baza.drom.ru/magnitogorsk/sell_spare_parts/reshetka-radiatora-levaja-hrom-primera-p11-96-99-46437790.html" TargetMode="External"/><Relationship Id="rId2617" Type="http://schemas.openxmlformats.org/officeDocument/2006/relationships/hyperlink" Target="https://www.avito.ru/magnitogorsk/zapchasti_i_aksessuary/ramka_magnitoly_fiat_albea_fiat_albea_735359459_823285603" TargetMode="External"/><Relationship Id="rId7195" Type="http://schemas.openxmlformats.org/officeDocument/2006/relationships/hyperlink" Target="http://baza.drom.ru/magnitogorsk/sell_spare_parts/knopka-avarijnoj-signalizacii-ford-fusion-53581402.html" TargetMode="External"/><Relationship Id="rId8246" Type="http://schemas.openxmlformats.org/officeDocument/2006/relationships/hyperlink" Target="https://baza.drom.ru/magnitogorsk/sell_spare_parts/trubka-ventiljacii-kartera-chevrolet-lacetti-16v-54968670.html" TargetMode="External"/><Relationship Id="rId8593" Type="http://schemas.openxmlformats.org/officeDocument/2006/relationships/hyperlink" Target="https://www.avito.ru/magnitogorsk/zapchasti_i_aksessuary/opora_zadnego_amortizatora_lancer_9_lanser_tsediya_1044675641" TargetMode="External"/><Relationship Id="rId9644" Type="http://schemas.openxmlformats.org/officeDocument/2006/relationships/hyperlink" Target="http://baza.drom.ru/magnitogorsk/sell_spare_parts/poddon-dvigatelja-vaz-2101-2107-klassika-56781411.html" TargetMode="External"/><Relationship Id="rId1633" Type="http://schemas.openxmlformats.org/officeDocument/2006/relationships/hyperlink" Target="https://www.avito.ru/magnitogorsk/zapchasti_i_aksessuary/okantovka_reshetki_radiatoraoctavia_97-00_1u0853665_801232214" TargetMode="External"/><Relationship Id="rId4789" Type="http://schemas.openxmlformats.org/officeDocument/2006/relationships/hyperlink" Target="http://baza.drom.ru/magnitogorsk/sell_spare_parts/povodok-i-shetka-stekloochistitelja-p-l-kia-picanto-50454899.html" TargetMode="External"/><Relationship Id="rId8660" Type="http://schemas.openxmlformats.org/officeDocument/2006/relationships/hyperlink" Target="http://baza.drom.ru/magnitogorsk/sell_spare_parts/priemnaja-truba-hyundai-accent-hendaj-akcent-55650926.html" TargetMode="External"/><Relationship Id="rId9711" Type="http://schemas.openxmlformats.org/officeDocument/2006/relationships/hyperlink" Target="http://baza.drom.ru/magnitogorsk/sell_spare_parts/zamok-bagazhnika-mitsubishi-lancer-ix-2003-2007-56888917.html" TargetMode="External"/><Relationship Id="rId1700" Type="http://schemas.openxmlformats.org/officeDocument/2006/relationships/hyperlink" Target="http://baza.drom.ru/magnitogorsk/sell_spare_parts/reshetka-radiatora-vaz-2110-2111-2112-2110-8401714-46124849.html" TargetMode="External"/><Relationship Id="rId4856" Type="http://schemas.openxmlformats.org/officeDocument/2006/relationships/hyperlink" Target="https://www.avito.ru/magnitogorsk/zapchasti_i_aksessuary/rul_chevrolet_lanos_shevrole_lanos_891630051" TargetMode="External"/><Relationship Id="rId5907" Type="http://schemas.openxmlformats.org/officeDocument/2006/relationships/hyperlink" Target="http://baza.drom.ru/magnitogorsk/sell_spare_parts/verhnjaja-nakladka-paneli-perednej-fiat-bravo-52138427.html" TargetMode="External"/><Relationship Id="rId7262" Type="http://schemas.openxmlformats.org/officeDocument/2006/relationships/hyperlink" Target="https://www.avito.ru/magnitogorsk/zapchasti_i_aksessuary/datchik_skorosti_zaz_sens_zaz_sens_posle_2011_937033765" TargetMode="External"/><Relationship Id="rId8313" Type="http://schemas.openxmlformats.org/officeDocument/2006/relationships/hyperlink" Target="https://www.avito.ru/magnitogorsk/zapchasti_i_aksessuary/rychag_peredniy_nizhniy_levyy_bmw_x5_x6_bmv_h5_h6_1074242643" TargetMode="External"/><Relationship Id="rId3458" Type="http://schemas.openxmlformats.org/officeDocument/2006/relationships/hyperlink" Target="https://www.avito.ru/magnitogorsk/zapchasti_i_aksessuary/radiator_otopitelya_vaz_2108-21099_2113-2115_847749586" TargetMode="External"/><Relationship Id="rId3872" Type="http://schemas.openxmlformats.org/officeDocument/2006/relationships/hyperlink" Target="https://www.avito.ru/magnitogorsk/zapchasti_i_aksessuary/podkrylok_peredniy_levyy_kia_cerato_kia_tserato_2_865048721" TargetMode="External"/><Relationship Id="rId4509" Type="http://schemas.openxmlformats.org/officeDocument/2006/relationships/hyperlink" Target="http://baza.drom.ru/magnitogorsk/sell_spare_parts/deflektor-dveri-perednej-pravoj-vw-touareg-tuareg-50203193.html" TargetMode="External"/><Relationship Id="rId379" Type="http://schemas.openxmlformats.org/officeDocument/2006/relationships/hyperlink" Target="https://www.avito.ru/magnitogorsk/zapchasti_i_aksessuary/protivotumanka_zad_pravaya_sportage_10-14_92406-3u3_778828327" TargetMode="External"/><Relationship Id="rId793" Type="http://schemas.openxmlformats.org/officeDocument/2006/relationships/hyperlink" Target="http://baza.drom.ru/magnitogorsk/sell_spare_parts/bamper-zadnij-renaultlogan-2009-8200916804-44742538.html" TargetMode="External"/><Relationship Id="rId2474" Type="http://schemas.openxmlformats.org/officeDocument/2006/relationships/hyperlink" Target="https://www.avito.ru/magnitogorsk/zapchasti_i_aksessuary/ramka_bloka_upravleniya_pechkoy_chevrolet_lacetti_823423560" TargetMode="External"/><Relationship Id="rId3525" Type="http://schemas.openxmlformats.org/officeDocument/2006/relationships/hyperlink" Target="http://baza.drom.ru/magnitogorsk/sell_spare_parts/ventiljator-ohlazhdenija-daewoo-nexia-deu-nexija-48656483.html" TargetMode="External"/><Relationship Id="rId4923" Type="http://schemas.openxmlformats.org/officeDocument/2006/relationships/hyperlink" Target="http://baza.drom.ru/magnitogorsk/sell_spare_parts/fara-levaja-suzuki-sx4-suzuki-sh4-2006-2013-50610753.html" TargetMode="External"/><Relationship Id="rId9087" Type="http://schemas.openxmlformats.org/officeDocument/2006/relationships/hyperlink" Target="https://www.avito.ru/magnitogorsk/zapchasti_i_aksessuary/korrektor_fary_ford_fiesta_2001-2008_ford_fiesta_1209669719" TargetMode="External"/><Relationship Id="rId446" Type="http://schemas.openxmlformats.org/officeDocument/2006/relationships/hyperlink" Target="https://www.avito.ru/magnitogorsk/zapchasti_i_aksessuary/fonar_zadniy_pravyy_ford_focus_ii_05-11_sedan_658601477" TargetMode="External"/><Relationship Id="rId1076" Type="http://schemas.openxmlformats.org/officeDocument/2006/relationships/hyperlink" Target="https://www.avito.ru/magnitogorsk/zapchasti_i_aksessuary/bamper_peredniy_vaz_2108_2109_21099_2108-2803015_788541536" TargetMode="External"/><Relationship Id="rId1490" Type="http://schemas.openxmlformats.org/officeDocument/2006/relationships/hyperlink" Target="https://www.avito.ru/magnitogorsk/zapchasti_i_aksessuary/korpus_vozdushnogo_filtra_daewoo_nexia_96183165_798840562" TargetMode="External"/><Relationship Id="rId2127" Type="http://schemas.openxmlformats.org/officeDocument/2006/relationships/hyperlink" Target="http://baza.drom.ru/magnitogorsk/sell_spare_parts/motor-ochistitelja-stekla-zadnej-dveri-vaz-2111-46636187.html" TargetMode="External"/><Relationship Id="rId9154" Type="http://schemas.openxmlformats.org/officeDocument/2006/relationships/hyperlink" Target="https://baza.drom.ru/magnitogorsk/sell_spare_parts/opora-dvigatelja-zadnjaja-volvo-xc60-2008-volvo-56350270.html" TargetMode="External"/><Relationship Id="rId860" Type="http://schemas.openxmlformats.org/officeDocument/2006/relationships/hyperlink" Target="http://baza.drom.ru/magnitogorsk/sell_spare_parts/jubka-bampera-perednego-nissan-juke-62026-1ka1a-44622702.html" TargetMode="External"/><Relationship Id="rId1143" Type="http://schemas.openxmlformats.org/officeDocument/2006/relationships/hyperlink" Target="https://www.avito.ru/magnitogorsk/zapchasti_i_aksessuary/povorotnik_levyy_renault_laguna_94-98_551-1512l_790571723" TargetMode="External"/><Relationship Id="rId2541" Type="http://schemas.openxmlformats.org/officeDocument/2006/relationships/hyperlink" Target="http://baza.drom.ru/magnitogorsk/sell_spare_parts/ramka-bloka-upravlenija-pechkoj-chevrolet-lacetti-47391497.html" TargetMode="External"/><Relationship Id="rId4299" Type="http://schemas.openxmlformats.org/officeDocument/2006/relationships/hyperlink" Target="https://www.avito.ru/magnitogorsk/zapchasti_i_aksessuary/obshivka_bagazhnoy_dveri_citroen_c4sitroen_s4_836678424" TargetMode="External"/><Relationship Id="rId5697" Type="http://schemas.openxmlformats.org/officeDocument/2006/relationships/hyperlink" Target="https://baza.drom.ru/magnitogorsk/sell_spare_parts/krylo-perednee-pravoe-vaz-2110-2111-2112-51572733.html" TargetMode="External"/><Relationship Id="rId6748" Type="http://schemas.openxmlformats.org/officeDocument/2006/relationships/hyperlink" Target="https://www.avito.ru/magnitogorsk/zapchasti_i_aksessuary/motorchik_stekloochistitelya_mitsubishi_lancer_ix_960956691" TargetMode="External"/><Relationship Id="rId8170" Type="http://schemas.openxmlformats.org/officeDocument/2006/relationships/hyperlink" Target="http://baza.drom.ru/magnitogorsk/sell_spare_parts/bachok-omyvatelja-stekla-lobovogo-clio-ii-symbol-54898120.html" TargetMode="External"/><Relationship Id="rId513" Type="http://schemas.openxmlformats.org/officeDocument/2006/relationships/hyperlink" Target="http://baza.drom.ru/magnitogorsk/sell_spare_parts/fonar-zadnij-pravyj-vnutrennij-w210-a2108201264-45065548.html" TargetMode="External"/><Relationship Id="rId5764" Type="http://schemas.openxmlformats.org/officeDocument/2006/relationships/hyperlink" Target="https://www.avito.ru/magnitogorsk/zapchasti_i_aksessuary/kolonka_rulevaya_v_sbore_zaz_chance_909229334" TargetMode="External"/><Relationship Id="rId6815" Type="http://schemas.openxmlformats.org/officeDocument/2006/relationships/hyperlink" Target="https://www.avito.ru/magnitogorsk/zapchasti_i_aksessuary/vakuumnik_nissan_patrol_y61_1033615115" TargetMode="External"/><Relationship Id="rId9221" Type="http://schemas.openxmlformats.org/officeDocument/2006/relationships/hyperlink" Target="https://www.avito.ru/magnitogorsk/zapchasti_i_aksessuary/petlya_kryshki_bagazhnika_daewoo_nexia_1995-2016_1083668402" TargetMode="External"/><Relationship Id="rId1210" Type="http://schemas.openxmlformats.org/officeDocument/2006/relationships/hyperlink" Target="https://www.avito.ru/magnitogorsk/zapchasti_i_aksessuary/fara_pravaya_citroen_c4_04-10_sitroen_s4_794089312" TargetMode="External"/><Relationship Id="rId4366" Type="http://schemas.openxmlformats.org/officeDocument/2006/relationships/hyperlink" Target="https://www.avito.ru/magnitogorsk/zapchasti_i_aksessuary/nakladka_poroga_perednyaya_levaya_vaz_2123_niva_841672342" TargetMode="External"/><Relationship Id="rId4780" Type="http://schemas.openxmlformats.org/officeDocument/2006/relationships/hyperlink" Target="http://baza.drom.ru/magnitogorsk/sell_spare_parts/kronshtejn-vspomogatelnoj-ruchki-zadnij-kia-ceed-50454825.html" TargetMode="External"/><Relationship Id="rId5417" Type="http://schemas.openxmlformats.org/officeDocument/2006/relationships/hyperlink" Target="http://baza.drom.ru/magnitogorsk/sell_spare_parts/shitok-priborov-fiat-albea-50885203.html" TargetMode="External"/><Relationship Id="rId5831" Type="http://schemas.openxmlformats.org/officeDocument/2006/relationships/hyperlink" Target="http://baza.drom.ru/magnitogorsk/sell_spare_parts/opora-dvigatelja-levaja-vaz-1118-lada-kalina-53005382.html" TargetMode="External"/><Relationship Id="rId8987" Type="http://schemas.openxmlformats.org/officeDocument/2006/relationships/hyperlink" Target="https://www.avito.ru/magnitogorsk/zapchasti_i_aksessuary/ventilyator_radiatora_ohlazhdeniya_shevrole_kobalt_962303449" TargetMode="External"/><Relationship Id="rId3382" Type="http://schemas.openxmlformats.org/officeDocument/2006/relationships/hyperlink" Target="http://baza.drom.ru/magnitogorsk/sell_spare_parts/steklo-okna-bokoviny-zadnee-pravoe-vaz-21099-2115-47671927.html" TargetMode="External"/><Relationship Id="rId4019" Type="http://schemas.openxmlformats.org/officeDocument/2006/relationships/hyperlink" Target="http://baza.drom.ru/magnitogorsk/sell_spare_parts/bachok-dlja-tormoznoj-zhidkosti-vaz-2108-2115-49789102.html" TargetMode="External"/><Relationship Id="rId4433" Type="http://schemas.openxmlformats.org/officeDocument/2006/relationships/hyperlink" Target="https://www.avito.ru/magnitogorsk/zapchasti_i_aksessuary/povodok_i_schetka_stekloochistitelya_pravyy_vaz_2123_857443356" TargetMode="External"/><Relationship Id="rId7589" Type="http://schemas.openxmlformats.org/officeDocument/2006/relationships/hyperlink" Target="http://baza.drom.ru/magnitogorsk/sell_spare_parts/dver-zadnjaja-levaja-renault-megane-ii-52747115.html" TargetMode="External"/><Relationship Id="rId3035" Type="http://schemas.openxmlformats.org/officeDocument/2006/relationships/hyperlink" Target="https://baza.drom.ru/magnitogorsk/sell_spare_parts/korpus-soedinitelnyj-otopiteljadaewoo-nexia-nexija-48021801.html" TargetMode="External"/><Relationship Id="rId4500" Type="http://schemas.openxmlformats.org/officeDocument/2006/relationships/hyperlink" Target="http://baza.drom.ru/magnitogorsk/sell_spare_parts/molding-kryshki-bagazhnika-hrom-range-rover-evoque-50203106.html" TargetMode="External"/><Relationship Id="rId7656" Type="http://schemas.openxmlformats.org/officeDocument/2006/relationships/hyperlink" Target="https://baza.drom.ru/magnitogorsk/sell_spare_parts/podkrylok-zadnij-levyj-nissan-almera-g15-52493360.html" TargetMode="External"/><Relationship Id="rId8707" Type="http://schemas.openxmlformats.org/officeDocument/2006/relationships/hyperlink" Target="https://www.avito.ru/magnitogorsk/zapchasti_i_aksessuary/nasos_gidrousilitelya_rulya_primera_p12e_primera_1170184429" TargetMode="External"/><Relationship Id="rId370" Type="http://schemas.openxmlformats.org/officeDocument/2006/relationships/hyperlink" Target="https://www.avito.ru/magnitogorsk/zapchasti_i_aksessuary/fonar_zadniy_pravyy_naruzhnyy_2110-3716010_778716916" TargetMode="External"/><Relationship Id="rId2051" Type="http://schemas.openxmlformats.org/officeDocument/2006/relationships/hyperlink" Target="https://www.avito.ru/magnitogorsk/zapchasti_i_aksessuary/steklopodemnik_zadn_pravyy_vaz_2109-099_2114-15_810871156" TargetMode="External"/><Relationship Id="rId3102" Type="http://schemas.openxmlformats.org/officeDocument/2006/relationships/hyperlink" Target="http://baza.drom.ru/magnitogorsk/sell_spare_parts/dver-zadnjaja-levaja-kia-rio-11-kia-rio-11-sedan-48187087.html" TargetMode="External"/><Relationship Id="rId6258" Type="http://schemas.openxmlformats.org/officeDocument/2006/relationships/hyperlink" Target="https://baza.drom.ru/magnitogorsk/sell_spare_parts/ruchka-perednej-levoj-dveri-vneshnjaja-daewoo-matiz-51701180.html" TargetMode="External"/><Relationship Id="rId7309" Type="http://schemas.openxmlformats.org/officeDocument/2006/relationships/hyperlink" Target="https://www.avito.ru/magnitogorsk/zapchasti_i_aksessuary/fonar_zadniy_pravyy_lifan_solano_lifan_solano_1120890749" TargetMode="External"/><Relationship Id="rId5274" Type="http://schemas.openxmlformats.org/officeDocument/2006/relationships/hyperlink" Target="http://baza.drom.ru/magnitogorsk/sell_spare_parts/obshivka-dveri-perednjaja-pravaja-daewoo-nexia-08-50720339.html" TargetMode="External"/><Relationship Id="rId6325" Type="http://schemas.openxmlformats.org/officeDocument/2006/relationships/hyperlink" Target="https://www.avito.ru/magnitogorsk/zapchasti_i_aksessuary/ruchka_zadney_pravoy_dveri_vneshnyaya_lancer_9_915085350" TargetMode="External"/><Relationship Id="rId6672" Type="http://schemas.openxmlformats.org/officeDocument/2006/relationships/hyperlink" Target="http://baza.drom.ru/magnitogorsk/sell_spare_parts/disk-tormoznoj-zadnij-chevrolet-lacetti-lachetti-53738515.html" TargetMode="External"/><Relationship Id="rId7723" Type="http://schemas.openxmlformats.org/officeDocument/2006/relationships/hyperlink" Target="http://baza.drom.ru/magnitogorsk/sell_spare_parts/nakladka-krjuchka-kapota-vw-passat-52430312.html" TargetMode="External"/><Relationship Id="rId2868" Type="http://schemas.openxmlformats.org/officeDocument/2006/relationships/hyperlink" Target="http://baza.drom.ru/magnitogorsk/sell_spare_parts/steklo-dveri-zadnej-pravoj-gluhoe-volvo-s60-47671749.html" TargetMode="External"/><Relationship Id="rId3919" Type="http://schemas.openxmlformats.org/officeDocument/2006/relationships/hyperlink" Target="http://baza.drom.ru/magnitogorsk/sell_spare_parts/podkrylok-perednij-pravyj-ford-focus-3-fokus-3-11-49494427.html" TargetMode="External"/><Relationship Id="rId9895" Type="http://schemas.openxmlformats.org/officeDocument/2006/relationships/hyperlink" Target="https://www.avito.ru/magnitogorsk/zapchasti_i_aksessuary/ruchka_dveri_perednyaya_pravaya_gaz_31105_3102_volga_1195676927" TargetMode="External"/><Relationship Id="rId1884" Type="http://schemas.openxmlformats.org/officeDocument/2006/relationships/hyperlink" Target="https://www.avito.ru/magnitogorsk/zapchasti_i_aksessuary/ramka_protivotumanki_levoy_nexia_08-_e3120111p01_806275845" TargetMode="External"/><Relationship Id="rId2935" Type="http://schemas.openxmlformats.org/officeDocument/2006/relationships/hyperlink" Target="https://www.avito.ru/magnitogorsk/zapchasti_i_aksessuary/oblitsovka_paneli_priborov_daewoo_nexia_neksiya_822914137" TargetMode="External"/><Relationship Id="rId4290" Type="http://schemas.openxmlformats.org/officeDocument/2006/relationships/hyperlink" Target="https://www.avito.ru/magnitogorsk/zapchasti_i_aksessuary/rulevoe_koleso_i_kolonka_citroen_c4_834258724" TargetMode="External"/><Relationship Id="rId5341" Type="http://schemas.openxmlformats.org/officeDocument/2006/relationships/hyperlink" Target="https://www.avito.ru/magnitogorsk/zapchasti_i_aksessuary/egr_daewoo_nexia_895601771" TargetMode="External"/><Relationship Id="rId8497" Type="http://schemas.openxmlformats.org/officeDocument/2006/relationships/hyperlink" Target="https://www.avito.ru/magnitogorsk/zapchasti_i_aksessuary/datchik_kislorodalyambda-zond_fiat_albea_albea_1102799700" TargetMode="External"/><Relationship Id="rId9548" Type="http://schemas.openxmlformats.org/officeDocument/2006/relationships/hyperlink" Target="https://baza.drom.ru/magnitogorsk/sell_spare_parts/nakladka-dveri-perednjaja-pravaja-lacetti-lachetti-56724426.html" TargetMode="External"/><Relationship Id="rId9962" Type="http://schemas.openxmlformats.org/officeDocument/2006/relationships/hyperlink" Target="https://baza.drom.ru/magnitogorsk/sell_spare_parts/ruchka-dveri-perednjaja-pravaja-vaz-2123-shevrole-niva-57204801.html" TargetMode="External"/><Relationship Id="rId907" Type="http://schemas.openxmlformats.org/officeDocument/2006/relationships/hyperlink" Target="http://baza.drom.ru/magnitogorsk/sell_spare_parts/bamper-zadnij-lada-largus-lada-largus-n1155-44521550.html" TargetMode="External"/><Relationship Id="rId1537" Type="http://schemas.openxmlformats.org/officeDocument/2006/relationships/hyperlink" Target="http://baza.drom.ru/magnitogorsk/sell_spare_parts/bachok-omyvatelja-zadnego-stekla-vaz-2111-6314014-45858304.html" TargetMode="External"/><Relationship Id="rId1951" Type="http://schemas.openxmlformats.org/officeDocument/2006/relationships/hyperlink" Target="https://www.avito.ru/magnitogorsk/zapchasti_i_aksessuary/petlya_verhnyaya_peredney_levoy_dveri_hyundai_solaris_808684818" TargetMode="External"/><Relationship Id="rId7099" Type="http://schemas.openxmlformats.org/officeDocument/2006/relationships/hyperlink" Target="http://baza.drom.ru/magnitogorsk/sell_spare_parts/stabilizator-perednij-vaz-1117-1118-1119-54616870.html" TargetMode="External"/><Relationship Id="rId8564" Type="http://schemas.openxmlformats.org/officeDocument/2006/relationships/hyperlink" Target="https://www.avito.ru/magnitogorsk/zapchasti_i_aksessuary/amortizator_zadniy_lancer_lanser_sediya_2000-2003_1090425264" TargetMode="External"/><Relationship Id="rId9615" Type="http://schemas.openxmlformats.org/officeDocument/2006/relationships/hyperlink" Target="http://baza.drom.ru/magnitogorsk/sell_spare_parts/nakladka-dveri-perednjaja-pravaja-astra-j-astra-2010-56781089.html" TargetMode="External"/><Relationship Id="rId1604" Type="http://schemas.openxmlformats.org/officeDocument/2006/relationships/hyperlink" Target="http://baza.drom.ru/magnitogorsk/sell_spare_parts/korpus-vozdushnogo-filtra-vaz-2108-1109010-46000716.html" TargetMode="External"/><Relationship Id="rId4010" Type="http://schemas.openxmlformats.org/officeDocument/2006/relationships/hyperlink" Target="https://www.avito.ru/magnitogorsk/zapchasti_i_aksessuary/vozduhovod_otopitelya_zadniy_levyy_renault_logan_874127027" TargetMode="External"/><Relationship Id="rId7166" Type="http://schemas.openxmlformats.org/officeDocument/2006/relationships/hyperlink" Target="https://baza.drom.ru/magnitogorsk/sell_spare_parts/steklo-dveri-zadnee-levoe-gluhoe-subaru-xv-53680219.html" TargetMode="External"/><Relationship Id="rId7580" Type="http://schemas.openxmlformats.org/officeDocument/2006/relationships/hyperlink" Target="https://www.avito.ru/magnitogorsk/zapchasti_i_aksessuary/remen_bezopasnosti_peredniy_vaz_2110_1079140055" TargetMode="External"/><Relationship Id="rId8217" Type="http://schemas.openxmlformats.org/officeDocument/2006/relationships/hyperlink" Target="https://baza.drom.ru/magnitogorsk/sell_spare_parts/krylo-perednee-pravoe-kia-ceed-2012-54939458.html" TargetMode="External"/><Relationship Id="rId8631" Type="http://schemas.openxmlformats.org/officeDocument/2006/relationships/hyperlink" Target="https://baza.drom.ru/magnitogorsk/sell_spare_parts/motorchik-zaslonki-otopitelja-patrol-patrol-55427178.html" TargetMode="External"/><Relationship Id="rId6182" Type="http://schemas.openxmlformats.org/officeDocument/2006/relationships/hyperlink" Target="http://baza.drom.ru/magnitogorsk/sell_spare_parts/dver-perednjaja-pravaja-vaz-2123-chevrolet-niva-51574471.html" TargetMode="External"/><Relationship Id="rId7233" Type="http://schemas.openxmlformats.org/officeDocument/2006/relationships/hyperlink" Target="http://baza.drom.ru/magnitogorsk/sell_spare_parts/steklopodjemnik-zadnij-levyj-vaz-2110-2111-2112-46636307.html" TargetMode="External"/><Relationship Id="rId697" Type="http://schemas.openxmlformats.org/officeDocument/2006/relationships/hyperlink" Target="http://baza.drom.ru/magnitogorsk/sell_spare_parts/bamper-zadnij-nissan-qashqai-j10-06-14-85022-jd00h-44781272.html" TargetMode="External"/><Relationship Id="rId2378" Type="http://schemas.openxmlformats.org/officeDocument/2006/relationships/hyperlink" Target="https://www.avito.ru/magnitogorsk/zapchasti_i_aksessuary/dver_zadnyaya_levaya_toyota_sprinter_marino_marino_818220676" TargetMode="External"/><Relationship Id="rId3429" Type="http://schemas.openxmlformats.org/officeDocument/2006/relationships/hyperlink" Target="https://www.avito.ru/magnitogorsk/zapchasti_i_aksessuary/ventilyator_ohlazhdeniya_dvigatelya_70.3730_12110_845223744" TargetMode="External"/><Relationship Id="rId3776" Type="http://schemas.openxmlformats.org/officeDocument/2006/relationships/hyperlink" Target="http://baza.drom.ru/magnitogorsk/sell_spare_parts/kozyrek-shitka-priborov-renault-logan-reno-logan-47373487.html" TargetMode="External"/><Relationship Id="rId4827" Type="http://schemas.openxmlformats.org/officeDocument/2006/relationships/hyperlink" Target="http://baza.drom.ru/magnitogorsk/sell_spare_parts/zaglushka-kronshtejna-zerkala-vaz-2123-50473226.html" TargetMode="External"/><Relationship Id="rId2792" Type="http://schemas.openxmlformats.org/officeDocument/2006/relationships/hyperlink" Target="http://baza.drom.ru/magnitogorsk/sell_spare_parts/steklo-perednej-pravoj-dveri-toyota-corolla-150-47563128.html" TargetMode="External"/><Relationship Id="rId3843" Type="http://schemas.openxmlformats.org/officeDocument/2006/relationships/hyperlink" Target="https://www.avito.ru/magnitogorsk/zapchasti_i_aksessuary/rulevaya_reyka_chery_amulet_cheri_amulet_864200503" TargetMode="External"/><Relationship Id="rId6999" Type="http://schemas.openxmlformats.org/officeDocument/2006/relationships/hyperlink" Target="https://www.avito.ru/magnitogorsk/zapchasti_i_aksessuary/kryshka_bagazhnika_skoda_octavia_a7_oktaviya_2013_1120845511" TargetMode="External"/><Relationship Id="rId7300" Type="http://schemas.openxmlformats.org/officeDocument/2006/relationships/hyperlink" Target="https://www.avito.ru/magnitogorsk/zapchasti_i_aksessuary/fara_pravaya_peugeot_407_pezho_407_938278112" TargetMode="External"/><Relationship Id="rId9058" Type="http://schemas.openxmlformats.org/officeDocument/2006/relationships/hyperlink" Target="https://www.avito.ru/magnitogorsk/zapchasti_i_aksessuary/zamok_bagazhnika_reno_klio_2_simbol_1998-2008_1048569568" TargetMode="External"/><Relationship Id="rId764" Type="http://schemas.openxmlformats.org/officeDocument/2006/relationships/hyperlink" Target="http://baza.drom.ru/magnitogorsk/sell_spare_parts/zerkalo-levoe-chevrolet-aveo-t250-96648491-44762851.html" TargetMode="External"/><Relationship Id="rId1394" Type="http://schemas.openxmlformats.org/officeDocument/2006/relationships/hyperlink" Target="http://baza.drom.ru/magnitogorsk/sell_spare_parts/dvs-dvigatel-lancer-ix-1.6-na-zapchasti-45787716.html" TargetMode="External"/><Relationship Id="rId2445" Type="http://schemas.openxmlformats.org/officeDocument/2006/relationships/hyperlink" Target="https://www.avito.ru/magnitogorsk/zapchasti_i_aksessuary/kozhuh_rulevoy_kolonki_hyundai_accent_2000-_tagaz_822455749" TargetMode="External"/><Relationship Id="rId3910" Type="http://schemas.openxmlformats.org/officeDocument/2006/relationships/hyperlink" Target="https://www.avito.ru/magnitogorsk/zapchasti_i_aksessuary/podkrylok_peredniy_pravyy_kia_ceed_kia_sid_2012_865652324" TargetMode="External"/><Relationship Id="rId9472" Type="http://schemas.openxmlformats.org/officeDocument/2006/relationships/hyperlink" Target="https://www.avito.ru/magnitogorsk/zapchasti_i_aksessuary/obshivka_stoyki_perednyaya_levaya_ford_fusion_fyuzhn_1173344549" TargetMode="External"/><Relationship Id="rId417" Type="http://schemas.openxmlformats.org/officeDocument/2006/relationships/hyperlink" Target="https://www.avito.ru/magnitogorsk/zapchasti_i_aksessuary/fara_levaya_vaz_2110_2112_1305623039_781380193" TargetMode="External"/><Relationship Id="rId831" Type="http://schemas.openxmlformats.org/officeDocument/2006/relationships/hyperlink" Target="http://baza.drom.ru/magnitogorsk/sell_spare_parts/spojler-dveri-zadka-outlander-06-12-6515a012-44712432.html" TargetMode="External"/><Relationship Id="rId1047" Type="http://schemas.openxmlformats.org/officeDocument/2006/relationships/hyperlink" Target="http://baza.drom.ru/magnitogorsk/sell_spare_parts/bamper-zadnij-vw-touareg-10-15-tuareg-7p6807421b-45216969.html" TargetMode="External"/><Relationship Id="rId1461" Type="http://schemas.openxmlformats.org/officeDocument/2006/relationships/hyperlink" Target="http://baza.drom.ru/magnitogorsk/sell_spare_parts/bachok-omyvatelja-vaz-2110-2111-2112-2110-5208103-45818274.html" TargetMode="External"/><Relationship Id="rId2512" Type="http://schemas.openxmlformats.org/officeDocument/2006/relationships/hyperlink" Target="http://baza.drom.ru/magnitogorsk/sell_spare_parts/konsol-centralnaja-fiat-albea-albea-735389884-47350145.html" TargetMode="External"/><Relationship Id="rId5668" Type="http://schemas.openxmlformats.org/officeDocument/2006/relationships/hyperlink" Target="http://baza.drom.ru/magnitogorsk/sell_spare_parts/blok-upravlenija-zerkalami-mitsubishi-cedia-lancer-51189293.html" TargetMode="External"/><Relationship Id="rId6719" Type="http://schemas.openxmlformats.org/officeDocument/2006/relationships/hyperlink" Target="http://baza.drom.ru/magnitogorsk/sell_spare_parts/blok-upravlenija-abs-ford-fusion-53741678.html" TargetMode="External"/><Relationship Id="rId8074" Type="http://schemas.openxmlformats.org/officeDocument/2006/relationships/hyperlink" Target="http://baza.drom.ru/magnitogorsk/sell_spare_parts/bamper-perednij-nissan-tiida-c11-54694059.html" TargetMode="External"/><Relationship Id="rId9125" Type="http://schemas.openxmlformats.org/officeDocument/2006/relationships/hyperlink" Target="https://www.avito.ru/magnitogorsk/zapchasti_i_aksessuary/steklo_dveri_zadnee_levoe_vaz_2110_2112_670233022" TargetMode="External"/><Relationship Id="rId1114" Type="http://schemas.openxmlformats.org/officeDocument/2006/relationships/hyperlink" Target="https://www.avito.ru/magnitogorsk/zapchasti_i_aksessuary/plata_fonarya_zadnego_lev_nexia_95-08_0311-000663_1_789613216" TargetMode="External"/><Relationship Id="rId4684" Type="http://schemas.openxmlformats.org/officeDocument/2006/relationships/hyperlink" Target="http://baza.drom.ru/magnitogorsk/sell_spare_parts/obshivka-dveri-perednjaja-levaja-niva-niva-2123-50339130.html" TargetMode="External"/><Relationship Id="rId5735" Type="http://schemas.openxmlformats.org/officeDocument/2006/relationships/hyperlink" Target="http://baza.drom.ru/magnitogorsk/sell_spare_parts/plafon-podsvetki-salona-potolochnaja-kia-spectra-51242183.html" TargetMode="External"/><Relationship Id="rId7090" Type="http://schemas.openxmlformats.org/officeDocument/2006/relationships/hyperlink" Target="http://baza.drom.ru/magnitogorsk/sell_spare_parts/stabilizator-perednij-toyota-sprinter-marino-54616642.html" TargetMode="External"/><Relationship Id="rId8141" Type="http://schemas.openxmlformats.org/officeDocument/2006/relationships/hyperlink" Target="http://baza.drom.ru/magnitogorsk/sell_spare_parts/knopka-obogreva-zadnego-stekla-nissan-patrol-y61-54894211.html" TargetMode="External"/><Relationship Id="rId3286" Type="http://schemas.openxmlformats.org/officeDocument/2006/relationships/hyperlink" Target="http://baza.drom.ru/magnitogorsk/sell_spare_parts/patrubok-radiatora-nizhnij-hyundai-accent-akcent-48567108.html" TargetMode="External"/><Relationship Id="rId4337" Type="http://schemas.openxmlformats.org/officeDocument/2006/relationships/hyperlink" Target="https://www.avito.ru/magnitogorsk/zapchasti_i_aksessuary/obshivka_tsentralnoy_stoyki_vnutrennyaya_levaya_c4_839795231" TargetMode="External"/><Relationship Id="rId3353" Type="http://schemas.openxmlformats.org/officeDocument/2006/relationships/hyperlink" Target="http://baza.drom.ru/magnitogorsk/sell_spare_parts/steklo-dveri-perednej-levoj-pravoj-vaz-2104-2107-48766595.html" TargetMode="External"/><Relationship Id="rId4751" Type="http://schemas.openxmlformats.org/officeDocument/2006/relationships/hyperlink" Target="https://www.avito.ru/magnitogorsk/zapchasti_i_aksessuary/dver_zadnyaya_pravaya_nissan_almera_g15_2013_873883938" TargetMode="External"/><Relationship Id="rId5802" Type="http://schemas.openxmlformats.org/officeDocument/2006/relationships/hyperlink" Target="http://baza.drom.ru/magnitogorsk/sell_spare_parts/kolonka-rulevaja-v-sbore-zaz-chance-51365639.html" TargetMode="External"/><Relationship Id="rId8958" Type="http://schemas.openxmlformats.org/officeDocument/2006/relationships/hyperlink" Target="http://baza.drom.ru/magnitogorsk/sell_spare_parts/usilitel-tormozov-vakuumnyj-kia-pikanto-56247279.html" TargetMode="External"/><Relationship Id="rId274" Type="http://schemas.openxmlformats.org/officeDocument/2006/relationships/hyperlink" Target="https://www.avito.ru/magnitogorsk/zapchasti_i_aksessuary/bamper_zadniy_ford_focus_ii_2008-2011_8m51-a17906a_772267965" TargetMode="External"/><Relationship Id="rId3006" Type="http://schemas.openxmlformats.org/officeDocument/2006/relationships/hyperlink" Target="https://baza.drom.ru/magnitogorsk/sell_spare_parts/rezonator-vozdushnogo-filtra-daewoo-nexia-96143223-48036079.html" TargetMode="External"/><Relationship Id="rId4404" Type="http://schemas.openxmlformats.org/officeDocument/2006/relationships/hyperlink" Target="https://www.avito.ru/magnitogorsk/zapchasti_i_aksessuary/zaglushka_sideniya_pravaya_kia_ceed_jd_sid_posle_20_843638105" TargetMode="External"/><Relationship Id="rId7974" Type="http://schemas.openxmlformats.org/officeDocument/2006/relationships/hyperlink" Target="https://baza.drom.ru/magnitogorsk/sell_spare_parts/ljuchok-benzobaka-toyota-sprinter-marino-ae10-92-98-54671744.html" TargetMode="External"/><Relationship Id="rId3420" Type="http://schemas.openxmlformats.org/officeDocument/2006/relationships/hyperlink" Target="https://www.avito.ru/magnitogorsk/zapchasti_i_aksessuary/obshivka_peredney_pravoy_stoyki_renault_logan_logan_841258205" TargetMode="External"/><Relationship Id="rId6576" Type="http://schemas.openxmlformats.org/officeDocument/2006/relationships/hyperlink" Target="http://baza.drom.ru/magnitogorsk/sell_spare_parts/shina-letnjaja-195-50-15-michelin-energy-53607199.html" TargetMode="External"/><Relationship Id="rId6990" Type="http://schemas.openxmlformats.org/officeDocument/2006/relationships/hyperlink" Target="https://www.avito.ru/magnitogorsk/zapchasti_i_aksessuary/katafot_zadnego_bampera_levyy_ford_escape_zd_1088403950" TargetMode="External"/><Relationship Id="rId7627" Type="http://schemas.openxmlformats.org/officeDocument/2006/relationships/hyperlink" Target="https://baza.drom.ru/magnitogorsk/sell_spare_parts/bamper-perednij-kia-rio-2015-52607043.html" TargetMode="External"/><Relationship Id="rId341" Type="http://schemas.openxmlformats.org/officeDocument/2006/relationships/hyperlink" Target="https://www.avito.ru/magnitogorsk/zapchasti_i_aksessuary/protivotumanka_zad_levaya_sportage_10-14_92405-3u3_776457641" TargetMode="External"/><Relationship Id="rId2022" Type="http://schemas.openxmlformats.org/officeDocument/2006/relationships/hyperlink" Target="https://www.avito.ru/magnitogorsk/zapchasti_i_aksessuary/elektrosteklopodemnik_per_prav_vaz_1117-1119_2190_810257273" TargetMode="External"/><Relationship Id="rId5178" Type="http://schemas.openxmlformats.org/officeDocument/2006/relationships/hyperlink" Target="https://www.avito.ru/magnitogorsk/zapchasti_i_aksessuary/schitok_priborov_vaz_2110-2112_888314527" TargetMode="External"/><Relationship Id="rId5592" Type="http://schemas.openxmlformats.org/officeDocument/2006/relationships/hyperlink" Target="https://www.avito.ru/magnitogorsk/zapchasti_i_aksessuary/mkpp_daewoo_nexia_902202225" TargetMode="External"/><Relationship Id="rId6229" Type="http://schemas.openxmlformats.org/officeDocument/2006/relationships/hyperlink" Target="https://www.avito.ru/magnitogorsk/zapchasti_i_aksessuary/ruchka_levoy_dveri_vneshnyaya_vaz_2110-2112_2170-2172_917628551" TargetMode="External"/><Relationship Id="rId6643" Type="http://schemas.openxmlformats.org/officeDocument/2006/relationships/hyperlink" Target="http://baza.drom.ru/magnitogorsk/sell_spare_parts/vozduhovod-salona-levyj-pravyj-ford-fusion-53700292.html" TargetMode="External"/><Relationship Id="rId9799" Type="http://schemas.openxmlformats.org/officeDocument/2006/relationships/hyperlink" Target="https://baza.drom.ru/magnitogorsk/sell_spare_parts/vykljuchatel-podushki-bezopasnosti-reno-megan-2-56981746.html" TargetMode="External"/><Relationship Id="rId1788" Type="http://schemas.openxmlformats.org/officeDocument/2006/relationships/hyperlink" Target="http://baza.drom.ru/magnitogorsk/sell_spare_parts/zerkalo-pravoe-mehanicheskoe-vaz-2110-2110-8201050-46268924.html" TargetMode="External"/><Relationship Id="rId2839" Type="http://schemas.openxmlformats.org/officeDocument/2006/relationships/hyperlink" Target="https://www.avito.ru/magnitogorsk/zapchasti_i_aksessuary/steklo_dveri_zadney_pravoy_gluhoemitsubishi_lancer_829935632" TargetMode="External"/><Relationship Id="rId4194" Type="http://schemas.openxmlformats.org/officeDocument/2006/relationships/hyperlink" Target="http://baza.drom.ru/magnitogorsk/sell_spare_parts/avtomagnitola-kia-ceed-jd-2012-50229166.html" TargetMode="External"/><Relationship Id="rId5245" Type="http://schemas.openxmlformats.org/officeDocument/2006/relationships/hyperlink" Target="https://www.avito.ru/magnitogorsk/zapchasti_i_aksessuary/forsunka_toplivnaya_vaz_bosh_892580156" TargetMode="External"/><Relationship Id="rId6710" Type="http://schemas.openxmlformats.org/officeDocument/2006/relationships/hyperlink" Target="http://baza.drom.ru/magnitogorsk/sell_spare_parts/shesternja-raspredvala-vpusknogo-daewoo-nexia-1.6-53772275.html" TargetMode="External"/><Relationship Id="rId9866" Type="http://schemas.openxmlformats.org/officeDocument/2006/relationships/hyperlink" Target="https://www.avito.ru/magnitogorsk/zapchasti_i_aksessuary/ruchka_dveri_perednyaya_pravaya_daewoo_nexia_neksiya_945427979" TargetMode="External"/><Relationship Id="rId4261" Type="http://schemas.openxmlformats.org/officeDocument/2006/relationships/hyperlink" Target="http://baza.drom.ru/magnitogorsk/sell_spare_parts/nasos-vodjanoj-pompa-kia-ceed-jd-2012-50058971.html" TargetMode="External"/><Relationship Id="rId5312" Type="http://schemas.openxmlformats.org/officeDocument/2006/relationships/hyperlink" Target="https://baza.drom.ru/magnitogorsk/sell_spare_parts/obshivka-dveri-perednjaja-levaja-mitsubishi-lancer-50766808.html" TargetMode="External"/><Relationship Id="rId8468" Type="http://schemas.openxmlformats.org/officeDocument/2006/relationships/hyperlink" Target="https://www.avito.ru/magnitogorsk/zapchasti_i_aksessuary/shesternya_raspredvala_vypusknogo_daewoo_nexia_1.6_965761475" TargetMode="External"/><Relationship Id="rId9519" Type="http://schemas.openxmlformats.org/officeDocument/2006/relationships/hyperlink" Target="http://baza.drom.ru/magnitogorsk/sell_spare_parts/nakladka-bampera-zadnego-pravaja-ford-fusion-fjuzhn-56706783.html" TargetMode="External"/><Relationship Id="rId1508" Type="http://schemas.openxmlformats.org/officeDocument/2006/relationships/hyperlink" Target="https://www.avito.ru/magnitogorsk/zapchasti_i_aksessuary/patrubok_vaz_2112_2112-1109302_799200889" TargetMode="External"/><Relationship Id="rId1855" Type="http://schemas.openxmlformats.org/officeDocument/2006/relationships/hyperlink" Target="https://www.avito.ru/magnitogorsk/zapchasti_i_aksessuary/bamper_zadniy_daewoo_nexia_neksiya_n-150_08_804434416" TargetMode="External"/><Relationship Id="rId2906" Type="http://schemas.openxmlformats.org/officeDocument/2006/relationships/hyperlink" Target="https://www.avito.ru/magnitogorsk/zapchasti_i_aksessuary/korpus_vozdushnogo_filtra_verh_vaz_2108-1109010_799178063" TargetMode="External"/><Relationship Id="rId7484" Type="http://schemas.openxmlformats.org/officeDocument/2006/relationships/hyperlink" Target="http://baza.drom.ru/magnitogorsk/sell_spare_parts/radiator-kondicionera-hyundai-solaris-kia-rio-53005539.html" TargetMode="External"/><Relationship Id="rId8535" Type="http://schemas.openxmlformats.org/officeDocument/2006/relationships/hyperlink" Target="http://baza.drom.ru/magnitogorsk/sell_spare_parts/vypusknoj-kollektor-katalizator-lancer-9-lanser-55508689.html" TargetMode="External"/><Relationship Id="rId8882" Type="http://schemas.openxmlformats.org/officeDocument/2006/relationships/hyperlink" Target="http://baza.drom.ru/magnitogorsk/sell_spare_parts/shit-opornyj-zadnego-tormoza-albea-fiat-albea-56029329.html" TargetMode="External"/><Relationship Id="rId9933" Type="http://schemas.openxmlformats.org/officeDocument/2006/relationships/hyperlink" Target="http://baza.drom.ru/magnitogorsk/sell_spare_parts/aktivator-zamka-dveri-universalnyj-51885185.html" TargetMode="External"/><Relationship Id="rId1922" Type="http://schemas.openxmlformats.org/officeDocument/2006/relationships/hyperlink" Target="http://baza.drom.ru/magnitogorsk/sell_spare_parts/bamper-perednij-hyundai-i40-hendaj-aj40-11-46324425.html" TargetMode="External"/><Relationship Id="rId6086" Type="http://schemas.openxmlformats.org/officeDocument/2006/relationships/hyperlink" Target="https://www.avito.ru/magnitogorsk/zapchasti_i_aksessuary/zamok_dveri_zadney_levoy_mazda_6_920790388" TargetMode="External"/><Relationship Id="rId7137" Type="http://schemas.openxmlformats.org/officeDocument/2006/relationships/hyperlink" Target="http://baza.drom.ru/magnitogorsk/sell_spare_parts/rulevaja-tjaga-pravaja-vaz-2110-2111-2112-n-o-54632996.html" TargetMode="External"/><Relationship Id="rId7551" Type="http://schemas.openxmlformats.org/officeDocument/2006/relationships/hyperlink" Target="https://www.avito.ru/magnitogorsk/zapchasti_i_aksessuary/bamper_zadniy_volvo_c70_1997-2002_997893630" TargetMode="External"/><Relationship Id="rId8602" Type="http://schemas.openxmlformats.org/officeDocument/2006/relationships/hyperlink" Target="https://www.avito.ru/magnitogorsk/zapchasti_i_aksessuary/tros_gaza_vaz_2110_1037157092" TargetMode="External"/><Relationship Id="rId2696" Type="http://schemas.openxmlformats.org/officeDocument/2006/relationships/hyperlink" Target="https://www.avito.ru/magnitogorsk/zapchasti_i_aksessuary/obshivka_stoyki_tsentralnoy_pravoy_verhnyaya_nexia_826064512" TargetMode="External"/><Relationship Id="rId3747" Type="http://schemas.openxmlformats.org/officeDocument/2006/relationships/hyperlink" Target="http://baza.drom.ru/magnitogorsk/sell_spare_parts/radiator-kondicionera-salonnyj-fiat-albea-albea-48767316.html" TargetMode="External"/><Relationship Id="rId6153" Type="http://schemas.openxmlformats.org/officeDocument/2006/relationships/hyperlink" Target="http://baza.drom.ru/magnitogorsk/sell_spare_parts/vetrovik-na-perednjuju-pravuju-dver-daewoo-nexia-51882285.html" TargetMode="External"/><Relationship Id="rId7204" Type="http://schemas.openxmlformats.org/officeDocument/2006/relationships/hyperlink" Target="http://baza.drom.ru/magnitogorsk/sell_spare_parts/rulevoe-koleso-rul-ford-fusion-2002-2012-53441284.html" TargetMode="External"/><Relationship Id="rId668" Type="http://schemas.openxmlformats.org/officeDocument/2006/relationships/hyperlink" Target="http://baza.drom.ru/magnitogorsk/sell_spare_parts/bamper-zadnij-citroen-c4-sed-11-1609994280-44840846.html" TargetMode="External"/><Relationship Id="rId1298" Type="http://schemas.openxmlformats.org/officeDocument/2006/relationships/hyperlink" Target="http://baza.drom.ru/magnitogorsk/sell_spare_parts/fara-pravaja-citroen-c4-sitroen-s4-2005-2011-6206l4-45381876.html" TargetMode="External"/><Relationship Id="rId2349" Type="http://schemas.openxmlformats.org/officeDocument/2006/relationships/hyperlink" Target="https://www.avito.ru/magnitogorsk/zapchasti_i_aksessuary/nakladka_na_bamper_zadniy_pravaya_symbol_8200136895_817634982" TargetMode="External"/><Relationship Id="rId2763" Type="http://schemas.openxmlformats.org/officeDocument/2006/relationships/hyperlink" Target="https://www.avito.ru/magnitogorsk/zapchasti_i_aksessuary/steklo_dveri_zadney_pravoy_mitsubishi_lancer_cedia_827459898" TargetMode="External"/><Relationship Id="rId3814" Type="http://schemas.openxmlformats.org/officeDocument/2006/relationships/hyperlink" Target="http://baza.drom.ru/magnitogorsk/sell_spare_parts/torpedo-renault-logan-reno-logan-2005-2014-49240673.html" TargetMode="External"/><Relationship Id="rId6220" Type="http://schemas.openxmlformats.org/officeDocument/2006/relationships/hyperlink" Target="https://baza.drom.ru/magnitogorsk/sell_spare_parts/zaglushka-perednego-bampera-pravaja-toyota-corolla-51610807.html" TargetMode="External"/><Relationship Id="rId9376" Type="http://schemas.openxmlformats.org/officeDocument/2006/relationships/hyperlink" Target="http://baza.drom.ru/magnitogorsk/sell_spare_parts/nakladka-centralnoj-konsoli-ford-fusion-fjuzhn-56587927.html" TargetMode="External"/><Relationship Id="rId9790" Type="http://schemas.openxmlformats.org/officeDocument/2006/relationships/hyperlink" Target="https://baza.drom.ru/magnitogorsk/sell_spare_parts/blok-upravlenija-akpp-nissan-cube-z10-1998-2002-56981392.html" TargetMode="External"/><Relationship Id="rId735" Type="http://schemas.openxmlformats.org/officeDocument/2006/relationships/hyperlink" Target="http://baza.drom.ru/magnitogorsk/sell_spare_parts/krylo-zadnee-levoe-x-trail-t31-2007-l1310-20602-44780494.html" TargetMode="External"/><Relationship Id="rId1365" Type="http://schemas.openxmlformats.org/officeDocument/2006/relationships/hyperlink" Target="http://baza.drom.ru/magnitogorsk/sell_spare_parts/blok-komforta-renault-logan-sandero-8200564718-45732880.html" TargetMode="External"/><Relationship Id="rId2416" Type="http://schemas.openxmlformats.org/officeDocument/2006/relationships/hyperlink" Target="https://www.avito.ru/magnitogorsk/zapchasti_i_aksessuary/dver_zadnyaya_pravaya_vaz_2114_2115_819261852" TargetMode="External"/><Relationship Id="rId8392" Type="http://schemas.openxmlformats.org/officeDocument/2006/relationships/hyperlink" Target="http://baza.drom.ru/magnitogorsk/sell_spare_parts/nasos-toplivnyj-benzonasos-ford-fusion-55304004.html" TargetMode="External"/><Relationship Id="rId9029" Type="http://schemas.openxmlformats.org/officeDocument/2006/relationships/hyperlink" Target="https://www.avito.ru/magnitogorsk/zapchasti_i_aksessuary/kronshteyn_generatora_vaz_2110_1151785370" TargetMode="External"/><Relationship Id="rId9443" Type="http://schemas.openxmlformats.org/officeDocument/2006/relationships/hyperlink" Target="https://www.avito.ru/magnitogorsk/zapchasti_i_aksessuary/nakladka_perednego_levogo_kryla_lancer_ix_lanser_9_1031288768" TargetMode="External"/><Relationship Id="rId1018" Type="http://schemas.openxmlformats.org/officeDocument/2006/relationships/hyperlink" Target="http://baza.drom.ru/magnitogorsk/sell_spare_parts/fonar-zadnij-pravyj-naruzhnyj-vaz-2110-3716010-45247830.html" TargetMode="External"/><Relationship Id="rId1432" Type="http://schemas.openxmlformats.org/officeDocument/2006/relationships/hyperlink" Target="https://www.avito.ru/magnitogorsk/zapchasti_i_aksessuary/bachok_rasshiritelnyy_daewoo_nexia_neksiya_96428796_797048904" TargetMode="External"/><Relationship Id="rId2830" Type="http://schemas.openxmlformats.org/officeDocument/2006/relationships/hyperlink" Target="https://www.avito.ru/magnitogorsk/zapchasti_i_aksessuary/steklo_dveri_zadney_levoy_gluhoe_chery_amulet_829789797" TargetMode="External"/><Relationship Id="rId4588" Type="http://schemas.openxmlformats.org/officeDocument/2006/relationships/hyperlink" Target="https://baza.drom.ru/magnitogorsk/sell_spare_parts/reshetka-stekloochistitelja-zhabo-chevrolet-lacetti-50248901.html" TargetMode="External"/><Relationship Id="rId5639" Type="http://schemas.openxmlformats.org/officeDocument/2006/relationships/hyperlink" Target="http://baza.drom.ru/magnitogorsk/sell_spare_parts/obshivka-dveri-perednjaja-pravaja-almera-g15-almera-51188698.html" TargetMode="External"/><Relationship Id="rId5986" Type="http://schemas.openxmlformats.org/officeDocument/2006/relationships/hyperlink" Target="https://www.avito.ru/magnitogorsk/zapchasti_i_aksessuary/tyaga_zadnyaya_poperechnaya_kia_ceed_2012_924288542" TargetMode="External"/><Relationship Id="rId8045" Type="http://schemas.openxmlformats.org/officeDocument/2006/relationships/hyperlink" Target="https://www.avito.ru/magnitogorsk/zapchasti_i_aksessuary/shlang_trubka_gidrousilitelya_fiat_albea_albea_979674596" TargetMode="External"/><Relationship Id="rId71" Type="http://schemas.openxmlformats.org/officeDocument/2006/relationships/hyperlink" Target="https://www.avito.ru/magnitogorsk/zapchasti_i_aksessuary/elektrobenzonasos_vaz_2190_granta_2190-1139009_738025936" TargetMode="External"/><Relationship Id="rId802" Type="http://schemas.openxmlformats.org/officeDocument/2006/relationships/hyperlink" Target="http://baza.drom.ru/magnitogorsk/sell_spare_parts/oblicovka-poroga-perednego-pravogo-vaz-21148415122-44741722.html" TargetMode="External"/><Relationship Id="rId7061" Type="http://schemas.openxmlformats.org/officeDocument/2006/relationships/hyperlink" Target="https://baza.drom.ru/magnitogorsk/sell_spare_parts/kulak-povorotnyj-pravyj-vaz-2108-2110-2115-54424488.html" TargetMode="External"/><Relationship Id="rId8112" Type="http://schemas.openxmlformats.org/officeDocument/2006/relationships/hyperlink" Target="https://www.avito.ru/magnitogorsk/zapchasti_i_aksessuary/blok_tsilindrov_dvigatelya_vaz_21083_15l_8kl_karb_1043003421" TargetMode="External"/><Relationship Id="rId9510" Type="http://schemas.openxmlformats.org/officeDocument/2006/relationships/hyperlink" Target="http://baza.drom.ru/magnitogorsk/sell_spare_parts/kryshka-zerkala-vnutrennjaja-pravaja-almerag15-almera-56706566.html" TargetMode="External"/><Relationship Id="rId4655" Type="http://schemas.openxmlformats.org/officeDocument/2006/relationships/hyperlink" Target="http://baza.drom.ru/magnitogorsk/sell_spare_parts/obshivka-bagazhnika-pravaja-citroen-c4-sitroen-s4-50338367.html" TargetMode="External"/><Relationship Id="rId5706" Type="http://schemas.openxmlformats.org/officeDocument/2006/relationships/hyperlink" Target="http://baza.drom.ru/magnitogorsk/sell_spare_parts/obshivka-dveri-zadnjaja-levaja-vaz-2110-2112-51571775.html" TargetMode="External"/><Relationship Id="rId10042" Type="http://schemas.openxmlformats.org/officeDocument/2006/relationships/hyperlink" Target="https://www.avito.ru/magnitogorsk/zapchasti_i_aksessuary/aktivator_blokirovki_zamka_dveri_universalnyy_2-k_917438514" TargetMode="External"/><Relationship Id="rId178" Type="http://schemas.openxmlformats.org/officeDocument/2006/relationships/hyperlink" Target="https://www.avito.ru/magnitogorsk/zapchasti_i_aksessuary/zamok_kapota_citroen_c3_picasso_s3_pikasso_7934e0_754374701" TargetMode="External"/><Relationship Id="rId3257" Type="http://schemas.openxmlformats.org/officeDocument/2006/relationships/hyperlink" Target="https://www.avito.ru/magnitogorsk/zapchasti_i_aksessuary/patrubok_radiatora_nizhniy_hyundai_accent_aktsent_844534830" TargetMode="External"/><Relationship Id="rId3671" Type="http://schemas.openxmlformats.org/officeDocument/2006/relationships/hyperlink" Target="http://baza.drom.ru/magnitogorsk/sell_spare_parts/kollektor-vpusknoj-renault-logan-sandero-logan-48878742.html" TargetMode="External"/><Relationship Id="rId4308" Type="http://schemas.openxmlformats.org/officeDocument/2006/relationships/hyperlink" Target="https://www.avito.ru/magnitogorsk/zapchasti_i_aksessuary/bardachok_citroen_c4_sitroen_s4_838310300" TargetMode="External"/><Relationship Id="rId4722" Type="http://schemas.openxmlformats.org/officeDocument/2006/relationships/hyperlink" Target="http://baza.drom.ru/magnitogorsk/sell_spare_parts/kryshka-ljuka-rychaga-vaz-2123-50393733.html" TargetMode="External"/><Relationship Id="rId7878" Type="http://schemas.openxmlformats.org/officeDocument/2006/relationships/hyperlink" Target="https://www.avito.ru/magnitogorsk/zapchasti_i_aksessuary/datchik_polozheniya_drosselnoy_zaslonki_nexia_1069210309" TargetMode="External"/><Relationship Id="rId8929" Type="http://schemas.openxmlformats.org/officeDocument/2006/relationships/hyperlink" Target="http://baza.drom.ru/magnitogorsk/sell_spare_parts/bamper-perednij-clio-symbol-klio-2-simvol-2005-56246950.html" TargetMode="External"/><Relationship Id="rId592" Type="http://schemas.openxmlformats.org/officeDocument/2006/relationships/hyperlink" Target="http://baza.drom.ru/magnitogorsk/sell_spare_parts/fara-pravaja-renault-logan-logan-05-08-8200211006-44940821.html" TargetMode="External"/><Relationship Id="rId2273" Type="http://schemas.openxmlformats.org/officeDocument/2006/relationships/hyperlink" Target="https://www.avito.ru/magnitogorsk/zapchasti_i_aksessuary/dver_zadnyaya_levaya_v_sbore_vaz_2103_2106_816339067" TargetMode="External"/><Relationship Id="rId3324" Type="http://schemas.openxmlformats.org/officeDocument/2006/relationships/hyperlink" Target="http://baza.drom.ru/magnitogorsk/sell_spare_parts/steklo-dveri-zadnej-levoj-pravoj-vaz-2101-2107-48766676.html" TargetMode="External"/><Relationship Id="rId6894" Type="http://schemas.openxmlformats.org/officeDocument/2006/relationships/hyperlink" Target="https://www.avito.ru/magnitogorsk/zapchasti_i_aksessuary/kulak_povorotnyy_levyy_stupitsa_fiat_albea_975812230" TargetMode="External"/><Relationship Id="rId7945" Type="http://schemas.openxmlformats.org/officeDocument/2006/relationships/hyperlink" Target="https://www.avito.ru/magnitogorsk/zapchasti_i_aksessuary/krylo_perednee_levoe_hyundai_accent_1208635501" TargetMode="External"/><Relationship Id="rId245" Type="http://schemas.openxmlformats.org/officeDocument/2006/relationships/hyperlink" Target="https://www.avito.ru/magnitogorsk/zapchasti_i_aksessuary/bamper_peredniy_nissan_qashqai_j10_62022-br10h_771078535" TargetMode="External"/><Relationship Id="rId2340" Type="http://schemas.openxmlformats.org/officeDocument/2006/relationships/hyperlink" Target="http://baza.drom.ru/magnitogorsk/sell_spare_parts/dver-zadnjaja-levaja-vaz-2111-46974272.html" TargetMode="External"/><Relationship Id="rId5496" Type="http://schemas.openxmlformats.org/officeDocument/2006/relationships/hyperlink" Target="https://baza.drom.ru/magnitogorsk/sell_spare_parts/perekljuchatel-podrulevoj-pravyj-chevrolet-lacetti-50950123.html" TargetMode="External"/><Relationship Id="rId6547" Type="http://schemas.openxmlformats.org/officeDocument/2006/relationships/hyperlink" Target="https://www.avito.ru/magnitogorsk/zapchasti_i_aksessuary/korpus_salonnogo_filtra_ford_fusion_1167990258" TargetMode="External"/><Relationship Id="rId312" Type="http://schemas.openxmlformats.org/officeDocument/2006/relationships/hyperlink" Target="https://www.avito.ru/magnitogorsk/zapchasti_i_aksessuary/fara_pravaya_nissan_patrol_y61_1997-2004_774819085" TargetMode="External"/><Relationship Id="rId4098" Type="http://schemas.openxmlformats.org/officeDocument/2006/relationships/hyperlink" Target="https://www.avito.ru/magnitogorsk/zapchasti_i_aksessuary/pedal_akseleratora_gaza_kia_ceed_jd_2012_880194784" TargetMode="External"/><Relationship Id="rId5149" Type="http://schemas.openxmlformats.org/officeDocument/2006/relationships/hyperlink" Target="https://www.avito.ru/magnitogorsk/zapchasti_i_aksessuary/obshivka_dveri_perednyaya_pravaya_vaz_2108_887218713" TargetMode="External"/><Relationship Id="rId5563" Type="http://schemas.openxmlformats.org/officeDocument/2006/relationships/hyperlink" Target="https://baza.drom.ru/magnitogorsk/sell_spare_parts/pruzhiny-zadnie-mercedes-benz-w-210-50994925.html" TargetMode="External"/><Relationship Id="rId6961" Type="http://schemas.openxmlformats.org/officeDocument/2006/relationships/hyperlink" Target="https://www.avito.ru/magnitogorsk/zapchasti_i_aksessuary/stabilizator_peredniy_kia_spectra_kia_spektra_944944598" TargetMode="External"/><Relationship Id="rId9020" Type="http://schemas.openxmlformats.org/officeDocument/2006/relationships/hyperlink" Target="https://www.avito.ru/magnitogorsk/zapchasti_i_aksessuary/opora_dvigatelya_levaya_mitsubisi_lanser_sediya_1078349206" TargetMode="External"/><Relationship Id="rId4165" Type="http://schemas.openxmlformats.org/officeDocument/2006/relationships/hyperlink" Target="http://baza.drom.ru/magnitogorsk/sell_spare_parts/kryshka-akkumuljatora-ford-focus-1-1.8-td-fokus-1-50056888.html" TargetMode="External"/><Relationship Id="rId5216" Type="http://schemas.openxmlformats.org/officeDocument/2006/relationships/hyperlink" Target="https://www.avito.ru/magnitogorsk/zapchasti_i_aksessuary/modul_zazhiganiya_citroen_peugeot_892088677" TargetMode="External"/><Relationship Id="rId6614" Type="http://schemas.openxmlformats.org/officeDocument/2006/relationships/hyperlink" Target="https://www.avito.ru/magnitogorsk/zapchasti_i_aksessuary/rychag_peredniy_pravyy_levyy_ford_fusion_1081968584" TargetMode="External"/><Relationship Id="rId1759" Type="http://schemas.openxmlformats.org/officeDocument/2006/relationships/hyperlink" Target="https://www.avito.ru/magnitogorsk/zapchasti_i_aksessuary/kryshka_zerkala_vnutrennyaya_levaya_lanos_96304173_803153314" TargetMode="External"/><Relationship Id="rId3181" Type="http://schemas.openxmlformats.org/officeDocument/2006/relationships/hyperlink" Target="http://baza.drom.ru/magnitogorsk/sell_spare_parts/blok-upravlenija-pechkoj-renault-logan-reno-logan-48289071.html" TargetMode="External"/><Relationship Id="rId5630" Type="http://schemas.openxmlformats.org/officeDocument/2006/relationships/hyperlink" Target="http://baza.drom.ru/magnitogorsk/sell_spare_parts/pruzhina-zadnjaja-daewoo-nexia-nexija-51188556.html" TargetMode="External"/><Relationship Id="rId8786" Type="http://schemas.openxmlformats.org/officeDocument/2006/relationships/hyperlink" Target="https://www.avito.ru/magnitogorsk/zapchasti_i_aksessuary/molding_dveri_zadniy_levyy_lada_largus_lada_largus_952836072" TargetMode="External"/><Relationship Id="rId9837" Type="http://schemas.openxmlformats.org/officeDocument/2006/relationships/hyperlink" Target="https://www.avito.ru/magnitogorsk/zapchasti_i_aksessuary/zamok_dveri_peredniy_pravyy_opel_astra_j_astra_j_1224341444" TargetMode="External"/><Relationship Id="rId1826" Type="http://schemas.openxmlformats.org/officeDocument/2006/relationships/hyperlink" Target="https://www.avito.ru/magnitogorsk/zapchasti_i_aksessuary/podkrylok_peredniy_levyy_chevrolet_lacetti_lachetti_867646133" TargetMode="External"/><Relationship Id="rId4232" Type="http://schemas.openxmlformats.org/officeDocument/2006/relationships/hyperlink" Target="https://www.avito.ru/magnitogorsk/zapchasti_i_aksessuary/nakladka_bagazhnogo_otdeleniya_jeep_grand_cherokee_880343575" TargetMode="External"/><Relationship Id="rId7388" Type="http://schemas.openxmlformats.org/officeDocument/2006/relationships/hyperlink" Target="http://baza.drom.ru/magnitogorsk/sell_spare_parts/dver-perednjaja-pravaja-volkswagen-polo-sed-rus-2011-53102731.html" TargetMode="External"/><Relationship Id="rId8439" Type="http://schemas.openxmlformats.org/officeDocument/2006/relationships/hyperlink" Target="https://www.avito.ru/magnitogorsk/zapchasti_i_aksessuary/steklo_dveri_zadney_levoy_gluhoe_daewoonexia_1022910829" TargetMode="External"/><Relationship Id="rId8853" Type="http://schemas.openxmlformats.org/officeDocument/2006/relationships/hyperlink" Target="http://baza.drom.ru/magnitogorsk/sell_spare_parts/shkiv-kolenvala-vaz-2108-2115-56004112.html" TargetMode="External"/><Relationship Id="rId9904" Type="http://schemas.openxmlformats.org/officeDocument/2006/relationships/hyperlink" Target="https://www.avito.ru/magnitogorsk/zapchasti_i_aksessuary/ruchka_dveri_pravaya_naruzhnaya_daewoo_nexia_neksiya_569526066" TargetMode="External"/><Relationship Id="rId3998" Type="http://schemas.openxmlformats.org/officeDocument/2006/relationships/hyperlink" Target="https://www.avito.ru/magnitogorsk/zapchasti_i_aksessuary/motorchik_stekloochistitelya_ford_escort_scorpio_2_873534956" TargetMode="External"/><Relationship Id="rId7455" Type="http://schemas.openxmlformats.org/officeDocument/2006/relationships/hyperlink" Target="https://www.avito.ru/magnitogorsk/zapchasti_i_aksessuary/dver_zadnyaya_levaya_vaz_2110_2112_1024490540" TargetMode="External"/><Relationship Id="rId8506" Type="http://schemas.openxmlformats.org/officeDocument/2006/relationships/hyperlink" Target="https://www.avito.ru/magnitogorsk/zapchasti_i_aksessuary/shkiv_kolenvala_chevrolet_lacetti_shevrole_lachetti_1204259551" TargetMode="External"/><Relationship Id="rId8920" Type="http://schemas.openxmlformats.org/officeDocument/2006/relationships/hyperlink" Target="http://baza.drom.ru/magnitogorsk/sell_spare_parts/jashik-dlja-instrumentov-lancer-cedia-lanser-cedija-56246754.html" TargetMode="External"/><Relationship Id="rId6057" Type="http://schemas.openxmlformats.org/officeDocument/2006/relationships/hyperlink" Target="http://baza.drom.ru/magnitogorsk/sell_spare_parts/nakladka-paneli-kapota-levaja-kia-rio-jb-2005-06-52049356.html" TargetMode="External"/><Relationship Id="rId6471" Type="http://schemas.openxmlformats.org/officeDocument/2006/relationships/hyperlink" Target="http://baza.drom.ru/magnitogorsk/sell_spare_parts/dver-zadnjaja-pravaja-renault-megane-ii-2002-2009-53438206.html" TargetMode="External"/><Relationship Id="rId7108" Type="http://schemas.openxmlformats.org/officeDocument/2006/relationships/hyperlink" Target="http://baza.drom.ru/magnitogorsk/sell_spare_parts/nakonechnik-rulevoj-pravyj-tjaga-pylnik-logan-54632868.html" TargetMode="External"/><Relationship Id="rId7522" Type="http://schemas.openxmlformats.org/officeDocument/2006/relationships/hyperlink" Target="http://baza.drom.ru/magnitogorsk/sell_spare_parts/tros-mkpp-fiat-albea-52921630.html" TargetMode="External"/><Relationship Id="rId986" Type="http://schemas.openxmlformats.org/officeDocument/2006/relationships/hyperlink" Target="https://www.avito.ru/magnitogorsk/zapchasti_i_aksessuary/protivotumanka_levaya_peugeot_308_07-10_9680498680_787050049" TargetMode="External"/><Relationship Id="rId2667" Type="http://schemas.openxmlformats.org/officeDocument/2006/relationships/hyperlink" Target="https://www.avito.ru/magnitogorsk/zapchasti_i_aksessuary/nakladka_poroga_perednego_pravogo_vnutr_lancer_9_825416543" TargetMode="External"/><Relationship Id="rId3718" Type="http://schemas.openxmlformats.org/officeDocument/2006/relationships/hyperlink" Target="http://baza.drom.ru/magnitogorsk/sell_spare_parts/datchik-temperatury-vozduha-jaeger-101451b-h104077-49075926.html" TargetMode="External"/><Relationship Id="rId5073" Type="http://schemas.openxmlformats.org/officeDocument/2006/relationships/hyperlink" Target="https://www.avito.ru/magnitogorsk/zapchasti_i_aksessuary/podrulevoy_pereklyuchatel_stekloochistitelya_vaz_2123_940078255" TargetMode="External"/><Relationship Id="rId6124" Type="http://schemas.openxmlformats.org/officeDocument/2006/relationships/hyperlink" Target="http://baza.drom.ru/magnitogorsk/sell_spare_parts/ruchka-dveri-vnutrennjaja-pravaja-hyundai-accent-51884842.html" TargetMode="External"/><Relationship Id="rId9694" Type="http://schemas.openxmlformats.org/officeDocument/2006/relationships/hyperlink" Target="http://baza.drom.ru/magnitogorsk/sell_spare_parts/emblema-fiat-albea-2002-2012-fiat-albea-56872961.html" TargetMode="External"/><Relationship Id="rId639" Type="http://schemas.openxmlformats.org/officeDocument/2006/relationships/hyperlink" Target="http://baza.drom.ru/magnitogorsk/sell_spare_parts/bamper-zadnij-vaz-2113-2114-2113-2804015-44898530.html" TargetMode="External"/><Relationship Id="rId1269" Type="http://schemas.openxmlformats.org/officeDocument/2006/relationships/hyperlink" Target="http://baza.drom.ru/magnitogorsk/sell_spare_parts/povorotnik-v-zerkalo-pravoe-volvo-volvo-4040-046-45514400.html" TargetMode="External"/><Relationship Id="rId5140" Type="http://schemas.openxmlformats.org/officeDocument/2006/relationships/hyperlink" Target="https://www.avito.ru/magnitogorsk/zapchasti_i_aksessuary/obshivka_dveri_zadnyaya_levaya_vaz_2114_-_2115_887199254" TargetMode="External"/><Relationship Id="rId8296" Type="http://schemas.openxmlformats.org/officeDocument/2006/relationships/hyperlink" Target="https://baza.drom.ru/magnitogorsk/sell_spare_parts/dver-bagazhnika-pravaja-peugeot-partner-m59-55024669.html" TargetMode="External"/><Relationship Id="rId9347" Type="http://schemas.openxmlformats.org/officeDocument/2006/relationships/hyperlink" Target="https://www.avito.ru/magnitogorsk/zapchasti_i_aksessuary/bryzgovik_zadniy_pravyy_mitsubishi_lancer_9_lanser_942922784" TargetMode="External"/><Relationship Id="rId1683" Type="http://schemas.openxmlformats.org/officeDocument/2006/relationships/hyperlink" Target="http://baza.drom.ru/magnitogorsk/sell_spare_parts/reshetka-radiatora-toyota-corolla-e15-53114-12140-46124552.html" TargetMode="External"/><Relationship Id="rId2734" Type="http://schemas.openxmlformats.org/officeDocument/2006/relationships/hyperlink" Target="http://baza.drom.ru/magnitogorsk/sell_spare_parts/obshivka-stojki-zadnej-levoj-verhnjaja-fiat-albea-03-47466578.html" TargetMode="External"/><Relationship Id="rId9761" Type="http://schemas.openxmlformats.org/officeDocument/2006/relationships/hyperlink" Target="https://www.avito.ru/magnitogorsk/zapchasti_i_aksessuary/reshetka_perednego_bampera_levaya_octavia_tour_1u_1055600397" TargetMode="External"/><Relationship Id="rId706" Type="http://schemas.openxmlformats.org/officeDocument/2006/relationships/hyperlink" Target="http://baza.drom.ru/magnitogorsk/sell_spare_parts/bamper-perednij-chevrolet-epica-epika-96633961-44781095.html" TargetMode="External"/><Relationship Id="rId1336" Type="http://schemas.openxmlformats.org/officeDocument/2006/relationships/hyperlink" Target="http://baza.drom.ru/magnitogorsk/sell_spare_parts/mozgi-ebu-mitsubishi-lancer-cedia-4g93-mr593696-45708435.html" TargetMode="External"/><Relationship Id="rId1750" Type="http://schemas.openxmlformats.org/officeDocument/2006/relationships/hyperlink" Target="http://baza.drom.ru/magnitogorsk/sell_spare_parts/reshetka-radiatora-zaz-lanos-sens-tf69y0-8401022sb-46152909.html" TargetMode="External"/><Relationship Id="rId2801" Type="http://schemas.openxmlformats.org/officeDocument/2006/relationships/hyperlink" Target="http://baza.drom.ru/magnitogorsk/sell_spare_parts/steklo-dveri-perednej-pravoj-kia-spectra-spektra-47563308.html" TargetMode="External"/><Relationship Id="rId5957" Type="http://schemas.openxmlformats.org/officeDocument/2006/relationships/hyperlink" Target="https://www.avito.ru/magnitogorsk/zapchasti_i_aksessuary/bamper_peredniy_chevrolet_lanos_shevrole_lanos_1133690994" TargetMode="External"/><Relationship Id="rId8016" Type="http://schemas.openxmlformats.org/officeDocument/2006/relationships/hyperlink" Target="https://www.avito.ru/magnitogorsk/zapchasti_i_aksessuary/usilitel_zadnego_bampera_renault_megane_ii_1119722842" TargetMode="External"/><Relationship Id="rId8363" Type="http://schemas.openxmlformats.org/officeDocument/2006/relationships/hyperlink" Target="https://www.avito.ru/magnitogorsk/zapchasti_i_aksessuary/os_tsapfa_zadney_stupitsy_daewoo_nexia_espero_1210226157" TargetMode="External"/><Relationship Id="rId9414" Type="http://schemas.openxmlformats.org/officeDocument/2006/relationships/hyperlink" Target="https://www.avito.ru/magnitogorsk/zapchasti_i_aksessuary/stupitsa_zadnyaya_kia_ceed_2012_kia_sid_2012_1115420248" TargetMode="External"/><Relationship Id="rId42" Type="http://schemas.openxmlformats.org/officeDocument/2006/relationships/hyperlink" Target="https://www.avito.ru/magnitogorsk/zapchasti_i_aksessuary/krylo_perednee_pravoe_daewoo_nexia_deu_neksiya_736857621" TargetMode="External"/><Relationship Id="rId1403" Type="http://schemas.openxmlformats.org/officeDocument/2006/relationships/hyperlink" Target="http://baza.drom.ru/magnitogorsk/sell_spare_parts/bamper-zadnij-suzuki-grand-vitara-06-09-7181165j10-45788867.html" TargetMode="External"/><Relationship Id="rId4559" Type="http://schemas.openxmlformats.org/officeDocument/2006/relationships/hyperlink" Target="http://baza.drom.ru/magnitogorsk/sell_spare_parts/bachok-nasos-omyvatelja-zadnego-stekla-s-nasosom-v-sbore-2111-6314014-45858371.html" TargetMode="External"/><Relationship Id="rId4973" Type="http://schemas.openxmlformats.org/officeDocument/2006/relationships/hyperlink" Target="http://baza.drom.ru/magnitogorsk/sell_spare_parts/datchik-polozhenija-raspredvala-nexia-lanos-sohc-8-kl-50641884.html" TargetMode="External"/><Relationship Id="rId8430" Type="http://schemas.openxmlformats.org/officeDocument/2006/relationships/hyperlink" Target="https://www.avito.ru/magnitogorsk/zapchasti_i_aksessuary/rolik_natyazhnoy_remnya_grm_logan_2005-2014sandero_1197800975" TargetMode="External"/><Relationship Id="rId3575" Type="http://schemas.openxmlformats.org/officeDocument/2006/relationships/hyperlink" Target="http://baza.drom.ru/magnitogorsk/sell_spare_parts/dver-perednjaja-pravaja-daewoo-nexia-deu-nexija-48770473.html" TargetMode="External"/><Relationship Id="rId4626" Type="http://schemas.openxmlformats.org/officeDocument/2006/relationships/hyperlink" Target="http://baza.drom.ru/magnitogorsk/sell_spare_parts/obshivka-kryshki-bagazhnika-citroen-c4-sitroen-s4-50316915.html" TargetMode="External"/><Relationship Id="rId7032" Type="http://schemas.openxmlformats.org/officeDocument/2006/relationships/hyperlink" Target="https://baza.drom.ru/magnitogorsk/sell_spare_parts/nakladka-rulevoj-kolonki-nissan-patrol-y61-54120694.html" TargetMode="External"/><Relationship Id="rId10013" Type="http://schemas.openxmlformats.org/officeDocument/2006/relationships/hyperlink" Target="https://baza.drom.ru/magnitogorsk/sell_spare_parts/motoreduktor-zaslonki-otopitelja-vaz-2170-2171-2172-57382496.html" TargetMode="External"/><Relationship Id="rId496" Type="http://schemas.openxmlformats.org/officeDocument/2006/relationships/hyperlink" Target="http://baza.drom.ru/magnitogorsk/sell_spare_parts/steklo-zadnee-s-podogrevom-fiat-albea-fiat-albea-45159645.html" TargetMode="External"/><Relationship Id="rId2177" Type="http://schemas.openxmlformats.org/officeDocument/2006/relationships/hyperlink" Target="http://baza.drom.ru/magnitogorsk/sell_spare_parts/fonar-v-zadnij-bamper-imasen-1149-222-46824692.html" TargetMode="External"/><Relationship Id="rId2591" Type="http://schemas.openxmlformats.org/officeDocument/2006/relationships/hyperlink" Target="http://baza.drom.ru/magnitogorsk/sell_spare_parts/support-tormoznoj-perednij-levyj-daewoo-nexia-46828060.html" TargetMode="External"/><Relationship Id="rId3228" Type="http://schemas.openxmlformats.org/officeDocument/2006/relationships/hyperlink" Target="http://baza.drom.ru/magnitogorsk/sell_spare_parts/obshivka-centralnoj-levoj-stojki-verhnjaja-laguna-94-48372496.html" TargetMode="External"/><Relationship Id="rId3642" Type="http://schemas.openxmlformats.org/officeDocument/2006/relationships/hyperlink" Target="https://www.avito.ru/magnitogorsk/zapchasti_i_aksessuary/resiver_vpusknoy_kollektor_vaz_2110-2112_16_klap_853616027" TargetMode="External"/><Relationship Id="rId6798" Type="http://schemas.openxmlformats.org/officeDocument/2006/relationships/hyperlink" Target="https://www.avito.ru/magnitogorsk/zapchasti_i_aksessuary/pedal_tormoza_gaza_nissan_patrol_y61_1053253769" TargetMode="External"/><Relationship Id="rId7849" Type="http://schemas.openxmlformats.org/officeDocument/2006/relationships/hyperlink" Target="https://www.avito.ru/magnitogorsk/zapchasti_i_aksessuary/kronshteyn_generatora_daewoo_nexia_586202449" TargetMode="External"/><Relationship Id="rId149" Type="http://schemas.openxmlformats.org/officeDocument/2006/relationships/hyperlink" Target="https://www.avito.ru/magnitogorsk/zapchasti_i_aksessuary/reshetka_radiatora_lada_granta_granta_2190-2803056_750437855" TargetMode="External"/><Relationship Id="rId563" Type="http://schemas.openxmlformats.org/officeDocument/2006/relationships/hyperlink" Target="http://baza.drom.ru/magnitogorsk/sell_spare_parts/fonar-zadnij-pravyj-bmw-e46-bmv-e-46-6907938-44970640.html" TargetMode="External"/><Relationship Id="rId1193" Type="http://schemas.openxmlformats.org/officeDocument/2006/relationships/hyperlink" Target="https://www.avito.ru/magnitogorsk/zapchasti_i_aksessuary/dvs_dvigatel_mitsubishi_lancer_ix_lanser_9_793533199" TargetMode="External"/><Relationship Id="rId2244" Type="http://schemas.openxmlformats.org/officeDocument/2006/relationships/hyperlink" Target="http://baza.drom.ru/magnitogorsk/sell_spare_parts/vakuumnyj-usilitel-tormozov-mercedes-benz-w210-46836922.html" TargetMode="External"/><Relationship Id="rId9271" Type="http://schemas.openxmlformats.org/officeDocument/2006/relationships/hyperlink" Target="https://www.avito.ru/magnitogorsk/zapchasti_i_aksessuary/vilka_vklyucheniya_12_peredachi_vaz_2110_-_2112_1014352386" TargetMode="External"/><Relationship Id="rId216" Type="http://schemas.openxmlformats.org/officeDocument/2006/relationships/hyperlink" Target="https://www.avito.ru/magnitogorsk/zapchasti_i_aksessuary/fara_protivotumannaya_levaya_fiat_bravo_51775550_760248974" TargetMode="External"/><Relationship Id="rId1260" Type="http://schemas.openxmlformats.org/officeDocument/2006/relationships/hyperlink" Target="http://baza.drom.ru/magnitogorsk/sell_spare_parts/stop-signal-dopolnitelnyj-fiat-albea-735298991-45514505.html" TargetMode="External"/><Relationship Id="rId6865" Type="http://schemas.openxmlformats.org/officeDocument/2006/relationships/hyperlink" Target="http://baza.drom.ru/magnitogorsk/sell_spare_parts/disk-sceplenija-fiat-albea-fiat-albea-1.4-l-8v-54023608.html" TargetMode="External"/><Relationship Id="rId7916" Type="http://schemas.openxmlformats.org/officeDocument/2006/relationships/hyperlink" Target="https://www.avito.ru/magnitogorsk/zapchasti_i_aksessuary/datchik_detonatsii_mitsubishi_outlander_2006-_3.0l_1196962885" TargetMode="External"/><Relationship Id="rId630" Type="http://schemas.openxmlformats.org/officeDocument/2006/relationships/hyperlink" Target="http://baza.drom.ru/magnitogorsk/sell_spare_parts/fonar-zadnij-pravyj-hyundai-accent-2000-tagaz-44898689.html" TargetMode="External"/><Relationship Id="rId2311" Type="http://schemas.openxmlformats.org/officeDocument/2006/relationships/hyperlink" Target="http://baza.drom.ru/magnitogorsk/sell_spare_parts/dver-perednjaja-pravaja-daewoo-nexia-deu-nexija-46973607.html" TargetMode="External"/><Relationship Id="rId4069" Type="http://schemas.openxmlformats.org/officeDocument/2006/relationships/hyperlink" Target="https://www.avito.ru/magnitogorsk/zapchasti_i_aksessuary/steklo_zadnee_s_obogrevom_fiat_albea_fiat_albea_878103501" TargetMode="External"/><Relationship Id="rId5467" Type="http://schemas.openxmlformats.org/officeDocument/2006/relationships/hyperlink" Target="http://baza.drom.ru/magnitogorsk/sell_spare_parts/montazhnyj-blok-predohranitelej-vaz-2110.2111-2112-50932222.html" TargetMode="External"/><Relationship Id="rId5881" Type="http://schemas.openxmlformats.org/officeDocument/2006/relationships/hyperlink" Target="https://www.avito.ru/magnitogorsk/zapchasti_i_aksessuary/fara_pravaya_daewoo_nexia_n100_neksiya_1995-2008_1136221178" TargetMode="External"/><Relationship Id="rId6518" Type="http://schemas.openxmlformats.org/officeDocument/2006/relationships/hyperlink" Target="https://www.avito.ru/magnitogorsk/zapchasti_i_aksessuary/forsunka_toplivnaya_toplivnaya_rampa_ford_fusion_1037096432" TargetMode="External"/><Relationship Id="rId6932" Type="http://schemas.openxmlformats.org/officeDocument/2006/relationships/hyperlink" Target="https://baza.drom.ru/magnitogorsk/sell_spare_parts/nakladka-paneli-shitka-priborov-nissan-patrol-54120944.html" TargetMode="External"/><Relationship Id="rId4483" Type="http://schemas.openxmlformats.org/officeDocument/2006/relationships/hyperlink" Target="https://www.avito.ru/magnitogorsk/zapchasti_i_aksessuary/obshivka_dveri_zadnyaya_levaya_daewoo_nexia_new_883572048" TargetMode="External"/><Relationship Id="rId5534" Type="http://schemas.openxmlformats.org/officeDocument/2006/relationships/hyperlink" Target="https://baza.drom.ru/magnitogorsk/sell_spare_parts/rashodomer-vozduha-mercedes-benz-w124-1984-1997-50994355.html" TargetMode="External"/><Relationship Id="rId3085" Type="http://schemas.openxmlformats.org/officeDocument/2006/relationships/hyperlink" Target="http://baza.drom.ru/magnitogorsk/sell_spare_parts/dver-zadnjaja-levaja-v-sbore-vaz-2123-chevy-niva-48186703.html" TargetMode="External"/><Relationship Id="rId4136" Type="http://schemas.openxmlformats.org/officeDocument/2006/relationships/hyperlink" Target="http://baza.drom.ru/magnitogorsk/sell_spare_parts/dver-zadnjaja-levaja-chevrolet-aveo-aveo-t250-sedan-50011389.html" TargetMode="External"/><Relationship Id="rId4550" Type="http://schemas.openxmlformats.org/officeDocument/2006/relationships/hyperlink" Target="https://www.avito.ru/magnitogorsk/zapchasti_i_aksessuary/stekloochistitel_zadniy_v_sbore_vaz_2112_885301588" TargetMode="External"/><Relationship Id="rId5601" Type="http://schemas.openxmlformats.org/officeDocument/2006/relationships/hyperlink" Target="https://www.avito.ru/magnitogorsk/zapchasti_i_aksessuary/klapannaya_kryshka_pravaya_mitsubishi_outlander_v6_902905292" TargetMode="External"/><Relationship Id="rId8757" Type="http://schemas.openxmlformats.org/officeDocument/2006/relationships/hyperlink" Target="https://www.avito.ru/magnitogorsk/zapchasti_i_aksessuary/krylo_perednee_levoe_toyota_corolla_e150_korolla_627349187" TargetMode="External"/><Relationship Id="rId9808" Type="http://schemas.openxmlformats.org/officeDocument/2006/relationships/hyperlink" Target="https://baza.drom.ru/magnitogorsk/sell_spare_parts/nakladka-centralnoj-konsoli-reno-sandero-56981867.html" TargetMode="External"/><Relationship Id="rId3152" Type="http://schemas.openxmlformats.org/officeDocument/2006/relationships/hyperlink" Target="https://www.avito.ru/magnitogorsk/zapchasti_i_aksessuary/nakladka_perednego_levogo_poroga_vnutrennyaya_laguna_841856323" TargetMode="External"/><Relationship Id="rId4203" Type="http://schemas.openxmlformats.org/officeDocument/2006/relationships/hyperlink" Target="http://baza.drom.ru/magnitogorsk/sell_spare_parts/zvukovoj-signal-kia-ceed-jd-2012-50229320.html" TargetMode="External"/><Relationship Id="rId7359" Type="http://schemas.openxmlformats.org/officeDocument/2006/relationships/hyperlink" Target="http://baza.drom.ru/magnitogorsk/sell_spare_parts/vakuumnik-v-sbore-nissan-almera-g15-almera-2013-53103188.html" TargetMode="External"/><Relationship Id="rId7773" Type="http://schemas.openxmlformats.org/officeDocument/2006/relationships/hyperlink" Target="https://www.avito.ru/magnitogorsk/zapchasti_i_aksessuary/reshetka_radiatora_levaya_nissan_almera_1123370581" TargetMode="External"/><Relationship Id="rId8824" Type="http://schemas.openxmlformats.org/officeDocument/2006/relationships/hyperlink" Target="http://baza.drom.ru/magnitogorsk/sell_spare_parts/dver-perednjaja-pravaja-transporter-t4-transporter-55977480.html" TargetMode="External"/><Relationship Id="rId6375" Type="http://schemas.openxmlformats.org/officeDocument/2006/relationships/hyperlink" Target="https://www.avito.ru/magnitogorsk/zapchasti_i_aksessuary/kronshtein_krepleniya_fary_pravyy_kia_ceed_2012_911020732" TargetMode="External"/><Relationship Id="rId7426" Type="http://schemas.openxmlformats.org/officeDocument/2006/relationships/hyperlink" Target="https://www.avito.ru/magnitogorsk/zapchasti_i_aksessuary/generator_mitsubishi_lancer_ix_mitsubisi_lanser_9_1001143361" TargetMode="External"/><Relationship Id="rId140" Type="http://schemas.openxmlformats.org/officeDocument/2006/relationships/hyperlink" Target="https://www.avito.ru/magnitogorsk/zapchasti_i_aksessuary/molding_kryla_zadnego_pravogo_jumper_boxer_8547z0_745923214" TargetMode="External"/><Relationship Id="rId3969" Type="http://schemas.openxmlformats.org/officeDocument/2006/relationships/hyperlink" Target="https://baza.drom.ru/magnitogorsk/sell_spare_parts/glavnyj-tormoznoj-cilindr-s-bachkom-renault-logan-49669483.html" TargetMode="External"/><Relationship Id="rId5391" Type="http://schemas.openxmlformats.org/officeDocument/2006/relationships/hyperlink" Target="http://baza.drom.ru/magnitogorsk/sell_spare_parts/reshetka-perednego-bampera-renault-megane-2-2003-05-50884873.html" TargetMode="External"/><Relationship Id="rId6028" Type="http://schemas.openxmlformats.org/officeDocument/2006/relationships/hyperlink" Target="http://baza.drom.ru/magnitogorsk/sell_spare_parts/zamok-dveri-perednej-levoj-chevrolet-niva-52050001.html" TargetMode="External"/><Relationship Id="rId7840" Type="http://schemas.openxmlformats.org/officeDocument/2006/relationships/hyperlink" Target="https://www.avito.ru/magnitogorsk/zapchasti_i_aksessuary/knopka_obogreva_zadnego_stekla_nissan_patrol_y61_1186218487" TargetMode="External"/><Relationship Id="rId9598" Type="http://schemas.openxmlformats.org/officeDocument/2006/relationships/hyperlink" Target="https://www.avito.ru/magnitogorsk/zapchasti_i_aksessuary/zamok_dveri_peredney_subaru_forester_1997-2000_1113126528" TargetMode="External"/><Relationship Id="rId6" Type="http://schemas.openxmlformats.org/officeDocument/2006/relationships/hyperlink" Target="https://www.avito.ru/magnitogorsk/zapchasti_i_aksessuary/bamper_zadniy_kia_picanto_09-_n1133_580218521" TargetMode="External"/><Relationship Id="rId2985" Type="http://schemas.openxmlformats.org/officeDocument/2006/relationships/hyperlink" Target="http://baza.drom.ru/magnitogorsk/sell_spare_parts/kompressor-kondicionera-hyundai-accent-akcent-47821850.html" TargetMode="External"/><Relationship Id="rId5044" Type="http://schemas.openxmlformats.org/officeDocument/2006/relationships/hyperlink" Target="http://baza.drom.ru/magnitogorsk/sell_spare_parts/fara-pravaja-renault-megane-ii-reno-megan-2-02-06-50688569.html" TargetMode="External"/><Relationship Id="rId6442" Type="http://schemas.openxmlformats.org/officeDocument/2006/relationships/hyperlink" Target="http://baza.drom.ru/magnitogorsk/sell_spare_parts/ramka-protivotumannoj-fary-levoj-ford-fusion-53335220.html" TargetMode="External"/><Relationship Id="rId957" Type="http://schemas.openxmlformats.org/officeDocument/2006/relationships/hyperlink" Target="https://www.avito.ru/magnitogorsk/zapchasti_i_aksessuary/fara_levaya_toyota_rav4_rav4_05-08_ichikoh_42-36_786191598" TargetMode="External"/><Relationship Id="rId1587" Type="http://schemas.openxmlformats.org/officeDocument/2006/relationships/hyperlink" Target="http://baza.drom.ru/magnitogorsk/sell_spare_parts/korpus-vozdushnogo-filtra-daewoo-nexia-96183165-45999420.html" TargetMode="External"/><Relationship Id="rId2638" Type="http://schemas.openxmlformats.org/officeDocument/2006/relationships/hyperlink" Target="https://www.avito.ru/magnitogorsk/zapchasti_i_aksessuary/obshivka_stoyki_tsentralnoy_levoy_nizhnyaya_lancer_9_824401032" TargetMode="External"/><Relationship Id="rId9665" Type="http://schemas.openxmlformats.org/officeDocument/2006/relationships/hyperlink" Target="http://baza.drom.ru/magnitogorsk/sell_spare_parts/kreplenie-solncezashitnogo-kozyrka-megane-2-megan-56872228.html" TargetMode="External"/><Relationship Id="rId1654" Type="http://schemas.openxmlformats.org/officeDocument/2006/relationships/hyperlink" Target="https://www.avito.ru/magnitogorsk/zapchasti_i_aksessuary/reshetka_radiatora_kia_ceed_kia_sid_10-_86351-1h500_801708402" TargetMode="External"/><Relationship Id="rId2705" Type="http://schemas.openxmlformats.org/officeDocument/2006/relationships/hyperlink" Target="http://baza.drom.ru/magnitogorsk/sell_spare_parts/obshivka-stojki-perednej-levoj-mitsubishi-lancer-9-47466390.html" TargetMode="External"/><Relationship Id="rId4060" Type="http://schemas.openxmlformats.org/officeDocument/2006/relationships/hyperlink" Target="https://www.avito.ru/magnitogorsk/zapchasti_i_aksessuary/trapetsiya_stekloochistitelya_logan_sandero_duster_876350471" TargetMode="External"/><Relationship Id="rId5111" Type="http://schemas.openxmlformats.org/officeDocument/2006/relationships/hyperlink" Target="https://www.avito.ru/magnitogorsk/zapchasti_i_aksessuary/obshivka_dveri_zadnyaya_levaya_mitsubishi_lancer_885190883" TargetMode="External"/><Relationship Id="rId8267" Type="http://schemas.openxmlformats.org/officeDocument/2006/relationships/hyperlink" Target="https://baza.drom.ru/magnitogorsk/sell_spare_parts/privod-perednij-pravyj-hyundai-accent-tagaz-54968834.html" TargetMode="External"/><Relationship Id="rId8681" Type="http://schemas.openxmlformats.org/officeDocument/2006/relationships/hyperlink" Target="http://baza.drom.ru/magnitogorsk/sell_spare_parts/datchik-kisloroda-ford-fusion-ford-fjuzhn-55651115.html" TargetMode="External"/><Relationship Id="rId9318" Type="http://schemas.openxmlformats.org/officeDocument/2006/relationships/hyperlink" Target="http://baza.drom.ru/magnitogorsk/sell_spare_parts/rychag-perednij-levyj-reno-logan-2-56525059.html" TargetMode="External"/><Relationship Id="rId9732" Type="http://schemas.openxmlformats.org/officeDocument/2006/relationships/hyperlink" Target="https://baza.drom.ru/magnitogorsk/sell_spare_parts/diffuzor-radiatora-ohlazhdenija-reno-logan-2005-2014-56894375.html" TargetMode="External"/><Relationship Id="rId1307" Type="http://schemas.openxmlformats.org/officeDocument/2006/relationships/hyperlink" Target="http://baza.drom.ru/magnitogorsk/sell_spare_parts/bamper-perednij-chevrolet-lacetti-04-96547252-45347761.html" TargetMode="External"/><Relationship Id="rId1721" Type="http://schemas.openxmlformats.org/officeDocument/2006/relationships/hyperlink" Target="https://www.avito.ru/magnitogorsk/zapchasti_i_aksessuary/zerkalo_pravoe_mehanicheskoe_vaz_2110_2110-8201050_802818595" TargetMode="External"/><Relationship Id="rId4877" Type="http://schemas.openxmlformats.org/officeDocument/2006/relationships/hyperlink" Target="https://www.avito.ru/magnitogorsk/zapchasti_i_aksessuary/kryshka_vklyucheniya_signala_vaz_2110_2111_2112_892547492" TargetMode="External"/><Relationship Id="rId5928" Type="http://schemas.openxmlformats.org/officeDocument/2006/relationships/hyperlink" Target="http://baza.drom.ru/magnitogorsk/sell_spare_parts/tormoznye-trubki-abs-kia-ceed-2012-52137205.html" TargetMode="External"/><Relationship Id="rId7283" Type="http://schemas.openxmlformats.org/officeDocument/2006/relationships/hyperlink" Target="http://baza.drom.ru/magnitogorsk/sell_spare_parts/balka-poperechnaja-perednjaja-chery-amulet-amulet-53221573.html" TargetMode="External"/><Relationship Id="rId8334" Type="http://schemas.openxmlformats.org/officeDocument/2006/relationships/hyperlink" Target="http://baza.drom.ru/magnitogorsk/sell_spare_parts/plafon-salonnyj-renault-megane-ii-55173654.html" TargetMode="External"/><Relationship Id="rId13" Type="http://schemas.openxmlformats.org/officeDocument/2006/relationships/hyperlink" Target="https://www.avito.ru/magnitogorsk/zapchasti_i_aksessuary/bamper_zadniy_kia_picanto_04-08_n1208_580363482" TargetMode="External"/><Relationship Id="rId3479" Type="http://schemas.openxmlformats.org/officeDocument/2006/relationships/hyperlink" Target="https://www.avito.ru/magnitogorsk/zapchasti_i_aksessuary/korpus_vozdushnogo_filtra_mercedes-benz_w210_694951456" TargetMode="External"/><Relationship Id="rId7350" Type="http://schemas.openxmlformats.org/officeDocument/2006/relationships/hyperlink" Target="http://baza.drom.ru/magnitogorsk/sell_spare_parts/balka-zadnego-mosta-vaz-2108-2110-2115-53170434.html" TargetMode="External"/><Relationship Id="rId8401" Type="http://schemas.openxmlformats.org/officeDocument/2006/relationships/hyperlink" Target="http://baza.drom.ru/magnitogorsk/sell_spare_parts/stop-signal-dopolnitelnyj-nissan-almera-g15-55304848.html" TargetMode="External"/><Relationship Id="rId2495" Type="http://schemas.openxmlformats.org/officeDocument/2006/relationships/hyperlink" Target="http://baza.drom.ru/magnitogorsk/sell_spare_parts/steklopodjemnik-zadnij-pravyj-mehan-ford-focus-ii-47324717.html" TargetMode="External"/><Relationship Id="rId3893" Type="http://schemas.openxmlformats.org/officeDocument/2006/relationships/hyperlink" Target="http://baza.drom.ru/magnitogorsk/sell_spare_parts/nasos-gur-hyundai-accent-sohc-hendaj-akcent-12kl-49367313.html" TargetMode="External"/><Relationship Id="rId4944" Type="http://schemas.openxmlformats.org/officeDocument/2006/relationships/hyperlink" Target="https://www.avito.ru/magnitogorsk/zapchasti_i_aksessuary/multirul_kia_ceed_jd_kia_sid_2012_894184813" TargetMode="External"/><Relationship Id="rId7003" Type="http://schemas.openxmlformats.org/officeDocument/2006/relationships/hyperlink" Target="https://www.avito.ru/magnitogorsk/zapchasti_i_aksessuary/kryshka_remnya_grm_daewoo_nexia_1.5l_16v_593314645" TargetMode="External"/><Relationship Id="rId467" Type="http://schemas.openxmlformats.org/officeDocument/2006/relationships/hyperlink" Target="https://www.avito.ru/magnitogorsk/zapchasti_i_aksessuary/fonar_zadniy_levyy_naruzhnyy_vaz_2111_2111-3716011_783129651" TargetMode="External"/><Relationship Id="rId1097" Type="http://schemas.openxmlformats.org/officeDocument/2006/relationships/hyperlink" Target="https://www.avito.ru/magnitogorsk/zapchasti_i_aksessuary/fara_levaya_vaz_2108_2109_21099_081.3711_789044854" TargetMode="External"/><Relationship Id="rId2148" Type="http://schemas.openxmlformats.org/officeDocument/2006/relationships/hyperlink" Target="http://baza.drom.ru/magnitogorsk/sell_spare_parts/steklopodjemnik-perednij-levyj-vaz-2110-2111-2112-46779922.html" TargetMode="External"/><Relationship Id="rId3546" Type="http://schemas.openxmlformats.org/officeDocument/2006/relationships/hyperlink" Target="http://baza.drom.ru/magnitogorsk/sell_spare_parts/kozhuh-ventiljatora-vaz-2108-2109-2113-2114-2115-48767415.html" TargetMode="External"/><Relationship Id="rId3960" Type="http://schemas.openxmlformats.org/officeDocument/2006/relationships/hyperlink" Target="https://www.avito.ru/magnitogorsk/zapchasti_i_aksessuary/glavnyy_tormoznoy_tsilindr_fiat_albea_fiat_albea_871983373" TargetMode="External"/><Relationship Id="rId9175" Type="http://schemas.openxmlformats.org/officeDocument/2006/relationships/hyperlink" Target="https://baza.drom.ru/magnitogorsk/sell_spare_parts/ventiljator-radiatora-ohlazhdenija-shevrole-kobalt-56349905.html" TargetMode="External"/><Relationship Id="rId881" Type="http://schemas.openxmlformats.org/officeDocument/2006/relationships/hyperlink" Target="http://baza.drom.ru/magnitogorsk/sell_spare_parts/bamper-zadnij-hyundai-solaris-h-b-866114l200-44579934.html" TargetMode="External"/><Relationship Id="rId2562" Type="http://schemas.openxmlformats.org/officeDocument/2006/relationships/hyperlink" Target="http://baza.drom.ru/magnitogorsk/sell_spare_parts/derzhatel-napravljajushaja-zadnej-polki-levyj-kia-ceed-jd-2012-kia-sid-45659476.html" TargetMode="External"/><Relationship Id="rId3613" Type="http://schemas.openxmlformats.org/officeDocument/2006/relationships/hyperlink" Target="http://baza.drom.ru/magnitogorsk/sell_spare_parts/bamper-zadnij-datsun-on-do-2195-2804015-11-48802240.html" TargetMode="External"/><Relationship Id="rId6769" Type="http://schemas.openxmlformats.org/officeDocument/2006/relationships/hyperlink" Target="https://www.avito.ru/magnitogorsk/zapchasti_i_aksessuary/fonar_zadniy_nissan_patrol_y61_1054730519" TargetMode="External"/><Relationship Id="rId534" Type="http://schemas.openxmlformats.org/officeDocument/2006/relationships/hyperlink" Target="http://baza.drom.ru/magnitogorsk/sell_spare_parts/fara-levaja-lada-kalina-11180-3711011-10-44999842.html" TargetMode="External"/><Relationship Id="rId1164" Type="http://schemas.openxmlformats.org/officeDocument/2006/relationships/hyperlink" Target="https://www.avito.ru/magnitogorsk/zapchasti_i_aksessuary/mozgi_ebu_chevrolet_lanos_1.5l_8kl_04-_12220799_792328264" TargetMode="External"/><Relationship Id="rId2215" Type="http://schemas.openxmlformats.org/officeDocument/2006/relationships/hyperlink" Target="https://www.avito.ru/magnitogorsk/zapchasti_i_aksessuary/dver_zadnyaya_pravaya_vaz_2191_granta_liftbek_814753694" TargetMode="External"/><Relationship Id="rId5785" Type="http://schemas.openxmlformats.org/officeDocument/2006/relationships/hyperlink" Target="http://baza.drom.ru/magnitogorsk/sell_spare_parts/knopka-obogreva-zadnego-stekla-renault-symbol-51365189.html" TargetMode="External"/><Relationship Id="rId6836" Type="http://schemas.openxmlformats.org/officeDocument/2006/relationships/hyperlink" Target="http://baza.drom.ru/magnitogorsk/sell_spare_parts/stupica-perednjaja-fiat-albea-fiat-albea-54023250.html" TargetMode="External"/><Relationship Id="rId8191" Type="http://schemas.openxmlformats.org/officeDocument/2006/relationships/hyperlink" Target="https://baza.drom.ru/magnitogorsk/sell_spare_parts/stupica-perednjaja-daewoo-nexia-54938913.html" TargetMode="External"/><Relationship Id="rId9242" Type="http://schemas.openxmlformats.org/officeDocument/2006/relationships/hyperlink" Target="https://www.avito.ru/magnitogorsk/zapchasti_i_aksessuary/vilka_stsepleniya_renault_laguna_1994-1999_1042814702" TargetMode="External"/><Relationship Id="rId601" Type="http://schemas.openxmlformats.org/officeDocument/2006/relationships/hyperlink" Target="http://baza.drom.ru/magnitogorsk/sell_spare_parts/fonar-zadnij-levyj-mitsubishi-pajero-220-87872-44939472.html" TargetMode="External"/><Relationship Id="rId1231" Type="http://schemas.openxmlformats.org/officeDocument/2006/relationships/hyperlink" Target="http://baza.drom.ru/magnitogorsk/sell_spare_parts/katafot-zadnij-pravyj-mazda-3-6-cx-7-mpv-45707991.html" TargetMode="External"/><Relationship Id="rId4387" Type="http://schemas.openxmlformats.org/officeDocument/2006/relationships/hyperlink" Target="https://www.avito.ru/magnitogorsk/zapchasti_i_aksessuary/obshivka_stoyki_vetrovogo_stekla_levaya_vaz_2123_842074044" TargetMode="External"/><Relationship Id="rId5438" Type="http://schemas.openxmlformats.org/officeDocument/2006/relationships/hyperlink" Target="http://baza.drom.ru/magnitogorsk/sell_spare_parts/shitok-priborov-dlja-evropaneli-vaz-2110-2112-50932074.html" TargetMode="External"/><Relationship Id="rId5852" Type="http://schemas.openxmlformats.org/officeDocument/2006/relationships/hyperlink" Target="https://www.avito.ru/magnitogorsk/zapchasti_i_aksessuary/zamok_spinki_sideniy_fiat_albea_1224821838" TargetMode="External"/><Relationship Id="rId4454" Type="http://schemas.openxmlformats.org/officeDocument/2006/relationships/hyperlink" Target="https://www.avito.ru/magnitogorsk/zapchasti_i_aksessuary/ruchki_vspomogatelnye_vaz_2123_niva_shevrole_864540981" TargetMode="External"/><Relationship Id="rId5505" Type="http://schemas.openxmlformats.org/officeDocument/2006/relationships/hyperlink" Target="https://baza.drom.ru/magnitogorsk/sell_spare_parts/forsunka-toplivnaja-daewoo-nexia-50950201.html" TargetMode="External"/><Relationship Id="rId6903" Type="http://schemas.openxmlformats.org/officeDocument/2006/relationships/hyperlink" Target="https://baza.drom.ru/magnitogorsk/sell_spare_parts/bamper-zadnij-kia-cerato-2013-54094090.html" TargetMode="External"/><Relationship Id="rId3056" Type="http://schemas.openxmlformats.org/officeDocument/2006/relationships/hyperlink" Target="https://www.avito.ru/magnitogorsk/zapchasti_i_aksessuary/kolpak_kolesa15_jacky_auto_sport_dlya_peugeot_837944616" TargetMode="External"/><Relationship Id="rId3470" Type="http://schemas.openxmlformats.org/officeDocument/2006/relationships/hyperlink" Target="https://www.avito.ru/magnitogorsk/zapchasti_i_aksessuary/pechka_v_sbore_renault_logan_reno_logan_677278959" TargetMode="External"/><Relationship Id="rId4107" Type="http://schemas.openxmlformats.org/officeDocument/2006/relationships/hyperlink" Target="https://www.avito.ru/magnitogorsk/zapchasti_i_aksessuary/elektrorovodka_motornogo_otseka_kia_ceed_jd_2012_880264997" TargetMode="External"/><Relationship Id="rId391" Type="http://schemas.openxmlformats.org/officeDocument/2006/relationships/hyperlink" Target="https://www.avito.ru/magnitogorsk/zapchasti_i_aksessuary/fonar_zadniy_levyy_vnutrenniy_vaz_2114-3716111_779481681" TargetMode="External"/><Relationship Id="rId2072" Type="http://schemas.openxmlformats.org/officeDocument/2006/relationships/hyperlink" Target="https://www.avito.ru/magnitogorsk/zapchasti_i_aksessuary/bachok_gidrousilitelya_daewoo_nexia_pn962225001_797037818" TargetMode="External"/><Relationship Id="rId3123" Type="http://schemas.openxmlformats.org/officeDocument/2006/relationships/hyperlink" Target="https://www.avito.ru/magnitogorsk/zapchasti_i_aksessuary/dver_zadnyaya_levaya_ford_focus_ii_fokus_2_08-11_840799489" TargetMode="External"/><Relationship Id="rId4521" Type="http://schemas.openxmlformats.org/officeDocument/2006/relationships/hyperlink" Target="https://www.avito.ru/magnitogorsk/zapchasti_i_aksessuary/fara_pravaya_vaz_2110-2112_formula_sveta_linza_884612466" TargetMode="External"/><Relationship Id="rId6279" Type="http://schemas.openxmlformats.org/officeDocument/2006/relationships/hyperlink" Target="https://www.avito.ru/magnitogorsk/zapchasti_i_aksessuary/avtomagnitola_shtatnaya_clarion_na_daewoo_nexia_n150_917398464" TargetMode="External"/><Relationship Id="rId7677" Type="http://schemas.openxmlformats.org/officeDocument/2006/relationships/hyperlink" Target="https://www.avito.ru/magnitogorsk/zapchasti_i_aksessuary/bamper_zadniy_renault_sandero_2014_1043707882" TargetMode="External"/><Relationship Id="rId8728" Type="http://schemas.openxmlformats.org/officeDocument/2006/relationships/hyperlink" Target="https://www.avito.ru/magnitogorsk/zapchasti_i_aksessuary/datchik_massovogo_rashoda_vozduha_shevrole_kobalt_1221326334" TargetMode="External"/><Relationship Id="rId6693" Type="http://schemas.openxmlformats.org/officeDocument/2006/relationships/hyperlink" Target="http://baza.drom.ru/magnitogorsk/sell_spare_parts/mkpp-ford-fusion-2002-2012-53740190.html" TargetMode="External"/><Relationship Id="rId7744" Type="http://schemas.openxmlformats.org/officeDocument/2006/relationships/hyperlink" Target="http://baza.drom.ru/magnitogorsk/sell_spare_parts/bamper-zadnij-kia-rio-2011-52429682.html" TargetMode="External"/><Relationship Id="rId2889" Type="http://schemas.openxmlformats.org/officeDocument/2006/relationships/hyperlink" Target="https://www.avito.ru/magnitogorsk/zapchasti_i_aksessuary/bamper_zadniy_lada_granta_liftbek_2191-2804015-01_832314785" TargetMode="External"/><Relationship Id="rId5295" Type="http://schemas.openxmlformats.org/officeDocument/2006/relationships/hyperlink" Target="https://baza.drom.ru/magnitogorsk/sell_spare_parts/obshivka-dveri-perednjaja-levaja-renault-logan-2009-50762956.html" TargetMode="External"/><Relationship Id="rId6346" Type="http://schemas.openxmlformats.org/officeDocument/2006/relationships/hyperlink" Target="https://www.avito.ru/magnitogorsk/zapchasti_i_aksessuary/zamok_dveri_zadney_pravyy_kia_rio_2011_913918995" TargetMode="External"/><Relationship Id="rId6760" Type="http://schemas.openxmlformats.org/officeDocument/2006/relationships/hyperlink" Target="https://www.avito.ru/magnitogorsk/zapchasti_i_aksessuary/kronshteyn_zadnego_bampera_levyy_renault_megane_ii_1030083192" TargetMode="External"/><Relationship Id="rId7811" Type="http://schemas.openxmlformats.org/officeDocument/2006/relationships/hyperlink" Target="https://www.avito.ru/magnitogorsk/zapchasti_i_aksessuary/pedal_tormoza_nissan_patrol_y61_nissan_patrol_1053253769" TargetMode="External"/><Relationship Id="rId111" Type="http://schemas.openxmlformats.org/officeDocument/2006/relationships/hyperlink" Target="https://www.avito.ru/magnitogorsk/zapchasti_i_aksessuary/podkrylok_peredniy_levyy_vaz_2110_2111_2112_739744035" TargetMode="External"/><Relationship Id="rId2956" Type="http://schemas.openxmlformats.org/officeDocument/2006/relationships/hyperlink" Target="https://www.avito.ru/magnitogorsk/zapchasti_i_aksessuary/kryshka_korpusa_vozdushnogo_filtra_hyundai_kia_835771284" TargetMode="External"/><Relationship Id="rId5362" Type="http://schemas.openxmlformats.org/officeDocument/2006/relationships/hyperlink" Target="https://www.avito.ru/magnitogorsk/zapchasti_i_aksessuary/toplivnaya_rampa_daewoo_nexia_95_894228700" TargetMode="External"/><Relationship Id="rId6413" Type="http://schemas.openxmlformats.org/officeDocument/2006/relationships/hyperlink" Target="https://www.avito.ru/magnitogorsk/zapchasti_i_aksessuary/zaglushka_protivotumanki_levaya_nissan_tiida_933699753" TargetMode="External"/><Relationship Id="rId9569" Type="http://schemas.openxmlformats.org/officeDocument/2006/relationships/hyperlink" Target="https://baza.drom.ru/magnitogorsk/sell_spare_parts/nakladka-poroga-vnutrennjaja-zadnjaja-levaja-almera-g15-56724930.html" TargetMode="External"/><Relationship Id="rId9983" Type="http://schemas.openxmlformats.org/officeDocument/2006/relationships/hyperlink" Target="https://baza.drom.ru/magnitogorsk/sell_spare_parts/ruchka-vnutrennjaja-potolochnaja-perednjaja-albea-albea-57205064.html" TargetMode="External"/><Relationship Id="rId928" Type="http://schemas.openxmlformats.org/officeDocument/2006/relationships/hyperlink" Target="https://www.avito.ru/magnitogorsk/zapchasti_i_aksessuary/fonar_zadniy_levyy_kia_rio_kia_rio_05-11_sedan_649427092" TargetMode="External"/><Relationship Id="rId1558" Type="http://schemas.openxmlformats.org/officeDocument/2006/relationships/hyperlink" Target="https://www.avito.ru/magnitogorsk/zapchasti_i_aksessuary/reshetka_radiatora_nissan_sunny_b15_62314-4m400_547923870" TargetMode="External"/><Relationship Id="rId2609" Type="http://schemas.openxmlformats.org/officeDocument/2006/relationships/hyperlink" Target="http://baza.drom.ru/magnitogorsk/sell_spare_parts/vakuumnyj-usilitel-tormozov-renault-logan-logan-46836862.html" TargetMode="External"/><Relationship Id="rId5015" Type="http://schemas.openxmlformats.org/officeDocument/2006/relationships/hyperlink" Target="http://baza.drom.ru/magnitogorsk/sell_spare_parts/rul-daewoo-nexia-n-150-deu-nexija-2-2008-50688337.html" TargetMode="External"/><Relationship Id="rId8585" Type="http://schemas.openxmlformats.org/officeDocument/2006/relationships/hyperlink" Target="https://www.avito.ru/magnitogorsk/zapchasti_i_aksessuary/opora_peredney_pravoy_stoyki_fiat_albea_albea_1194669392" TargetMode="External"/><Relationship Id="rId9636" Type="http://schemas.openxmlformats.org/officeDocument/2006/relationships/hyperlink" Target="http://baza.drom.ru/magnitogorsk/sell_spare_parts/cilindr-sceplenija-glavnyj-shevrole-lachetti-56781339.html" TargetMode="External"/><Relationship Id="rId1972" Type="http://schemas.openxmlformats.org/officeDocument/2006/relationships/hyperlink" Target="https://baza.drom.ru/magnitogorsk/sell_spare_parts/reshetka-bampera-pered-levaja-vw-polo-11-6ru853665f-46437638.html" TargetMode="External"/><Relationship Id="rId4031" Type="http://schemas.openxmlformats.org/officeDocument/2006/relationships/hyperlink" Target="http://baza.drom.ru/magnitogorsk/sell_spare_parts/bamper-zadnij-daewoo-nexia-95-08-deu-nexija-95-08-49790073.html" TargetMode="External"/><Relationship Id="rId7187" Type="http://schemas.openxmlformats.org/officeDocument/2006/relationships/hyperlink" Target="https://baza.drom.ru/magnitogorsk/sell_spare_parts/fonar-zadnij-pravyj-renault-logan-faza-2-2009-53642237.html" TargetMode="External"/><Relationship Id="rId8238" Type="http://schemas.openxmlformats.org/officeDocument/2006/relationships/hyperlink" Target="https://baza.drom.ru/magnitogorsk/sell_spare_parts/trubka-kondicionera-i-datchik-davlenija-daewoo-nexia-54968615.html" TargetMode="External"/><Relationship Id="rId1625" Type="http://schemas.openxmlformats.org/officeDocument/2006/relationships/hyperlink" Target="https://www.avito.ru/magnitogorsk/zapchasti_i_aksessuary/reshetka_radiatora_chevrolet_aveo_06-12_96648621_801210933" TargetMode="External"/><Relationship Id="rId7254" Type="http://schemas.openxmlformats.org/officeDocument/2006/relationships/hyperlink" Target="http://baza.drom.ru/magnitogorsk/sell_spare_parts/bamper-perednij-volvo-c70-1997-2002-53347663.html" TargetMode="External"/><Relationship Id="rId8305" Type="http://schemas.openxmlformats.org/officeDocument/2006/relationships/hyperlink" Target="http://baza.drom.ru/magnitogorsk/sell_spare_parts/privod-perednij-pravyj-fiat-albea-fiat-albea-54968809.html" TargetMode="External"/><Relationship Id="rId8652" Type="http://schemas.openxmlformats.org/officeDocument/2006/relationships/hyperlink" Target="http://baza.drom.ru/magnitogorsk/sell_spare_parts/shkiv-kolenvala-hyundai-accent-hendaj-akcent-55650769.html" TargetMode="External"/><Relationship Id="rId9703" Type="http://schemas.openxmlformats.org/officeDocument/2006/relationships/hyperlink" Target="http://baza.drom.ru/magnitogorsk/sell_spare_parts/blok-upravlenija-dvigatelem-fiat-albea-2002-2012-56874482.html" TargetMode="External"/><Relationship Id="rId3797" Type="http://schemas.openxmlformats.org/officeDocument/2006/relationships/hyperlink" Target="https://www.avito.ru/magnitogorsk/zapchasti_i_aksessuary/rulevaya_reyka_na_zapchasti_chery_tiggovortex_tingo_862069211" TargetMode="External"/><Relationship Id="rId4848" Type="http://schemas.openxmlformats.org/officeDocument/2006/relationships/hyperlink" Target="http://baza.drom.ru/magnitogorsk/sell_spare_parts/obshivka-dveri-zadnjaja-pravaja-daewoo-nexia-08-50495618.html" TargetMode="External"/><Relationship Id="rId2399" Type="http://schemas.openxmlformats.org/officeDocument/2006/relationships/hyperlink" Target="http://baza.drom.ru/magnitogorsk/sell_spare_parts/dver-zadnjaja-pravaja-volvo-s60-volvo-s60-2000-09-47082755.html" TargetMode="External"/><Relationship Id="rId3864" Type="http://schemas.openxmlformats.org/officeDocument/2006/relationships/hyperlink" Target="https://www.avito.ru/magnitogorsk/zapchasti_i_aksessuary/pompa_nasos_ohlazhdayuschey_zhidkosti_vaz_2107_864844729" TargetMode="External"/><Relationship Id="rId4915" Type="http://schemas.openxmlformats.org/officeDocument/2006/relationships/hyperlink" Target="http://baza.drom.ru/magnitogorsk/sell_spare_parts/fara-levaja-nissan-terrano-terrano-d10-2014-50610700.html" TargetMode="External"/><Relationship Id="rId6270" Type="http://schemas.openxmlformats.org/officeDocument/2006/relationships/hyperlink" Target="https://baza.drom.ru/magnitogorsk/sell_spare_parts/forsunka-faroomyvatelja-levogo-toyota-camry-v50-11-51574288.html" TargetMode="External"/><Relationship Id="rId7321" Type="http://schemas.openxmlformats.org/officeDocument/2006/relationships/hyperlink" Target="https://www.avito.ru/magnitogorsk/zapchasti_i_aksessuary/rychag_peredniy_pravyy_fiat_albea_fiat_albea_1166516576" TargetMode="External"/><Relationship Id="rId785" Type="http://schemas.openxmlformats.org/officeDocument/2006/relationships/hyperlink" Target="http://baza.drom.ru/magnitogorsk/sell_spare_parts/jubka-bampera-zadnego-outlander-xl-4007-6410a297k-44744584.html" TargetMode="External"/><Relationship Id="rId2466" Type="http://schemas.openxmlformats.org/officeDocument/2006/relationships/hyperlink" Target="http://baza.drom.ru/magnitogorsk/sell_spare_parts/dver-zadnjaja-pravaja-nissan-almera-classic-b10-06-47188401.html" TargetMode="External"/><Relationship Id="rId2880" Type="http://schemas.openxmlformats.org/officeDocument/2006/relationships/hyperlink" Target="https://www.avito.ru/magnitogorsk/zapchasti_i_aksessuary/steklo_dveri_zadney_levoypravoy_gluhoe_vaz_2104_830321096" TargetMode="External"/><Relationship Id="rId3517" Type="http://schemas.openxmlformats.org/officeDocument/2006/relationships/hyperlink" Target="https://www.avito.ru/magnitogorsk/zapchasti_i_aksessuary/porogi_podnozhki_vaz_2123_chevrolet_niva_851346961" TargetMode="External"/><Relationship Id="rId3931" Type="http://schemas.openxmlformats.org/officeDocument/2006/relationships/hyperlink" Target="https://www.avito.ru/magnitogorsk/zapchasti_i_aksessuary/fonar_zadniy_levyy_vnutrenniy_vaz_2110_2112_778711963" TargetMode="External"/><Relationship Id="rId9079" Type="http://schemas.openxmlformats.org/officeDocument/2006/relationships/hyperlink" Target="https://www.avito.ru/magnitogorsk/zapchasti_i_aksessuary/rezonator_vozdushnogo_filtra_reno_daster_1134629471" TargetMode="External"/><Relationship Id="rId9493" Type="http://schemas.openxmlformats.org/officeDocument/2006/relationships/hyperlink" Target="http://baza.drom.ru/magnitogorsk/sell_spare_parts/obshivka-stojki-srednjaja-levaja-nizhnjaja-fusion-fjuzhn-56704726.html" TargetMode="External"/><Relationship Id="rId438" Type="http://schemas.openxmlformats.org/officeDocument/2006/relationships/hyperlink" Target="https://www.avito.ru/magnitogorsk/zapchasti_i_aksessuary/fara_levaya_lada_kalina_11180-3711011-10_781838969" TargetMode="External"/><Relationship Id="rId852" Type="http://schemas.openxmlformats.org/officeDocument/2006/relationships/hyperlink" Target="http://baza.drom.ru/magnitogorsk/sell_spare_parts/kapot-hyundai-grand-starex-hendaj-66400-4h001-44623968.html" TargetMode="External"/><Relationship Id="rId1068" Type="http://schemas.openxmlformats.org/officeDocument/2006/relationships/hyperlink" Target="https://www.avito.ru/magnitogorsk/zapchasti_i_aksessuary/povorotnik_levyy_suzuki_swift_suzuki_svift_04-10_787217282" TargetMode="External"/><Relationship Id="rId1482" Type="http://schemas.openxmlformats.org/officeDocument/2006/relationships/hyperlink" Target="https://www.avito.ru/magnitogorsk/zapchasti_i_aksessuary/korpus_vozdushnogo_filtra_focus_iii_av61-9600-ce_798721406" TargetMode="External"/><Relationship Id="rId2119" Type="http://schemas.openxmlformats.org/officeDocument/2006/relationships/hyperlink" Target="http://baza.drom.ru/magnitogorsk/sell_spare_parts/steklopodjemnik-zadnij-pravyj-renault-logan-05-46635746.html" TargetMode="External"/><Relationship Id="rId2533" Type="http://schemas.openxmlformats.org/officeDocument/2006/relationships/hyperlink" Target="http://baza.drom.ru/magnitogorsk/sell_spare_parts/konsol-centralnaja-daewoo-nexia-nexija-96177553-47350079.html" TargetMode="External"/><Relationship Id="rId5689" Type="http://schemas.openxmlformats.org/officeDocument/2006/relationships/hyperlink" Target="https://baza.drom.ru/magnitogorsk/sell_spare_parts/korpus-masljanogo-filtra-v-sbore-volvo-s60-50995110.html" TargetMode="External"/><Relationship Id="rId8095" Type="http://schemas.openxmlformats.org/officeDocument/2006/relationships/hyperlink" Target="https://www.avito.ru/magnitogorsk/zapchasti_i_aksessuary/korpus_termostata_hyundai_accent_tagaz_12v_1056133580" TargetMode="External"/><Relationship Id="rId9146" Type="http://schemas.openxmlformats.org/officeDocument/2006/relationships/hyperlink" Target="https://baza.drom.ru/magnitogorsk/sell_spare_parts/opora-dvigatelja-pravaja-hyndai-hendaj-akcent-56350203.html" TargetMode="External"/><Relationship Id="rId9560" Type="http://schemas.openxmlformats.org/officeDocument/2006/relationships/hyperlink" Target="https://baza.drom.ru/magnitogorsk/sell_spare_parts/nakladka-napolnoj-konsoli-pravaja-fusion-fjuzhn-56724717.html" TargetMode="External"/><Relationship Id="rId505" Type="http://schemas.openxmlformats.org/officeDocument/2006/relationships/hyperlink" Target="http://baza.drom.ru/magnitogorsk/sell_spare_parts/fonar-zadnij-pravyj-ford-focus-ii-05-11-sedan-45065701.html" TargetMode="External"/><Relationship Id="rId1135" Type="http://schemas.openxmlformats.org/officeDocument/2006/relationships/hyperlink" Target="https://www.avito.ru/magnitogorsk/zapchasti_i_aksessuary/povorotnik_levyy_vaz_2110_2112_1315113110_790494568" TargetMode="External"/><Relationship Id="rId8162" Type="http://schemas.openxmlformats.org/officeDocument/2006/relationships/hyperlink" Target="http://baza.drom.ru/magnitogorsk/sell_spare_parts/ekran-teplovoj-vypusknogo-kollektora-nexia-54896063.html" TargetMode="External"/><Relationship Id="rId9213" Type="http://schemas.openxmlformats.org/officeDocument/2006/relationships/hyperlink" Target="https://www.avito.ru/magnitogorsk/zapchasti_i_aksessuary/kryshka_remnya_grm_daewoo_nexia_neksiya_1194141387" TargetMode="External"/><Relationship Id="rId1202" Type="http://schemas.openxmlformats.org/officeDocument/2006/relationships/hyperlink" Target="https://www.avito.ru/magnitogorsk/zapchasti_i_aksessuary/mkpp_korobka_peredach_vaz_2106_793622790" TargetMode="External"/><Relationship Id="rId2600" Type="http://schemas.openxmlformats.org/officeDocument/2006/relationships/hyperlink" Target="https://www.avito.ru/magnitogorsk/zapchasti_i_aksessuary/support_tormoznoy_peredniy_levyy_vaz_2110-2112_667396571" TargetMode="External"/><Relationship Id="rId4358" Type="http://schemas.openxmlformats.org/officeDocument/2006/relationships/hyperlink" Target="https://www.avito.ru/magnitogorsk/zapchasti_i_aksessuary/vozduhovod_obogreva_salona_zadniy_levyy_vaz_2123_841546087" TargetMode="External"/><Relationship Id="rId5409" Type="http://schemas.openxmlformats.org/officeDocument/2006/relationships/hyperlink" Target="http://baza.drom.ru/magnitogorsk/sell_spare_parts/obshivka-zadnjaja-levaja-vaz-2108-50885119.html" TargetMode="External"/><Relationship Id="rId5756" Type="http://schemas.openxmlformats.org/officeDocument/2006/relationships/hyperlink" Target="https://www.avito.ru/magnitogorsk/zapchasti_i_aksessuary/knopka_regulirovki_zerkal_mitsubishi_lancer_ix_907392979" TargetMode="External"/><Relationship Id="rId6807" Type="http://schemas.openxmlformats.org/officeDocument/2006/relationships/hyperlink" Target="https://www.avito.ru/magnitogorsk/zapchasti_i_aksessuary/vozduhozabornik_naruzhnyy_nissan_patrol_y61_1165759984" TargetMode="External"/><Relationship Id="rId4772" Type="http://schemas.openxmlformats.org/officeDocument/2006/relationships/hyperlink" Target="http://baza.drom.ru/magnitogorsk/sell_spare_parts/zaglushka-sidenija-kia-ceed-jd-sid-posle-2012-50454741.html" TargetMode="External"/><Relationship Id="rId5823" Type="http://schemas.openxmlformats.org/officeDocument/2006/relationships/hyperlink" Target="http://baza.drom.ru/magnitogorsk/sell_spare_parts/fara-pravaja-daewoo-nexia-51366226.html" TargetMode="External"/><Relationship Id="rId8979" Type="http://schemas.openxmlformats.org/officeDocument/2006/relationships/hyperlink" Target="http://baza.drom.ru/magnitogorsk/sell_spare_parts/stupica-zadnjaja-toyota-sprinter-marino-54023313.html" TargetMode="External"/><Relationship Id="rId295" Type="http://schemas.openxmlformats.org/officeDocument/2006/relationships/hyperlink" Target="https://www.avito.ru/magnitogorsk/zapchasti_i_aksessuary/bamper_zadniy_hyundai_tucson_n4501_645409807" TargetMode="External"/><Relationship Id="rId3374" Type="http://schemas.openxmlformats.org/officeDocument/2006/relationships/hyperlink" Target="http://baza.drom.ru/magnitogorsk/sell_spare_parts/steklo-okna-bokoviny-zadnee-levoe-vaz-2110-47671856.html" TargetMode="External"/><Relationship Id="rId4425" Type="http://schemas.openxmlformats.org/officeDocument/2006/relationships/hyperlink" Target="https://www.avito.ru/magnitogorsk/zapchasti_i_aksessuary/drosselnaya_zaslonka_i_resiver_vaz_2123_niva_849269262" TargetMode="External"/><Relationship Id="rId7995" Type="http://schemas.openxmlformats.org/officeDocument/2006/relationships/hyperlink" Target="https://www.avito.ru/magnitogorsk/zapchasti_i_aksessuary/dver_bagazhnika_pravaya_peugeot_partner_m59_1218066113" TargetMode="External"/><Relationship Id="rId2390" Type="http://schemas.openxmlformats.org/officeDocument/2006/relationships/hyperlink" Target="http://baza.drom.ru/magnitogorsk/sell_spare_parts/dver-zadnjaja-levaja-fiat-albea-fiat-albea-47082601.html" TargetMode="External"/><Relationship Id="rId3027" Type="http://schemas.openxmlformats.org/officeDocument/2006/relationships/hyperlink" Target="https://baza.drom.ru/magnitogorsk/sell_spare_parts/kompressor-kondicionera-kia-spectra-kia-spektra-48036277.html" TargetMode="External"/><Relationship Id="rId3441" Type="http://schemas.openxmlformats.org/officeDocument/2006/relationships/hyperlink" Target="https://www.avito.ru/magnitogorsk/zapchasti_i_aksessuary/ventilyator_konditsionera_hyundai_accent_aktsent_845792524" TargetMode="External"/><Relationship Id="rId6597" Type="http://schemas.openxmlformats.org/officeDocument/2006/relationships/hyperlink" Target="http://baza.drom.ru/magnitogorsk/sell_spare_parts/bamper-perednij-renault-scenic-1999-2003-53608030.html" TargetMode="External"/><Relationship Id="rId7648" Type="http://schemas.openxmlformats.org/officeDocument/2006/relationships/hyperlink" Target="https://baza.drom.ru/magnitogorsk/sell_spare_parts/zadnjaja-polka-vaz-2112-52493434.html" TargetMode="External"/><Relationship Id="rId362" Type="http://schemas.openxmlformats.org/officeDocument/2006/relationships/hyperlink" Target="https://www.avito.ru/magnitogorsk/zapchasti_i_aksessuary/fonar_zadniy_levyy_naruzhnyy_w210_a2108200164_776627962" TargetMode="External"/><Relationship Id="rId2043" Type="http://schemas.openxmlformats.org/officeDocument/2006/relationships/hyperlink" Target="https://www.avito.ru/magnitogorsk/zapchasti_i_aksessuary/motor-reduktor_ochistitelya_stekla_zadn_dveri_2112_810838063" TargetMode="External"/><Relationship Id="rId5199" Type="http://schemas.openxmlformats.org/officeDocument/2006/relationships/hyperlink" Target="https://www.avito.ru/magnitogorsk/zapchasti_i_aksessuary/montazhnyy_blok_fiat_albea_889455241" TargetMode="External"/><Relationship Id="rId6664" Type="http://schemas.openxmlformats.org/officeDocument/2006/relationships/hyperlink" Target="https://www.avito.ru/magnitogorsk/zapchasti_i_aksessuary/perehodnik_klapana_egr_daewoo_nexia_1.6_dohc_1013637318" TargetMode="External"/><Relationship Id="rId7715" Type="http://schemas.openxmlformats.org/officeDocument/2006/relationships/hyperlink" Target="http://baza.drom.ru/magnitogorsk/sell_spare_parts/isparitel-kondicionera-daewoo-nexia-52461629.html" TargetMode="External"/><Relationship Id="rId9070" Type="http://schemas.openxmlformats.org/officeDocument/2006/relationships/hyperlink" Target="https://www.avito.ru/magnitogorsk/zapchasti_i_aksessuary/datchik_toplivnogo_nasosa_fiat_albea_1181031428" TargetMode="External"/><Relationship Id="rId2110" Type="http://schemas.openxmlformats.org/officeDocument/2006/relationships/hyperlink" Target="http://baza.drom.ru/magnitogorsk/sell_spare_parts/steklopodjemnik-zadnej-pravoj-dveri-fiat-albea-46635377.html" TargetMode="External"/><Relationship Id="rId5266" Type="http://schemas.openxmlformats.org/officeDocument/2006/relationships/hyperlink" Target="http://baza.drom.ru/magnitogorsk/sell_spare_parts/steklo-dveri-perednee-levoe-vaz-2110-2111-2112-50720122.html" TargetMode="External"/><Relationship Id="rId5680" Type="http://schemas.openxmlformats.org/officeDocument/2006/relationships/hyperlink" Target="http://baza.drom.ru/magnitogorsk/sell_spare_parts/knopka-steklopodjemnika-levaja-pravaja-ford-focus-51242075.html" TargetMode="External"/><Relationship Id="rId6317" Type="http://schemas.openxmlformats.org/officeDocument/2006/relationships/hyperlink" Target="https://www.avito.ru/magnitogorsk/zapchasti_i_aksessuary/ruchka_dveri_vneshnyaya_vw_audi_skoda_universalnaya_916339666" TargetMode="External"/><Relationship Id="rId9887" Type="http://schemas.openxmlformats.org/officeDocument/2006/relationships/hyperlink" Target="https://www.avito.ru/magnitogorsk/zapchasti_i_aksessuary/ruchka_dveri_vnutrennyaya_daewoo_nexia_deu_neksiya_917058631" TargetMode="External"/><Relationship Id="rId4282" Type="http://schemas.openxmlformats.org/officeDocument/2006/relationships/hyperlink" Target="https://www.avito.ru/magnitogorsk/zapchasti_i_aksessuary/fonar_levyy_zadniy_ceed_jd_2012_837258268" TargetMode="External"/><Relationship Id="rId5333" Type="http://schemas.openxmlformats.org/officeDocument/2006/relationships/hyperlink" Target="https://www.avito.ru/magnitogorsk/zapchasti_i_aksessuary/rashodomer_vozduha_mercedes-benz_w124_1984-1997_894723560" TargetMode="External"/><Relationship Id="rId6731" Type="http://schemas.openxmlformats.org/officeDocument/2006/relationships/hyperlink" Target="http://baza.drom.ru/magnitogorsk/sell_spare_parts/balka-perednjaja-podramnik-ford-fusion-53773369.html" TargetMode="External"/><Relationship Id="rId8489" Type="http://schemas.openxmlformats.org/officeDocument/2006/relationships/hyperlink" Target="https://www.avito.ru/magnitogorsk/zapchasti_i_aksessuary/spoyler_dveri_bagazhnika_na_kia_ceed_jd_sid_12_737856168" TargetMode="External"/><Relationship Id="rId1876" Type="http://schemas.openxmlformats.org/officeDocument/2006/relationships/hyperlink" Target="https://www.avito.ru/magnitogorsk/zapchasti_i_aksessuary/molding_peredney_dveri_logan_8200697225_8200209755_806174582" TargetMode="External"/><Relationship Id="rId2927" Type="http://schemas.openxmlformats.org/officeDocument/2006/relationships/hyperlink" Target="https://www.avito.ru/magnitogorsk/zapchasti_i_aksessuary/elektrokorrektor_fary_hyundai_kia_92130-3k000_833976869" TargetMode="External"/><Relationship Id="rId9954" Type="http://schemas.openxmlformats.org/officeDocument/2006/relationships/hyperlink" Target="https://baza.drom.ru/magnitogorsk/sell_spare_parts/sidenje-zadnee-verhnjaja-chast-fiat-albea-albea-57157406.html" TargetMode="External"/><Relationship Id="rId1529" Type="http://schemas.openxmlformats.org/officeDocument/2006/relationships/hyperlink" Target="http://baza.drom.ru/magnitogorsk/sell_spare_parts/bachok-rasshiritelnyj-almera-g15-13-217105015r-45857821.html" TargetMode="External"/><Relationship Id="rId1943" Type="http://schemas.openxmlformats.org/officeDocument/2006/relationships/hyperlink" Target="https://www.avito.ru/magnitogorsk/zapchasti_i_aksessuary/ugolok_zerkala_levogo_vnutrenniy_fiat_albea_2003_808423681" TargetMode="External"/><Relationship Id="rId5400" Type="http://schemas.openxmlformats.org/officeDocument/2006/relationships/hyperlink" Target="http://baza.drom.ru/magnitogorsk/sell_spare_parts/kovrik-bagazhnika-plastikovyj-vaz-2110-50884965.html" TargetMode="External"/><Relationship Id="rId8556" Type="http://schemas.openxmlformats.org/officeDocument/2006/relationships/hyperlink" Target="https://www.avito.ru/magnitogorsk/zapchasti_i_aksessuary/kulak_povorotnyy_peredniy_pravyy_daewoo_nexia_957527986" TargetMode="External"/><Relationship Id="rId8970" Type="http://schemas.openxmlformats.org/officeDocument/2006/relationships/hyperlink" Target="https://www.avito.ru/magnitogorsk/zapchasti_i_aksessuary/obshivka_zadney_pravoy_dveri_picanto_pikanto_2005_1083435743" TargetMode="External"/><Relationship Id="rId9607" Type="http://schemas.openxmlformats.org/officeDocument/2006/relationships/hyperlink" Target="http://baza.drom.ru/magnitogorsk/sell_spare_parts/nakladka-torpedo-pravaja-bokovaja-megane-ii-megan-2-56780904.html" TargetMode="External"/><Relationship Id="rId4002" Type="http://schemas.openxmlformats.org/officeDocument/2006/relationships/hyperlink" Target="https://www.avito.ru/magnitogorsk/zapchasti_i_aksessuary/reshetka_v_bamper_tsentralnaya_toyota_avensis_03-08_873719498" TargetMode="External"/><Relationship Id="rId7158" Type="http://schemas.openxmlformats.org/officeDocument/2006/relationships/hyperlink" Target="https://baza.drom.ru/magnitogorsk/sell_spare_parts/rychag-stojanochnogo-tormoza-mitsubishi-lancer-cedia-53686356.html" TargetMode="External"/><Relationship Id="rId7572" Type="http://schemas.openxmlformats.org/officeDocument/2006/relationships/hyperlink" Target="https://www.avito.ru/magnitogorsk/zapchasti_i_aksessuary/rychag_stoyanochnogo_tormoza_nissan_almera_g15_972183163" TargetMode="External"/><Relationship Id="rId8209" Type="http://schemas.openxmlformats.org/officeDocument/2006/relationships/hyperlink" Target="https://baza.drom.ru/magnitogorsk/sell_spare_parts/krylo-perednee-pravoe-nissan-almera-g15-54939355.html" TargetMode="External"/><Relationship Id="rId8623" Type="http://schemas.openxmlformats.org/officeDocument/2006/relationships/hyperlink" Target="https://baza.drom.ru/magnitogorsk/sell_spare_parts/steklo-dveri-zadnej-levoj-gluhoe-daewoonexia-55427118.html" TargetMode="External"/><Relationship Id="rId3768" Type="http://schemas.openxmlformats.org/officeDocument/2006/relationships/hyperlink" Target="https://www.avito.ru/magnitogorsk/zapchasti_i_aksessuary/pruzhina_perednyaya_levayapravaya_renault_logan_860845423" TargetMode="External"/><Relationship Id="rId4819" Type="http://schemas.openxmlformats.org/officeDocument/2006/relationships/hyperlink" Target="http://baza.drom.ru/magnitogorsk/sell_spare_parts/rele-i-predohraniteli-montazhnogo-bloka-vaz-2123-50473146.html" TargetMode="External"/><Relationship Id="rId6174" Type="http://schemas.openxmlformats.org/officeDocument/2006/relationships/hyperlink" Target="https://www.avito.ru/magnitogorsk/zapchasti_i_aksessuary/ruchka_pravoy_dveri_vneshnyaya_vaz_2110-2112.2170-2172_918280448" TargetMode="External"/><Relationship Id="rId7225" Type="http://schemas.openxmlformats.org/officeDocument/2006/relationships/hyperlink" Target="https://www.avito.ru/magnitogorsk/zapchasti_i_aksessuary/rychag_stoyanochnogo_tormoza_mitsubishi_lancer_cedia_1186017758" TargetMode="External"/><Relationship Id="rId689" Type="http://schemas.openxmlformats.org/officeDocument/2006/relationships/hyperlink" Target="http://baza.drom.ru/magnitogorsk/sell_spare_parts/bamper-perednij-skoda-yeti-jeti-09-14-5l0807061-44781429.html" TargetMode="External"/><Relationship Id="rId2784" Type="http://schemas.openxmlformats.org/officeDocument/2006/relationships/hyperlink" Target="http://baza.drom.ru/magnitogorsk/sell_spare_parts/steklo-dveri-zadnej-levoj-vaz-2109-21099-2114-2115-47546630.html" TargetMode="External"/><Relationship Id="rId5190" Type="http://schemas.openxmlformats.org/officeDocument/2006/relationships/hyperlink" Target="https://www.avito.ru/magnitogorsk/zapchasti_i_aksessuary/kryshka_kozhuha_benzonasosa_vaz_2110_2111_2112_888852581" TargetMode="External"/><Relationship Id="rId6241" Type="http://schemas.openxmlformats.org/officeDocument/2006/relationships/hyperlink" Target="https://baza.drom.ru/magnitogorsk/sell_spare_parts/ruchka-dveri-vneshnjaja-vw-audi-skoda-universalnaja-51702431.html" TargetMode="External"/><Relationship Id="rId9397" Type="http://schemas.openxmlformats.org/officeDocument/2006/relationships/hyperlink" Target="https://www.avito.ru/magnitogorsk/zapchasti_i_aksessuary/ramka_zadney_protivotumanki_lancer_ix_lanser_9_1193792344" TargetMode="External"/><Relationship Id="rId756" Type="http://schemas.openxmlformats.org/officeDocument/2006/relationships/hyperlink" Target="http://baza.drom.ru/magnitogorsk/sell_spare_parts/ramka-bloka-upravlenija-pechkoj-lacetti-lachetti-44763215.html" TargetMode="External"/><Relationship Id="rId1386" Type="http://schemas.openxmlformats.org/officeDocument/2006/relationships/hyperlink" Target="https://www.avito.ru/magnitogorsk/zapchasti_i_aksessuary/bachok_rasshiritelnyy_renaultlogan_logan_8200686355_796748756" TargetMode="External"/><Relationship Id="rId2437" Type="http://schemas.openxmlformats.org/officeDocument/2006/relationships/hyperlink" Target="https://www.avito.ru/magnitogorsk/zapchasti_i_aksessuary/konsol_tsentralnaya_chery_amulet_cheri_amulet_821293955" TargetMode="External"/><Relationship Id="rId3835" Type="http://schemas.openxmlformats.org/officeDocument/2006/relationships/hyperlink" Target="http://baza.drom.ru/magnitogorsk/sell_spare_parts/rulevaja-rejka-vaz-2110-2111-2112-49240976.html" TargetMode="External"/><Relationship Id="rId9464" Type="http://schemas.openxmlformats.org/officeDocument/2006/relationships/hyperlink" Target="https://www.avito.ru/magnitogorsk/zapchasti_i_aksessuary/nakladka_napolnoy_konsoli_levaya_fusion_fyuzhn_1134381878" TargetMode="External"/><Relationship Id="rId409" Type="http://schemas.openxmlformats.org/officeDocument/2006/relationships/hyperlink" Target="https://www.avito.ru/magnitogorsk/zapchasti_i_aksessuary/fonar_zadniy_levyy_bmw_e46_bmv_e46_690359278" TargetMode="External"/><Relationship Id="rId1039" Type="http://schemas.openxmlformats.org/officeDocument/2006/relationships/hyperlink" Target="http://baza.drom.ru/magnitogorsk/sell_spare_parts/absorber-bampera-zadnego-accent-00-86620-25000-45217389.html" TargetMode="External"/><Relationship Id="rId2851" Type="http://schemas.openxmlformats.org/officeDocument/2006/relationships/hyperlink" Target="http://baza.drom.ru/magnitogorsk/sell_spare_parts/steklo-okna-bokoviny-zadnee-levoe-vaz-2111-47671418.html" TargetMode="External"/><Relationship Id="rId3902" Type="http://schemas.openxmlformats.org/officeDocument/2006/relationships/hyperlink" Target="http://baza.drom.ru/magnitogorsk/sell_spare_parts/podkrylok-zadnij-pravyj-chevrolet-lanos-lanos-49367687.html" TargetMode="External"/><Relationship Id="rId8066" Type="http://schemas.openxmlformats.org/officeDocument/2006/relationships/hyperlink" Target="http://baza.drom.ru/magnitogorsk/sell_spare_parts/osushitel-i-trubki-kondicionera-fiat-albea-albea-54825850.html" TargetMode="External"/><Relationship Id="rId9117" Type="http://schemas.openxmlformats.org/officeDocument/2006/relationships/hyperlink" Target="https://www.avito.ru/magnitogorsk/zapchasti_i_aksessuary/nakladka_poroga_pravogo_naruzhnaya_outlander_gf_2012_1008669179" TargetMode="External"/><Relationship Id="rId92" Type="http://schemas.openxmlformats.org/officeDocument/2006/relationships/hyperlink" Target="https://www.avito.ru/magnitogorsk/zapchasti_i_aksessuary/bamper_peredniy_vaz_2113_2114_2115_738710396" TargetMode="External"/><Relationship Id="rId823" Type="http://schemas.openxmlformats.org/officeDocument/2006/relationships/hyperlink" Target="http://baza.drom.ru/magnitogorsk/sell_spare_parts/fara-pravaja-c3-picasso-s3-pikasso-6206n5-968180618-44713781.html" TargetMode="External"/><Relationship Id="rId1453" Type="http://schemas.openxmlformats.org/officeDocument/2006/relationships/hyperlink" Target="http://baza.drom.ru/magnitogorsk/sell_spare_parts/povorotnik-levyj-vaz-2110-2112-583.3711160-01-45817765.html" TargetMode="External"/><Relationship Id="rId2504" Type="http://schemas.openxmlformats.org/officeDocument/2006/relationships/hyperlink" Target="http://baza.drom.ru/magnitogorsk/sell_spare_parts/konsol-centralnaja-chery-amulet-cheri-amulet-47350021.html" TargetMode="External"/><Relationship Id="rId7082" Type="http://schemas.openxmlformats.org/officeDocument/2006/relationships/hyperlink" Target="https://baza.drom.ru/magnitogorsk/sell_spare_parts/kulak-povorotnyj-pravyj-stupica-hyundai-accent-54466185.html" TargetMode="External"/><Relationship Id="rId8480" Type="http://schemas.openxmlformats.org/officeDocument/2006/relationships/hyperlink" Target="https://www.avito.ru/magnitogorsk/zapchasti_i_aksessuary/priemnaya_truba_chevrolet_lacetti_shevrole_lachett_1039447784" TargetMode="External"/><Relationship Id="rId9531" Type="http://schemas.openxmlformats.org/officeDocument/2006/relationships/hyperlink" Target="https://baza.drom.ru/magnitogorsk/sell_spare_parts/bryzgovik-zadnij-levyj-mitsubishi-lancer-9-lanser-56722812.html" TargetMode="External"/><Relationship Id="rId1106" Type="http://schemas.openxmlformats.org/officeDocument/2006/relationships/hyperlink" Target="https://www.avito.ru/magnitogorsk/zapchasti_i_aksessuary/fonar_zadniy_pravyy_vnutrenniy_vaz_2114-3716110_789485158" TargetMode="External"/><Relationship Id="rId1520" Type="http://schemas.openxmlformats.org/officeDocument/2006/relationships/hyperlink" Target="https://www.avito.ru/magnitogorsk/zapchasti_i_aksessuary/adsorber_toplivnyy_fiat_albea_82491183_46436582_799629736" TargetMode="External"/><Relationship Id="rId4676" Type="http://schemas.openxmlformats.org/officeDocument/2006/relationships/hyperlink" Target="https://www.avito.ru/magnitogorsk/zapchasti_i_aksessuary/kollektor_vpusknoy_citroen_s4_05-10_1.4_16v_838294862" TargetMode="External"/><Relationship Id="rId5727" Type="http://schemas.openxmlformats.org/officeDocument/2006/relationships/hyperlink" Target="https://www.avito.ru/magnitogorsk/zapchasti_i_aksessuary/knopki_podogreva_sidenya_chevrolet_lacetti_906283652" TargetMode="External"/><Relationship Id="rId8133" Type="http://schemas.openxmlformats.org/officeDocument/2006/relationships/hyperlink" Target="http://baza.drom.ru/magnitogorsk/sell_spare_parts/kulak-povorotnyj-perednij-pravyj-land-cruiser-120-54893714.html" TargetMode="External"/><Relationship Id="rId3278" Type="http://schemas.openxmlformats.org/officeDocument/2006/relationships/hyperlink" Target="https://www.avito.ru/magnitogorsk/zapchasti_i_aksessuary/motor_ventilyatora_ohlazhdeniya_nubira_lacetti_epic_845615028" TargetMode="External"/><Relationship Id="rId3692" Type="http://schemas.openxmlformats.org/officeDocument/2006/relationships/hyperlink" Target="https://www.avito.ru/magnitogorsk/zapchasti_i_aksessuary/datchik_absolyutnogo_davleniya_renault_logan_sandero_855390160" TargetMode="External"/><Relationship Id="rId4329" Type="http://schemas.openxmlformats.org/officeDocument/2006/relationships/hyperlink" Target="https://www.avito.ru/magnitogorsk/zapchasti_i_aksessuary/motorchik_steklopodemnika_pravoy_peredney_dveri_c4_839762142" TargetMode="External"/><Relationship Id="rId4743" Type="http://schemas.openxmlformats.org/officeDocument/2006/relationships/hyperlink" Target="https://www.avito.ru/magnitogorsk/zapchasti_i_aksessuary/chehol_rychaga_stoyanochnogo_tormoza_fiat_albea_albea_888860927" TargetMode="External"/><Relationship Id="rId7899" Type="http://schemas.openxmlformats.org/officeDocument/2006/relationships/hyperlink" Target="https://www.avito.ru/magnitogorsk/zapchasti_i_aksessuary/reshetka_radiatora_verhnyaya_chevrolet_cruze_2009-16_1063862075" TargetMode="External"/><Relationship Id="rId8200" Type="http://schemas.openxmlformats.org/officeDocument/2006/relationships/hyperlink" Target="https://baza.drom.ru/magnitogorsk/sell_spare_parts/krylo-perednee-levoe-hyundai-i30-54939251.html" TargetMode="External"/><Relationship Id="rId199" Type="http://schemas.openxmlformats.org/officeDocument/2006/relationships/hyperlink" Target="https://www.avito.ru/magnitogorsk/zapchasti_i_aksessuary/bamper_zadniy_vw_jetta_11-_dzhetta_11-_5cu807421_759540965" TargetMode="External"/><Relationship Id="rId2294" Type="http://schemas.openxmlformats.org/officeDocument/2006/relationships/hyperlink" Target="https://www.avito.ru/magnitogorsk/zapchasti_i_aksessuary/dver_zadnyaya_levaya_nissan_terrano_nissan_terrano_594710871" TargetMode="External"/><Relationship Id="rId3345" Type="http://schemas.openxmlformats.org/officeDocument/2006/relationships/hyperlink" Target="http://baza.drom.ru/magnitogorsk/sell_spare_parts/steklo-dveri-zadnej-pravoj-vaz-2109-21099-2114-2115-47546595.html" TargetMode="External"/><Relationship Id="rId266" Type="http://schemas.openxmlformats.org/officeDocument/2006/relationships/hyperlink" Target="https://www.avito.ru/magnitogorsk/zapchasti_i_aksessuary/bamper_peredniy_kia_rio_2010-2011_86511-1g600_772231889" TargetMode="External"/><Relationship Id="rId680" Type="http://schemas.openxmlformats.org/officeDocument/2006/relationships/hyperlink" Target="http://baza.drom.ru/magnitogorsk/sell_spare_parts/bamper-perednij-hyundai-solaris-soljaris-865114l000-44810734.html" TargetMode="External"/><Relationship Id="rId2361" Type="http://schemas.openxmlformats.org/officeDocument/2006/relationships/hyperlink" Target="https://www.avito.ru/magnitogorsk/zapchasti_i_aksessuary/dver_zadnyaya_pravaya_renault_clio_symbol_simvol_817796194" TargetMode="External"/><Relationship Id="rId3412" Type="http://schemas.openxmlformats.org/officeDocument/2006/relationships/hyperlink" Target="http://baza.drom.ru/magnitogorsk/sell_spare_parts/kolpak-kolesa-14-renault-logan-reno-logan-48288285.html" TargetMode="External"/><Relationship Id="rId4810" Type="http://schemas.openxmlformats.org/officeDocument/2006/relationships/hyperlink" Target="http://baza.drom.ru/magnitogorsk/sell_spare_parts/radiator-ohlazhdenija-vaz-2123-50473065.html" TargetMode="External"/><Relationship Id="rId6568" Type="http://schemas.openxmlformats.org/officeDocument/2006/relationships/hyperlink" Target="https://www.avito.ru/magnitogorsk/zapchasti_i_aksessuary/blok_upravleniya_abs_renault_sandero_1135802318" TargetMode="External"/><Relationship Id="rId7619" Type="http://schemas.openxmlformats.org/officeDocument/2006/relationships/hyperlink" Target="https://www.avito.ru/magnitogorsk/zapchasti_i_aksessuary/knopka_avariynoy_signalizatsii_renault_megane_ii_1014819437" TargetMode="External"/><Relationship Id="rId7966" Type="http://schemas.openxmlformats.org/officeDocument/2006/relationships/hyperlink" Target="https://www.avito.ru/magnitogorsk/zapchasti_i_aksessuary/bamper_peredniy_lada_granta_1054596287" TargetMode="External"/><Relationship Id="rId333" Type="http://schemas.openxmlformats.org/officeDocument/2006/relationships/hyperlink" Target="https://www.avito.ru/magnitogorsk/zapchasti_i_aksessuary/fonar_zadniy_levyy_hyundai_solaris_henday_solyaris_775862315" TargetMode="External"/><Relationship Id="rId2014" Type="http://schemas.openxmlformats.org/officeDocument/2006/relationships/hyperlink" Target="http://baza.drom.ru/magnitogorsk/sell_spare_parts/ramka-protivotumanki-levoj-vaz-2113-2114-2115-46515526.html" TargetMode="External"/><Relationship Id="rId6982" Type="http://schemas.openxmlformats.org/officeDocument/2006/relationships/hyperlink" Target="https://www.avito.ru/magnitogorsk/zapchasti_i_aksessuary/rulevaya_tyaga_vaz_2108_2109_2113_2114_2115_1098500056" TargetMode="External"/><Relationship Id="rId9041" Type="http://schemas.openxmlformats.org/officeDocument/2006/relationships/hyperlink" Target="https://www.avito.ru/magnitogorsk/zapchasti_i_aksessuary/motor_stekloochistitelya_zadniy_vaz_2112_1161557411" TargetMode="External"/><Relationship Id="rId1030" Type="http://schemas.openxmlformats.org/officeDocument/2006/relationships/hyperlink" Target="http://baza.drom.ru/magnitogorsk/sell_spare_parts/fara-pravaja-vw-jetta-dzhetta-11-5c7941006a-45217907.html" TargetMode="External"/><Relationship Id="rId4186" Type="http://schemas.openxmlformats.org/officeDocument/2006/relationships/hyperlink" Target="http://baza.drom.ru/magnitogorsk/sell_spare_parts/usilitel-zadnego-bampera-kia-ceed-jd-2012-50058904.html" TargetMode="External"/><Relationship Id="rId5584" Type="http://schemas.openxmlformats.org/officeDocument/2006/relationships/hyperlink" Target="https://www.avito.ru/magnitogorsk/zapchasti_i_aksessuary/obshivka_dveri_zadnyaya_pravaya_nissan_almera_900639743" TargetMode="External"/><Relationship Id="rId6635" Type="http://schemas.openxmlformats.org/officeDocument/2006/relationships/hyperlink" Target="http://baza.drom.ru/magnitogorsk/sell_spare_parts/pedal-axeleratora-gaza-ford-fusion-53699805.html" TargetMode="External"/><Relationship Id="rId400" Type="http://schemas.openxmlformats.org/officeDocument/2006/relationships/hyperlink" Target="https://www.avito.ru/magnitogorsk/zapchasti_i_aksessuary/fara_pravaya_datsun_on-do_on-do_21950-3711010-00_779769137" TargetMode="External"/><Relationship Id="rId5237" Type="http://schemas.openxmlformats.org/officeDocument/2006/relationships/hyperlink" Target="https://www.avito.ru/magnitogorsk/zapchasti_i_aksessuary/pereklyuchatel_podrulevoy_levyy_vaz_892474580" TargetMode="External"/><Relationship Id="rId5651" Type="http://schemas.openxmlformats.org/officeDocument/2006/relationships/hyperlink" Target="http://baza.drom.ru/magnitogorsk/sell_spare_parts/mkpp-vaz-2110-2111-2112-51189036.html" TargetMode="External"/><Relationship Id="rId6702" Type="http://schemas.openxmlformats.org/officeDocument/2006/relationships/hyperlink" Target="http://baza.drom.ru/magnitogorsk/sell_spare_parts/nakladka-fary-pravoj-resnichka-chevrolet-niva-53740848.html" TargetMode="External"/><Relationship Id="rId9858" Type="http://schemas.openxmlformats.org/officeDocument/2006/relationships/hyperlink" Target="https://www.avito.ru/magnitogorsk/zapchasti_i_aksessuary/ruchka_vnutrennyaya_potolochnaya_zadnyaya_albea_albea_1112476614" TargetMode="External"/><Relationship Id="rId1847" Type="http://schemas.openxmlformats.org/officeDocument/2006/relationships/hyperlink" Target="https://www.avito.ru/magnitogorsk/zapchasti_i_aksessuary/starter_renault_logan_sandero_megane_8200584664_804305131" TargetMode="External"/><Relationship Id="rId4253" Type="http://schemas.openxmlformats.org/officeDocument/2006/relationships/hyperlink" Target="https://www.avito.ru/magnitogorsk/zapchasti_i_aksessuary/nakladka_perednego_pravogo_poroga_vnutr_vaz_2110_880734747" TargetMode="External"/><Relationship Id="rId5304" Type="http://schemas.openxmlformats.org/officeDocument/2006/relationships/hyperlink" Target="https://baza.drom.ru/magnitogorsk/sell_spare_parts/obshivka-dveri-zadnjaja-levaja-nissan-almera-2013-g15-50765740.html" TargetMode="External"/><Relationship Id="rId8874" Type="http://schemas.openxmlformats.org/officeDocument/2006/relationships/hyperlink" Target="http://baza.drom.ru/magnitogorsk/sell_spare_parts/kollektor-vpusknoj-daewoo-nexia-sohc-8-klapanov-48878302.html" TargetMode="External"/><Relationship Id="rId9925" Type="http://schemas.openxmlformats.org/officeDocument/2006/relationships/hyperlink" Target="https://www.avito.ru/magnitogorsk/zapchasti_i_aksessuary/nakladka_bloka_upravleniya_steklopodemnikami_albea_1064543484" TargetMode="External"/><Relationship Id="rId4320" Type="http://schemas.openxmlformats.org/officeDocument/2006/relationships/hyperlink" Target="https://www.avito.ru/magnitogorsk/zapchasti_i_aksessuary/motorchik_steklopodemnika_levoy_peredney_dveri_c4_839734782" TargetMode="External"/><Relationship Id="rId7476" Type="http://schemas.openxmlformats.org/officeDocument/2006/relationships/hyperlink" Target="https://www.avito.ru/magnitogorsk/zapchasti_i_aksessuary/bamper_zadniy_subaru_xv_g33g43_subaru_hv_2011_1120154988" TargetMode="External"/><Relationship Id="rId7890" Type="http://schemas.openxmlformats.org/officeDocument/2006/relationships/hyperlink" Target="https://www.avito.ru/magnitogorsk/zapchasti_i_aksessuary/ventilyator_ohlazhdeniya_nissan_terrano_3_d10_2014_1053258762" TargetMode="External"/><Relationship Id="rId8527" Type="http://schemas.openxmlformats.org/officeDocument/2006/relationships/hyperlink" Target="http://baza.drom.ru/magnitogorsk/sell_spare_parts/bamper-zadnij-chevrolet-lanos-shevrole-lanos-55508635.html" TargetMode="External"/><Relationship Id="rId190" Type="http://schemas.openxmlformats.org/officeDocument/2006/relationships/hyperlink" Target="https://www.avito.ru/magnitogorsk/zapchasti_i_aksessuary/bamper_zadniy_teana_j32_2008-_teana_85022-ka10h_754820154" TargetMode="External"/><Relationship Id="rId1914" Type="http://schemas.openxmlformats.org/officeDocument/2006/relationships/hyperlink" Target="http://baza.drom.ru/magnitogorsk/sell_spare_parts/starter-renault-clio-megane-kangoo-logan7700274303-46324339.html" TargetMode="External"/><Relationship Id="rId6078" Type="http://schemas.openxmlformats.org/officeDocument/2006/relationships/hyperlink" Target="https://www.avito.ru/magnitogorsk/zapchasti_i_aksessuary/zamok_dveri_zadney_pravoy_kia_spectra_921179585" TargetMode="External"/><Relationship Id="rId6492" Type="http://schemas.openxmlformats.org/officeDocument/2006/relationships/hyperlink" Target="https://www.avito.ru/magnitogorsk/zapchasti_i_aksessuary/obshivka_dveri_zadney_levoy_vaz_2110_1016938004" TargetMode="External"/><Relationship Id="rId7129" Type="http://schemas.openxmlformats.org/officeDocument/2006/relationships/hyperlink" Target="http://baza.drom.ru/magnitogorsk/sell_spare_parts/kryshka-dvigatelja-daewoo-nexia-lacetti-16v-54635543.html" TargetMode="External"/><Relationship Id="rId7543" Type="http://schemas.openxmlformats.org/officeDocument/2006/relationships/hyperlink" Target="http://baza.drom.ru/magnitogorsk/sell_spare_parts/zamok-remnja-bezopasnosti-zadnij-vaz-2110-52921395.html" TargetMode="External"/><Relationship Id="rId8941" Type="http://schemas.openxmlformats.org/officeDocument/2006/relationships/hyperlink" Target="http://baza.drom.ru/magnitogorsk/sell_spare_parts/trapecija-motor-stekloochistitelej-cobalt-kobalt-56247083.html" TargetMode="External"/><Relationship Id="rId5094" Type="http://schemas.openxmlformats.org/officeDocument/2006/relationships/hyperlink" Target="https://www.avito.ru/magnitogorsk/zapchasti_i_aksessuary/obshivka_dveri_zadnyaya_pravaya_hydai_accent_884230394" TargetMode="External"/><Relationship Id="rId6145" Type="http://schemas.openxmlformats.org/officeDocument/2006/relationships/hyperlink" Target="http://baza.drom.ru/magnitogorsk/sell_spare_parts/knopka-blokirovki-dverej-renault-logan-51882650.html" TargetMode="External"/><Relationship Id="rId2688" Type="http://schemas.openxmlformats.org/officeDocument/2006/relationships/hyperlink" Target="https://www.avito.ru/magnitogorsk/zapchasti_i_aksessuary/nakladka_poroga_perednego_pravogo_vnutrennyayapatrol_825917449" TargetMode="External"/><Relationship Id="rId3739" Type="http://schemas.openxmlformats.org/officeDocument/2006/relationships/hyperlink" Target="http://baza.drom.ru/magnitogorsk/sell_spare_parts/protivotumanka-levaja-skoda-octavia-a5-2008-13-49129039.html" TargetMode="External"/><Relationship Id="rId5161" Type="http://schemas.openxmlformats.org/officeDocument/2006/relationships/hyperlink" Target="https://www.avito.ru/magnitogorsk/zapchasti_i_aksessuary/schitok_priborov_daewoo_nexia_-08_888258842" TargetMode="External"/><Relationship Id="rId7610" Type="http://schemas.openxmlformats.org/officeDocument/2006/relationships/hyperlink" Target="https://www.avito.ru/magnitogorsk/zapchasti_i_aksessuary/dver_zadnyaya_levaya_subaru_xv_2011_1221464933" TargetMode="External"/><Relationship Id="rId2755" Type="http://schemas.openxmlformats.org/officeDocument/2006/relationships/hyperlink" Target="https://www.avito.ru/magnitogorsk/zapchasti_i_aksessuary/steklo_dveri_peredney_pravoy_hyundai_accent_tagaz_827177174" TargetMode="External"/><Relationship Id="rId3806" Type="http://schemas.openxmlformats.org/officeDocument/2006/relationships/hyperlink" Target="http://baza.drom.ru/magnitogorsk/sell_spare_parts/antenna-elektricheskaja-daewoo-nexia-deu-nexija-49240555.html" TargetMode="External"/><Relationship Id="rId6212" Type="http://schemas.openxmlformats.org/officeDocument/2006/relationships/hyperlink" Target="https://baza.drom.ru/magnitogorsk/sell_spare_parts/aktivator-zamka-renault-51610986.html" TargetMode="External"/><Relationship Id="rId9368" Type="http://schemas.openxmlformats.org/officeDocument/2006/relationships/hyperlink" Target="http://baza.drom.ru/magnitogorsk/sell_spare_parts/kronshtejn-bloka-upravlenija-akpp-nissan-almera-56587842.html" TargetMode="External"/><Relationship Id="rId9782" Type="http://schemas.openxmlformats.org/officeDocument/2006/relationships/hyperlink" Target="https://baza.drom.ru/magnitogorsk/sell_spare_parts/steklopodjemnik-perednij-pravyj-subaru-forester-56953161.html" TargetMode="External"/><Relationship Id="rId727" Type="http://schemas.openxmlformats.org/officeDocument/2006/relationships/hyperlink" Target="http://baza.drom.ru/magnitogorsk/sell_spare_parts/nakladka-dveri-perednej-pravoj-pajero-5727a036-44780684.html" TargetMode="External"/><Relationship Id="rId1357" Type="http://schemas.openxmlformats.org/officeDocument/2006/relationships/hyperlink" Target="http://baza.drom.ru/magnitogorsk/sell_spare_parts/mozgi-ebu-kontroller-vaz-2111-1411020-72-45732636.html" TargetMode="External"/><Relationship Id="rId1771" Type="http://schemas.openxmlformats.org/officeDocument/2006/relationships/hyperlink" Target="http://baza.drom.ru/magnitogorsk/sell_spare_parts/fonar-zadnij-levyj-daewoo-nexia-deu-nexija-08-46180647.html" TargetMode="External"/><Relationship Id="rId2408" Type="http://schemas.openxmlformats.org/officeDocument/2006/relationships/hyperlink" Target="https://www.avito.ru/magnitogorsk/zapchasti_i_aksessuary/dver_zadnyaya_levaya_vaz_2110_2112_819209158" TargetMode="External"/><Relationship Id="rId2822" Type="http://schemas.openxmlformats.org/officeDocument/2006/relationships/hyperlink" Target="https://www.avito.ru/magnitogorsk/zapchasti_i_aksessuary/yubka_bampera_zadnego_mitsubishi_outlander_xl_2006_829403715" TargetMode="External"/><Relationship Id="rId5978" Type="http://schemas.openxmlformats.org/officeDocument/2006/relationships/hyperlink" Target="https://www.avito.ru/magnitogorsk/zapchasti_i_aksessuary/ventilyator_ohladeniya_fiat_bravo_924617864" TargetMode="External"/><Relationship Id="rId8384" Type="http://schemas.openxmlformats.org/officeDocument/2006/relationships/hyperlink" Target="http://baza.drom.ru/magnitogorsk/sell_spare_parts/kataliticheskij-nejtralizator-vaz-2110-2112-pustoj-50720022.html" TargetMode="External"/><Relationship Id="rId9435" Type="http://schemas.openxmlformats.org/officeDocument/2006/relationships/hyperlink" Target="https://www.avito.ru/magnitogorsk/zapchasti_i_aksessuary/ramka_protivotumannoy_fary_kia_sorento_939989372" TargetMode="External"/><Relationship Id="rId63" Type="http://schemas.openxmlformats.org/officeDocument/2006/relationships/hyperlink" Target="https://www.avito.ru/magnitogorsk/zapchasti_i_aksessuary/bamper_zadniy_vw_passat_b6_3c5807421_737579681" TargetMode="External"/><Relationship Id="rId1424" Type="http://schemas.openxmlformats.org/officeDocument/2006/relationships/hyperlink" Target="http://baza.drom.ru/magnitogorsk/sell_spare_parts/generator-renault-laguna-i-1.8-1.9-d-7700861496-45790104.html" TargetMode="External"/><Relationship Id="rId4994" Type="http://schemas.openxmlformats.org/officeDocument/2006/relationships/hyperlink" Target="https://baza.drom.ru/magnitogorsk/sell_spare_parts/krylo-perednee-pravoe-daewoo-nexia-deu-nexija-50642812.html" TargetMode="External"/><Relationship Id="rId8037" Type="http://schemas.openxmlformats.org/officeDocument/2006/relationships/hyperlink" Target="https://www.avito.ru/magnitogorsk/zapchasti_i_aksessuary/zamok_dveri_peredney_levoy_renault_clio_iisymbol_1062590897" TargetMode="External"/><Relationship Id="rId8451" Type="http://schemas.openxmlformats.org/officeDocument/2006/relationships/hyperlink" Target="https://www.avito.ru/magnitogorsk/zapchasti_i_aksessuary/zaslonka_drosselnaya_lanser_ix_lansser_9_1110642798" TargetMode="External"/><Relationship Id="rId9502" Type="http://schemas.openxmlformats.org/officeDocument/2006/relationships/hyperlink" Target="http://baza.drom.ru/magnitogorsk/sell_spare_parts/nakladka-torpedo-levaja-mitsubishi-lancer-9-lanser-56705045.html" TargetMode="External"/><Relationship Id="rId3596" Type="http://schemas.openxmlformats.org/officeDocument/2006/relationships/hyperlink" Target="http://baza.drom.ru/magnitogorsk/sell_spare_parts/bryzgovik-perednij-levyj-citroen-c4-b7-5-dvern-48801554.html" TargetMode="External"/><Relationship Id="rId4647" Type="http://schemas.openxmlformats.org/officeDocument/2006/relationships/hyperlink" Target="http://baza.drom.ru/magnitogorsk/sell_spare_parts/steklo-uglovoe-perednej-levoj-dveri-citroen-c4-50332552.html" TargetMode="External"/><Relationship Id="rId7053" Type="http://schemas.openxmlformats.org/officeDocument/2006/relationships/hyperlink" Target="https://baza.drom.ru/magnitogorsk/sell_spare_parts/mahovik-fiat-albea-fiat-albea-54369724.html" TargetMode="External"/><Relationship Id="rId8104" Type="http://schemas.openxmlformats.org/officeDocument/2006/relationships/hyperlink" Target="http://baza.drom.ru/magnitogorsk/sell_spare_parts/os-capfa-zadnej-stupicy-renault-logan-logan-54023716.html" TargetMode="External"/><Relationship Id="rId10034" Type="http://schemas.openxmlformats.org/officeDocument/2006/relationships/hyperlink" Target="http://baza.drom.ru/magnitogorsk/sell_spare_parts/aktivator-zamka-dveri-universalnyj-2-h-kontaktnyj-51885185.html" TargetMode="External"/><Relationship Id="rId2198" Type="http://schemas.openxmlformats.org/officeDocument/2006/relationships/hyperlink" Target="http://baza.drom.ru/magnitogorsk/sell_spare_parts/support-tormoznoj-perednij-levyj-renault-symbol-46828181.html" TargetMode="External"/><Relationship Id="rId3249" Type="http://schemas.openxmlformats.org/officeDocument/2006/relationships/hyperlink" Target="http://baza.drom.ru/magnitogorsk/sell_spare_parts/blok-upravlenija-pechkoj-renault-clio-symbol-98-08-48372967.html" TargetMode="External"/><Relationship Id="rId7120" Type="http://schemas.openxmlformats.org/officeDocument/2006/relationships/hyperlink" Target="http://baza.drom.ru/magnitogorsk/sell_spare_parts/datchik-kondicionera-nissan-patrol-nissan-patrul-54633396.html" TargetMode="External"/><Relationship Id="rId584" Type="http://schemas.openxmlformats.org/officeDocument/2006/relationships/hyperlink" Target="http://baza.drom.ru/magnitogorsk/sell_spare_parts/fara-pravaja-hyundai-accent-i-x-3-94-00-101-5092-44942090.html" TargetMode="External"/><Relationship Id="rId2265" Type="http://schemas.openxmlformats.org/officeDocument/2006/relationships/hyperlink" Target="https://www.avito.ru/magnitogorsk/zapchasti_i_aksessuary/dver_perednyaya_pravaya_vaz_2110_2111_2112_816192842" TargetMode="External"/><Relationship Id="rId3663" Type="http://schemas.openxmlformats.org/officeDocument/2006/relationships/hyperlink" Target="http://baza.drom.ru/magnitogorsk/sell_spare_parts/kollektor-vpusknoj-daewoo-nexia-sohc-8-klapanov-48878302.html" TargetMode="External"/><Relationship Id="rId4714" Type="http://schemas.openxmlformats.org/officeDocument/2006/relationships/hyperlink" Target="http://baza.drom.ru/magnitogorsk/sell_spare_parts/oblicovka-ruchki-dveri-vnutrennjaja-pravaja-vaz-2123-50393684.html" TargetMode="External"/><Relationship Id="rId9292" Type="http://schemas.openxmlformats.org/officeDocument/2006/relationships/hyperlink" Target="https://www.avito.ru/magnitogorsk/zapchasti_i_aksessuary/nakladka_poroga_vnutrennyaya_zadnyaya_pravaya_symbol_843194465" TargetMode="External"/><Relationship Id="rId237" Type="http://schemas.openxmlformats.org/officeDocument/2006/relationships/hyperlink" Target="https://www.avito.ru/magnitogorsk/zapchasti_i_aksessuary/bamper_zadniy_s_yubkoy_ford_focus_iii_2011-_hetchbek_766693197" TargetMode="External"/><Relationship Id="rId3316" Type="http://schemas.openxmlformats.org/officeDocument/2006/relationships/hyperlink" Target="http://baza.drom.ru/magnitogorsk/sell_spare_parts/steklo-dveri-perednej-pravoj-vaz-2110-2111-2112-48766107.html" TargetMode="External"/><Relationship Id="rId3730" Type="http://schemas.openxmlformats.org/officeDocument/2006/relationships/hyperlink" Target="https://www.avito.ru/magnitogorsk/zapchasti_i_aksessuary/bachok_nasos_omyvatelya_lobov._stekla_vaz_1111_oka_859596752" TargetMode="External"/><Relationship Id="rId6886" Type="http://schemas.openxmlformats.org/officeDocument/2006/relationships/hyperlink" Target="https://www.avito.ru/magnitogorsk/zapchasti_i_aksessuary/kulak_povorotnyy_levyy_vaz_2108_-_2110_-_2115_1220165389" TargetMode="External"/><Relationship Id="rId7937" Type="http://schemas.openxmlformats.org/officeDocument/2006/relationships/hyperlink" Target="https://www.avito.ru/magnitogorsk/zapchasti_i_aksessuary/mkpp_daewoo_nexia_n150_8kl_592056597" TargetMode="External"/><Relationship Id="rId651" Type="http://schemas.openxmlformats.org/officeDocument/2006/relationships/hyperlink" Target="http://baza.drom.ru/magnitogorsk/sell_spare_parts/fara-pravaja-mazda-3-mazda-3-hetchbek-44898196.html" TargetMode="External"/><Relationship Id="rId1281" Type="http://schemas.openxmlformats.org/officeDocument/2006/relationships/hyperlink" Target="http://baza.drom.ru/magnitogorsk/sell_spare_parts/fara-levaja-vaz-2108-2109-21099-081.3711-45514139.html" TargetMode="External"/><Relationship Id="rId2332" Type="http://schemas.openxmlformats.org/officeDocument/2006/relationships/hyperlink" Target="http://baza.drom.ru/magnitogorsk/sell_spare_parts/fara-levaja-44898991.html" TargetMode="External"/><Relationship Id="rId5488" Type="http://schemas.openxmlformats.org/officeDocument/2006/relationships/hyperlink" Target="https://baza.drom.ru/magnitogorsk/sell_spare_parts/perekljuchatel-podrulevoj-pravyj-renault-laguna-1-50950091.html" TargetMode="External"/><Relationship Id="rId6539" Type="http://schemas.openxmlformats.org/officeDocument/2006/relationships/hyperlink" Target="https://www.avito.ru/magnitogorsk/zapchasti_i_aksessuary/disk_tormoznoy_peredniy_chery_amulet_cheri_amulet_1185434531" TargetMode="External"/><Relationship Id="rId6953" Type="http://schemas.openxmlformats.org/officeDocument/2006/relationships/hyperlink" Target="https://www.avito.ru/magnitogorsk/zapchasti_i_aksessuary/stabilizator_peredniy_vaz_2101-2107_zhiguli_1163481337" TargetMode="External"/><Relationship Id="rId304" Type="http://schemas.openxmlformats.org/officeDocument/2006/relationships/hyperlink" Target="https://www.avito.ru/magnitogorsk/zapchasti_i_aksessuary/molding_hrom_zadnego_bampera_citroen_c4_675849040" TargetMode="External"/><Relationship Id="rId5555" Type="http://schemas.openxmlformats.org/officeDocument/2006/relationships/hyperlink" Target="https://baza.drom.ru/magnitogorsk/sell_spare_parts/forsunka-toplivnaja-vaz-bosch-50950216.html" TargetMode="External"/><Relationship Id="rId6606" Type="http://schemas.openxmlformats.org/officeDocument/2006/relationships/hyperlink" Target="https://www.avito.ru/magnitogorsk/zapchasti_i_aksessuary/datchik_abs_peredniy_levyy_pravyy_renault_megane_2_1170657070" TargetMode="External"/><Relationship Id="rId9012" Type="http://schemas.openxmlformats.org/officeDocument/2006/relationships/hyperlink" Target="https://www.avito.ru/magnitogorsk/zapchasti_i_aksessuary/datchik_polozheniya_raspredvala_fiat_albea_1171440459" TargetMode="External"/><Relationship Id="rId1001" Type="http://schemas.openxmlformats.org/officeDocument/2006/relationships/hyperlink" Target="http://baza.drom.ru/magnitogorsk/sell_spare_parts/povorotnik-pravyj-daewoo-nexia-95-08-96175350-45272857.html" TargetMode="External"/><Relationship Id="rId4157" Type="http://schemas.openxmlformats.org/officeDocument/2006/relationships/hyperlink" Target="http://baza.drom.ru/magnitogorsk/sell_spare_parts/vozduhovod-centralnyj-verhnij-daewoo-nexia-50039161.html" TargetMode="External"/><Relationship Id="rId4571" Type="http://schemas.openxmlformats.org/officeDocument/2006/relationships/hyperlink" Target="https://www.avito.ru/magnitogorsk/zapchasti_i_aksessuary/amortizator_kryshki_bagazhnika_vaz_2121-6308015_885874777" TargetMode="External"/><Relationship Id="rId5208" Type="http://schemas.openxmlformats.org/officeDocument/2006/relationships/hyperlink" Target="https://www.avito.ru/magnitogorsk/zapchasti_i_aksessuary/blok_upravlenie_zaslonkami_pechki_mercedes-benz_889574954" TargetMode="External"/><Relationship Id="rId5622" Type="http://schemas.openxmlformats.org/officeDocument/2006/relationships/hyperlink" Target="https://www.avito.ru/magnitogorsk/zapchasti_i_aksessuary/pruzhiny_perednie_kia_ceed_899994638" TargetMode="External"/><Relationship Id="rId8778" Type="http://schemas.openxmlformats.org/officeDocument/2006/relationships/hyperlink" Target="https://www.avito.ru/magnitogorsk/zapchasti_i_aksessuary/bamper_zadniy_chevrolet_cobalt_shevrole_kobalt_927717699" TargetMode="External"/><Relationship Id="rId9829" Type="http://schemas.openxmlformats.org/officeDocument/2006/relationships/hyperlink" Target="https://www.avito.ru/magnitogorsk/zapchasti_i_aksessuary/steklo_dveri_zadnee_pravoe_vaz_2110_2112_828691076" TargetMode="External"/><Relationship Id="rId3173" Type="http://schemas.openxmlformats.org/officeDocument/2006/relationships/hyperlink" Target="http://baza.drom.ru/magnitogorsk/sell_spare_parts/steklo-dveri-zadnej-pravoj-fiat-albea-fiat-albea-48288526.html" TargetMode="External"/><Relationship Id="rId4224" Type="http://schemas.openxmlformats.org/officeDocument/2006/relationships/hyperlink" Target="https://www.avito.ru/magnitogorsk/zapchasti_i_aksessuary/nasos_vodyanoy_pompa_kia_ceed_jd_2012_879699261" TargetMode="External"/><Relationship Id="rId1818" Type="http://schemas.openxmlformats.org/officeDocument/2006/relationships/hyperlink" Target="http://baza.drom.ru/magnitogorsk/sell_spare_parts/bachok-omyvatelja-lobovika-vaz-2108-2108-5208008-10-45818228.html" TargetMode="External"/><Relationship Id="rId3240" Type="http://schemas.openxmlformats.org/officeDocument/2006/relationships/hyperlink" Target="http://baza.drom.ru/magnitogorsk/sell_spare_parts/obshivka-zadnej-pravoj-stojki-renault-laguna-94-48372750.html" TargetMode="External"/><Relationship Id="rId6396" Type="http://schemas.openxmlformats.org/officeDocument/2006/relationships/hyperlink" Target="http://baza.drom.ru/magnitogorsk/sell_spare_parts/povtoritel-povorota-levyj-pravyj-corolla-120-51424563.html" TargetMode="External"/><Relationship Id="rId7794" Type="http://schemas.openxmlformats.org/officeDocument/2006/relationships/hyperlink" Target="https://www.avito.ru/magnitogorsk/zapchasti_i_aksessuary/klapan_ventilyatsii_salona_pravyy_mitsubishi_cedia_1014231875" TargetMode="External"/><Relationship Id="rId8845" Type="http://schemas.openxmlformats.org/officeDocument/2006/relationships/hyperlink" Target="http://baza.drom.ru/magnitogorsk/sell_spare_parts/panel-centralnoj-konsoli-picanto-pikanto-2005-11-5597790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494"/>
  <sheetViews>
    <sheetView tabSelected="1" topLeftCell="D1" zoomScale="70" zoomScaleNormal="70" workbookViewId="0">
      <pane ySplit="1" topLeftCell="A2" activePane="bottomLeft" state="frozen"/>
      <selection pane="bottomLeft" activeCell="T10" sqref="T10"/>
    </sheetView>
  </sheetViews>
  <sheetFormatPr defaultRowHeight="15" x14ac:dyDescent="0.25"/>
  <cols>
    <col min="2" max="2" width="154.85546875" customWidth="1"/>
    <col min="5" max="5" width="17.28515625" customWidth="1"/>
    <col min="6" max="6" width="19.7109375" customWidth="1"/>
    <col min="7" max="7" width="46.85546875" customWidth="1"/>
    <col min="9" max="9" width="13.42578125" customWidth="1"/>
    <col min="19" max="19" width="16.28515625" bestFit="1" customWidth="1"/>
    <col min="20" max="20" width="12" customWidth="1"/>
    <col min="24" max="24" width="15.7109375" bestFit="1" customWidth="1"/>
  </cols>
  <sheetData>
    <row r="1" spans="1:24" ht="18.75" x14ac:dyDescent="0.3">
      <c r="A1" s="326" t="s">
        <v>0</v>
      </c>
      <c r="B1" s="326" t="s">
        <v>1</v>
      </c>
      <c r="C1" s="326" t="s">
        <v>2</v>
      </c>
      <c r="D1" s="326" t="s">
        <v>3</v>
      </c>
      <c r="E1" s="326" t="s">
        <v>21198</v>
      </c>
      <c r="F1" s="326" t="s">
        <v>4</v>
      </c>
      <c r="G1" s="326" t="s">
        <v>5</v>
      </c>
      <c r="H1" s="326" t="s">
        <v>21199</v>
      </c>
      <c r="I1" s="326" t="s">
        <v>6</v>
      </c>
      <c r="J1" s="326" t="s">
        <v>7</v>
      </c>
      <c r="K1" s="326" t="s">
        <v>8</v>
      </c>
      <c r="L1" s="326" t="s">
        <v>9</v>
      </c>
      <c r="M1" s="326" t="s">
        <v>21200</v>
      </c>
      <c r="N1" s="326" t="s">
        <v>10</v>
      </c>
      <c r="O1" s="326" t="s">
        <v>11</v>
      </c>
      <c r="P1" s="326" t="s">
        <v>21201</v>
      </c>
      <c r="Q1" s="326" t="s">
        <v>12</v>
      </c>
      <c r="R1" s="326" t="s">
        <v>13</v>
      </c>
      <c r="S1" s="326" t="s">
        <v>21206</v>
      </c>
      <c r="T1" s="326" t="s">
        <v>14</v>
      </c>
      <c r="U1" s="326" t="s">
        <v>21202</v>
      </c>
      <c r="V1" s="326" t="s">
        <v>21203</v>
      </c>
      <c r="W1" s="326" t="s">
        <v>21204</v>
      </c>
      <c r="X1" s="326" t="s">
        <v>21205</v>
      </c>
    </row>
    <row r="2" spans="1:24" x14ac:dyDescent="0.25">
      <c r="A2" s="1" t="s">
        <v>15</v>
      </c>
      <c r="B2" s="1"/>
      <c r="C2" s="2" t="s">
        <v>16</v>
      </c>
      <c r="D2" s="2" t="s">
        <v>17</v>
      </c>
      <c r="E2" s="2" t="s">
        <v>18</v>
      </c>
      <c r="F2" s="3" t="s">
        <v>19</v>
      </c>
      <c r="G2" s="4" t="s">
        <v>20</v>
      </c>
      <c r="H2" s="5"/>
      <c r="I2" s="4">
        <v>1150</v>
      </c>
      <c r="J2" s="3"/>
      <c r="K2" s="3"/>
      <c r="L2" s="3"/>
      <c r="M2" s="4">
        <v>96216629</v>
      </c>
      <c r="N2" s="3"/>
      <c r="O2" s="6">
        <v>5</v>
      </c>
      <c r="P2" s="6" t="s">
        <v>21</v>
      </c>
      <c r="Q2" s="6" t="s">
        <v>22</v>
      </c>
      <c r="R2" s="7" t="s">
        <v>23</v>
      </c>
      <c r="S2" s="6" t="s">
        <v>24</v>
      </c>
      <c r="T2" s="405">
        <v>2500</v>
      </c>
      <c r="U2" s="6">
        <v>0</v>
      </c>
      <c r="V2" s="6"/>
      <c r="W2" s="6"/>
      <c r="X2" s="6"/>
    </row>
    <row r="3" spans="1:24" x14ac:dyDescent="0.25">
      <c r="A3" s="1" t="s">
        <v>25</v>
      </c>
      <c r="B3" s="1" t="s">
        <v>26</v>
      </c>
      <c r="C3" s="9" t="s">
        <v>27</v>
      </c>
      <c r="D3" s="9" t="s">
        <v>28</v>
      </c>
      <c r="E3" s="9" t="s">
        <v>29</v>
      </c>
      <c r="F3" s="3" t="s">
        <v>19</v>
      </c>
      <c r="G3" s="4" t="s">
        <v>30</v>
      </c>
      <c r="H3" s="10"/>
      <c r="I3" s="4">
        <v>1140</v>
      </c>
      <c r="J3" s="3"/>
      <c r="K3" s="3"/>
      <c r="L3" s="3"/>
      <c r="M3" s="4" t="s">
        <v>31</v>
      </c>
      <c r="N3" s="11"/>
      <c r="O3" s="6" t="s">
        <v>32</v>
      </c>
      <c r="P3" s="6">
        <v>23</v>
      </c>
      <c r="Q3" s="6"/>
      <c r="R3" s="7"/>
      <c r="S3" s="6" t="s">
        <v>24</v>
      </c>
      <c r="T3" s="405">
        <v>900</v>
      </c>
      <c r="U3" s="6">
        <v>0</v>
      </c>
      <c r="V3" s="6"/>
      <c r="W3" s="6"/>
      <c r="X3" s="6"/>
    </row>
    <row r="4" spans="1:24" x14ac:dyDescent="0.25">
      <c r="A4" s="3"/>
      <c r="B4" s="3"/>
      <c r="C4" s="2" t="s">
        <v>33</v>
      </c>
      <c r="D4" s="2" t="s">
        <v>34</v>
      </c>
      <c r="E4" s="2" t="s">
        <v>35</v>
      </c>
      <c r="F4" s="3" t="s">
        <v>19</v>
      </c>
      <c r="G4" s="4" t="s">
        <v>30</v>
      </c>
      <c r="H4" s="5"/>
      <c r="I4" s="4">
        <v>1158</v>
      </c>
      <c r="J4" s="3"/>
      <c r="K4" s="3"/>
      <c r="L4" s="3" t="s">
        <v>36</v>
      </c>
      <c r="M4" s="4">
        <v>96545491</v>
      </c>
      <c r="N4" s="3"/>
      <c r="O4" s="6">
        <v>5</v>
      </c>
      <c r="P4" s="6" t="s">
        <v>21</v>
      </c>
      <c r="Q4" s="6" t="s">
        <v>22</v>
      </c>
      <c r="R4" s="7" t="s">
        <v>37</v>
      </c>
      <c r="S4" s="6" t="s">
        <v>24</v>
      </c>
      <c r="T4" s="405">
        <v>4000</v>
      </c>
      <c r="U4" s="6">
        <v>0</v>
      </c>
      <c r="V4" s="6"/>
      <c r="W4" s="6"/>
      <c r="X4" s="6"/>
    </row>
    <row r="5" spans="1:24" x14ac:dyDescent="0.25">
      <c r="A5" s="12" t="s">
        <v>38</v>
      </c>
      <c r="B5" s="12" t="s">
        <v>39</v>
      </c>
      <c r="C5" s="13" t="s">
        <v>40</v>
      </c>
      <c r="D5" s="13" t="s">
        <v>41</v>
      </c>
      <c r="E5" s="13" t="s">
        <v>42</v>
      </c>
      <c r="F5" s="14" t="s">
        <v>19</v>
      </c>
      <c r="G5" s="15" t="s">
        <v>20</v>
      </c>
      <c r="H5" s="16"/>
      <c r="I5" s="17">
        <v>1138</v>
      </c>
      <c r="J5" s="14" t="s">
        <v>43</v>
      </c>
      <c r="K5" s="14"/>
      <c r="L5" s="15" t="s">
        <v>45</v>
      </c>
      <c r="M5" s="15" t="s">
        <v>44</v>
      </c>
      <c r="N5" s="14"/>
      <c r="O5" s="18" t="s">
        <v>32</v>
      </c>
      <c r="P5" s="18">
        <v>28</v>
      </c>
      <c r="Q5" s="18"/>
      <c r="R5" s="19"/>
      <c r="S5" s="18" t="s">
        <v>24</v>
      </c>
      <c r="T5" s="404">
        <v>1000</v>
      </c>
      <c r="U5" s="18">
        <v>1</v>
      </c>
      <c r="V5" s="18"/>
      <c r="W5" s="18"/>
      <c r="X5" s="18"/>
    </row>
    <row r="6" spans="1:24" x14ac:dyDescent="0.25">
      <c r="A6" s="1" t="s">
        <v>46</v>
      </c>
      <c r="B6" s="1"/>
      <c r="C6" s="2" t="s">
        <v>47</v>
      </c>
      <c r="D6" s="2" t="s">
        <v>48</v>
      </c>
      <c r="E6" s="2" t="s">
        <v>49</v>
      </c>
      <c r="F6" s="3" t="s">
        <v>19</v>
      </c>
      <c r="G6" s="4" t="s">
        <v>30</v>
      </c>
      <c r="H6" s="10"/>
      <c r="I6" s="4">
        <v>1137</v>
      </c>
      <c r="J6" s="3" t="s">
        <v>50</v>
      </c>
      <c r="K6" s="3"/>
      <c r="L6" s="3"/>
      <c r="M6" s="4" t="s">
        <v>51</v>
      </c>
      <c r="N6" s="3"/>
      <c r="O6" s="6">
        <v>5</v>
      </c>
      <c r="P6" s="6" t="s">
        <v>21</v>
      </c>
      <c r="Q6" s="6" t="s">
        <v>22</v>
      </c>
      <c r="R6" s="7" t="s">
        <v>23</v>
      </c>
      <c r="S6" s="6" t="s">
        <v>24</v>
      </c>
      <c r="T6" s="405">
        <v>1500</v>
      </c>
      <c r="U6" s="6">
        <v>0</v>
      </c>
      <c r="V6" s="6"/>
      <c r="W6" s="6"/>
      <c r="X6" s="6"/>
    </row>
    <row r="7" spans="1:24" x14ac:dyDescent="0.25">
      <c r="A7" s="12" t="s">
        <v>52</v>
      </c>
      <c r="B7" s="12" t="s">
        <v>53</v>
      </c>
      <c r="C7" s="21" t="s">
        <v>54</v>
      </c>
      <c r="D7" s="22" t="s">
        <v>55</v>
      </c>
      <c r="E7" s="22" t="s">
        <v>56</v>
      </c>
      <c r="F7" s="14" t="s">
        <v>19</v>
      </c>
      <c r="G7" s="15" t="s">
        <v>20</v>
      </c>
      <c r="H7" s="16"/>
      <c r="I7" s="23">
        <v>1134</v>
      </c>
      <c r="J7" s="14" t="s">
        <v>57</v>
      </c>
      <c r="K7" s="14"/>
      <c r="L7" s="14" t="s">
        <v>58</v>
      </c>
      <c r="M7" s="15" t="s">
        <v>59</v>
      </c>
      <c r="N7" s="14"/>
      <c r="O7" s="18" t="s">
        <v>32</v>
      </c>
      <c r="P7" s="18">
        <v>24</v>
      </c>
      <c r="Q7" s="18"/>
      <c r="R7" s="19"/>
      <c r="S7" s="18" t="s">
        <v>24</v>
      </c>
      <c r="T7" s="404">
        <v>4000</v>
      </c>
      <c r="U7" s="18">
        <v>1</v>
      </c>
      <c r="V7" s="18"/>
      <c r="W7" s="18"/>
      <c r="X7" s="18"/>
    </row>
    <row r="8" spans="1:24" x14ac:dyDescent="0.25">
      <c r="A8" s="12" t="s">
        <v>60</v>
      </c>
      <c r="B8" s="12" t="s">
        <v>61</v>
      </c>
      <c r="C8" s="13" t="s">
        <v>62</v>
      </c>
      <c r="D8" s="24" t="s">
        <v>63</v>
      </c>
      <c r="E8" s="24" t="s">
        <v>64</v>
      </c>
      <c r="F8" s="14" t="s">
        <v>19</v>
      </c>
      <c r="G8" s="15" t="s">
        <v>20</v>
      </c>
      <c r="H8" s="16"/>
      <c r="I8" s="25">
        <v>1133</v>
      </c>
      <c r="J8" s="14"/>
      <c r="K8" s="20" t="s">
        <v>65</v>
      </c>
      <c r="L8" s="14"/>
      <c r="M8" s="15">
        <v>8661107800</v>
      </c>
      <c r="N8" s="14"/>
      <c r="O8" s="18" t="s">
        <v>32</v>
      </c>
      <c r="P8" s="18">
        <v>26</v>
      </c>
      <c r="Q8" s="18"/>
      <c r="R8" s="19"/>
      <c r="S8" s="18" t="s">
        <v>24</v>
      </c>
      <c r="T8" s="404">
        <v>1000</v>
      </c>
      <c r="U8" s="18">
        <v>1</v>
      </c>
      <c r="V8" s="18"/>
      <c r="W8" s="18"/>
      <c r="X8" s="18"/>
    </row>
    <row r="9" spans="1:24" x14ac:dyDescent="0.25">
      <c r="A9" s="1" t="s">
        <v>66</v>
      </c>
      <c r="B9" s="1"/>
      <c r="C9" s="26" t="s">
        <v>67</v>
      </c>
      <c r="D9" s="26" t="s">
        <v>68</v>
      </c>
      <c r="E9" s="26" t="s">
        <v>69</v>
      </c>
      <c r="F9" s="3" t="s">
        <v>19</v>
      </c>
      <c r="G9" s="4" t="s">
        <v>20</v>
      </c>
      <c r="H9" s="5"/>
      <c r="I9" s="4">
        <v>1130</v>
      </c>
      <c r="J9" s="3"/>
      <c r="K9" s="3"/>
      <c r="L9" s="4" t="s">
        <v>70</v>
      </c>
      <c r="M9" s="4" t="s">
        <v>71</v>
      </c>
      <c r="N9" s="11"/>
      <c r="O9" s="6">
        <v>5</v>
      </c>
      <c r="P9" s="6" t="s">
        <v>21</v>
      </c>
      <c r="Q9" s="6" t="s">
        <v>22</v>
      </c>
      <c r="R9" s="7" t="s">
        <v>37</v>
      </c>
      <c r="S9" s="6" t="s">
        <v>24</v>
      </c>
      <c r="T9" s="405">
        <v>2300</v>
      </c>
      <c r="U9" s="6">
        <v>0</v>
      </c>
      <c r="V9" s="6"/>
      <c r="W9" s="6"/>
      <c r="X9" s="6"/>
    </row>
    <row r="10" spans="1:24" x14ac:dyDescent="0.25">
      <c r="A10" s="12" t="s">
        <v>72</v>
      </c>
      <c r="B10" s="12" t="s">
        <v>73</v>
      </c>
      <c r="C10" s="24" t="s">
        <v>62</v>
      </c>
      <c r="D10" s="24" t="s">
        <v>74</v>
      </c>
      <c r="E10" s="24" t="s">
        <v>75</v>
      </c>
      <c r="F10" s="14" t="s">
        <v>19</v>
      </c>
      <c r="G10" s="15" t="s">
        <v>20</v>
      </c>
      <c r="H10" s="16"/>
      <c r="I10" s="25">
        <v>1122</v>
      </c>
      <c r="J10" s="14" t="s">
        <v>76</v>
      </c>
      <c r="K10" s="20" t="s">
        <v>65</v>
      </c>
      <c r="L10" s="14" t="s">
        <v>77</v>
      </c>
      <c r="M10" s="15" t="s">
        <v>78</v>
      </c>
      <c r="N10" s="14"/>
      <c r="O10" s="18" t="s">
        <v>32</v>
      </c>
      <c r="P10" s="18" t="s">
        <v>79</v>
      </c>
      <c r="Q10" s="18"/>
      <c r="R10" s="19"/>
      <c r="S10" s="18" t="s">
        <v>24</v>
      </c>
      <c r="T10" s="404">
        <v>5000</v>
      </c>
      <c r="U10" s="18">
        <v>1</v>
      </c>
      <c r="V10" s="18"/>
      <c r="W10" s="18"/>
      <c r="X10" s="18"/>
    </row>
    <row r="11" spans="1:24" x14ac:dyDescent="0.25">
      <c r="A11" s="12" t="s">
        <v>80</v>
      </c>
      <c r="B11" s="12" t="s">
        <v>81</v>
      </c>
      <c r="C11" s="13" t="s">
        <v>82</v>
      </c>
      <c r="D11" s="13" t="s">
        <v>83</v>
      </c>
      <c r="E11" s="13" t="s">
        <v>84</v>
      </c>
      <c r="F11" s="14" t="s">
        <v>19</v>
      </c>
      <c r="G11" s="15" t="s">
        <v>30</v>
      </c>
      <c r="H11" s="16"/>
      <c r="I11" s="23">
        <v>1201</v>
      </c>
      <c r="J11" s="14" t="s">
        <v>76</v>
      </c>
      <c r="K11" s="27" t="s">
        <v>65</v>
      </c>
      <c r="L11" s="14"/>
      <c r="M11" s="15">
        <v>95966574</v>
      </c>
      <c r="N11" s="14"/>
      <c r="O11" s="18" t="s">
        <v>32</v>
      </c>
      <c r="P11" s="18" t="s">
        <v>85</v>
      </c>
      <c r="Q11" s="18"/>
      <c r="R11" s="19"/>
      <c r="S11" s="18" t="s">
        <v>24</v>
      </c>
      <c r="T11" s="404">
        <v>2500</v>
      </c>
      <c r="U11" s="18">
        <v>1</v>
      </c>
      <c r="V11" s="18"/>
      <c r="W11" s="18"/>
      <c r="X11" s="18"/>
    </row>
    <row r="12" spans="1:24" x14ac:dyDescent="0.25">
      <c r="A12" s="3"/>
      <c r="B12" s="3"/>
      <c r="C12" s="26" t="s">
        <v>86</v>
      </c>
      <c r="D12" s="28" t="s">
        <v>87</v>
      </c>
      <c r="E12" s="26" t="s">
        <v>88</v>
      </c>
      <c r="F12" s="3" t="s">
        <v>19</v>
      </c>
      <c r="G12" s="4" t="s">
        <v>30</v>
      </c>
      <c r="H12" s="5"/>
      <c r="I12" s="4">
        <v>1202</v>
      </c>
      <c r="J12" s="3" t="s">
        <v>89</v>
      </c>
      <c r="K12" s="3"/>
      <c r="L12" s="3"/>
      <c r="M12" s="4" t="s">
        <v>90</v>
      </c>
      <c r="N12" s="3"/>
      <c r="O12" s="6">
        <v>5</v>
      </c>
      <c r="P12" s="6" t="s">
        <v>21</v>
      </c>
      <c r="Q12" s="6" t="s">
        <v>91</v>
      </c>
      <c r="R12" s="7" t="s">
        <v>37</v>
      </c>
      <c r="S12" s="6" t="s">
        <v>24</v>
      </c>
      <c r="T12" s="405">
        <v>3500</v>
      </c>
      <c r="U12" s="6">
        <v>0</v>
      </c>
      <c r="V12" s="6"/>
      <c r="W12" s="6"/>
      <c r="X12" s="6"/>
    </row>
    <row r="13" spans="1:24" x14ac:dyDescent="0.25">
      <c r="A13" s="1" t="s">
        <v>92</v>
      </c>
      <c r="B13" s="1" t="s">
        <v>93</v>
      </c>
      <c r="C13" s="2" t="s">
        <v>16</v>
      </c>
      <c r="D13" s="2" t="s">
        <v>17</v>
      </c>
      <c r="E13" s="2" t="s">
        <v>18</v>
      </c>
      <c r="F13" s="3" t="s">
        <v>19</v>
      </c>
      <c r="G13" s="4" t="s">
        <v>20</v>
      </c>
      <c r="H13" s="10"/>
      <c r="I13" s="4">
        <v>1204</v>
      </c>
      <c r="J13" s="3"/>
      <c r="K13" s="3"/>
      <c r="L13" s="3"/>
      <c r="M13" s="4">
        <v>96216629</v>
      </c>
      <c r="N13" s="11"/>
      <c r="O13" s="6" t="s">
        <v>32</v>
      </c>
      <c r="P13" s="6" t="s">
        <v>79</v>
      </c>
      <c r="Q13" s="6"/>
      <c r="R13" s="7"/>
      <c r="S13" s="6" t="s">
        <v>24</v>
      </c>
      <c r="T13" s="405">
        <v>500</v>
      </c>
      <c r="U13" s="6">
        <v>0</v>
      </c>
      <c r="V13" s="6"/>
      <c r="W13" s="6"/>
      <c r="X13" s="6"/>
    </row>
    <row r="14" spans="1:24" x14ac:dyDescent="0.25">
      <c r="A14" s="12" t="s">
        <v>94</v>
      </c>
      <c r="B14" s="12" t="s">
        <v>95</v>
      </c>
      <c r="C14" s="13" t="s">
        <v>33</v>
      </c>
      <c r="D14" s="13" t="s">
        <v>96</v>
      </c>
      <c r="E14" s="13" t="s">
        <v>97</v>
      </c>
      <c r="F14" s="14" t="s">
        <v>19</v>
      </c>
      <c r="G14" s="15" t="s">
        <v>30</v>
      </c>
      <c r="H14" s="16"/>
      <c r="I14" s="23">
        <v>1205</v>
      </c>
      <c r="J14" s="14" t="s">
        <v>76</v>
      </c>
      <c r="K14" s="27" t="s">
        <v>65</v>
      </c>
      <c r="L14" s="14"/>
      <c r="M14" s="15">
        <v>96694757</v>
      </c>
      <c r="N14" s="14"/>
      <c r="O14" s="18" t="s">
        <v>32</v>
      </c>
      <c r="P14" s="18" t="s">
        <v>85</v>
      </c>
      <c r="Q14" s="18"/>
      <c r="R14" s="19"/>
      <c r="S14" s="18" t="s">
        <v>24</v>
      </c>
      <c r="T14" s="404">
        <v>1500</v>
      </c>
      <c r="U14" s="18">
        <v>1</v>
      </c>
      <c r="V14" s="18"/>
      <c r="W14" s="18"/>
      <c r="X14" s="18"/>
    </row>
    <row r="15" spans="1:24" x14ac:dyDescent="0.25">
      <c r="A15" s="12" t="s">
        <v>98</v>
      </c>
      <c r="B15" s="12" t="s">
        <v>99</v>
      </c>
      <c r="C15" s="13" t="s">
        <v>100</v>
      </c>
      <c r="D15" s="13" t="s">
        <v>101</v>
      </c>
      <c r="E15" s="13" t="s">
        <v>102</v>
      </c>
      <c r="F15" s="14" t="s">
        <v>19</v>
      </c>
      <c r="G15" s="15" t="s">
        <v>20</v>
      </c>
      <c r="H15" s="16"/>
      <c r="I15" s="23">
        <v>1131</v>
      </c>
      <c r="J15" s="14"/>
      <c r="K15" s="14"/>
      <c r="L15" s="14"/>
      <c r="M15" s="15">
        <v>8200916804</v>
      </c>
      <c r="N15" s="14"/>
      <c r="O15" s="18" t="s">
        <v>32</v>
      </c>
      <c r="P15" s="18">
        <v>26</v>
      </c>
      <c r="Q15" s="18"/>
      <c r="R15" s="19"/>
      <c r="S15" s="18" t="s">
        <v>24</v>
      </c>
      <c r="T15" s="404">
        <v>1500</v>
      </c>
      <c r="U15" s="18">
        <v>1</v>
      </c>
      <c r="V15" s="18"/>
      <c r="W15" s="18"/>
      <c r="X15" s="18"/>
    </row>
    <row r="16" spans="1:24" x14ac:dyDescent="0.25">
      <c r="A16" s="1" t="s">
        <v>103</v>
      </c>
      <c r="B16" s="1"/>
      <c r="C16" s="2" t="s">
        <v>82</v>
      </c>
      <c r="D16" s="2" t="s">
        <v>34</v>
      </c>
      <c r="E16" s="2" t="s">
        <v>35</v>
      </c>
      <c r="F16" s="3" t="s">
        <v>19</v>
      </c>
      <c r="G16" s="4" t="s">
        <v>20</v>
      </c>
      <c r="H16" s="5"/>
      <c r="I16" s="4">
        <v>1126</v>
      </c>
      <c r="J16" s="3" t="s">
        <v>89</v>
      </c>
      <c r="K16" s="3"/>
      <c r="L16" s="3" t="s">
        <v>104</v>
      </c>
      <c r="M16" s="4" t="s">
        <v>105</v>
      </c>
      <c r="N16" s="11"/>
      <c r="O16" s="6">
        <v>5</v>
      </c>
      <c r="P16" s="6" t="s">
        <v>21</v>
      </c>
      <c r="Q16" s="6" t="s">
        <v>22</v>
      </c>
      <c r="R16" s="7" t="s">
        <v>106</v>
      </c>
      <c r="S16" s="6" t="s">
        <v>24</v>
      </c>
      <c r="T16" s="405">
        <v>3000</v>
      </c>
      <c r="U16" s="6">
        <v>0</v>
      </c>
      <c r="V16" s="6"/>
      <c r="W16" s="6"/>
      <c r="X16" s="6"/>
    </row>
    <row r="17" spans="1:24" x14ac:dyDescent="0.25">
      <c r="A17" s="12" t="s">
        <v>107</v>
      </c>
      <c r="B17" s="12" t="s">
        <v>108</v>
      </c>
      <c r="C17" s="13" t="s">
        <v>62</v>
      </c>
      <c r="D17" s="24" t="s">
        <v>63</v>
      </c>
      <c r="E17" s="24" t="s">
        <v>64</v>
      </c>
      <c r="F17" s="14" t="s">
        <v>19</v>
      </c>
      <c r="G17" s="15" t="s">
        <v>20</v>
      </c>
      <c r="H17" s="16"/>
      <c r="I17" s="25">
        <v>1208</v>
      </c>
      <c r="J17" s="14"/>
      <c r="K17" s="20" t="s">
        <v>65</v>
      </c>
      <c r="L17" s="14"/>
      <c r="M17" s="15">
        <v>8661107000</v>
      </c>
      <c r="N17" s="14"/>
      <c r="O17" s="18" t="s">
        <v>32</v>
      </c>
      <c r="P17" s="18">
        <v>26</v>
      </c>
      <c r="Q17" s="18"/>
      <c r="R17" s="19"/>
      <c r="S17" s="18" t="s">
        <v>24</v>
      </c>
      <c r="T17" s="404">
        <v>2500</v>
      </c>
      <c r="U17" s="18">
        <v>1</v>
      </c>
      <c r="V17" s="18"/>
      <c r="W17" s="18"/>
      <c r="X17" s="18"/>
    </row>
    <row r="18" spans="1:24" x14ac:dyDescent="0.25">
      <c r="A18" s="1" t="s">
        <v>109</v>
      </c>
      <c r="B18" s="1"/>
      <c r="C18" s="26" t="s">
        <v>86</v>
      </c>
      <c r="D18" s="28" t="s">
        <v>110</v>
      </c>
      <c r="E18" s="26" t="s">
        <v>111</v>
      </c>
      <c r="F18" s="3" t="s">
        <v>19</v>
      </c>
      <c r="G18" s="4" t="s">
        <v>30</v>
      </c>
      <c r="H18" s="10"/>
      <c r="I18" s="4">
        <v>1121</v>
      </c>
      <c r="J18" s="3" t="s">
        <v>89</v>
      </c>
      <c r="K18" s="3"/>
      <c r="L18" s="3"/>
      <c r="M18" s="4" t="s">
        <v>112</v>
      </c>
      <c r="N18" s="3"/>
      <c r="O18" s="6">
        <v>5</v>
      </c>
      <c r="P18" s="6" t="s">
        <v>21</v>
      </c>
      <c r="Q18" s="6" t="s">
        <v>22</v>
      </c>
      <c r="R18" s="7" t="s">
        <v>113</v>
      </c>
      <c r="S18" s="6" t="s">
        <v>24</v>
      </c>
      <c r="T18" s="405">
        <v>15000</v>
      </c>
      <c r="U18" s="6">
        <v>0</v>
      </c>
      <c r="V18" s="6"/>
      <c r="W18" s="6"/>
      <c r="X18" s="6"/>
    </row>
    <row r="19" spans="1:24" x14ac:dyDescent="0.25">
      <c r="A19" s="1" t="s">
        <v>114</v>
      </c>
      <c r="B19" s="1"/>
      <c r="C19" s="26" t="s">
        <v>40</v>
      </c>
      <c r="D19" s="26" t="s">
        <v>115</v>
      </c>
      <c r="E19" s="26" t="s">
        <v>116</v>
      </c>
      <c r="F19" s="3" t="s">
        <v>19</v>
      </c>
      <c r="G19" s="4" t="s">
        <v>20</v>
      </c>
      <c r="H19" s="10"/>
      <c r="I19" s="4">
        <v>1210</v>
      </c>
      <c r="J19" s="3" t="s">
        <v>43</v>
      </c>
      <c r="K19" s="3"/>
      <c r="L19" s="3"/>
      <c r="M19" s="4" t="s">
        <v>117</v>
      </c>
      <c r="N19" s="3"/>
      <c r="O19" s="6">
        <v>5</v>
      </c>
      <c r="P19" s="6" t="s">
        <v>21</v>
      </c>
      <c r="Q19" s="6" t="s">
        <v>22</v>
      </c>
      <c r="R19" s="7" t="s">
        <v>106</v>
      </c>
      <c r="S19" s="6" t="s">
        <v>24</v>
      </c>
      <c r="T19" s="405">
        <v>1500</v>
      </c>
      <c r="U19" s="6">
        <v>0</v>
      </c>
      <c r="V19" s="6"/>
      <c r="W19" s="6"/>
      <c r="X19" s="6"/>
    </row>
    <row r="20" spans="1:24" x14ac:dyDescent="0.25">
      <c r="A20" s="1" t="s">
        <v>118</v>
      </c>
      <c r="B20" s="1"/>
      <c r="C20" s="9" t="s">
        <v>119</v>
      </c>
      <c r="D20" s="9" t="s">
        <v>120</v>
      </c>
      <c r="E20" s="9" t="s">
        <v>121</v>
      </c>
      <c r="F20" s="3" t="s">
        <v>19</v>
      </c>
      <c r="G20" s="4" t="s">
        <v>30</v>
      </c>
      <c r="H20" s="5"/>
      <c r="I20" s="4">
        <v>1127</v>
      </c>
      <c r="J20" s="3"/>
      <c r="K20" s="3"/>
      <c r="L20" s="3"/>
      <c r="M20" s="4">
        <v>1068001651</v>
      </c>
      <c r="N20" s="3"/>
      <c r="O20" s="6">
        <v>5</v>
      </c>
      <c r="P20" s="6" t="s">
        <v>21</v>
      </c>
      <c r="Q20" s="6" t="s">
        <v>22</v>
      </c>
      <c r="R20" s="7" t="s">
        <v>122</v>
      </c>
      <c r="S20" s="6" t="s">
        <v>24</v>
      </c>
      <c r="T20" s="405">
        <v>2500</v>
      </c>
      <c r="U20" s="6">
        <v>0</v>
      </c>
      <c r="V20" s="6"/>
      <c r="W20" s="6"/>
      <c r="X20" s="6"/>
    </row>
    <row r="21" spans="1:24" x14ac:dyDescent="0.25">
      <c r="A21" s="1" t="s">
        <v>123</v>
      </c>
      <c r="B21" s="1" t="s">
        <v>124</v>
      </c>
      <c r="C21" s="2" t="s">
        <v>125</v>
      </c>
      <c r="D21" s="9" t="s">
        <v>126</v>
      </c>
      <c r="E21" s="2" t="s">
        <v>127</v>
      </c>
      <c r="F21" s="3" t="s">
        <v>19</v>
      </c>
      <c r="G21" s="4" t="s">
        <v>20</v>
      </c>
      <c r="H21" s="10"/>
      <c r="I21" s="4">
        <v>1128</v>
      </c>
      <c r="J21" s="3"/>
      <c r="K21" s="3"/>
      <c r="L21" s="3" t="s">
        <v>128</v>
      </c>
      <c r="M21" s="4" t="s">
        <v>129</v>
      </c>
      <c r="N21" s="11"/>
      <c r="O21" s="6" t="s">
        <v>32</v>
      </c>
      <c r="P21" s="6">
        <v>22</v>
      </c>
      <c r="Q21" s="6"/>
      <c r="R21" s="7"/>
      <c r="S21" s="6" t="s">
        <v>24</v>
      </c>
      <c r="T21" s="405">
        <v>15000</v>
      </c>
      <c r="U21" s="6">
        <v>0</v>
      </c>
      <c r="V21" s="6"/>
      <c r="W21" s="6"/>
      <c r="X21" s="6"/>
    </row>
    <row r="22" spans="1:24" x14ac:dyDescent="0.25">
      <c r="A22" s="3"/>
      <c r="B22" s="3"/>
      <c r="C22" s="2" t="s">
        <v>47</v>
      </c>
      <c r="D22" s="2" t="s">
        <v>48</v>
      </c>
      <c r="E22" s="2" t="s">
        <v>49</v>
      </c>
      <c r="F22" s="3" t="s">
        <v>19</v>
      </c>
      <c r="G22" s="4" t="s">
        <v>20</v>
      </c>
      <c r="H22" s="5"/>
      <c r="I22" s="4">
        <v>1211</v>
      </c>
      <c r="J22" s="3"/>
      <c r="K22" s="3"/>
      <c r="L22" s="3"/>
      <c r="M22" s="4" t="s">
        <v>130</v>
      </c>
      <c r="N22" s="3"/>
      <c r="O22" s="6">
        <v>5</v>
      </c>
      <c r="P22" s="6" t="s">
        <v>21</v>
      </c>
      <c r="Q22" s="6" t="s">
        <v>22</v>
      </c>
      <c r="R22" s="7" t="s">
        <v>131</v>
      </c>
      <c r="S22" s="6" t="s">
        <v>24</v>
      </c>
      <c r="T22" s="405">
        <v>2500</v>
      </c>
      <c r="U22" s="6">
        <v>0</v>
      </c>
      <c r="V22" s="6"/>
      <c r="W22" s="6"/>
      <c r="X22" s="6"/>
    </row>
    <row r="23" spans="1:24" x14ac:dyDescent="0.25">
      <c r="A23" s="12" t="s">
        <v>132</v>
      </c>
      <c r="B23" s="12" t="s">
        <v>133</v>
      </c>
      <c r="C23" s="29" t="s">
        <v>134</v>
      </c>
      <c r="D23" s="29" t="s">
        <v>135</v>
      </c>
      <c r="E23" s="29" t="s">
        <v>136</v>
      </c>
      <c r="F23" s="14" t="s">
        <v>19</v>
      </c>
      <c r="G23" s="15" t="s">
        <v>20</v>
      </c>
      <c r="H23" s="16"/>
      <c r="I23" s="25">
        <v>1212</v>
      </c>
      <c r="J23" s="30" t="s">
        <v>137</v>
      </c>
      <c r="K23" s="20" t="s">
        <v>65</v>
      </c>
      <c r="L23" s="14"/>
      <c r="M23" s="15" t="s">
        <v>138</v>
      </c>
      <c r="N23" s="14"/>
      <c r="O23" s="18" t="s">
        <v>32</v>
      </c>
      <c r="P23" s="18">
        <v>22</v>
      </c>
      <c r="Q23" s="18"/>
      <c r="R23" s="19"/>
      <c r="S23" s="18" t="s">
        <v>24</v>
      </c>
      <c r="T23" s="404">
        <v>4000</v>
      </c>
      <c r="U23" s="18">
        <v>1</v>
      </c>
      <c r="V23" s="18"/>
      <c r="W23" s="18"/>
      <c r="X23" s="18"/>
    </row>
    <row r="24" spans="1:24" x14ac:dyDescent="0.25">
      <c r="A24" s="12" t="s">
        <v>139</v>
      </c>
      <c r="B24" s="12" t="s">
        <v>140</v>
      </c>
      <c r="C24" s="29" t="s">
        <v>134</v>
      </c>
      <c r="D24" s="29" t="s">
        <v>135</v>
      </c>
      <c r="E24" s="29" t="s">
        <v>136</v>
      </c>
      <c r="F24" s="14" t="s">
        <v>141</v>
      </c>
      <c r="G24" s="15" t="s">
        <v>142</v>
      </c>
      <c r="H24" s="16"/>
      <c r="I24" s="25">
        <v>1213</v>
      </c>
      <c r="J24" s="14"/>
      <c r="K24" s="20" t="s">
        <v>65</v>
      </c>
      <c r="L24" s="14"/>
      <c r="M24" s="15" t="s">
        <v>143</v>
      </c>
      <c r="N24" s="14"/>
      <c r="O24" s="18" t="s">
        <v>32</v>
      </c>
      <c r="P24" s="18">
        <v>12</v>
      </c>
      <c r="Q24" s="18">
        <v>6</v>
      </c>
      <c r="R24" s="19" t="s">
        <v>144</v>
      </c>
      <c r="S24" s="18">
        <v>2</v>
      </c>
      <c r="T24" s="404">
        <v>1000</v>
      </c>
      <c r="U24" s="18">
        <v>1</v>
      </c>
      <c r="V24" s="18"/>
      <c r="W24" s="18"/>
      <c r="X24" s="18"/>
    </row>
    <row r="25" spans="1:24" x14ac:dyDescent="0.25">
      <c r="A25" s="12" t="s">
        <v>145</v>
      </c>
      <c r="B25" s="12" t="s">
        <v>146</v>
      </c>
      <c r="C25" s="13" t="s">
        <v>40</v>
      </c>
      <c r="D25" s="13" t="s">
        <v>147</v>
      </c>
      <c r="E25" s="13" t="s">
        <v>148</v>
      </c>
      <c r="F25" s="14" t="s">
        <v>141</v>
      </c>
      <c r="G25" s="15" t="s">
        <v>142</v>
      </c>
      <c r="H25" s="16"/>
      <c r="I25" s="17">
        <v>1214</v>
      </c>
      <c r="J25" s="14" t="s">
        <v>149</v>
      </c>
      <c r="K25" s="14"/>
      <c r="L25" s="14"/>
      <c r="M25" s="15" t="s">
        <v>150</v>
      </c>
      <c r="N25" s="14"/>
      <c r="O25" s="18" t="s">
        <v>32</v>
      </c>
      <c r="P25" s="18">
        <v>12</v>
      </c>
      <c r="Q25" s="18">
        <v>6</v>
      </c>
      <c r="R25" s="19" t="s">
        <v>144</v>
      </c>
      <c r="S25" s="18">
        <v>2</v>
      </c>
      <c r="T25" s="404">
        <v>70</v>
      </c>
      <c r="U25" s="18">
        <v>1</v>
      </c>
      <c r="V25" s="18"/>
      <c r="W25" s="18"/>
      <c r="X25" s="18"/>
    </row>
    <row r="26" spans="1:24" x14ac:dyDescent="0.25">
      <c r="A26" s="1" t="s">
        <v>152</v>
      </c>
      <c r="B26" s="1" t="s">
        <v>153</v>
      </c>
      <c r="C26" s="2" t="s">
        <v>100</v>
      </c>
      <c r="D26" s="26" t="s">
        <v>101</v>
      </c>
      <c r="E26" s="2" t="s">
        <v>102</v>
      </c>
      <c r="F26" s="3" t="s">
        <v>19</v>
      </c>
      <c r="G26" s="4" t="s">
        <v>30</v>
      </c>
      <c r="H26" s="10"/>
      <c r="I26" s="4">
        <v>1143</v>
      </c>
      <c r="J26" s="3" t="s">
        <v>154</v>
      </c>
      <c r="K26" s="3"/>
      <c r="L26" s="3"/>
      <c r="M26" s="4"/>
      <c r="N26" s="3"/>
      <c r="O26" s="6" t="s">
        <v>32</v>
      </c>
      <c r="P26" s="6" t="s">
        <v>85</v>
      </c>
      <c r="Q26" s="6"/>
      <c r="R26" s="7"/>
      <c r="S26" s="6"/>
      <c r="T26" s="405">
        <v>900</v>
      </c>
      <c r="U26" s="6">
        <v>0</v>
      </c>
      <c r="V26" s="6"/>
      <c r="W26" s="6"/>
      <c r="X26" s="6"/>
    </row>
    <row r="27" spans="1:24" x14ac:dyDescent="0.25">
      <c r="A27" s="1" t="s">
        <v>155</v>
      </c>
      <c r="B27" s="1" t="s">
        <v>156</v>
      </c>
      <c r="C27" s="2" t="s">
        <v>125</v>
      </c>
      <c r="D27" s="9" t="s">
        <v>126</v>
      </c>
      <c r="E27" s="2" t="s">
        <v>157</v>
      </c>
      <c r="F27" s="3" t="s">
        <v>19</v>
      </c>
      <c r="G27" s="4" t="s">
        <v>30</v>
      </c>
      <c r="H27" s="10"/>
      <c r="I27" s="4">
        <v>1135</v>
      </c>
      <c r="J27" s="3"/>
      <c r="K27" s="3"/>
      <c r="L27" s="3"/>
      <c r="M27" s="4" t="s">
        <v>158</v>
      </c>
      <c r="N27" s="11"/>
      <c r="O27" s="6" t="s">
        <v>32</v>
      </c>
      <c r="P27" s="6">
        <v>23</v>
      </c>
      <c r="Q27" s="6"/>
      <c r="R27" s="7"/>
      <c r="S27" s="6"/>
      <c r="T27" s="405">
        <v>1000</v>
      </c>
      <c r="U27" s="6">
        <v>0</v>
      </c>
      <c r="V27" s="6"/>
      <c r="W27" s="6"/>
      <c r="X27" s="6"/>
    </row>
    <row r="28" spans="1:24" x14ac:dyDescent="0.25">
      <c r="A28" s="12" t="s">
        <v>159</v>
      </c>
      <c r="B28" s="12" t="s">
        <v>160</v>
      </c>
      <c r="C28" s="21" t="s">
        <v>54</v>
      </c>
      <c r="D28" s="21" t="s">
        <v>161</v>
      </c>
      <c r="E28" s="21" t="s">
        <v>162</v>
      </c>
      <c r="F28" s="14" t="s">
        <v>19</v>
      </c>
      <c r="G28" s="15" t="s">
        <v>163</v>
      </c>
      <c r="H28" s="16"/>
      <c r="I28" s="23">
        <v>1141</v>
      </c>
      <c r="J28" s="14"/>
      <c r="K28" s="14"/>
      <c r="L28" s="15" t="s">
        <v>164</v>
      </c>
      <c r="M28" s="15" t="s">
        <v>165</v>
      </c>
      <c r="N28" s="14"/>
      <c r="O28" s="18" t="s">
        <v>32</v>
      </c>
      <c r="P28" s="18">
        <v>28</v>
      </c>
      <c r="Q28" s="18"/>
      <c r="R28" s="19"/>
      <c r="S28" s="18"/>
      <c r="T28" s="404">
        <v>1500</v>
      </c>
      <c r="U28" s="18">
        <v>1</v>
      </c>
      <c r="V28" s="18"/>
      <c r="W28" s="18"/>
      <c r="X28" s="18"/>
    </row>
    <row r="29" spans="1:24" x14ac:dyDescent="0.25">
      <c r="A29" s="1" t="s">
        <v>166</v>
      </c>
      <c r="B29" s="1"/>
      <c r="C29" s="26" t="s">
        <v>167</v>
      </c>
      <c r="D29" s="26" t="s">
        <v>168</v>
      </c>
      <c r="E29" s="26" t="s">
        <v>169</v>
      </c>
      <c r="F29" s="3" t="s">
        <v>19</v>
      </c>
      <c r="G29" s="4" t="s">
        <v>20</v>
      </c>
      <c r="H29" s="5"/>
      <c r="I29" s="4">
        <v>1148</v>
      </c>
      <c r="J29" s="3" t="s">
        <v>43</v>
      </c>
      <c r="K29" s="3"/>
      <c r="L29" s="3" t="s">
        <v>170</v>
      </c>
      <c r="M29" s="4" t="s">
        <v>171</v>
      </c>
      <c r="N29" s="11"/>
      <c r="O29" s="6">
        <v>5</v>
      </c>
      <c r="P29" s="6" t="s">
        <v>21</v>
      </c>
      <c r="Q29" s="6" t="s">
        <v>172</v>
      </c>
      <c r="R29" s="7" t="s">
        <v>106</v>
      </c>
      <c r="S29" s="6"/>
      <c r="T29" s="405">
        <v>4000</v>
      </c>
      <c r="U29" s="6">
        <v>0</v>
      </c>
      <c r="V29" s="6"/>
      <c r="W29" s="6"/>
      <c r="X29" s="6"/>
    </row>
    <row r="30" spans="1:24" x14ac:dyDescent="0.25">
      <c r="A30" s="1" t="s">
        <v>173</v>
      </c>
      <c r="B30" s="1"/>
      <c r="C30" s="2" t="s">
        <v>40</v>
      </c>
      <c r="D30" s="2" t="s">
        <v>174</v>
      </c>
      <c r="E30" s="2" t="s">
        <v>175</v>
      </c>
      <c r="F30" s="3" t="s">
        <v>19</v>
      </c>
      <c r="G30" s="4" t="s">
        <v>30</v>
      </c>
      <c r="H30" s="5"/>
      <c r="I30" s="4">
        <v>1220</v>
      </c>
      <c r="J30" s="3"/>
      <c r="K30" s="3"/>
      <c r="L30" s="3"/>
      <c r="M30" s="4" t="s">
        <v>176</v>
      </c>
      <c r="N30" s="11"/>
      <c r="O30" s="6">
        <v>5</v>
      </c>
      <c r="P30" s="6" t="s">
        <v>21</v>
      </c>
      <c r="Q30" s="6" t="s">
        <v>172</v>
      </c>
      <c r="R30" s="7" t="s">
        <v>144</v>
      </c>
      <c r="S30" s="6"/>
      <c r="T30" s="405">
        <v>900</v>
      </c>
      <c r="U30" s="6">
        <v>0</v>
      </c>
      <c r="V30" s="6"/>
      <c r="W30" s="6"/>
      <c r="X30" s="6"/>
    </row>
    <row r="31" spans="1:24" x14ac:dyDescent="0.25">
      <c r="A31" s="1" t="s">
        <v>177</v>
      </c>
      <c r="B31" s="1" t="s">
        <v>178</v>
      </c>
      <c r="C31" s="2" t="s">
        <v>47</v>
      </c>
      <c r="D31" s="2" t="s">
        <v>179</v>
      </c>
      <c r="E31" s="2" t="s">
        <v>180</v>
      </c>
      <c r="F31" s="3" t="s">
        <v>19</v>
      </c>
      <c r="G31" s="4" t="s">
        <v>30</v>
      </c>
      <c r="H31" s="5"/>
      <c r="I31" s="4">
        <v>1258</v>
      </c>
      <c r="J31" s="3"/>
      <c r="K31" s="3"/>
      <c r="L31" s="3"/>
      <c r="M31" s="4" t="s">
        <v>181</v>
      </c>
      <c r="N31" s="11"/>
      <c r="O31" s="6" t="s">
        <v>32</v>
      </c>
      <c r="P31" s="6" t="s">
        <v>85</v>
      </c>
      <c r="Q31" s="6"/>
      <c r="R31" s="7"/>
      <c r="S31" s="6"/>
      <c r="T31" s="405">
        <v>2500</v>
      </c>
      <c r="U31" s="6">
        <v>0</v>
      </c>
      <c r="V31" s="6"/>
      <c r="W31" s="6"/>
      <c r="X31" s="6"/>
    </row>
    <row r="32" spans="1:24" x14ac:dyDescent="0.25">
      <c r="A32" s="12" t="s">
        <v>182</v>
      </c>
      <c r="B32" s="12" t="s">
        <v>183</v>
      </c>
      <c r="C32" s="13" t="s">
        <v>100</v>
      </c>
      <c r="D32" s="13" t="s">
        <v>101</v>
      </c>
      <c r="E32" s="13" t="s">
        <v>102</v>
      </c>
      <c r="F32" s="14" t="s">
        <v>19</v>
      </c>
      <c r="G32" s="15" t="s">
        <v>20</v>
      </c>
      <c r="H32" s="16"/>
      <c r="I32" s="23">
        <v>1224</v>
      </c>
      <c r="J32" s="14" t="s">
        <v>184</v>
      </c>
      <c r="K32" s="14"/>
      <c r="L32" s="14"/>
      <c r="M32" s="15">
        <v>8200210902</v>
      </c>
      <c r="N32" s="14"/>
      <c r="O32" s="18" t="s">
        <v>32</v>
      </c>
      <c r="P32" s="18">
        <v>22</v>
      </c>
      <c r="Q32" s="18"/>
      <c r="R32" s="19"/>
      <c r="S32" s="18"/>
      <c r="T32" s="404">
        <v>1000</v>
      </c>
      <c r="U32" s="18">
        <v>1</v>
      </c>
      <c r="V32" s="18"/>
      <c r="W32" s="18"/>
      <c r="X32" s="18"/>
    </row>
    <row r="33" spans="1:24" x14ac:dyDescent="0.25">
      <c r="A33" s="1" t="s">
        <v>185</v>
      </c>
      <c r="B33" s="1"/>
      <c r="C33" s="2" t="s">
        <v>40</v>
      </c>
      <c r="D33" s="2" t="s">
        <v>174</v>
      </c>
      <c r="E33" s="2" t="s">
        <v>175</v>
      </c>
      <c r="F33" s="3" t="s">
        <v>19</v>
      </c>
      <c r="G33" s="4" t="s">
        <v>30</v>
      </c>
      <c r="H33" s="5"/>
      <c r="I33" s="4">
        <v>1225</v>
      </c>
      <c r="J33" s="3"/>
      <c r="K33" s="3"/>
      <c r="L33" s="3"/>
      <c r="M33" s="4" t="s">
        <v>176</v>
      </c>
      <c r="N33" s="31"/>
      <c r="O33" s="6">
        <v>5</v>
      </c>
      <c r="P33" s="6" t="s">
        <v>21</v>
      </c>
      <c r="Q33" s="6" t="s">
        <v>172</v>
      </c>
      <c r="R33" s="7" t="s">
        <v>131</v>
      </c>
      <c r="S33" s="6"/>
      <c r="T33" s="405">
        <v>800</v>
      </c>
      <c r="U33" s="6">
        <v>0</v>
      </c>
      <c r="V33" s="6"/>
      <c r="W33" s="6"/>
      <c r="X33" s="6"/>
    </row>
    <row r="34" spans="1:24" x14ac:dyDescent="0.25">
      <c r="A34" s="12" t="s">
        <v>186</v>
      </c>
      <c r="B34" s="12" t="s">
        <v>187</v>
      </c>
      <c r="C34" s="13" t="s">
        <v>40</v>
      </c>
      <c r="D34" s="13" t="s">
        <v>188</v>
      </c>
      <c r="E34" s="32" t="s">
        <v>189</v>
      </c>
      <c r="F34" s="14" t="s">
        <v>19</v>
      </c>
      <c r="G34" s="15" t="s">
        <v>20</v>
      </c>
      <c r="H34" s="16"/>
      <c r="I34" s="17">
        <v>1155</v>
      </c>
      <c r="J34" s="14"/>
      <c r="K34" s="14"/>
      <c r="L34" s="14"/>
      <c r="M34" s="15"/>
      <c r="N34" s="14"/>
      <c r="O34" s="18" t="s">
        <v>32</v>
      </c>
      <c r="P34" s="18">
        <v>26</v>
      </c>
      <c r="Q34" s="18"/>
      <c r="R34" s="19"/>
      <c r="S34" s="18"/>
      <c r="T34" s="404">
        <v>800</v>
      </c>
      <c r="U34" s="18">
        <v>1</v>
      </c>
      <c r="V34" s="18"/>
      <c r="W34" s="18"/>
      <c r="X34" s="18"/>
    </row>
    <row r="35" spans="1:24" x14ac:dyDescent="0.25">
      <c r="A35" s="12" t="s">
        <v>190</v>
      </c>
      <c r="B35" s="12" t="s">
        <v>191</v>
      </c>
      <c r="C35" s="13" t="s">
        <v>40</v>
      </c>
      <c r="D35" s="13" t="s">
        <v>192</v>
      </c>
      <c r="E35" s="13" t="s">
        <v>193</v>
      </c>
      <c r="F35" s="14" t="s">
        <v>19</v>
      </c>
      <c r="G35" s="15" t="s">
        <v>20</v>
      </c>
      <c r="H35" s="16"/>
      <c r="I35" s="17">
        <v>1149</v>
      </c>
      <c r="J35" s="14"/>
      <c r="K35" s="14"/>
      <c r="L35" s="14"/>
      <c r="M35" s="15" t="s">
        <v>194</v>
      </c>
      <c r="N35" s="14"/>
      <c r="O35" s="18" t="s">
        <v>32</v>
      </c>
      <c r="P35" s="18">
        <v>28</v>
      </c>
      <c r="Q35" s="18"/>
      <c r="R35" s="19"/>
      <c r="S35" s="18"/>
      <c r="T35" s="404">
        <v>600</v>
      </c>
      <c r="U35" s="18">
        <v>1</v>
      </c>
      <c r="V35" s="18"/>
      <c r="W35" s="18"/>
      <c r="X35" s="18"/>
    </row>
    <row r="36" spans="1:24" x14ac:dyDescent="0.25">
      <c r="A36" s="12" t="s">
        <v>195</v>
      </c>
      <c r="B36" s="14"/>
      <c r="C36" s="21" t="s">
        <v>40</v>
      </c>
      <c r="D36" s="21" t="s">
        <v>188</v>
      </c>
      <c r="E36" s="21" t="s">
        <v>189</v>
      </c>
      <c r="F36" s="14" t="s">
        <v>19</v>
      </c>
      <c r="G36" s="15" t="s">
        <v>20</v>
      </c>
      <c r="H36" s="16"/>
      <c r="I36" s="17">
        <v>1144</v>
      </c>
      <c r="J36" s="14"/>
      <c r="K36" s="14"/>
      <c r="L36" s="14"/>
      <c r="M36" s="23">
        <v>8450000256</v>
      </c>
      <c r="N36" s="14"/>
      <c r="O36" s="18" t="s">
        <v>32</v>
      </c>
      <c r="P36" s="18">
        <v>26</v>
      </c>
      <c r="Q36" s="18"/>
      <c r="R36" s="19"/>
      <c r="S36" s="18"/>
      <c r="T36" s="406">
        <v>1500</v>
      </c>
      <c r="U36" s="18">
        <v>1</v>
      </c>
      <c r="V36" s="18"/>
      <c r="W36" s="18"/>
      <c r="X36" s="18"/>
    </row>
    <row r="37" spans="1:24" x14ac:dyDescent="0.25">
      <c r="A37" s="1" t="s">
        <v>196</v>
      </c>
      <c r="B37" s="1"/>
      <c r="C37" s="2" t="s">
        <v>40</v>
      </c>
      <c r="D37" s="2" t="s">
        <v>174</v>
      </c>
      <c r="E37" s="2" t="s">
        <v>175</v>
      </c>
      <c r="F37" s="3" t="s">
        <v>19</v>
      </c>
      <c r="G37" s="4" t="s">
        <v>20</v>
      </c>
      <c r="H37" s="5"/>
      <c r="I37" s="4">
        <v>1147</v>
      </c>
      <c r="J37" s="3"/>
      <c r="K37" s="3"/>
      <c r="L37" s="3"/>
      <c r="M37" s="4"/>
      <c r="N37" s="11"/>
      <c r="O37" s="6">
        <v>5</v>
      </c>
      <c r="P37" s="6" t="s">
        <v>21</v>
      </c>
      <c r="Q37" s="6" t="s">
        <v>172</v>
      </c>
      <c r="R37" s="7" t="s">
        <v>122</v>
      </c>
      <c r="S37" s="6"/>
      <c r="T37" s="405">
        <v>900</v>
      </c>
      <c r="U37" s="6">
        <v>0</v>
      </c>
      <c r="V37" s="6"/>
      <c r="W37" s="6"/>
      <c r="X37" s="6"/>
    </row>
    <row r="38" spans="1:24" x14ac:dyDescent="0.25">
      <c r="A38" s="12" t="s">
        <v>197</v>
      </c>
      <c r="B38" s="14"/>
      <c r="C38" s="29" t="s">
        <v>198</v>
      </c>
      <c r="D38" s="29" t="s">
        <v>199</v>
      </c>
      <c r="E38" s="29" t="s">
        <v>200</v>
      </c>
      <c r="F38" s="14" t="s">
        <v>19</v>
      </c>
      <c r="G38" s="15" t="s">
        <v>163</v>
      </c>
      <c r="H38" s="16"/>
      <c r="I38" s="25">
        <v>1227</v>
      </c>
      <c r="J38" s="14"/>
      <c r="K38" s="14"/>
      <c r="L38" s="14"/>
      <c r="M38" s="23" t="s">
        <v>201</v>
      </c>
      <c r="N38" s="14"/>
      <c r="O38" s="18" t="s">
        <v>32</v>
      </c>
      <c r="P38" s="18">
        <v>28</v>
      </c>
      <c r="Q38" s="18"/>
      <c r="R38" s="19"/>
      <c r="S38" s="18"/>
      <c r="T38" s="404">
        <v>1000</v>
      </c>
      <c r="U38" s="18">
        <v>1</v>
      </c>
      <c r="V38" s="18"/>
      <c r="W38" s="18"/>
      <c r="X38" s="18"/>
    </row>
    <row r="39" spans="1:24" x14ac:dyDescent="0.25">
      <c r="A39" s="33" t="s">
        <v>202</v>
      </c>
      <c r="B39" s="33" t="s">
        <v>203</v>
      </c>
      <c r="C39" s="9" t="s">
        <v>204</v>
      </c>
      <c r="D39" s="9" t="s">
        <v>205</v>
      </c>
      <c r="E39" s="9" t="s">
        <v>206</v>
      </c>
      <c r="F39" s="3" t="s">
        <v>19</v>
      </c>
      <c r="G39" s="4" t="s">
        <v>30</v>
      </c>
      <c r="H39" s="10"/>
      <c r="I39" s="4">
        <v>1229</v>
      </c>
      <c r="J39" s="3"/>
      <c r="K39" s="3"/>
      <c r="L39" s="3"/>
      <c r="M39" s="4"/>
      <c r="N39" s="3"/>
      <c r="O39" s="6" t="s">
        <v>32</v>
      </c>
      <c r="P39" s="6" t="s">
        <v>79</v>
      </c>
      <c r="Q39" s="6"/>
      <c r="R39" s="7"/>
      <c r="S39" s="6"/>
      <c r="T39" s="405">
        <v>1900</v>
      </c>
      <c r="U39" s="6">
        <v>0</v>
      </c>
      <c r="V39" s="6"/>
      <c r="W39" s="6"/>
      <c r="X39" s="6"/>
    </row>
    <row r="40" spans="1:24" x14ac:dyDescent="0.25">
      <c r="A40" s="12" t="s">
        <v>207</v>
      </c>
      <c r="B40" s="12" t="s">
        <v>208</v>
      </c>
      <c r="C40" s="24" t="s">
        <v>198</v>
      </c>
      <c r="D40" s="24" t="s">
        <v>209</v>
      </c>
      <c r="E40" s="24" t="s">
        <v>210</v>
      </c>
      <c r="F40" s="14" t="s">
        <v>19</v>
      </c>
      <c r="G40" s="15" t="s">
        <v>163</v>
      </c>
      <c r="H40" s="16"/>
      <c r="I40" s="25">
        <v>1250</v>
      </c>
      <c r="J40" s="14"/>
      <c r="K40" s="14"/>
      <c r="L40" s="14" t="s">
        <v>104</v>
      </c>
      <c r="M40" s="15" t="s">
        <v>211</v>
      </c>
      <c r="N40" s="14"/>
      <c r="O40" s="18" t="s">
        <v>32</v>
      </c>
      <c r="P40" s="18">
        <v>28</v>
      </c>
      <c r="Q40" s="18"/>
      <c r="R40" s="19"/>
      <c r="S40" s="18"/>
      <c r="T40" s="404">
        <v>1500</v>
      </c>
      <c r="U40" s="18">
        <v>1</v>
      </c>
      <c r="V40" s="18"/>
      <c r="W40" s="18"/>
      <c r="X40" s="18"/>
    </row>
    <row r="41" spans="1:24" x14ac:dyDescent="0.25">
      <c r="A41" s="1" t="s">
        <v>212</v>
      </c>
      <c r="B41" s="1"/>
      <c r="C41" s="34" t="s">
        <v>62</v>
      </c>
      <c r="D41" s="34" t="s">
        <v>213</v>
      </c>
      <c r="E41" s="34" t="s">
        <v>214</v>
      </c>
      <c r="F41" s="3" t="s">
        <v>19</v>
      </c>
      <c r="G41" s="4" t="s">
        <v>30</v>
      </c>
      <c r="H41" s="5"/>
      <c r="I41" s="4">
        <v>1254</v>
      </c>
      <c r="J41" s="3"/>
      <c r="K41" s="3"/>
      <c r="L41" s="3"/>
      <c r="M41" s="4"/>
      <c r="N41" s="11"/>
      <c r="O41" s="6">
        <v>5</v>
      </c>
      <c r="P41" s="6"/>
      <c r="Q41" s="6"/>
      <c r="R41" s="6"/>
      <c r="S41" s="6"/>
      <c r="T41" s="405">
        <v>1500</v>
      </c>
      <c r="U41" s="6">
        <v>0</v>
      </c>
      <c r="V41" s="6"/>
      <c r="W41" s="6"/>
      <c r="X41" s="6"/>
    </row>
    <row r="42" spans="1:24" x14ac:dyDescent="0.25">
      <c r="A42" s="12" t="s">
        <v>215</v>
      </c>
      <c r="B42" s="12" t="s">
        <v>216</v>
      </c>
      <c r="C42" s="24" t="s">
        <v>198</v>
      </c>
      <c r="D42" s="24" t="s">
        <v>217</v>
      </c>
      <c r="E42" s="24" t="s">
        <v>218</v>
      </c>
      <c r="F42" s="14" t="s">
        <v>19</v>
      </c>
      <c r="G42" s="23" t="s">
        <v>20</v>
      </c>
      <c r="H42" s="16"/>
      <c r="I42" s="25" t="s">
        <v>219</v>
      </c>
      <c r="J42" s="14"/>
      <c r="K42" s="14"/>
      <c r="L42" s="14"/>
      <c r="M42" s="15"/>
      <c r="N42" s="14"/>
      <c r="O42" s="35" t="s">
        <v>32</v>
      </c>
      <c r="P42" s="18">
        <v>28</v>
      </c>
      <c r="Q42" s="18"/>
      <c r="R42" s="18"/>
      <c r="S42" s="18"/>
      <c r="T42" s="404">
        <v>3500</v>
      </c>
      <c r="U42" s="35">
        <v>1</v>
      </c>
      <c r="V42" s="35"/>
      <c r="W42" s="35"/>
      <c r="X42" s="35"/>
    </row>
    <row r="43" spans="1:24" x14ac:dyDescent="0.25">
      <c r="A43" s="1" t="s">
        <v>220</v>
      </c>
      <c r="B43" s="1" t="s">
        <v>221</v>
      </c>
      <c r="C43" s="2" t="s">
        <v>40</v>
      </c>
      <c r="D43" s="2" t="s">
        <v>222</v>
      </c>
      <c r="E43" s="2" t="s">
        <v>148</v>
      </c>
      <c r="F43" s="3" t="s">
        <v>19</v>
      </c>
      <c r="G43" s="4" t="s">
        <v>20</v>
      </c>
      <c r="H43" s="10"/>
      <c r="I43" s="4">
        <v>2055</v>
      </c>
      <c r="J43" s="3"/>
      <c r="K43" s="3"/>
      <c r="L43" s="3"/>
      <c r="M43" s="4"/>
      <c r="N43" s="3"/>
      <c r="O43" s="6" t="s">
        <v>32</v>
      </c>
      <c r="P43" s="6" t="s">
        <v>79</v>
      </c>
      <c r="Q43" s="6"/>
      <c r="R43" s="6"/>
      <c r="S43" s="6"/>
      <c r="T43" s="405">
        <v>500</v>
      </c>
      <c r="U43" s="6">
        <v>0</v>
      </c>
      <c r="V43" s="6"/>
      <c r="W43" s="6"/>
      <c r="X43" s="6"/>
    </row>
    <row r="44" spans="1:24" x14ac:dyDescent="0.25">
      <c r="A44" s="12" t="s">
        <v>223</v>
      </c>
      <c r="B44" s="12" t="s">
        <v>224</v>
      </c>
      <c r="C44" s="32" t="s">
        <v>33</v>
      </c>
      <c r="D44" s="32" t="s">
        <v>83</v>
      </c>
      <c r="E44" s="32" t="s">
        <v>84</v>
      </c>
      <c r="F44" s="14" t="s">
        <v>19</v>
      </c>
      <c r="G44" s="23" t="s">
        <v>30</v>
      </c>
      <c r="H44" s="16"/>
      <c r="I44" s="23">
        <v>2057</v>
      </c>
      <c r="J44" s="14" t="s">
        <v>76</v>
      </c>
      <c r="K44" s="27" t="s">
        <v>65</v>
      </c>
      <c r="L44" s="14"/>
      <c r="M44" s="15">
        <v>95966574</v>
      </c>
      <c r="N44" s="14"/>
      <c r="O44" s="18" t="s">
        <v>32</v>
      </c>
      <c r="P44" s="18" t="s">
        <v>85</v>
      </c>
      <c r="Q44" s="18"/>
      <c r="R44" s="18"/>
      <c r="S44" s="18"/>
      <c r="T44" s="404">
        <v>1000</v>
      </c>
      <c r="U44" s="18">
        <v>1</v>
      </c>
      <c r="V44" s="18"/>
      <c r="W44" s="18"/>
      <c r="X44" s="18"/>
    </row>
    <row r="45" spans="1:24" x14ac:dyDescent="0.25">
      <c r="A45" s="1" t="s">
        <v>225</v>
      </c>
      <c r="B45" s="1" t="s">
        <v>226</v>
      </c>
      <c r="C45" s="2" t="s">
        <v>227</v>
      </c>
      <c r="D45" s="36" t="s">
        <v>228</v>
      </c>
      <c r="E45" s="2" t="s">
        <v>229</v>
      </c>
      <c r="F45" s="3" t="s">
        <v>19</v>
      </c>
      <c r="G45" s="4" t="s">
        <v>20</v>
      </c>
      <c r="H45" s="5"/>
      <c r="I45" s="4">
        <v>2058</v>
      </c>
      <c r="J45" s="3" t="s">
        <v>230</v>
      </c>
      <c r="K45" s="3"/>
      <c r="L45" s="3"/>
      <c r="M45" s="4" t="s">
        <v>231</v>
      </c>
      <c r="N45" s="3"/>
      <c r="O45" s="6" t="s">
        <v>32</v>
      </c>
      <c r="P45" s="6">
        <v>24</v>
      </c>
      <c r="Q45" s="6"/>
      <c r="R45" s="6"/>
      <c r="S45" s="6"/>
      <c r="T45" s="405">
        <v>1500</v>
      </c>
      <c r="U45" s="6">
        <v>0</v>
      </c>
      <c r="V45" s="6"/>
      <c r="W45" s="6"/>
      <c r="X45" s="6"/>
    </row>
    <row r="46" spans="1:24" x14ac:dyDescent="0.25">
      <c r="A46" s="12" t="s">
        <v>232</v>
      </c>
      <c r="B46" s="12" t="s">
        <v>233</v>
      </c>
      <c r="C46" s="21" t="s">
        <v>86</v>
      </c>
      <c r="D46" s="37" t="s">
        <v>110</v>
      </c>
      <c r="E46" s="21" t="s">
        <v>234</v>
      </c>
      <c r="F46" s="14" t="s">
        <v>19</v>
      </c>
      <c r="G46" s="23" t="s">
        <v>20</v>
      </c>
      <c r="H46" s="16"/>
      <c r="I46" s="23">
        <v>1434</v>
      </c>
      <c r="J46" s="14"/>
      <c r="K46" s="14"/>
      <c r="L46" s="14"/>
      <c r="M46" s="15"/>
      <c r="N46" s="14"/>
      <c r="O46" s="18" t="s">
        <v>32</v>
      </c>
      <c r="P46" s="18">
        <v>26</v>
      </c>
      <c r="Q46" s="18"/>
      <c r="R46" s="18"/>
      <c r="S46" s="18"/>
      <c r="T46" s="404">
        <v>4000</v>
      </c>
      <c r="U46" s="18">
        <v>1</v>
      </c>
      <c r="V46" s="18"/>
      <c r="W46" s="18"/>
      <c r="X46" s="18"/>
    </row>
    <row r="47" spans="1:24" x14ac:dyDescent="0.25">
      <c r="A47" s="12" t="s">
        <v>235</v>
      </c>
      <c r="B47" s="12" t="s">
        <v>236</v>
      </c>
      <c r="C47" s="21" t="s">
        <v>67</v>
      </c>
      <c r="D47" s="22" t="s">
        <v>68</v>
      </c>
      <c r="E47" s="22" t="s">
        <v>69</v>
      </c>
      <c r="F47" s="14" t="s">
        <v>19</v>
      </c>
      <c r="G47" s="23" t="s">
        <v>20</v>
      </c>
      <c r="H47" s="16"/>
      <c r="I47" s="15">
        <v>2060</v>
      </c>
      <c r="J47" s="14"/>
      <c r="K47" s="14"/>
      <c r="L47" s="15" t="s">
        <v>237</v>
      </c>
      <c r="M47" s="15"/>
      <c r="N47" s="14"/>
      <c r="O47" s="18" t="s">
        <v>32</v>
      </c>
      <c r="P47" s="18">
        <v>26</v>
      </c>
      <c r="Q47" s="18"/>
      <c r="R47" s="18"/>
      <c r="S47" s="18"/>
      <c r="T47" s="404">
        <v>4000</v>
      </c>
      <c r="U47" s="18">
        <v>1</v>
      </c>
      <c r="V47" s="18"/>
      <c r="W47" s="18"/>
      <c r="X47" s="18"/>
    </row>
    <row r="48" spans="1:24" x14ac:dyDescent="0.25">
      <c r="A48" s="12" t="s">
        <v>238</v>
      </c>
      <c r="B48" s="12" t="s">
        <v>239</v>
      </c>
      <c r="C48" s="38" t="s">
        <v>240</v>
      </c>
      <c r="D48" s="38">
        <v>308</v>
      </c>
      <c r="E48" s="38" t="s">
        <v>241</v>
      </c>
      <c r="F48" s="14" t="s">
        <v>19</v>
      </c>
      <c r="G48" s="23" t="s">
        <v>20</v>
      </c>
      <c r="H48" s="16"/>
      <c r="I48" s="15">
        <v>2063</v>
      </c>
      <c r="J48" s="14"/>
      <c r="K48" s="14"/>
      <c r="L48" s="14"/>
      <c r="M48" s="15"/>
      <c r="N48" s="14"/>
      <c r="O48" s="18" t="s">
        <v>32</v>
      </c>
      <c r="P48" s="18">
        <v>28</v>
      </c>
      <c r="Q48" s="18"/>
      <c r="R48" s="18"/>
      <c r="S48" s="18"/>
      <c r="T48" s="404">
        <v>2000</v>
      </c>
      <c r="U48" s="18">
        <v>1</v>
      </c>
      <c r="V48" s="18"/>
      <c r="W48" s="18"/>
      <c r="X48" s="18"/>
    </row>
    <row r="49" spans="1:24" x14ac:dyDescent="0.25">
      <c r="A49" s="1" t="s">
        <v>242</v>
      </c>
      <c r="B49" s="1" t="s">
        <v>243</v>
      </c>
      <c r="C49" s="2" t="s">
        <v>16</v>
      </c>
      <c r="D49" s="2" t="s">
        <v>17</v>
      </c>
      <c r="E49" s="2" t="s">
        <v>18</v>
      </c>
      <c r="F49" s="3" t="s">
        <v>19</v>
      </c>
      <c r="G49" s="4" t="s">
        <v>30</v>
      </c>
      <c r="H49" s="5"/>
      <c r="I49" s="4">
        <v>1159</v>
      </c>
      <c r="J49" s="3"/>
      <c r="K49" s="3"/>
      <c r="L49" s="3"/>
      <c r="M49" s="4"/>
      <c r="N49" s="3"/>
      <c r="O49" s="6" t="s">
        <v>32</v>
      </c>
      <c r="P49" s="6" t="s">
        <v>85</v>
      </c>
      <c r="Q49" s="6"/>
      <c r="R49" s="6"/>
      <c r="S49" s="6"/>
      <c r="T49" s="405">
        <v>900</v>
      </c>
      <c r="U49" s="6">
        <v>0</v>
      </c>
      <c r="V49" s="6"/>
      <c r="W49" s="6"/>
      <c r="X49" s="6"/>
    </row>
    <row r="50" spans="1:24" x14ac:dyDescent="0.25">
      <c r="A50" s="1" t="s">
        <v>244</v>
      </c>
      <c r="B50" s="1" t="s">
        <v>245</v>
      </c>
      <c r="C50" s="2" t="s">
        <v>16</v>
      </c>
      <c r="D50" s="2" t="s">
        <v>17</v>
      </c>
      <c r="E50" s="2" t="s">
        <v>18</v>
      </c>
      <c r="F50" s="3" t="s">
        <v>19</v>
      </c>
      <c r="G50" s="4" t="s">
        <v>246</v>
      </c>
      <c r="H50" s="5"/>
      <c r="I50" s="4" t="s">
        <v>247</v>
      </c>
      <c r="J50" s="3" t="s">
        <v>248</v>
      </c>
      <c r="K50" s="3"/>
      <c r="L50" s="3"/>
      <c r="M50" s="4"/>
      <c r="N50" s="3"/>
      <c r="O50" s="6">
        <v>2</v>
      </c>
      <c r="P50" s="6"/>
      <c r="Q50" s="6"/>
      <c r="R50" s="6"/>
      <c r="S50" s="6"/>
      <c r="T50" s="405">
        <v>300</v>
      </c>
      <c r="U50" s="6">
        <v>0</v>
      </c>
      <c r="V50" s="6"/>
      <c r="W50" s="6"/>
      <c r="X50" s="6"/>
    </row>
    <row r="51" spans="1:24" x14ac:dyDescent="0.25">
      <c r="A51" s="12" t="s">
        <v>249</v>
      </c>
      <c r="B51" s="12" t="s">
        <v>250</v>
      </c>
      <c r="C51" s="13" t="s">
        <v>40</v>
      </c>
      <c r="D51" s="13" t="s">
        <v>222</v>
      </c>
      <c r="E51" s="13" t="s">
        <v>148</v>
      </c>
      <c r="F51" s="14" t="s">
        <v>19</v>
      </c>
      <c r="G51" s="15" t="s">
        <v>246</v>
      </c>
      <c r="H51" s="16"/>
      <c r="I51" s="15" t="s">
        <v>251</v>
      </c>
      <c r="J51" s="14" t="s">
        <v>248</v>
      </c>
      <c r="K51" s="14"/>
      <c r="L51" s="14"/>
      <c r="M51" s="15"/>
      <c r="N51" s="14"/>
      <c r="O51" s="18" t="s">
        <v>252</v>
      </c>
      <c r="P51" s="18">
        <v>1</v>
      </c>
      <c r="Q51" s="18">
        <v>1</v>
      </c>
      <c r="R51" s="18">
        <v>2</v>
      </c>
      <c r="S51" s="18"/>
      <c r="T51" s="404">
        <v>200</v>
      </c>
      <c r="U51" s="18">
        <v>1</v>
      </c>
      <c r="V51" s="18"/>
      <c r="W51" s="18"/>
      <c r="X51" s="18"/>
    </row>
    <row r="52" spans="1:24" x14ac:dyDescent="0.25">
      <c r="A52" s="1" t="s">
        <v>253</v>
      </c>
      <c r="B52" s="1" t="s">
        <v>254</v>
      </c>
      <c r="C52" s="26" t="s">
        <v>40</v>
      </c>
      <c r="D52" s="26" t="s">
        <v>115</v>
      </c>
      <c r="E52" s="26" t="s">
        <v>116</v>
      </c>
      <c r="F52" s="3" t="s">
        <v>19</v>
      </c>
      <c r="G52" s="4" t="s">
        <v>246</v>
      </c>
      <c r="H52" s="10"/>
      <c r="I52" s="4" t="s">
        <v>255</v>
      </c>
      <c r="J52" s="3" t="s">
        <v>248</v>
      </c>
      <c r="K52" s="3"/>
      <c r="L52" s="3"/>
      <c r="M52" s="4"/>
      <c r="N52" s="11"/>
      <c r="O52" s="6">
        <v>2</v>
      </c>
      <c r="P52" s="6"/>
      <c r="Q52" s="6"/>
      <c r="R52" s="6"/>
      <c r="S52" s="6"/>
      <c r="T52" s="405">
        <v>300</v>
      </c>
      <c r="U52" s="6">
        <v>0</v>
      </c>
      <c r="V52" s="6"/>
      <c r="W52" s="6"/>
      <c r="X52" s="6"/>
    </row>
    <row r="53" spans="1:24" x14ac:dyDescent="0.25">
      <c r="A53" s="12" t="s">
        <v>256</v>
      </c>
      <c r="B53" s="12" t="s">
        <v>257</v>
      </c>
      <c r="C53" s="13" t="s">
        <v>40</v>
      </c>
      <c r="D53" s="13" t="s">
        <v>222</v>
      </c>
      <c r="E53" s="13" t="s">
        <v>148</v>
      </c>
      <c r="F53" s="14" t="s">
        <v>19</v>
      </c>
      <c r="G53" s="15" t="s">
        <v>258</v>
      </c>
      <c r="H53" s="16"/>
      <c r="I53" s="15" t="s">
        <v>259</v>
      </c>
      <c r="J53" s="14" t="s">
        <v>248</v>
      </c>
      <c r="K53" s="14"/>
      <c r="L53" s="14"/>
      <c r="M53" s="15"/>
      <c r="N53" s="14"/>
      <c r="O53" s="18" t="s">
        <v>252</v>
      </c>
      <c r="P53" s="18">
        <v>1</v>
      </c>
      <c r="Q53" s="18">
        <v>2</v>
      </c>
      <c r="R53" s="18">
        <v>2</v>
      </c>
      <c r="S53" s="18"/>
      <c r="T53" s="404">
        <v>200</v>
      </c>
      <c r="U53" s="18">
        <v>1</v>
      </c>
      <c r="V53" s="18"/>
      <c r="W53" s="18"/>
      <c r="X53" s="18"/>
    </row>
    <row r="54" spans="1:24" x14ac:dyDescent="0.25">
      <c r="A54" s="1" t="s">
        <v>260</v>
      </c>
      <c r="B54" s="1"/>
      <c r="C54" s="26" t="s">
        <v>40</v>
      </c>
      <c r="D54" s="26" t="s">
        <v>115</v>
      </c>
      <c r="E54" s="26" t="s">
        <v>116</v>
      </c>
      <c r="F54" s="3" t="s">
        <v>19</v>
      </c>
      <c r="G54" s="4" t="s">
        <v>258</v>
      </c>
      <c r="H54" s="10"/>
      <c r="I54" s="4" t="s">
        <v>261</v>
      </c>
      <c r="J54" s="3" t="s">
        <v>248</v>
      </c>
      <c r="K54" s="3"/>
      <c r="L54" s="1"/>
      <c r="M54" s="4"/>
      <c r="N54" s="11"/>
      <c r="O54" s="6">
        <v>2</v>
      </c>
      <c r="P54" s="6"/>
      <c r="Q54" s="6"/>
      <c r="R54" s="6"/>
      <c r="S54" s="6"/>
      <c r="T54" s="405">
        <v>300</v>
      </c>
      <c r="U54" s="6">
        <v>0</v>
      </c>
      <c r="V54" s="6"/>
      <c r="W54" s="6"/>
      <c r="X54" s="6"/>
    </row>
    <row r="55" spans="1:24" x14ac:dyDescent="0.25">
      <c r="A55" s="1" t="s">
        <v>262</v>
      </c>
      <c r="B55" s="1"/>
      <c r="C55" s="2" t="s">
        <v>16</v>
      </c>
      <c r="D55" s="2" t="s">
        <v>17</v>
      </c>
      <c r="E55" s="2" t="s">
        <v>18</v>
      </c>
      <c r="F55" s="3" t="s">
        <v>19</v>
      </c>
      <c r="G55" s="4" t="s">
        <v>258</v>
      </c>
      <c r="H55" s="10"/>
      <c r="I55" s="4" t="s">
        <v>263</v>
      </c>
      <c r="J55" s="3" t="s">
        <v>248</v>
      </c>
      <c r="K55" s="3"/>
      <c r="L55" s="1"/>
      <c r="M55" s="4"/>
      <c r="N55" s="11"/>
      <c r="O55" s="6">
        <v>2</v>
      </c>
      <c r="P55" s="6"/>
      <c r="Q55" s="6"/>
      <c r="R55" s="6"/>
      <c r="S55" s="6"/>
      <c r="T55" s="405">
        <v>500</v>
      </c>
      <c r="U55" s="6">
        <v>0</v>
      </c>
      <c r="V55" s="6"/>
      <c r="W55" s="6"/>
      <c r="X55" s="6"/>
    </row>
    <row r="56" spans="1:24" x14ac:dyDescent="0.25">
      <c r="A56" s="1" t="s">
        <v>264</v>
      </c>
      <c r="B56" s="1" t="s">
        <v>265</v>
      </c>
      <c r="C56" s="2" t="s">
        <v>16</v>
      </c>
      <c r="D56" s="2" t="s">
        <v>17</v>
      </c>
      <c r="E56" s="2" t="s">
        <v>18</v>
      </c>
      <c r="F56" s="3" t="s">
        <v>19</v>
      </c>
      <c r="G56" s="4" t="s">
        <v>258</v>
      </c>
      <c r="H56" s="10"/>
      <c r="I56" s="4" t="s">
        <v>266</v>
      </c>
      <c r="J56" s="3" t="s">
        <v>248</v>
      </c>
      <c r="K56" s="3"/>
      <c r="L56" s="3"/>
      <c r="M56" s="4"/>
      <c r="N56" s="11"/>
      <c r="O56" s="6">
        <v>2</v>
      </c>
      <c r="P56" s="6"/>
      <c r="Q56" s="6"/>
      <c r="R56" s="6"/>
      <c r="S56" s="6"/>
      <c r="T56" s="405">
        <v>500</v>
      </c>
      <c r="U56" s="6">
        <v>0</v>
      </c>
      <c r="V56" s="6"/>
      <c r="W56" s="6"/>
      <c r="X56" s="6"/>
    </row>
    <row r="57" spans="1:24" x14ac:dyDescent="0.25">
      <c r="A57" s="1" t="s">
        <v>267</v>
      </c>
      <c r="B57" s="1"/>
      <c r="C57" s="2" t="s">
        <v>16</v>
      </c>
      <c r="D57" s="2" t="s">
        <v>17</v>
      </c>
      <c r="E57" s="2" t="s">
        <v>18</v>
      </c>
      <c r="F57" s="3" t="s">
        <v>19</v>
      </c>
      <c r="G57" s="4" t="s">
        <v>258</v>
      </c>
      <c r="H57" s="5"/>
      <c r="I57" s="4" t="s">
        <v>268</v>
      </c>
      <c r="J57" s="3" t="s">
        <v>248</v>
      </c>
      <c r="K57" s="3"/>
      <c r="L57" s="3"/>
      <c r="M57" s="4"/>
      <c r="N57" s="11"/>
      <c r="O57" s="6">
        <v>2</v>
      </c>
      <c r="P57" s="6"/>
      <c r="Q57" s="6"/>
      <c r="R57" s="6"/>
      <c r="S57" s="6"/>
      <c r="T57" s="405">
        <v>400</v>
      </c>
      <c r="U57" s="6">
        <v>0</v>
      </c>
      <c r="V57" s="6"/>
      <c r="W57" s="6"/>
      <c r="X57" s="6"/>
    </row>
    <row r="58" spans="1:24" x14ac:dyDescent="0.25">
      <c r="A58" s="1" t="s">
        <v>269</v>
      </c>
      <c r="B58" s="1" t="s">
        <v>270</v>
      </c>
      <c r="C58" s="2" t="s">
        <v>47</v>
      </c>
      <c r="D58" s="39" t="s">
        <v>271</v>
      </c>
      <c r="E58" s="39" t="s">
        <v>272</v>
      </c>
      <c r="F58" s="3" t="s">
        <v>19</v>
      </c>
      <c r="G58" s="4" t="s">
        <v>273</v>
      </c>
      <c r="H58" s="5"/>
      <c r="I58" s="4" t="s">
        <v>274</v>
      </c>
      <c r="J58" s="3" t="s">
        <v>248</v>
      </c>
      <c r="K58" s="3"/>
      <c r="L58" s="3"/>
      <c r="M58" s="4" t="s">
        <v>275</v>
      </c>
      <c r="N58" s="11"/>
      <c r="O58" s="6" t="s">
        <v>276</v>
      </c>
      <c r="P58" s="6">
        <v>14</v>
      </c>
      <c r="Q58" s="6">
        <v>4</v>
      </c>
      <c r="R58" s="6">
        <v>1</v>
      </c>
      <c r="S58" s="6">
        <v>6</v>
      </c>
      <c r="T58" s="405">
        <v>3000</v>
      </c>
      <c r="U58" s="6">
        <v>0</v>
      </c>
      <c r="V58" s="6"/>
      <c r="W58" s="6"/>
      <c r="X58" s="6"/>
    </row>
    <row r="59" spans="1:24" x14ac:dyDescent="0.25">
      <c r="A59" s="1" t="s">
        <v>277</v>
      </c>
      <c r="B59" s="1" t="s">
        <v>278</v>
      </c>
      <c r="C59" s="2" t="s">
        <v>47</v>
      </c>
      <c r="D59" s="9" t="s">
        <v>271</v>
      </c>
      <c r="E59" s="9" t="s">
        <v>272</v>
      </c>
      <c r="F59" s="3" t="s">
        <v>19</v>
      </c>
      <c r="G59" s="4" t="s">
        <v>30</v>
      </c>
      <c r="H59" s="10"/>
      <c r="I59" s="4" t="s">
        <v>279</v>
      </c>
      <c r="J59" s="3" t="s">
        <v>248</v>
      </c>
      <c r="K59" s="3"/>
      <c r="L59" s="3"/>
      <c r="M59" s="4" t="s">
        <v>280</v>
      </c>
      <c r="N59" s="11"/>
      <c r="O59" s="6" t="s">
        <v>32</v>
      </c>
      <c r="P59" s="6">
        <v>21</v>
      </c>
      <c r="Q59" s="6"/>
      <c r="R59" s="6"/>
      <c r="S59" s="6"/>
      <c r="T59" s="405">
        <v>5000</v>
      </c>
      <c r="U59" s="6">
        <v>0</v>
      </c>
      <c r="V59" s="6"/>
      <c r="W59" s="6"/>
      <c r="X59" s="6"/>
    </row>
    <row r="60" spans="1:24" x14ac:dyDescent="0.25">
      <c r="A60" s="1" t="s">
        <v>281</v>
      </c>
      <c r="B60" s="1" t="s">
        <v>282</v>
      </c>
      <c r="C60" s="2" t="s">
        <v>47</v>
      </c>
      <c r="D60" s="9" t="s">
        <v>271</v>
      </c>
      <c r="E60" s="9" t="s">
        <v>272</v>
      </c>
      <c r="F60" s="3" t="s">
        <v>19</v>
      </c>
      <c r="G60" s="4" t="s">
        <v>258</v>
      </c>
      <c r="H60" s="10"/>
      <c r="I60" s="4" t="s">
        <v>283</v>
      </c>
      <c r="J60" s="3" t="s">
        <v>248</v>
      </c>
      <c r="K60" s="3"/>
      <c r="L60" s="3"/>
      <c r="M60" s="4" t="s">
        <v>284</v>
      </c>
      <c r="N60" s="3"/>
      <c r="O60" s="6">
        <v>2</v>
      </c>
      <c r="P60" s="6"/>
      <c r="Q60" s="6"/>
      <c r="R60" s="6"/>
      <c r="S60" s="6"/>
      <c r="T60" s="405">
        <v>5000</v>
      </c>
      <c r="U60" s="6">
        <v>0</v>
      </c>
      <c r="V60" s="6"/>
      <c r="W60" s="6"/>
      <c r="X60" s="6"/>
    </row>
    <row r="61" spans="1:24" x14ac:dyDescent="0.25">
      <c r="A61" s="12" t="s">
        <v>285</v>
      </c>
      <c r="B61" s="12" t="s">
        <v>286</v>
      </c>
      <c r="C61" s="22" t="s">
        <v>287</v>
      </c>
      <c r="D61" s="22" t="s">
        <v>288</v>
      </c>
      <c r="E61" s="22" t="s">
        <v>289</v>
      </c>
      <c r="F61" s="14" t="s">
        <v>19</v>
      </c>
      <c r="G61" s="15" t="s">
        <v>290</v>
      </c>
      <c r="H61" s="16"/>
      <c r="I61" s="15" t="s">
        <v>291</v>
      </c>
      <c r="J61" s="14" t="s">
        <v>248</v>
      </c>
      <c r="K61" s="14"/>
      <c r="L61" s="14"/>
      <c r="M61" s="15" t="s">
        <v>292</v>
      </c>
      <c r="N61" s="14"/>
      <c r="O61" s="18">
        <v>5</v>
      </c>
      <c r="P61" s="18"/>
      <c r="Q61" s="18"/>
      <c r="R61" s="18"/>
      <c r="S61" s="18"/>
      <c r="T61" s="404">
        <v>1500</v>
      </c>
      <c r="U61" s="18">
        <v>1</v>
      </c>
      <c r="V61" s="18"/>
      <c r="W61" s="18"/>
      <c r="X61" s="18"/>
    </row>
    <row r="62" spans="1:24" x14ac:dyDescent="0.25">
      <c r="A62" s="1" t="s">
        <v>293</v>
      </c>
      <c r="B62" s="1" t="s">
        <v>294</v>
      </c>
      <c r="C62" s="26" t="s">
        <v>40</v>
      </c>
      <c r="D62" s="26" t="s">
        <v>115</v>
      </c>
      <c r="E62" s="26" t="s">
        <v>116</v>
      </c>
      <c r="F62" s="3" t="s">
        <v>19</v>
      </c>
      <c r="G62" s="4" t="s">
        <v>295</v>
      </c>
      <c r="H62" s="10"/>
      <c r="I62" s="4" t="s">
        <v>296</v>
      </c>
      <c r="J62" s="3" t="s">
        <v>248</v>
      </c>
      <c r="K62" s="3"/>
      <c r="L62" s="3"/>
      <c r="M62" s="4"/>
      <c r="N62" s="11"/>
      <c r="O62" s="6">
        <v>2</v>
      </c>
      <c r="P62" s="6"/>
      <c r="Q62" s="6"/>
      <c r="R62" s="6"/>
      <c r="S62" s="6"/>
      <c r="T62" s="405">
        <v>400</v>
      </c>
      <c r="U62" s="6">
        <v>0</v>
      </c>
      <c r="V62" s="6"/>
      <c r="W62" s="6"/>
      <c r="X62" s="6"/>
    </row>
    <row r="63" spans="1:24" x14ac:dyDescent="0.25">
      <c r="A63" s="1" t="s">
        <v>297</v>
      </c>
      <c r="B63" s="1" t="s">
        <v>298</v>
      </c>
      <c r="C63" s="2" t="s">
        <v>299</v>
      </c>
      <c r="D63" s="2" t="s">
        <v>300</v>
      </c>
      <c r="E63" s="2" t="s">
        <v>301</v>
      </c>
      <c r="F63" s="3" t="s">
        <v>141</v>
      </c>
      <c r="G63" s="4" t="s">
        <v>302</v>
      </c>
      <c r="H63" s="5"/>
      <c r="I63" s="4" t="s">
        <v>303</v>
      </c>
      <c r="J63" s="3" t="s">
        <v>248</v>
      </c>
      <c r="K63" s="3"/>
      <c r="L63" s="4" t="s">
        <v>304</v>
      </c>
      <c r="M63" s="8"/>
      <c r="N63" s="3"/>
      <c r="O63" s="6" t="s">
        <v>32</v>
      </c>
      <c r="P63" s="6">
        <v>12</v>
      </c>
      <c r="Q63" s="6">
        <v>4</v>
      </c>
      <c r="R63" s="6">
        <v>4</v>
      </c>
      <c r="S63" s="6"/>
      <c r="T63" s="405">
        <v>600</v>
      </c>
      <c r="U63" s="6">
        <v>0</v>
      </c>
      <c r="V63" s="6"/>
      <c r="W63" s="6"/>
      <c r="X63" s="6"/>
    </row>
    <row r="64" spans="1:24" x14ac:dyDescent="0.25">
      <c r="A64" s="1" t="s">
        <v>305</v>
      </c>
      <c r="B64" s="1" t="s">
        <v>306</v>
      </c>
      <c r="C64" s="2" t="s">
        <v>299</v>
      </c>
      <c r="D64" s="2" t="s">
        <v>300</v>
      </c>
      <c r="E64" s="2" t="s">
        <v>301</v>
      </c>
      <c r="F64" s="3" t="s">
        <v>141</v>
      </c>
      <c r="G64" s="4" t="s">
        <v>307</v>
      </c>
      <c r="H64" s="10"/>
      <c r="I64" s="4" t="s">
        <v>308</v>
      </c>
      <c r="J64" s="3" t="s">
        <v>76</v>
      </c>
      <c r="K64" s="3" t="s">
        <v>149</v>
      </c>
      <c r="L64" s="4" t="s">
        <v>309</v>
      </c>
      <c r="M64" s="8"/>
      <c r="N64" s="3"/>
      <c r="O64" s="6" t="s">
        <v>32</v>
      </c>
      <c r="P64" s="6">
        <v>12</v>
      </c>
      <c r="Q64" s="6">
        <v>4</v>
      </c>
      <c r="R64" s="6">
        <v>4</v>
      </c>
      <c r="S64" s="6"/>
      <c r="T64" s="405">
        <v>800</v>
      </c>
      <c r="U64" s="6">
        <v>0</v>
      </c>
      <c r="V64" s="6"/>
      <c r="W64" s="6"/>
      <c r="X64" s="6"/>
    </row>
    <row r="65" spans="1:24" x14ac:dyDescent="0.25">
      <c r="A65" s="1" t="s">
        <v>310</v>
      </c>
      <c r="B65" s="1" t="s">
        <v>311</v>
      </c>
      <c r="C65" s="26" t="s">
        <v>40</v>
      </c>
      <c r="D65" s="26" t="s">
        <v>188</v>
      </c>
      <c r="E65" s="26" t="s">
        <v>189</v>
      </c>
      <c r="F65" s="3" t="s">
        <v>312</v>
      </c>
      <c r="G65" s="4" t="s">
        <v>313</v>
      </c>
      <c r="H65" s="10"/>
      <c r="I65" s="4" t="s">
        <v>314</v>
      </c>
      <c r="J65" s="3" t="s">
        <v>248</v>
      </c>
      <c r="K65" s="3"/>
      <c r="L65" s="3"/>
      <c r="M65" s="4">
        <v>6001548989</v>
      </c>
      <c r="N65" s="11"/>
      <c r="O65" s="6">
        <v>5</v>
      </c>
      <c r="P65" s="6"/>
      <c r="Q65" s="6"/>
      <c r="R65" s="6"/>
      <c r="S65" s="6"/>
      <c r="T65" s="405">
        <v>300</v>
      </c>
      <c r="U65" s="6">
        <v>0</v>
      </c>
      <c r="V65" s="6"/>
      <c r="W65" s="6"/>
      <c r="X65" s="6"/>
    </row>
    <row r="66" spans="1:24" x14ac:dyDescent="0.25">
      <c r="A66" s="1" t="s">
        <v>315</v>
      </c>
      <c r="B66" s="1" t="s">
        <v>316</v>
      </c>
      <c r="C66" s="26" t="s">
        <v>287</v>
      </c>
      <c r="D66" s="26" t="s">
        <v>288</v>
      </c>
      <c r="E66" s="26" t="s">
        <v>289</v>
      </c>
      <c r="F66" s="3" t="s">
        <v>19</v>
      </c>
      <c r="G66" s="4" t="s">
        <v>317</v>
      </c>
      <c r="H66" s="10"/>
      <c r="I66" s="4" t="s">
        <v>318</v>
      </c>
      <c r="J66" s="3" t="s">
        <v>248</v>
      </c>
      <c r="K66" s="3"/>
      <c r="L66" s="3"/>
      <c r="M66" s="4" t="s">
        <v>319</v>
      </c>
      <c r="N66" s="11"/>
      <c r="O66" s="6">
        <v>5</v>
      </c>
      <c r="P66" s="6"/>
      <c r="Q66" s="6"/>
      <c r="R66" s="6"/>
      <c r="S66" s="6"/>
      <c r="T66" s="405">
        <v>300</v>
      </c>
      <c r="U66" s="6">
        <v>0</v>
      </c>
      <c r="V66" s="6"/>
      <c r="W66" s="6"/>
      <c r="X66" s="6"/>
    </row>
    <row r="67" spans="1:24" x14ac:dyDescent="0.25">
      <c r="A67" s="12" t="s">
        <v>320</v>
      </c>
      <c r="B67" s="12" t="s">
        <v>321</v>
      </c>
      <c r="C67" s="24" t="s">
        <v>47</v>
      </c>
      <c r="D67" s="13" t="s">
        <v>48</v>
      </c>
      <c r="E67" s="13" t="s">
        <v>49</v>
      </c>
      <c r="F67" s="14" t="s">
        <v>19</v>
      </c>
      <c r="G67" s="15" t="s">
        <v>322</v>
      </c>
      <c r="H67" s="16"/>
      <c r="I67" s="25" t="s">
        <v>323</v>
      </c>
      <c r="J67" s="14" t="s">
        <v>76</v>
      </c>
      <c r="K67" s="14" t="s">
        <v>65</v>
      </c>
      <c r="L67" s="14"/>
      <c r="M67" s="15" t="s">
        <v>324</v>
      </c>
      <c r="N67" s="14"/>
      <c r="O67" s="18" t="s">
        <v>276</v>
      </c>
      <c r="P67" s="18">
        <v>14</v>
      </c>
      <c r="Q67" s="18">
        <v>2</v>
      </c>
      <c r="R67" s="18">
        <v>2</v>
      </c>
      <c r="S67" s="18"/>
      <c r="T67" s="404">
        <v>100</v>
      </c>
      <c r="U67" s="18">
        <v>1</v>
      </c>
      <c r="V67" s="18"/>
      <c r="W67" s="18"/>
      <c r="X67" s="18"/>
    </row>
    <row r="68" spans="1:24" x14ac:dyDescent="0.25">
      <c r="A68" s="1" t="s">
        <v>325</v>
      </c>
      <c r="B68" s="1" t="s">
        <v>326</v>
      </c>
      <c r="C68" s="26" t="s">
        <v>40</v>
      </c>
      <c r="D68" s="26" t="s">
        <v>188</v>
      </c>
      <c r="E68" s="26" t="s">
        <v>189</v>
      </c>
      <c r="F68" s="3" t="s">
        <v>327</v>
      </c>
      <c r="G68" s="4" t="s">
        <v>328</v>
      </c>
      <c r="H68" s="10"/>
      <c r="I68" s="4" t="s">
        <v>329</v>
      </c>
      <c r="J68" s="3" t="s">
        <v>248</v>
      </c>
      <c r="K68" s="3"/>
      <c r="L68" s="3" t="s">
        <v>330</v>
      </c>
      <c r="M68" s="4">
        <v>8200414582</v>
      </c>
      <c r="N68" s="11"/>
      <c r="O68" s="6">
        <v>5</v>
      </c>
      <c r="P68" s="6"/>
      <c r="Q68" s="6"/>
      <c r="R68" s="6"/>
      <c r="S68" s="6"/>
      <c r="T68" s="405">
        <v>300</v>
      </c>
      <c r="U68" s="6">
        <v>0</v>
      </c>
      <c r="V68" s="6"/>
      <c r="W68" s="6"/>
      <c r="X68" s="6"/>
    </row>
    <row r="69" spans="1:24" x14ac:dyDescent="0.25">
      <c r="A69" s="12" t="s">
        <v>331</v>
      </c>
      <c r="B69" s="12" t="s">
        <v>332</v>
      </c>
      <c r="C69" s="21" t="s">
        <v>40</v>
      </c>
      <c r="D69" s="21" t="s">
        <v>188</v>
      </c>
      <c r="E69" s="21" t="s">
        <v>189</v>
      </c>
      <c r="F69" s="14" t="s">
        <v>327</v>
      </c>
      <c r="G69" s="15" t="s">
        <v>333</v>
      </c>
      <c r="H69" s="16"/>
      <c r="I69" s="15" t="s">
        <v>334</v>
      </c>
      <c r="J69" s="14" t="s">
        <v>248</v>
      </c>
      <c r="K69" s="14"/>
      <c r="L69" s="14">
        <v>8450000313</v>
      </c>
      <c r="M69" s="15">
        <v>8450000311</v>
      </c>
      <c r="N69" s="14"/>
      <c r="O69" s="18" t="s">
        <v>276</v>
      </c>
      <c r="P69" s="18">
        <v>14</v>
      </c>
      <c r="Q69" s="18">
        <v>4</v>
      </c>
      <c r="R69" s="18">
        <v>2</v>
      </c>
      <c r="S69" s="18"/>
      <c r="T69" s="404">
        <v>300</v>
      </c>
      <c r="U69" s="18">
        <v>1</v>
      </c>
      <c r="V69" s="18"/>
      <c r="W69" s="18"/>
      <c r="X69" s="18"/>
    </row>
    <row r="70" spans="1:24" x14ac:dyDescent="0.25">
      <c r="A70" s="12" t="s">
        <v>335</v>
      </c>
      <c r="B70" s="12" t="s">
        <v>336</v>
      </c>
      <c r="C70" s="13" t="s">
        <v>40</v>
      </c>
      <c r="D70" s="13" t="s">
        <v>222</v>
      </c>
      <c r="E70" s="13" t="s">
        <v>148</v>
      </c>
      <c r="F70" s="14" t="s">
        <v>19</v>
      </c>
      <c r="G70" s="15" t="s">
        <v>258</v>
      </c>
      <c r="H70" s="16"/>
      <c r="I70" s="15" t="s">
        <v>337</v>
      </c>
      <c r="J70" s="14" t="s">
        <v>248</v>
      </c>
      <c r="K70" s="14"/>
      <c r="L70" s="14"/>
      <c r="M70" s="15"/>
      <c r="N70" s="14"/>
      <c r="O70" s="18" t="s">
        <v>252</v>
      </c>
      <c r="P70" s="18">
        <v>1</v>
      </c>
      <c r="Q70" s="18">
        <v>2</v>
      </c>
      <c r="R70" s="18">
        <v>2</v>
      </c>
      <c r="S70" s="18"/>
      <c r="T70" s="404">
        <v>500</v>
      </c>
      <c r="U70" s="18">
        <v>1</v>
      </c>
      <c r="V70" s="18"/>
      <c r="W70" s="18"/>
      <c r="X70" s="18"/>
    </row>
    <row r="71" spans="1:24" x14ac:dyDescent="0.25">
      <c r="A71" s="1" t="s">
        <v>338</v>
      </c>
      <c r="B71" s="1"/>
      <c r="C71" s="2" t="s">
        <v>16</v>
      </c>
      <c r="D71" s="2" t="s">
        <v>17</v>
      </c>
      <c r="E71" s="2" t="s">
        <v>18</v>
      </c>
      <c r="F71" s="3" t="s">
        <v>19</v>
      </c>
      <c r="G71" s="4" t="s">
        <v>30</v>
      </c>
      <c r="H71" s="5"/>
      <c r="I71" s="4" t="s">
        <v>339</v>
      </c>
      <c r="J71" s="3" t="s">
        <v>340</v>
      </c>
      <c r="K71" s="3"/>
      <c r="L71" s="3"/>
      <c r="M71" s="4"/>
      <c r="N71" s="11"/>
      <c r="O71" s="6">
        <v>5</v>
      </c>
      <c r="P71" s="6"/>
      <c r="Q71" s="6"/>
      <c r="R71" s="6"/>
      <c r="S71" s="6"/>
      <c r="T71" s="405">
        <v>700</v>
      </c>
      <c r="U71" s="6">
        <v>0</v>
      </c>
      <c r="V71" s="6"/>
      <c r="W71" s="6"/>
      <c r="X71" s="6"/>
    </row>
    <row r="72" spans="1:24" x14ac:dyDescent="0.25">
      <c r="A72" s="12" t="s">
        <v>342</v>
      </c>
      <c r="B72" s="12" t="s">
        <v>343</v>
      </c>
      <c r="C72" s="13" t="s">
        <v>47</v>
      </c>
      <c r="D72" s="32" t="s">
        <v>344</v>
      </c>
      <c r="E72" s="13" t="s">
        <v>345</v>
      </c>
      <c r="F72" s="14" t="s">
        <v>19</v>
      </c>
      <c r="G72" s="15" t="s">
        <v>20</v>
      </c>
      <c r="H72" s="16"/>
      <c r="I72" s="25" t="s">
        <v>346</v>
      </c>
      <c r="J72" s="14" t="s">
        <v>76</v>
      </c>
      <c r="K72" s="14" t="s">
        <v>65</v>
      </c>
      <c r="L72" s="14"/>
      <c r="M72" s="15" t="s">
        <v>347</v>
      </c>
      <c r="N72" s="14"/>
      <c r="O72" s="18" t="s">
        <v>32</v>
      </c>
      <c r="P72" s="18">
        <v>24</v>
      </c>
      <c r="Q72" s="18"/>
      <c r="R72" s="18"/>
      <c r="S72" s="18"/>
      <c r="T72" s="404">
        <v>3000</v>
      </c>
      <c r="U72" s="18">
        <v>1</v>
      </c>
      <c r="V72" s="18"/>
      <c r="W72" s="18"/>
      <c r="X72" s="18"/>
    </row>
    <row r="73" spans="1:24" x14ac:dyDescent="0.25">
      <c r="A73" s="12" t="s">
        <v>348</v>
      </c>
      <c r="B73" s="12" t="s">
        <v>349</v>
      </c>
      <c r="C73" s="21" t="s">
        <v>54</v>
      </c>
      <c r="D73" s="21" t="s">
        <v>350</v>
      </c>
      <c r="E73" s="21" t="s">
        <v>351</v>
      </c>
      <c r="F73" s="14" t="s">
        <v>19</v>
      </c>
      <c r="G73" s="15" t="s">
        <v>20</v>
      </c>
      <c r="H73" s="16"/>
      <c r="I73" s="15" t="s">
        <v>352</v>
      </c>
      <c r="J73" s="14" t="s">
        <v>248</v>
      </c>
      <c r="K73" s="14"/>
      <c r="L73" s="14"/>
      <c r="M73" s="15" t="s">
        <v>353</v>
      </c>
      <c r="N73" s="14"/>
      <c r="O73" s="18" t="s">
        <v>32</v>
      </c>
      <c r="P73" s="18">
        <v>24</v>
      </c>
      <c r="Q73" s="18"/>
      <c r="R73" s="18"/>
      <c r="S73" s="18"/>
      <c r="T73" s="404">
        <v>3000</v>
      </c>
      <c r="U73" s="18">
        <v>1</v>
      </c>
      <c r="V73" s="18"/>
      <c r="W73" s="18"/>
      <c r="X73" s="18"/>
    </row>
    <row r="74" spans="1:24" x14ac:dyDescent="0.25">
      <c r="A74" s="1" t="s">
        <v>354</v>
      </c>
      <c r="B74" s="1" t="s">
        <v>355</v>
      </c>
      <c r="C74" s="2" t="s">
        <v>40</v>
      </c>
      <c r="D74" s="2" t="s">
        <v>174</v>
      </c>
      <c r="E74" s="2" t="s">
        <v>175</v>
      </c>
      <c r="F74" s="3" t="s">
        <v>19</v>
      </c>
      <c r="G74" s="4" t="s">
        <v>20</v>
      </c>
      <c r="H74" s="10"/>
      <c r="I74" s="4" t="s">
        <v>356</v>
      </c>
      <c r="J74" s="3" t="s">
        <v>248</v>
      </c>
      <c r="K74" s="3"/>
      <c r="L74" s="4" t="s">
        <v>357</v>
      </c>
      <c r="M74" s="4">
        <v>1117</v>
      </c>
      <c r="N74" s="3"/>
      <c r="O74" s="6" t="s">
        <v>32</v>
      </c>
      <c r="P74" s="6" t="s">
        <v>79</v>
      </c>
      <c r="Q74" s="6"/>
      <c r="R74" s="6"/>
      <c r="S74" s="6"/>
      <c r="T74" s="405">
        <v>1500</v>
      </c>
      <c r="U74" s="6">
        <v>0</v>
      </c>
      <c r="V74" s="6"/>
      <c r="W74" s="6"/>
      <c r="X74" s="6"/>
    </row>
    <row r="75" spans="1:24" x14ac:dyDescent="0.25">
      <c r="A75" s="1" t="s">
        <v>358</v>
      </c>
      <c r="B75" s="1" t="s">
        <v>359</v>
      </c>
      <c r="C75" s="9" t="s">
        <v>62</v>
      </c>
      <c r="D75" s="9" t="s">
        <v>360</v>
      </c>
      <c r="E75" s="9" t="s">
        <v>361</v>
      </c>
      <c r="F75" s="3" t="s">
        <v>19</v>
      </c>
      <c r="G75" s="4" t="s">
        <v>362</v>
      </c>
      <c r="H75" s="10"/>
      <c r="I75" s="4" t="s">
        <v>363</v>
      </c>
      <c r="J75" s="3" t="s">
        <v>76</v>
      </c>
      <c r="K75" s="3"/>
      <c r="L75" s="3"/>
      <c r="M75" s="4" t="s">
        <v>364</v>
      </c>
      <c r="N75" s="11"/>
      <c r="O75" s="6">
        <v>5</v>
      </c>
      <c r="P75" s="6"/>
      <c r="Q75" s="6"/>
      <c r="R75" s="6"/>
      <c r="S75" s="6"/>
      <c r="T75" s="405">
        <v>700</v>
      </c>
      <c r="U75" s="6">
        <v>0</v>
      </c>
      <c r="V75" s="6"/>
      <c r="W75" s="6"/>
      <c r="X75" s="6"/>
    </row>
    <row r="76" spans="1:24" x14ac:dyDescent="0.25">
      <c r="A76" s="12" t="s">
        <v>365</v>
      </c>
      <c r="B76" s="12" t="s">
        <v>366</v>
      </c>
      <c r="C76" s="22" t="s">
        <v>287</v>
      </c>
      <c r="D76" s="22" t="s">
        <v>288</v>
      </c>
      <c r="E76" s="22" t="s">
        <v>289</v>
      </c>
      <c r="F76" s="14" t="s">
        <v>19</v>
      </c>
      <c r="G76" s="15" t="s">
        <v>367</v>
      </c>
      <c r="H76" s="16"/>
      <c r="I76" s="15" t="s">
        <v>368</v>
      </c>
      <c r="J76" s="14" t="s">
        <v>248</v>
      </c>
      <c r="K76" s="14"/>
      <c r="L76" s="14"/>
      <c r="M76" s="15" t="s">
        <v>369</v>
      </c>
      <c r="N76" s="14"/>
      <c r="O76" s="18" t="s">
        <v>276</v>
      </c>
      <c r="P76" s="18">
        <v>14</v>
      </c>
      <c r="Q76" s="18">
        <v>2</v>
      </c>
      <c r="R76" s="18">
        <v>2</v>
      </c>
      <c r="S76" s="18"/>
      <c r="T76" s="404">
        <v>200</v>
      </c>
      <c r="U76" s="18">
        <v>1</v>
      </c>
      <c r="V76" s="18"/>
      <c r="W76" s="18"/>
      <c r="X76" s="18"/>
    </row>
    <row r="77" spans="1:24" x14ac:dyDescent="0.25">
      <c r="A77" s="12" t="s">
        <v>370</v>
      </c>
      <c r="B77" s="12" t="s">
        <v>371</v>
      </c>
      <c r="C77" s="24" t="s">
        <v>372</v>
      </c>
      <c r="D77" s="24" t="s">
        <v>373</v>
      </c>
      <c r="E77" s="24" t="s">
        <v>374</v>
      </c>
      <c r="F77" s="14" t="s">
        <v>19</v>
      </c>
      <c r="G77" s="15" t="s">
        <v>375</v>
      </c>
      <c r="H77" s="16"/>
      <c r="I77" s="25" t="s">
        <v>376</v>
      </c>
      <c r="J77" s="14" t="s">
        <v>248</v>
      </c>
      <c r="K77" s="14"/>
      <c r="L77" s="14" t="s">
        <v>377</v>
      </c>
      <c r="M77" s="15"/>
      <c r="N77" s="14"/>
      <c r="O77" s="18" t="s">
        <v>32</v>
      </c>
      <c r="P77" s="18">
        <v>11</v>
      </c>
      <c r="Q77" s="18">
        <v>3</v>
      </c>
      <c r="R77" s="18">
        <v>3</v>
      </c>
      <c r="S77" s="18"/>
      <c r="T77" s="404">
        <v>3000</v>
      </c>
      <c r="U77" s="18">
        <v>1</v>
      </c>
      <c r="V77" s="18"/>
      <c r="W77" s="18"/>
      <c r="X77" s="18"/>
    </row>
    <row r="78" spans="1:24" x14ac:dyDescent="0.25">
      <c r="A78" s="12" t="s">
        <v>378</v>
      </c>
      <c r="B78" s="12" t="s">
        <v>379</v>
      </c>
      <c r="C78" s="29" t="s">
        <v>198</v>
      </c>
      <c r="D78" s="29" t="s">
        <v>380</v>
      </c>
      <c r="E78" s="29" t="s">
        <v>381</v>
      </c>
      <c r="F78" s="14" t="s">
        <v>327</v>
      </c>
      <c r="G78" s="15" t="s">
        <v>382</v>
      </c>
      <c r="H78" s="16"/>
      <c r="I78" s="25" t="s">
        <v>383</v>
      </c>
      <c r="J78" s="20" t="s">
        <v>137</v>
      </c>
      <c r="K78" s="40" t="s">
        <v>65</v>
      </c>
      <c r="L78" s="14" t="s">
        <v>384</v>
      </c>
      <c r="M78" s="15" t="s">
        <v>385</v>
      </c>
      <c r="N78" s="14"/>
      <c r="O78" s="18">
        <v>5</v>
      </c>
      <c r="P78" s="18"/>
      <c r="Q78" s="18"/>
      <c r="R78" s="18"/>
      <c r="S78" s="18"/>
      <c r="T78" s="404">
        <v>300</v>
      </c>
      <c r="U78" s="18">
        <v>1</v>
      </c>
      <c r="V78" s="18"/>
      <c r="W78" s="18"/>
      <c r="X78" s="18"/>
    </row>
    <row r="79" spans="1:24" x14ac:dyDescent="0.25">
      <c r="A79" s="1" t="s">
        <v>386</v>
      </c>
      <c r="B79" s="1" t="s">
        <v>387</v>
      </c>
      <c r="C79" s="26" t="s">
        <v>86</v>
      </c>
      <c r="D79" s="28" t="s">
        <v>110</v>
      </c>
      <c r="E79" s="26" t="s">
        <v>234</v>
      </c>
      <c r="F79" s="3" t="s">
        <v>141</v>
      </c>
      <c r="G79" s="4" t="s">
        <v>302</v>
      </c>
      <c r="H79" s="10"/>
      <c r="I79" s="4" t="s">
        <v>388</v>
      </c>
      <c r="J79" s="3" t="s">
        <v>248</v>
      </c>
      <c r="K79" s="3"/>
      <c r="L79" s="3"/>
      <c r="M79" s="4" t="s">
        <v>389</v>
      </c>
      <c r="N79" s="11"/>
      <c r="O79" s="6" t="s">
        <v>390</v>
      </c>
      <c r="P79" s="6"/>
      <c r="Q79" s="6"/>
      <c r="R79" s="6"/>
      <c r="S79" s="6"/>
      <c r="T79" s="405">
        <v>3000</v>
      </c>
      <c r="U79" s="6">
        <v>0</v>
      </c>
      <c r="V79" s="6"/>
      <c r="W79" s="6"/>
      <c r="X79" s="6"/>
    </row>
    <row r="80" spans="1:24" x14ac:dyDescent="0.25">
      <c r="A80" s="12" t="s">
        <v>391</v>
      </c>
      <c r="B80" s="12" t="s">
        <v>392</v>
      </c>
      <c r="C80" s="24" t="s">
        <v>47</v>
      </c>
      <c r="D80" s="13" t="s">
        <v>48</v>
      </c>
      <c r="E80" s="13" t="s">
        <v>49</v>
      </c>
      <c r="F80" s="14" t="s">
        <v>393</v>
      </c>
      <c r="G80" s="15" t="s">
        <v>394</v>
      </c>
      <c r="H80" s="16"/>
      <c r="I80" s="25" t="s">
        <v>395</v>
      </c>
      <c r="J80" s="14"/>
      <c r="K80" s="20" t="s">
        <v>65</v>
      </c>
      <c r="L80" s="14"/>
      <c r="M80" s="15" t="s">
        <v>396</v>
      </c>
      <c r="N80" s="14"/>
      <c r="O80" s="18">
        <v>4</v>
      </c>
      <c r="P80" s="18"/>
      <c r="Q80" s="18"/>
      <c r="R80" s="18"/>
      <c r="S80" s="18"/>
      <c r="T80" s="406">
        <v>1000</v>
      </c>
      <c r="U80" s="18">
        <v>1</v>
      </c>
      <c r="V80" s="18"/>
      <c r="W80" s="18"/>
      <c r="X80" s="18"/>
    </row>
    <row r="81" spans="1:24" x14ac:dyDescent="0.25">
      <c r="A81" s="1" t="s">
        <v>397</v>
      </c>
      <c r="B81" s="1"/>
      <c r="C81" s="2" t="s">
        <v>40</v>
      </c>
      <c r="D81" s="2" t="s">
        <v>192</v>
      </c>
      <c r="E81" s="2" t="s">
        <v>193</v>
      </c>
      <c r="F81" s="3" t="s">
        <v>393</v>
      </c>
      <c r="G81" s="4" t="s">
        <v>398</v>
      </c>
      <c r="H81" s="5"/>
      <c r="I81" s="4" t="s">
        <v>399</v>
      </c>
      <c r="J81" s="3" t="s">
        <v>248</v>
      </c>
      <c r="K81" s="3"/>
      <c r="L81" s="3" t="s">
        <v>400</v>
      </c>
      <c r="M81" s="4" t="s">
        <v>401</v>
      </c>
      <c r="N81" s="11"/>
      <c r="O81" s="6">
        <v>4</v>
      </c>
      <c r="P81" s="6"/>
      <c r="Q81" s="6"/>
      <c r="R81" s="6"/>
      <c r="S81" s="6"/>
      <c r="T81" s="405">
        <v>800</v>
      </c>
      <c r="U81" s="6">
        <v>0</v>
      </c>
      <c r="V81" s="6"/>
      <c r="W81" s="6"/>
      <c r="X81" s="6"/>
    </row>
    <row r="82" spans="1:24" x14ac:dyDescent="0.25">
      <c r="A82" s="12" t="s">
        <v>402</v>
      </c>
      <c r="B82" s="12" t="s">
        <v>403</v>
      </c>
      <c r="C82" s="13" t="s">
        <v>40</v>
      </c>
      <c r="D82" s="13" t="s">
        <v>222</v>
      </c>
      <c r="E82" s="13" t="s">
        <v>148</v>
      </c>
      <c r="F82" s="14" t="s">
        <v>404</v>
      </c>
      <c r="G82" s="15" t="s">
        <v>405</v>
      </c>
      <c r="H82" s="16"/>
      <c r="I82" s="15" t="s">
        <v>406</v>
      </c>
      <c r="J82" s="14" t="s">
        <v>248</v>
      </c>
      <c r="K82" s="14"/>
      <c r="L82" s="14" t="s">
        <v>407</v>
      </c>
      <c r="M82" s="15"/>
      <c r="N82" s="14"/>
      <c r="O82" s="18">
        <v>4</v>
      </c>
      <c r="P82" s="18"/>
      <c r="Q82" s="18"/>
      <c r="R82" s="18"/>
      <c r="S82" s="18"/>
      <c r="T82" s="404">
        <v>500</v>
      </c>
      <c r="U82" s="18">
        <v>1</v>
      </c>
      <c r="V82" s="18"/>
      <c r="W82" s="18"/>
      <c r="X82" s="18"/>
    </row>
    <row r="83" spans="1:24" x14ac:dyDescent="0.25">
      <c r="A83" s="1" t="s">
        <v>408</v>
      </c>
      <c r="B83" s="1" t="s">
        <v>409</v>
      </c>
      <c r="C83" s="2" t="s">
        <v>40</v>
      </c>
      <c r="D83" s="2" t="s">
        <v>222</v>
      </c>
      <c r="E83" s="2" t="s">
        <v>148</v>
      </c>
      <c r="F83" s="3" t="s">
        <v>19</v>
      </c>
      <c r="G83" s="4" t="s">
        <v>410</v>
      </c>
      <c r="H83" s="10"/>
      <c r="I83" s="4" t="s">
        <v>411</v>
      </c>
      <c r="J83" s="3" t="s">
        <v>149</v>
      </c>
      <c r="K83" s="3"/>
      <c r="L83" s="3"/>
      <c r="M83" s="4" t="s">
        <v>412</v>
      </c>
      <c r="N83" s="3"/>
      <c r="O83" s="6">
        <v>5</v>
      </c>
      <c r="P83" s="6"/>
      <c r="Q83" s="6"/>
      <c r="R83" s="6"/>
      <c r="S83" s="6"/>
      <c r="T83" s="405">
        <v>100</v>
      </c>
      <c r="U83" s="6">
        <v>0</v>
      </c>
      <c r="V83" s="6"/>
      <c r="W83" s="6"/>
      <c r="X83" s="6"/>
    </row>
    <row r="84" spans="1:24" x14ac:dyDescent="0.25">
      <c r="A84" s="1" t="s">
        <v>413</v>
      </c>
      <c r="B84" s="1"/>
      <c r="C84" s="2" t="s">
        <v>62</v>
      </c>
      <c r="D84" s="2" t="s">
        <v>414</v>
      </c>
      <c r="E84" s="2" t="s">
        <v>415</v>
      </c>
      <c r="F84" s="3" t="s">
        <v>19</v>
      </c>
      <c r="G84" s="4" t="s">
        <v>416</v>
      </c>
      <c r="H84" s="10"/>
      <c r="I84" s="4" t="s">
        <v>417</v>
      </c>
      <c r="J84" s="3" t="s">
        <v>76</v>
      </c>
      <c r="K84" s="3"/>
      <c r="L84" s="3" t="s">
        <v>418</v>
      </c>
      <c r="M84" s="4" t="s">
        <v>419</v>
      </c>
      <c r="N84" s="11"/>
      <c r="O84" s="6">
        <v>5</v>
      </c>
      <c r="P84" s="6"/>
      <c r="Q84" s="6"/>
      <c r="R84" s="6"/>
      <c r="S84" s="6"/>
      <c r="T84" s="405">
        <v>500</v>
      </c>
      <c r="U84" s="6">
        <v>0</v>
      </c>
      <c r="V84" s="6"/>
      <c r="W84" s="6"/>
      <c r="X84" s="6"/>
    </row>
    <row r="85" spans="1:24" x14ac:dyDescent="0.25">
      <c r="A85" s="12" t="s">
        <v>420</v>
      </c>
      <c r="B85" s="12" t="s">
        <v>421</v>
      </c>
      <c r="C85" s="24" t="s">
        <v>47</v>
      </c>
      <c r="D85" s="13" t="s">
        <v>48</v>
      </c>
      <c r="E85" s="13" t="s">
        <v>49</v>
      </c>
      <c r="F85" s="14" t="s">
        <v>19</v>
      </c>
      <c r="G85" s="15" t="s">
        <v>18202</v>
      </c>
      <c r="H85" s="16"/>
      <c r="I85" s="25" t="s">
        <v>422</v>
      </c>
      <c r="J85" s="14"/>
      <c r="K85" s="20" t="s">
        <v>65</v>
      </c>
      <c r="L85" s="14" t="s">
        <v>1107</v>
      </c>
      <c r="M85" s="15" t="s">
        <v>423</v>
      </c>
      <c r="N85" s="14"/>
      <c r="O85" s="18">
        <v>4</v>
      </c>
      <c r="P85" s="18"/>
      <c r="Q85" s="18"/>
      <c r="R85" s="18"/>
      <c r="S85" s="18"/>
      <c r="T85" s="404">
        <v>500</v>
      </c>
      <c r="U85" s="18">
        <v>1</v>
      </c>
      <c r="V85" s="18"/>
      <c r="W85" s="18"/>
      <c r="X85" s="18"/>
    </row>
    <row r="86" spans="1:24" x14ac:dyDescent="0.25">
      <c r="A86" s="1" t="s">
        <v>424</v>
      </c>
      <c r="B86" s="1" t="s">
        <v>425</v>
      </c>
      <c r="C86" s="2" t="s">
        <v>426</v>
      </c>
      <c r="D86" s="2" t="s">
        <v>427</v>
      </c>
      <c r="E86" s="2" t="s">
        <v>428</v>
      </c>
      <c r="F86" s="3" t="s">
        <v>19</v>
      </c>
      <c r="G86" s="4" t="s">
        <v>429</v>
      </c>
      <c r="H86" s="10"/>
      <c r="I86" s="4" t="s">
        <v>430</v>
      </c>
      <c r="J86" s="3"/>
      <c r="K86" s="3" t="s">
        <v>65</v>
      </c>
      <c r="L86" s="3"/>
      <c r="M86" s="4"/>
      <c r="N86" s="3"/>
      <c r="O86" s="6">
        <v>4</v>
      </c>
      <c r="P86" s="6"/>
      <c r="Q86" s="6"/>
      <c r="R86" s="6"/>
      <c r="S86" s="6"/>
      <c r="T86" s="407">
        <v>300</v>
      </c>
      <c r="U86" s="6">
        <v>0</v>
      </c>
      <c r="V86" s="6"/>
      <c r="W86" s="6"/>
      <c r="X86" s="6"/>
    </row>
    <row r="87" spans="1:24" x14ac:dyDescent="0.25">
      <c r="A87" s="12" t="s">
        <v>431</v>
      </c>
      <c r="B87" s="12" t="s">
        <v>425</v>
      </c>
      <c r="C87" s="13" t="s">
        <v>426</v>
      </c>
      <c r="D87" s="29" t="s">
        <v>427</v>
      </c>
      <c r="E87" s="13" t="s">
        <v>428</v>
      </c>
      <c r="F87" s="14" t="s">
        <v>19</v>
      </c>
      <c r="G87" s="15" t="s">
        <v>429</v>
      </c>
      <c r="H87" s="16"/>
      <c r="I87" s="15" t="s">
        <v>432</v>
      </c>
      <c r="J87" s="14"/>
      <c r="K87" s="41" t="s">
        <v>65</v>
      </c>
      <c r="L87" s="15" t="s">
        <v>433</v>
      </c>
      <c r="M87" s="15"/>
      <c r="N87" s="14"/>
      <c r="O87" s="18" t="s">
        <v>276</v>
      </c>
      <c r="P87" s="18">
        <v>12</v>
      </c>
      <c r="Q87" s="18">
        <v>1</v>
      </c>
      <c r="R87" s="18">
        <v>2</v>
      </c>
      <c r="S87" s="18"/>
      <c r="T87" s="408">
        <v>300</v>
      </c>
      <c r="U87" s="18">
        <v>1</v>
      </c>
      <c r="V87" s="18"/>
      <c r="W87" s="18"/>
      <c r="X87" s="18"/>
    </row>
    <row r="88" spans="1:24" x14ac:dyDescent="0.25">
      <c r="A88" s="1" t="s">
        <v>434</v>
      </c>
      <c r="B88" s="1" t="s">
        <v>435</v>
      </c>
      <c r="C88" s="2" t="s">
        <v>16</v>
      </c>
      <c r="D88" s="2" t="s">
        <v>17</v>
      </c>
      <c r="E88" s="2" t="s">
        <v>18</v>
      </c>
      <c r="F88" s="3" t="s">
        <v>19</v>
      </c>
      <c r="G88" s="4" t="s">
        <v>436</v>
      </c>
      <c r="H88" s="10"/>
      <c r="I88" s="4" t="s">
        <v>437</v>
      </c>
      <c r="J88" s="3" t="s">
        <v>248</v>
      </c>
      <c r="K88" s="3"/>
      <c r="L88" s="3"/>
      <c r="M88" s="4">
        <v>90120862</v>
      </c>
      <c r="N88" s="11"/>
      <c r="O88" s="6">
        <v>4</v>
      </c>
      <c r="P88" s="6"/>
      <c r="Q88" s="6"/>
      <c r="R88" s="6"/>
      <c r="S88" s="6"/>
      <c r="T88" s="405">
        <v>500</v>
      </c>
      <c r="U88" s="6">
        <v>0</v>
      </c>
      <c r="V88" s="6"/>
      <c r="W88" s="6"/>
      <c r="X88" s="6"/>
    </row>
    <row r="89" spans="1:24" x14ac:dyDescent="0.25">
      <c r="A89" s="1" t="s">
        <v>438</v>
      </c>
      <c r="B89" s="1" t="s">
        <v>439</v>
      </c>
      <c r="C89" s="2" t="s">
        <v>440</v>
      </c>
      <c r="D89" s="2" t="s">
        <v>209</v>
      </c>
      <c r="E89" s="2" t="s">
        <v>441</v>
      </c>
      <c r="F89" s="3" t="s">
        <v>141</v>
      </c>
      <c r="G89" s="4" t="s">
        <v>442</v>
      </c>
      <c r="H89" s="10"/>
      <c r="I89" s="4" t="s">
        <v>443</v>
      </c>
      <c r="J89" s="3" t="s">
        <v>248</v>
      </c>
      <c r="K89" s="3"/>
      <c r="L89" s="3" t="s">
        <v>444</v>
      </c>
      <c r="M89" s="4">
        <v>1863057</v>
      </c>
      <c r="N89" s="11"/>
      <c r="O89" s="6" t="s">
        <v>32</v>
      </c>
      <c r="P89" s="6">
        <v>13</v>
      </c>
      <c r="Q89" s="6">
        <v>3</v>
      </c>
      <c r="R89" s="6">
        <v>3</v>
      </c>
      <c r="S89" s="6"/>
      <c r="T89" s="405">
        <v>0</v>
      </c>
      <c r="U89" s="6">
        <v>0</v>
      </c>
      <c r="V89" s="6"/>
      <c r="W89" s="6"/>
      <c r="X89" s="6"/>
    </row>
    <row r="90" spans="1:24" x14ac:dyDescent="0.25">
      <c r="A90" s="1" t="s">
        <v>445</v>
      </c>
      <c r="B90" s="1" t="s">
        <v>446</v>
      </c>
      <c r="C90" s="2" t="s">
        <v>40</v>
      </c>
      <c r="D90" s="2" t="s">
        <v>222</v>
      </c>
      <c r="E90" s="2" t="s">
        <v>148</v>
      </c>
      <c r="F90" s="3" t="s">
        <v>141</v>
      </c>
      <c r="G90" s="4" t="s">
        <v>447</v>
      </c>
      <c r="H90" s="10"/>
      <c r="I90" s="4" t="s">
        <v>448</v>
      </c>
      <c r="J90" s="3" t="s">
        <v>248</v>
      </c>
      <c r="K90" s="3"/>
      <c r="L90" s="3" t="s">
        <v>449</v>
      </c>
      <c r="M90" s="4" t="s">
        <v>450</v>
      </c>
      <c r="N90" s="11"/>
      <c r="O90" s="6" t="s">
        <v>32</v>
      </c>
      <c r="P90" s="6">
        <v>13</v>
      </c>
      <c r="Q90" s="6">
        <v>4</v>
      </c>
      <c r="R90" s="6">
        <v>5</v>
      </c>
      <c r="S90" s="6"/>
      <c r="T90" s="405">
        <v>300</v>
      </c>
      <c r="U90" s="6">
        <v>0</v>
      </c>
      <c r="V90" s="6"/>
      <c r="W90" s="6"/>
      <c r="X90" s="6"/>
    </row>
    <row r="91" spans="1:24" x14ac:dyDescent="0.25">
      <c r="A91" s="1" t="s">
        <v>452</v>
      </c>
      <c r="B91" s="1" t="s">
        <v>453</v>
      </c>
      <c r="C91" s="2" t="s">
        <v>40</v>
      </c>
      <c r="D91" s="2" t="s">
        <v>222</v>
      </c>
      <c r="E91" s="2" t="s">
        <v>148</v>
      </c>
      <c r="F91" s="3" t="s">
        <v>141</v>
      </c>
      <c r="G91" s="4" t="s">
        <v>442</v>
      </c>
      <c r="H91" s="10"/>
      <c r="I91" s="4" t="s">
        <v>454</v>
      </c>
      <c r="J91" s="3" t="s">
        <v>149</v>
      </c>
      <c r="K91" s="3"/>
      <c r="L91" s="3"/>
      <c r="M91" s="4" t="s">
        <v>455</v>
      </c>
      <c r="N91" s="11"/>
      <c r="O91" s="6" t="s">
        <v>32</v>
      </c>
      <c r="P91" s="6">
        <v>13</v>
      </c>
      <c r="Q91" s="6">
        <v>2</v>
      </c>
      <c r="R91" s="6">
        <v>3</v>
      </c>
      <c r="S91" s="6"/>
      <c r="T91" s="405">
        <v>300</v>
      </c>
      <c r="U91" s="6">
        <v>0</v>
      </c>
      <c r="V91" s="6"/>
      <c r="W91" s="6"/>
      <c r="X91" s="6"/>
    </row>
    <row r="92" spans="1:24" x14ac:dyDescent="0.25">
      <c r="A92" s="1" t="s">
        <v>456</v>
      </c>
      <c r="B92" s="1" t="s">
        <v>457</v>
      </c>
      <c r="C92" s="2" t="s">
        <v>40</v>
      </c>
      <c r="D92" s="2" t="s">
        <v>222</v>
      </c>
      <c r="E92" s="2" t="s">
        <v>148</v>
      </c>
      <c r="F92" s="3" t="s">
        <v>141</v>
      </c>
      <c r="G92" s="4" t="s">
        <v>442</v>
      </c>
      <c r="H92" s="10"/>
      <c r="I92" s="4" t="s">
        <v>458</v>
      </c>
      <c r="J92" s="3" t="s">
        <v>149</v>
      </c>
      <c r="K92" s="3"/>
      <c r="L92" s="3" t="s">
        <v>444</v>
      </c>
      <c r="M92" s="4" t="s">
        <v>459</v>
      </c>
      <c r="N92" s="11"/>
      <c r="O92" s="6" t="s">
        <v>32</v>
      </c>
      <c r="P92" s="6">
        <v>13</v>
      </c>
      <c r="Q92" s="6">
        <v>4</v>
      </c>
      <c r="R92" s="6">
        <v>5</v>
      </c>
      <c r="S92" s="6"/>
      <c r="T92" s="405">
        <v>300</v>
      </c>
      <c r="U92" s="6">
        <v>0</v>
      </c>
      <c r="V92" s="6"/>
      <c r="W92" s="6"/>
      <c r="X92" s="6"/>
    </row>
    <row r="93" spans="1:24" x14ac:dyDescent="0.25">
      <c r="A93" s="12" t="s">
        <v>460</v>
      </c>
      <c r="B93" s="12" t="s">
        <v>461</v>
      </c>
      <c r="C93" s="13" t="s">
        <v>62</v>
      </c>
      <c r="D93" s="13" t="s">
        <v>462</v>
      </c>
      <c r="E93" s="13" t="s">
        <v>463</v>
      </c>
      <c r="F93" s="14" t="s">
        <v>141</v>
      </c>
      <c r="G93" s="15" t="s">
        <v>464</v>
      </c>
      <c r="H93" s="16"/>
      <c r="I93" s="25" t="s">
        <v>465</v>
      </c>
      <c r="J93" s="14" t="s">
        <v>76</v>
      </c>
      <c r="K93" s="20" t="s">
        <v>65</v>
      </c>
      <c r="L93" s="14"/>
      <c r="M93" s="15" t="s">
        <v>466</v>
      </c>
      <c r="N93" s="14"/>
      <c r="O93" s="18" t="s">
        <v>32</v>
      </c>
      <c r="P93" s="18">
        <v>12</v>
      </c>
      <c r="Q93" s="18">
        <v>6</v>
      </c>
      <c r="R93" s="18">
        <v>3</v>
      </c>
      <c r="S93" s="18">
        <v>2</v>
      </c>
      <c r="T93" s="404">
        <v>200</v>
      </c>
      <c r="U93" s="18">
        <v>1</v>
      </c>
      <c r="V93" s="18"/>
      <c r="W93" s="18"/>
      <c r="X93" s="18"/>
    </row>
    <row r="94" spans="1:24" x14ac:dyDescent="0.25">
      <c r="A94" s="12" t="s">
        <v>467</v>
      </c>
      <c r="B94" s="12" t="s">
        <v>468</v>
      </c>
      <c r="C94" s="13" t="s">
        <v>125</v>
      </c>
      <c r="D94" s="42" t="s">
        <v>469</v>
      </c>
      <c r="E94" s="43" t="s">
        <v>470</v>
      </c>
      <c r="F94" s="14" t="s">
        <v>19</v>
      </c>
      <c r="G94" s="15" t="s">
        <v>322</v>
      </c>
      <c r="H94" s="16"/>
      <c r="I94" s="44" t="s">
        <v>471</v>
      </c>
      <c r="J94" s="14" t="s">
        <v>248</v>
      </c>
      <c r="K94" s="14"/>
      <c r="L94" s="14"/>
      <c r="M94" s="15" t="s">
        <v>472</v>
      </c>
      <c r="N94" s="14"/>
      <c r="O94" s="18" t="s">
        <v>276</v>
      </c>
      <c r="P94" s="18">
        <v>12</v>
      </c>
      <c r="Q94" s="18">
        <v>4</v>
      </c>
      <c r="R94" s="18">
        <v>2</v>
      </c>
      <c r="S94" s="18"/>
      <c r="T94" s="404">
        <v>2500</v>
      </c>
      <c r="U94" s="18">
        <v>1</v>
      </c>
      <c r="V94" s="18"/>
      <c r="W94" s="18"/>
      <c r="X94" s="18"/>
    </row>
    <row r="95" spans="1:24" x14ac:dyDescent="0.25">
      <c r="A95" s="12" t="s">
        <v>473</v>
      </c>
      <c r="B95" s="12" t="s">
        <v>474</v>
      </c>
      <c r="C95" s="13" t="s">
        <v>426</v>
      </c>
      <c r="D95" s="13" t="s">
        <v>475</v>
      </c>
      <c r="E95" s="13" t="s">
        <v>476</v>
      </c>
      <c r="F95" s="14" t="s">
        <v>19</v>
      </c>
      <c r="G95" s="15" t="s">
        <v>477</v>
      </c>
      <c r="H95" s="16"/>
      <c r="I95" s="15" t="s">
        <v>478</v>
      </c>
      <c r="J95" s="14" t="s">
        <v>248</v>
      </c>
      <c r="K95" s="14"/>
      <c r="L95" s="14"/>
      <c r="M95" s="15" t="s">
        <v>479</v>
      </c>
      <c r="N95" s="14"/>
      <c r="O95" s="18" t="s">
        <v>32</v>
      </c>
      <c r="P95" s="18" t="s">
        <v>79</v>
      </c>
      <c r="Q95" s="18"/>
      <c r="R95" s="18"/>
      <c r="S95" s="18"/>
      <c r="T95" s="404">
        <v>1000</v>
      </c>
      <c r="U95" s="18">
        <v>1</v>
      </c>
      <c r="V95" s="18"/>
      <c r="W95" s="18"/>
      <c r="X95" s="18"/>
    </row>
    <row r="96" spans="1:24" x14ac:dyDescent="0.25">
      <c r="A96" s="45" t="s">
        <v>480</v>
      </c>
      <c r="B96" s="45" t="s">
        <v>481</v>
      </c>
      <c r="C96" s="13" t="s">
        <v>40</v>
      </c>
      <c r="D96" s="13" t="s">
        <v>115</v>
      </c>
      <c r="E96" s="13" t="s">
        <v>116</v>
      </c>
      <c r="F96" s="14" t="s">
        <v>19</v>
      </c>
      <c r="G96" s="15" t="s">
        <v>20</v>
      </c>
      <c r="H96" s="16"/>
      <c r="I96" s="15" t="s">
        <v>482</v>
      </c>
      <c r="J96" s="14" t="s">
        <v>248</v>
      </c>
      <c r="K96" s="14"/>
      <c r="L96" s="14"/>
      <c r="M96" s="15"/>
      <c r="N96" s="14"/>
      <c r="O96" s="18" t="s">
        <v>32</v>
      </c>
      <c r="P96" s="18" t="s">
        <v>79</v>
      </c>
      <c r="Q96" s="18"/>
      <c r="R96" s="18"/>
      <c r="S96" s="18"/>
      <c r="T96" s="404">
        <v>200</v>
      </c>
      <c r="U96" s="18">
        <v>1</v>
      </c>
      <c r="V96" s="18"/>
      <c r="W96" s="18"/>
      <c r="X96" s="18"/>
    </row>
    <row r="97" spans="1:24" x14ac:dyDescent="0.25">
      <c r="A97" s="1" t="s">
        <v>483</v>
      </c>
      <c r="B97" s="1" t="s">
        <v>484</v>
      </c>
      <c r="C97" s="2" t="s">
        <v>426</v>
      </c>
      <c r="D97" s="2" t="s">
        <v>475</v>
      </c>
      <c r="E97" s="2" t="s">
        <v>476</v>
      </c>
      <c r="F97" s="3" t="s">
        <v>312</v>
      </c>
      <c r="G97" s="4" t="s">
        <v>485</v>
      </c>
      <c r="H97" s="10"/>
      <c r="I97" s="4" t="s">
        <v>486</v>
      </c>
      <c r="J97" s="3" t="s">
        <v>248</v>
      </c>
      <c r="K97" s="3"/>
      <c r="L97" s="3" t="s">
        <v>487</v>
      </c>
      <c r="M97" s="4" t="s">
        <v>488</v>
      </c>
      <c r="N97" s="11"/>
      <c r="O97" s="6" t="s">
        <v>32</v>
      </c>
      <c r="P97" s="6">
        <v>12</v>
      </c>
      <c r="Q97" s="6">
        <v>6</v>
      </c>
      <c r="R97" s="6">
        <v>1</v>
      </c>
      <c r="S97" s="6">
        <v>2</v>
      </c>
      <c r="T97" s="405">
        <v>1600</v>
      </c>
      <c r="U97" s="6">
        <v>0</v>
      </c>
      <c r="V97" s="6"/>
      <c r="W97" s="6"/>
      <c r="X97" s="6"/>
    </row>
    <row r="98" spans="1:24" x14ac:dyDescent="0.25">
      <c r="A98" s="12" t="s">
        <v>489</v>
      </c>
      <c r="B98" s="12" t="s">
        <v>490</v>
      </c>
      <c r="C98" s="13" t="s">
        <v>40</v>
      </c>
      <c r="D98" s="13" t="s">
        <v>115</v>
      </c>
      <c r="E98" s="13" t="s">
        <v>116</v>
      </c>
      <c r="F98" s="14" t="s">
        <v>19</v>
      </c>
      <c r="G98" s="15" t="s">
        <v>491</v>
      </c>
      <c r="H98" s="16"/>
      <c r="I98" s="15" t="s">
        <v>492</v>
      </c>
      <c r="J98" s="14" t="s">
        <v>248</v>
      </c>
      <c r="K98" s="14"/>
      <c r="L98" s="14" t="s">
        <v>493</v>
      </c>
      <c r="M98" s="15" t="s">
        <v>494</v>
      </c>
      <c r="N98" s="14"/>
      <c r="O98" s="18">
        <v>5</v>
      </c>
      <c r="P98" s="18"/>
      <c r="Q98" s="18"/>
      <c r="R98" s="18"/>
      <c r="S98" s="18"/>
      <c r="T98" s="404">
        <v>200</v>
      </c>
      <c r="U98" s="18">
        <v>1</v>
      </c>
      <c r="V98" s="18"/>
      <c r="W98" s="18"/>
      <c r="X98" s="18"/>
    </row>
    <row r="99" spans="1:24" x14ac:dyDescent="0.25">
      <c r="A99" s="1" t="s">
        <v>496</v>
      </c>
      <c r="B99" s="1" t="s">
        <v>497</v>
      </c>
      <c r="C99" s="9" t="s">
        <v>62</v>
      </c>
      <c r="D99" s="9" t="s">
        <v>360</v>
      </c>
      <c r="E99" s="9" t="s">
        <v>361</v>
      </c>
      <c r="F99" s="3" t="s">
        <v>19</v>
      </c>
      <c r="G99" s="4" t="s">
        <v>498</v>
      </c>
      <c r="H99" s="10"/>
      <c r="I99" s="4" t="s">
        <v>499</v>
      </c>
      <c r="J99" s="3" t="s">
        <v>76</v>
      </c>
      <c r="K99" s="3"/>
      <c r="L99" s="3"/>
      <c r="M99" s="4" t="s">
        <v>500</v>
      </c>
      <c r="N99" s="3"/>
      <c r="O99" s="6">
        <v>2</v>
      </c>
      <c r="P99" s="6"/>
      <c r="Q99" s="6"/>
      <c r="R99" s="6"/>
      <c r="S99" s="6"/>
      <c r="T99" s="405">
        <v>5000</v>
      </c>
      <c r="U99" s="6">
        <v>0</v>
      </c>
      <c r="V99" s="6"/>
      <c r="W99" s="6"/>
      <c r="X99" s="6"/>
    </row>
    <row r="100" spans="1:24" x14ac:dyDescent="0.25">
      <c r="A100" s="12" t="s">
        <v>501</v>
      </c>
      <c r="B100" s="12" t="s">
        <v>502</v>
      </c>
      <c r="C100" s="21" t="s">
        <v>67</v>
      </c>
      <c r="D100" s="22" t="s">
        <v>68</v>
      </c>
      <c r="E100" s="22" t="s">
        <v>69</v>
      </c>
      <c r="F100" s="14" t="s">
        <v>19</v>
      </c>
      <c r="G100" s="15" t="s">
        <v>503</v>
      </c>
      <c r="H100" s="16"/>
      <c r="I100" s="15" t="s">
        <v>504</v>
      </c>
      <c r="J100" s="14" t="s">
        <v>248</v>
      </c>
      <c r="K100" s="14"/>
      <c r="L100" s="14"/>
      <c r="M100" s="15" t="s">
        <v>505</v>
      </c>
      <c r="N100" s="14"/>
      <c r="O100" s="18">
        <v>5</v>
      </c>
      <c r="P100" s="18"/>
      <c r="Q100" s="18"/>
      <c r="R100" s="18"/>
      <c r="S100" s="18"/>
      <c r="T100" s="404">
        <v>500</v>
      </c>
      <c r="U100" s="18">
        <v>1</v>
      </c>
      <c r="V100" s="18"/>
      <c r="W100" s="18"/>
      <c r="X100" s="18"/>
    </row>
    <row r="101" spans="1:24" x14ac:dyDescent="0.25">
      <c r="A101" s="12" t="s">
        <v>506</v>
      </c>
      <c r="B101" s="12" t="s">
        <v>507</v>
      </c>
      <c r="C101" s="21" t="s">
        <v>67</v>
      </c>
      <c r="D101" s="22" t="s">
        <v>68</v>
      </c>
      <c r="E101" s="22" t="s">
        <v>69</v>
      </c>
      <c r="F101" s="14" t="s">
        <v>141</v>
      </c>
      <c r="G101" s="15" t="s">
        <v>447</v>
      </c>
      <c r="H101" s="16"/>
      <c r="I101" s="15" t="s">
        <v>508</v>
      </c>
      <c r="J101" s="14" t="s">
        <v>248</v>
      </c>
      <c r="K101" s="14"/>
      <c r="L101" s="14" t="s">
        <v>449</v>
      </c>
      <c r="M101" s="15" t="s">
        <v>509</v>
      </c>
      <c r="N101" s="14"/>
      <c r="O101" s="18" t="s">
        <v>32</v>
      </c>
      <c r="P101" s="18">
        <v>13</v>
      </c>
      <c r="Q101" s="18">
        <v>3</v>
      </c>
      <c r="R101" s="18">
        <v>3</v>
      </c>
      <c r="S101" s="18"/>
      <c r="T101" s="404">
        <v>500</v>
      </c>
      <c r="U101" s="18">
        <v>1</v>
      </c>
      <c r="V101" s="18"/>
      <c r="W101" s="18"/>
      <c r="X101" s="18"/>
    </row>
    <row r="102" spans="1:24" x14ac:dyDescent="0.25">
      <c r="A102" s="12" t="s">
        <v>510</v>
      </c>
      <c r="B102" s="12" t="s">
        <v>511</v>
      </c>
      <c r="C102" s="21" t="s">
        <v>67</v>
      </c>
      <c r="D102" s="22" t="s">
        <v>68</v>
      </c>
      <c r="E102" s="22" t="s">
        <v>69</v>
      </c>
      <c r="F102" s="14" t="s">
        <v>141</v>
      </c>
      <c r="G102" s="15" t="s">
        <v>442</v>
      </c>
      <c r="H102" s="16"/>
      <c r="I102" s="15" t="s">
        <v>512</v>
      </c>
      <c r="J102" s="14" t="s">
        <v>248</v>
      </c>
      <c r="K102" s="14"/>
      <c r="L102" s="14" t="s">
        <v>513</v>
      </c>
      <c r="M102" s="15" t="s">
        <v>514</v>
      </c>
      <c r="N102" s="14"/>
      <c r="O102" s="18" t="s">
        <v>32</v>
      </c>
      <c r="P102" s="18">
        <v>13</v>
      </c>
      <c r="Q102" s="18">
        <v>3</v>
      </c>
      <c r="R102" s="18">
        <v>3</v>
      </c>
      <c r="S102" s="18"/>
      <c r="T102" s="404">
        <v>500</v>
      </c>
      <c r="U102" s="18">
        <v>1</v>
      </c>
      <c r="V102" s="18"/>
      <c r="W102" s="18"/>
      <c r="X102" s="18"/>
    </row>
    <row r="103" spans="1:24" x14ac:dyDescent="0.25">
      <c r="A103" s="12" t="s">
        <v>515</v>
      </c>
      <c r="B103" s="12" t="s">
        <v>516</v>
      </c>
      <c r="C103" s="13" t="s">
        <v>47</v>
      </c>
      <c r="D103" s="46" t="s">
        <v>517</v>
      </c>
      <c r="E103" s="47" t="s">
        <v>518</v>
      </c>
      <c r="F103" s="14" t="s">
        <v>19</v>
      </c>
      <c r="G103" s="15" t="s">
        <v>498</v>
      </c>
      <c r="H103" s="16"/>
      <c r="I103" s="25" t="s">
        <v>519</v>
      </c>
      <c r="J103" s="14" t="s">
        <v>76</v>
      </c>
      <c r="K103" s="14" t="s">
        <v>149</v>
      </c>
      <c r="L103" s="14"/>
      <c r="M103" s="15" t="s">
        <v>520</v>
      </c>
      <c r="N103" s="14"/>
      <c r="O103" s="18">
        <v>2</v>
      </c>
      <c r="P103" s="18"/>
      <c r="Q103" s="18"/>
      <c r="R103" s="18"/>
      <c r="S103" s="18"/>
      <c r="T103" s="404">
        <v>3000</v>
      </c>
      <c r="U103" s="18">
        <v>1</v>
      </c>
      <c r="V103" s="18"/>
      <c r="W103" s="18"/>
      <c r="X103" s="18"/>
    </row>
    <row r="104" spans="1:24" x14ac:dyDescent="0.25">
      <c r="A104" s="1" t="s">
        <v>521</v>
      </c>
      <c r="B104" s="1"/>
      <c r="C104" s="2" t="s">
        <v>47</v>
      </c>
      <c r="D104" s="34" t="s">
        <v>517</v>
      </c>
      <c r="E104" s="34" t="s">
        <v>518</v>
      </c>
      <c r="F104" s="3" t="s">
        <v>19</v>
      </c>
      <c r="G104" s="4" t="s">
        <v>362</v>
      </c>
      <c r="H104" s="10"/>
      <c r="I104" s="4" t="s">
        <v>522</v>
      </c>
      <c r="J104" s="3" t="s">
        <v>149</v>
      </c>
      <c r="K104" s="3"/>
      <c r="L104" s="3"/>
      <c r="M104" s="4" t="s">
        <v>523</v>
      </c>
      <c r="N104" s="11"/>
      <c r="O104" s="6">
        <v>5</v>
      </c>
      <c r="P104" s="6"/>
      <c r="Q104" s="6"/>
      <c r="R104" s="6"/>
      <c r="S104" s="6"/>
      <c r="T104" s="405">
        <v>200</v>
      </c>
      <c r="U104" s="6">
        <v>0</v>
      </c>
      <c r="V104" s="6"/>
      <c r="W104" s="6"/>
      <c r="X104" s="6"/>
    </row>
    <row r="105" spans="1:24" x14ac:dyDescent="0.25">
      <c r="A105" s="1" t="s">
        <v>524</v>
      </c>
      <c r="B105" s="1" t="s">
        <v>525</v>
      </c>
      <c r="C105" s="2" t="s">
        <v>47</v>
      </c>
      <c r="D105" s="34" t="s">
        <v>517</v>
      </c>
      <c r="E105" s="34" t="s">
        <v>518</v>
      </c>
      <c r="F105" s="3" t="s">
        <v>526</v>
      </c>
      <c r="G105" s="4" t="s">
        <v>527</v>
      </c>
      <c r="H105" s="10"/>
      <c r="I105" s="4" t="s">
        <v>528</v>
      </c>
      <c r="J105" s="3" t="s">
        <v>248</v>
      </c>
      <c r="K105" s="3"/>
      <c r="L105" s="3"/>
      <c r="M105" s="4" t="s">
        <v>529</v>
      </c>
      <c r="N105" s="3"/>
      <c r="O105" s="6">
        <v>4</v>
      </c>
      <c r="P105" s="6"/>
      <c r="Q105" s="6"/>
      <c r="R105" s="6"/>
      <c r="S105" s="6"/>
      <c r="T105" s="405">
        <v>2500</v>
      </c>
      <c r="U105" s="6">
        <v>0</v>
      </c>
      <c r="V105" s="6"/>
      <c r="W105" s="6"/>
      <c r="X105" s="6"/>
    </row>
    <row r="106" spans="1:24" x14ac:dyDescent="0.25">
      <c r="A106" s="1" t="s">
        <v>530</v>
      </c>
      <c r="B106" s="1"/>
      <c r="C106" s="2" t="s">
        <v>40</v>
      </c>
      <c r="D106" s="2" t="s">
        <v>115</v>
      </c>
      <c r="E106" s="2" t="s">
        <v>116</v>
      </c>
      <c r="F106" s="3" t="s">
        <v>19</v>
      </c>
      <c r="G106" s="4" t="s">
        <v>30</v>
      </c>
      <c r="H106" s="5"/>
      <c r="I106" s="4" t="s">
        <v>531</v>
      </c>
      <c r="J106" s="3" t="s">
        <v>248</v>
      </c>
      <c r="K106" s="3"/>
      <c r="L106" s="3"/>
      <c r="M106" s="4"/>
      <c r="N106" s="11"/>
      <c r="O106" s="6">
        <v>5</v>
      </c>
      <c r="P106" s="6"/>
      <c r="Q106" s="6"/>
      <c r="R106" s="6"/>
      <c r="S106" s="6"/>
      <c r="T106" s="405">
        <v>800</v>
      </c>
      <c r="U106" s="6">
        <v>0</v>
      </c>
      <c r="V106" s="6"/>
      <c r="W106" s="6"/>
      <c r="X106" s="6"/>
    </row>
    <row r="107" spans="1:24" x14ac:dyDescent="0.25">
      <c r="A107" s="1" t="s">
        <v>532</v>
      </c>
      <c r="B107" s="1"/>
      <c r="C107" s="2" t="s">
        <v>40</v>
      </c>
      <c r="D107" s="2" t="s">
        <v>115</v>
      </c>
      <c r="E107" s="2" t="s">
        <v>116</v>
      </c>
      <c r="F107" s="3" t="s">
        <v>19</v>
      </c>
      <c r="G107" s="4" t="s">
        <v>246</v>
      </c>
      <c r="H107" s="5"/>
      <c r="I107" s="4" t="s">
        <v>533</v>
      </c>
      <c r="J107" s="3" t="s">
        <v>248</v>
      </c>
      <c r="K107" s="3"/>
      <c r="L107" s="3"/>
      <c r="M107" s="4"/>
      <c r="N107" s="11"/>
      <c r="O107" s="6">
        <v>2</v>
      </c>
      <c r="P107" s="6"/>
      <c r="Q107" s="6"/>
      <c r="R107" s="6"/>
      <c r="S107" s="6"/>
      <c r="T107" s="405">
        <v>500</v>
      </c>
      <c r="U107" s="6">
        <v>0</v>
      </c>
      <c r="V107" s="6"/>
      <c r="W107" s="6"/>
      <c r="X107" s="6"/>
    </row>
    <row r="108" spans="1:24" x14ac:dyDescent="0.25">
      <c r="A108" s="12" t="s">
        <v>534</v>
      </c>
      <c r="B108" s="12" t="s">
        <v>535</v>
      </c>
      <c r="C108" s="13" t="s">
        <v>40</v>
      </c>
      <c r="D108" s="13" t="s">
        <v>115</v>
      </c>
      <c r="E108" s="13" t="s">
        <v>116</v>
      </c>
      <c r="F108" s="14" t="s">
        <v>19</v>
      </c>
      <c r="G108" s="15" t="s">
        <v>536</v>
      </c>
      <c r="H108" s="16"/>
      <c r="I108" s="15" t="s">
        <v>537</v>
      </c>
      <c r="J108" s="14" t="s">
        <v>149</v>
      </c>
      <c r="K108" s="14"/>
      <c r="L108" s="14"/>
      <c r="M108" s="15" t="s">
        <v>538</v>
      </c>
      <c r="N108" s="14"/>
      <c r="O108" s="18" t="s">
        <v>276</v>
      </c>
      <c r="P108" s="18">
        <v>13</v>
      </c>
      <c r="Q108" s="18">
        <v>2</v>
      </c>
      <c r="R108" s="18">
        <v>2</v>
      </c>
      <c r="S108" s="18">
        <v>1</v>
      </c>
      <c r="T108" s="404">
        <v>50</v>
      </c>
      <c r="U108" s="18">
        <v>1</v>
      </c>
      <c r="V108" s="18"/>
      <c r="W108" s="18"/>
      <c r="X108" s="18"/>
    </row>
    <row r="109" spans="1:24" x14ac:dyDescent="0.25">
      <c r="A109" s="1" t="s">
        <v>539</v>
      </c>
      <c r="B109" s="48" t="s">
        <v>540</v>
      </c>
      <c r="C109" s="2" t="s">
        <v>40</v>
      </c>
      <c r="D109" s="2" t="s">
        <v>41</v>
      </c>
      <c r="E109" s="2" t="s">
        <v>42</v>
      </c>
      <c r="F109" s="3" t="s">
        <v>19</v>
      </c>
      <c r="G109" s="49" t="s">
        <v>246</v>
      </c>
      <c r="H109" s="10"/>
      <c r="I109" s="4" t="s">
        <v>541</v>
      </c>
      <c r="J109" s="3" t="s">
        <v>248</v>
      </c>
      <c r="K109" s="3"/>
      <c r="L109" s="3"/>
      <c r="M109" s="4" t="s">
        <v>542</v>
      </c>
      <c r="N109" s="11"/>
      <c r="O109" s="6">
        <v>2</v>
      </c>
      <c r="P109" s="6"/>
      <c r="Q109" s="6"/>
      <c r="R109" s="6"/>
      <c r="S109" s="6"/>
      <c r="T109" s="405">
        <v>500</v>
      </c>
      <c r="U109" s="6">
        <v>0</v>
      </c>
      <c r="V109" s="6"/>
      <c r="W109" s="6"/>
      <c r="X109" s="6"/>
    </row>
    <row r="110" spans="1:24" x14ac:dyDescent="0.25">
      <c r="A110" s="12" t="s">
        <v>543</v>
      </c>
      <c r="B110" s="12" t="s">
        <v>544</v>
      </c>
      <c r="C110" s="13" t="s">
        <v>40</v>
      </c>
      <c r="D110" s="13" t="s">
        <v>41</v>
      </c>
      <c r="E110" s="13" t="s">
        <v>42</v>
      </c>
      <c r="F110" s="14" t="s">
        <v>19</v>
      </c>
      <c r="G110" s="15" t="s">
        <v>545</v>
      </c>
      <c r="H110" s="16"/>
      <c r="I110" s="50" t="s">
        <v>546</v>
      </c>
      <c r="K110" s="14" t="s">
        <v>65</v>
      </c>
      <c r="L110" s="14"/>
      <c r="M110" s="15"/>
      <c r="N110" s="15"/>
      <c r="O110" s="18" t="s">
        <v>276</v>
      </c>
      <c r="P110" s="18">
        <v>14</v>
      </c>
      <c r="Q110" s="18">
        <v>3</v>
      </c>
      <c r="R110" s="18">
        <v>2</v>
      </c>
      <c r="S110" s="18"/>
      <c r="T110" s="404">
        <v>150</v>
      </c>
      <c r="U110" s="18">
        <v>1</v>
      </c>
      <c r="V110" s="18"/>
      <c r="W110" s="18"/>
      <c r="X110" s="18"/>
    </row>
    <row r="111" spans="1:24" x14ac:dyDescent="0.25">
      <c r="A111" s="12" t="s">
        <v>543</v>
      </c>
      <c r="B111" s="12" t="s">
        <v>544</v>
      </c>
      <c r="C111" s="13" t="s">
        <v>40</v>
      </c>
      <c r="D111" s="13" t="s">
        <v>41</v>
      </c>
      <c r="E111" s="13" t="s">
        <v>42</v>
      </c>
      <c r="F111" s="14" t="s">
        <v>19</v>
      </c>
      <c r="G111" s="15" t="s">
        <v>548</v>
      </c>
      <c r="I111" s="51" t="s">
        <v>549</v>
      </c>
      <c r="J111" s="14"/>
      <c r="K111" s="14" t="s">
        <v>65</v>
      </c>
      <c r="L111" s="15" t="s">
        <v>547</v>
      </c>
      <c r="M111" s="15"/>
      <c r="N111" s="15"/>
      <c r="O111" s="18" t="s">
        <v>276</v>
      </c>
      <c r="P111" s="18">
        <v>14</v>
      </c>
      <c r="Q111" s="18">
        <v>3</v>
      </c>
      <c r="R111" s="18">
        <v>2</v>
      </c>
      <c r="S111" s="18"/>
      <c r="T111" s="404">
        <v>150</v>
      </c>
      <c r="U111" s="18">
        <v>1</v>
      </c>
      <c r="V111" s="18"/>
      <c r="W111" s="18"/>
      <c r="X111" s="18"/>
    </row>
    <row r="112" spans="1:24" x14ac:dyDescent="0.25">
      <c r="A112" s="1" t="s">
        <v>550</v>
      </c>
      <c r="B112" s="1"/>
      <c r="C112" s="2" t="s">
        <v>40</v>
      </c>
      <c r="D112" s="2" t="s">
        <v>41</v>
      </c>
      <c r="E112" s="2" t="s">
        <v>42</v>
      </c>
      <c r="F112" s="3" t="s">
        <v>19</v>
      </c>
      <c r="G112" s="4" t="s">
        <v>551</v>
      </c>
      <c r="H112" s="5"/>
      <c r="I112" s="4" t="s">
        <v>552</v>
      </c>
      <c r="J112" s="3" t="s">
        <v>76</v>
      </c>
      <c r="K112" s="14" t="s">
        <v>65</v>
      </c>
      <c r="L112" s="4" t="s">
        <v>547</v>
      </c>
      <c r="M112" s="4" t="s">
        <v>553</v>
      </c>
      <c r="N112" s="4"/>
      <c r="O112" s="6" t="s">
        <v>276</v>
      </c>
      <c r="P112" s="6"/>
      <c r="Q112" s="6"/>
      <c r="R112" s="6"/>
      <c r="S112" s="6"/>
      <c r="T112" s="405">
        <v>200</v>
      </c>
      <c r="U112" s="6">
        <v>0</v>
      </c>
      <c r="V112" s="6"/>
      <c r="W112" s="6"/>
      <c r="X112" s="6"/>
    </row>
    <row r="113" spans="1:24" x14ac:dyDescent="0.25">
      <c r="A113" s="12" t="s">
        <v>554</v>
      </c>
      <c r="B113" s="12" t="s">
        <v>555</v>
      </c>
      <c r="C113" s="21" t="s">
        <v>40</v>
      </c>
      <c r="D113" s="21" t="s">
        <v>188</v>
      </c>
      <c r="E113" s="21" t="s">
        <v>189</v>
      </c>
      <c r="F113" s="14" t="s">
        <v>19</v>
      </c>
      <c r="G113" s="15" t="s">
        <v>30</v>
      </c>
      <c r="H113" s="16"/>
      <c r="I113" s="15" t="s">
        <v>556</v>
      </c>
      <c r="J113" s="14" t="s">
        <v>248</v>
      </c>
      <c r="K113" s="14"/>
      <c r="L113" s="14"/>
      <c r="M113" s="15">
        <v>8450000245</v>
      </c>
      <c r="N113" s="14"/>
      <c r="O113" s="18" t="s">
        <v>32</v>
      </c>
      <c r="P113" s="18">
        <v>21</v>
      </c>
      <c r="Q113" s="18"/>
      <c r="R113" s="18"/>
      <c r="S113" s="18"/>
      <c r="T113" s="404">
        <v>800</v>
      </c>
      <c r="U113" s="18">
        <v>1</v>
      </c>
      <c r="V113" s="18"/>
      <c r="W113" s="18"/>
      <c r="X113" s="18"/>
    </row>
    <row r="114" spans="1:24" x14ac:dyDescent="0.25">
      <c r="A114" s="12" t="s">
        <v>557</v>
      </c>
      <c r="B114" s="12" t="s">
        <v>558</v>
      </c>
      <c r="C114" s="13" t="s">
        <v>33</v>
      </c>
      <c r="D114" s="13" t="s">
        <v>559</v>
      </c>
      <c r="E114" s="13" t="s">
        <v>560</v>
      </c>
      <c r="F114" s="14" t="s">
        <v>19</v>
      </c>
      <c r="G114" s="15" t="s">
        <v>20</v>
      </c>
      <c r="H114" s="16"/>
      <c r="I114" s="15" t="s">
        <v>561</v>
      </c>
      <c r="J114" s="14" t="s">
        <v>76</v>
      </c>
      <c r="K114" s="27" t="s">
        <v>65</v>
      </c>
      <c r="L114" s="14"/>
      <c r="M114" s="15">
        <v>96277593</v>
      </c>
      <c r="N114" s="14"/>
      <c r="O114" s="18" t="s">
        <v>32</v>
      </c>
      <c r="P114" s="18" t="s">
        <v>79</v>
      </c>
      <c r="Q114" s="18"/>
      <c r="R114" s="18"/>
      <c r="S114" s="18"/>
      <c r="T114" s="404">
        <v>700</v>
      </c>
      <c r="U114" s="18">
        <v>1</v>
      </c>
      <c r="V114" s="18"/>
      <c r="W114" s="18"/>
      <c r="X114" s="18"/>
    </row>
    <row r="115" spans="1:24" x14ac:dyDescent="0.25">
      <c r="A115" s="1" t="s">
        <v>562</v>
      </c>
      <c r="B115" s="1"/>
      <c r="C115" s="2" t="s">
        <v>40</v>
      </c>
      <c r="D115" s="2" t="s">
        <v>41</v>
      </c>
      <c r="E115" s="2" t="s">
        <v>42</v>
      </c>
      <c r="F115" s="3" t="s">
        <v>19</v>
      </c>
      <c r="G115" s="4" t="s">
        <v>30</v>
      </c>
      <c r="H115" s="5"/>
      <c r="I115" s="4" t="s">
        <v>563</v>
      </c>
      <c r="J115" s="3" t="s">
        <v>248</v>
      </c>
      <c r="K115" s="3"/>
      <c r="L115" s="3"/>
      <c r="M115" s="4" t="s">
        <v>564</v>
      </c>
      <c r="N115" s="11"/>
      <c r="O115" s="6">
        <v>5</v>
      </c>
      <c r="P115" s="6"/>
      <c r="Q115" s="6"/>
      <c r="R115" s="6"/>
      <c r="S115" s="6"/>
      <c r="T115" s="405">
        <v>900</v>
      </c>
      <c r="U115" s="6">
        <v>0</v>
      </c>
      <c r="V115" s="6"/>
      <c r="W115" s="6"/>
      <c r="X115" s="6"/>
    </row>
    <row r="116" spans="1:24" x14ac:dyDescent="0.25">
      <c r="A116" s="1" t="s">
        <v>565</v>
      </c>
      <c r="B116" s="1" t="s">
        <v>566</v>
      </c>
      <c r="C116" s="9" t="s">
        <v>198</v>
      </c>
      <c r="D116" s="9" t="s">
        <v>567</v>
      </c>
      <c r="E116" s="9" t="s">
        <v>568</v>
      </c>
      <c r="F116" s="3" t="s">
        <v>19</v>
      </c>
      <c r="G116" s="4" t="s">
        <v>290</v>
      </c>
      <c r="H116" s="10"/>
      <c r="I116" s="4" t="s">
        <v>569</v>
      </c>
      <c r="J116" s="3" t="s">
        <v>76</v>
      </c>
      <c r="K116" s="3"/>
      <c r="L116" s="11" t="s">
        <v>570</v>
      </c>
      <c r="M116" s="4" t="s">
        <v>571</v>
      </c>
      <c r="N116" s="11"/>
      <c r="O116" s="6">
        <v>5</v>
      </c>
      <c r="P116" s="6"/>
      <c r="Q116" s="6"/>
      <c r="R116" s="6"/>
      <c r="S116" s="6"/>
      <c r="T116" s="405">
        <v>0</v>
      </c>
      <c r="U116" s="6">
        <v>0</v>
      </c>
      <c r="V116" s="6"/>
      <c r="W116" s="6"/>
      <c r="X116" s="6"/>
    </row>
    <row r="117" spans="1:24" x14ac:dyDescent="0.25">
      <c r="A117" s="12" t="s">
        <v>572</v>
      </c>
      <c r="B117" s="12" t="s">
        <v>573</v>
      </c>
      <c r="C117" s="13" t="s">
        <v>47</v>
      </c>
      <c r="D117" s="29" t="s">
        <v>574</v>
      </c>
      <c r="E117" s="29" t="s">
        <v>575</v>
      </c>
      <c r="F117" s="14" t="s">
        <v>19</v>
      </c>
      <c r="G117" s="15" t="s">
        <v>163</v>
      </c>
      <c r="H117" s="16"/>
      <c r="I117" s="25" t="s">
        <v>576</v>
      </c>
      <c r="J117" s="30" t="s">
        <v>137</v>
      </c>
      <c r="K117" s="20" t="s">
        <v>65</v>
      </c>
      <c r="L117" s="14"/>
      <c r="M117" s="15" t="s">
        <v>577</v>
      </c>
      <c r="N117" s="14"/>
      <c r="O117" s="18" t="s">
        <v>32</v>
      </c>
      <c r="P117" s="18">
        <v>28</v>
      </c>
      <c r="Q117" s="18"/>
      <c r="R117" s="18"/>
      <c r="S117" s="18"/>
      <c r="T117" s="404">
        <v>500</v>
      </c>
      <c r="U117" s="18">
        <v>1</v>
      </c>
      <c r="V117" s="18"/>
      <c r="W117" s="18"/>
      <c r="X117" s="18"/>
    </row>
    <row r="118" spans="1:24" x14ac:dyDescent="0.25">
      <c r="A118" s="12" t="s">
        <v>578</v>
      </c>
      <c r="B118" s="12" t="s">
        <v>579</v>
      </c>
      <c r="C118" s="13" t="s">
        <v>426</v>
      </c>
      <c r="D118" s="29" t="s">
        <v>427</v>
      </c>
      <c r="E118" s="13" t="s">
        <v>428</v>
      </c>
      <c r="F118" s="14" t="s">
        <v>19</v>
      </c>
      <c r="G118" s="15" t="s">
        <v>580</v>
      </c>
      <c r="H118" s="16"/>
      <c r="I118" s="15" t="s">
        <v>581</v>
      </c>
      <c r="J118" s="20" t="s">
        <v>137</v>
      </c>
      <c r="K118" s="41" t="s">
        <v>65</v>
      </c>
      <c r="L118" s="14"/>
      <c r="M118" s="15" t="s">
        <v>582</v>
      </c>
      <c r="N118" s="14"/>
      <c r="O118" s="18" t="s">
        <v>276</v>
      </c>
      <c r="P118" s="15" t="s">
        <v>583</v>
      </c>
      <c r="Q118" s="18"/>
      <c r="R118" s="18"/>
      <c r="S118" s="18"/>
      <c r="T118" s="404">
        <v>1000</v>
      </c>
      <c r="U118" s="18">
        <v>1</v>
      </c>
      <c r="V118" s="18"/>
      <c r="W118" s="18"/>
      <c r="X118" s="18"/>
    </row>
    <row r="119" spans="1:24" x14ac:dyDescent="0.25">
      <c r="A119" s="12" t="s">
        <v>584</v>
      </c>
      <c r="B119" s="12" t="s">
        <v>585</v>
      </c>
      <c r="C119" s="13" t="s">
        <v>40</v>
      </c>
      <c r="D119" s="13" t="s">
        <v>174</v>
      </c>
      <c r="E119" s="13" t="s">
        <v>175</v>
      </c>
      <c r="F119" s="14" t="s">
        <v>19</v>
      </c>
      <c r="G119" s="15" t="s">
        <v>416</v>
      </c>
      <c r="H119" s="16"/>
      <c r="I119" s="15" t="s">
        <v>586</v>
      </c>
      <c r="J119" s="14" t="s">
        <v>149</v>
      </c>
      <c r="K119" s="14"/>
      <c r="L119" s="14"/>
      <c r="M119" s="15" t="s">
        <v>587</v>
      </c>
      <c r="N119" s="14"/>
      <c r="O119" s="18">
        <v>5</v>
      </c>
      <c r="P119" s="18"/>
      <c r="Q119" s="18"/>
      <c r="R119" s="18"/>
      <c r="S119" s="18"/>
      <c r="T119" s="404">
        <v>500</v>
      </c>
      <c r="U119" s="18">
        <v>1</v>
      </c>
      <c r="V119" s="18"/>
      <c r="W119" s="18"/>
      <c r="X119" s="18"/>
    </row>
    <row r="120" spans="1:24" x14ac:dyDescent="0.25">
      <c r="A120" s="12" t="s">
        <v>588</v>
      </c>
      <c r="B120" s="12" t="s">
        <v>589</v>
      </c>
      <c r="C120" s="13" t="s">
        <v>40</v>
      </c>
      <c r="D120" s="13" t="s">
        <v>115</v>
      </c>
      <c r="E120" s="13" t="s">
        <v>116</v>
      </c>
      <c r="F120" s="14" t="s">
        <v>19</v>
      </c>
      <c r="G120" s="15" t="s">
        <v>590</v>
      </c>
      <c r="H120" s="16"/>
      <c r="I120" s="15" t="s">
        <v>591</v>
      </c>
      <c r="J120" s="14" t="s">
        <v>149</v>
      </c>
      <c r="K120" s="14"/>
      <c r="L120" s="14" t="s">
        <v>592</v>
      </c>
      <c r="M120" s="15" t="s">
        <v>593</v>
      </c>
      <c r="N120" s="14"/>
      <c r="O120" s="18" t="s">
        <v>276</v>
      </c>
      <c r="P120" s="18">
        <v>14</v>
      </c>
      <c r="Q120" s="18">
        <v>5</v>
      </c>
      <c r="R120" s="18">
        <v>2</v>
      </c>
      <c r="S120" s="18">
        <v>1</v>
      </c>
      <c r="T120" s="404">
        <v>100</v>
      </c>
      <c r="U120" s="18">
        <v>1</v>
      </c>
      <c r="V120" s="18"/>
      <c r="W120" s="18"/>
      <c r="X120" s="18"/>
    </row>
    <row r="121" spans="1:24" x14ac:dyDescent="0.25">
      <c r="A121" s="12" t="s">
        <v>594</v>
      </c>
      <c r="B121" s="12" t="s">
        <v>595</v>
      </c>
      <c r="C121" s="13" t="s">
        <v>40</v>
      </c>
      <c r="D121" s="13" t="s">
        <v>115</v>
      </c>
      <c r="E121" s="13" t="s">
        <v>116</v>
      </c>
      <c r="F121" s="14" t="s">
        <v>19</v>
      </c>
      <c r="G121" s="15" t="s">
        <v>590</v>
      </c>
      <c r="H121" s="16"/>
      <c r="I121" s="15" t="s">
        <v>596</v>
      </c>
      <c r="J121" s="14" t="s">
        <v>149</v>
      </c>
      <c r="K121" s="14"/>
      <c r="L121" s="14" t="s">
        <v>597</v>
      </c>
      <c r="M121" s="15" t="s">
        <v>598</v>
      </c>
      <c r="N121" s="14"/>
      <c r="O121" s="18" t="s">
        <v>276</v>
      </c>
      <c r="P121" s="18">
        <v>14</v>
      </c>
      <c r="Q121" s="18">
        <v>5</v>
      </c>
      <c r="R121" s="18">
        <v>2</v>
      </c>
      <c r="S121" s="18">
        <v>1</v>
      </c>
      <c r="T121" s="404">
        <v>100</v>
      </c>
      <c r="U121" s="18">
        <v>1</v>
      </c>
      <c r="V121" s="18"/>
      <c r="W121" s="18"/>
      <c r="X121" s="18"/>
    </row>
    <row r="122" spans="1:24" x14ac:dyDescent="0.25">
      <c r="A122" s="12" t="s">
        <v>599</v>
      </c>
      <c r="B122" s="12" t="s">
        <v>600</v>
      </c>
      <c r="C122" s="24" t="s">
        <v>62</v>
      </c>
      <c r="D122" s="24" t="s">
        <v>74</v>
      </c>
      <c r="E122" s="24" t="s">
        <v>75</v>
      </c>
      <c r="F122" s="14" t="s">
        <v>19</v>
      </c>
      <c r="G122" s="15" t="s">
        <v>258</v>
      </c>
      <c r="H122" s="16"/>
      <c r="I122" s="25" t="s">
        <v>601</v>
      </c>
      <c r="J122" s="14" t="s">
        <v>76</v>
      </c>
      <c r="K122" s="20" t="s">
        <v>65</v>
      </c>
      <c r="L122" s="14"/>
      <c r="M122" s="15" t="s">
        <v>602</v>
      </c>
      <c r="N122" s="14"/>
      <c r="O122" s="18" t="s">
        <v>252</v>
      </c>
      <c r="P122" s="18">
        <v>1</v>
      </c>
      <c r="Q122" s="18">
        <v>2</v>
      </c>
      <c r="R122" s="18">
        <v>1</v>
      </c>
      <c r="S122" s="18"/>
      <c r="T122" s="404">
        <v>2000</v>
      </c>
      <c r="U122" s="18">
        <v>1</v>
      </c>
      <c r="V122" s="18"/>
      <c r="W122" s="18"/>
      <c r="X122" s="18"/>
    </row>
    <row r="123" spans="1:24" x14ac:dyDescent="0.25">
      <c r="A123" s="12" t="s">
        <v>603</v>
      </c>
      <c r="B123" s="12" t="s">
        <v>604</v>
      </c>
      <c r="C123" s="13" t="s">
        <v>40</v>
      </c>
      <c r="D123" s="13" t="s">
        <v>222</v>
      </c>
      <c r="E123" s="13" t="s">
        <v>148</v>
      </c>
      <c r="F123" s="14" t="s">
        <v>19</v>
      </c>
      <c r="G123" s="15" t="s">
        <v>605</v>
      </c>
      <c r="H123" s="16"/>
      <c r="I123" s="52" t="s">
        <v>606</v>
      </c>
      <c r="J123" s="14" t="s">
        <v>248</v>
      </c>
      <c r="K123" s="14"/>
      <c r="L123" s="14" t="s">
        <v>607</v>
      </c>
      <c r="M123" s="15"/>
      <c r="N123" s="14"/>
      <c r="O123" s="18" t="s">
        <v>276</v>
      </c>
      <c r="P123" s="18">
        <v>11</v>
      </c>
      <c r="Q123" s="18">
        <v>8</v>
      </c>
      <c r="R123" s="18">
        <v>1</v>
      </c>
      <c r="S123" s="18">
        <v>9</v>
      </c>
      <c r="T123" s="404">
        <v>3000</v>
      </c>
      <c r="U123" s="18">
        <v>1</v>
      </c>
      <c r="V123" s="18"/>
      <c r="W123" s="18"/>
      <c r="X123" s="18"/>
    </row>
    <row r="124" spans="1:24" x14ac:dyDescent="0.25">
      <c r="A124" s="1" t="s">
        <v>608</v>
      </c>
      <c r="B124" s="1" t="s">
        <v>609</v>
      </c>
      <c r="C124" s="2" t="s">
        <v>40</v>
      </c>
      <c r="D124" s="2" t="s">
        <v>222</v>
      </c>
      <c r="E124" s="2" t="s">
        <v>148</v>
      </c>
      <c r="F124" s="3" t="s">
        <v>19</v>
      </c>
      <c r="G124" s="4" t="s">
        <v>610</v>
      </c>
      <c r="H124" s="10"/>
      <c r="I124" s="4" t="s">
        <v>611</v>
      </c>
      <c r="J124" s="3" t="s">
        <v>248</v>
      </c>
      <c r="K124" s="3"/>
      <c r="L124" s="3"/>
      <c r="M124" s="4"/>
      <c r="N124" s="3"/>
      <c r="O124" s="6" t="s">
        <v>276</v>
      </c>
      <c r="P124" s="6">
        <v>24</v>
      </c>
      <c r="Q124" s="6">
        <v>3</v>
      </c>
      <c r="R124" s="6">
        <v>1</v>
      </c>
      <c r="S124" s="6"/>
      <c r="T124" s="405">
        <v>100</v>
      </c>
      <c r="U124" s="6">
        <v>0</v>
      </c>
      <c r="V124" s="6"/>
      <c r="W124" s="6"/>
      <c r="X124" s="6"/>
    </row>
    <row r="125" spans="1:24" x14ac:dyDescent="0.25">
      <c r="A125" s="1" t="s">
        <v>612</v>
      </c>
      <c r="B125" s="1" t="s">
        <v>613</v>
      </c>
      <c r="C125" s="2" t="s">
        <v>40</v>
      </c>
      <c r="D125" s="2" t="s">
        <v>115</v>
      </c>
      <c r="E125" s="2" t="s">
        <v>116</v>
      </c>
      <c r="F125" s="3" t="s">
        <v>19</v>
      </c>
      <c r="G125" s="4" t="s">
        <v>614</v>
      </c>
      <c r="H125" s="5"/>
      <c r="I125" s="4" t="s">
        <v>615</v>
      </c>
      <c r="J125" s="3" t="s">
        <v>248</v>
      </c>
      <c r="K125" s="3"/>
      <c r="L125" s="3"/>
      <c r="M125" s="4"/>
      <c r="N125" s="3"/>
      <c r="O125" s="6" t="s">
        <v>276</v>
      </c>
      <c r="P125" s="6">
        <v>24</v>
      </c>
      <c r="Q125" s="6">
        <v>3</v>
      </c>
      <c r="R125" s="6">
        <v>1</v>
      </c>
      <c r="S125" s="6"/>
      <c r="T125" s="405">
        <v>100</v>
      </c>
      <c r="U125" s="6">
        <v>0</v>
      </c>
      <c r="V125" s="6"/>
      <c r="W125" s="6"/>
      <c r="X125" s="6"/>
    </row>
    <row r="126" spans="1:24" x14ac:dyDescent="0.25">
      <c r="A126" s="53" t="s">
        <v>616</v>
      </c>
      <c r="B126" s="53" t="s">
        <v>617</v>
      </c>
      <c r="C126" s="32" t="s">
        <v>40</v>
      </c>
      <c r="D126" s="32" t="s">
        <v>115</v>
      </c>
      <c r="E126" s="13" t="s">
        <v>116</v>
      </c>
      <c r="F126" s="20" t="s">
        <v>19</v>
      </c>
      <c r="G126" s="23" t="s">
        <v>610</v>
      </c>
      <c r="H126" s="54"/>
      <c r="I126" s="23" t="s">
        <v>618</v>
      </c>
      <c r="J126" s="20" t="s">
        <v>248</v>
      </c>
      <c r="K126" s="20"/>
      <c r="L126" s="20"/>
      <c r="M126" s="23"/>
      <c r="N126" s="14"/>
      <c r="O126" s="35" t="s">
        <v>276</v>
      </c>
      <c r="P126" s="35">
        <v>24</v>
      </c>
      <c r="Q126" s="35">
        <v>3</v>
      </c>
      <c r="R126" s="35">
        <v>1</v>
      </c>
      <c r="S126" s="35"/>
      <c r="T126" s="406">
        <v>100</v>
      </c>
      <c r="U126" s="35">
        <v>1</v>
      </c>
      <c r="V126" s="35"/>
      <c r="W126" s="35"/>
      <c r="X126" s="35"/>
    </row>
    <row r="127" spans="1:24" x14ac:dyDescent="0.25">
      <c r="A127" s="1" t="s">
        <v>619</v>
      </c>
      <c r="B127" s="1"/>
      <c r="C127" s="2" t="s">
        <v>40</v>
      </c>
      <c r="D127" s="2" t="s">
        <v>222</v>
      </c>
      <c r="E127" s="2" t="s">
        <v>148</v>
      </c>
      <c r="F127" s="3" t="s">
        <v>19</v>
      </c>
      <c r="G127" s="4" t="s">
        <v>610</v>
      </c>
      <c r="H127" s="10"/>
      <c r="I127" s="4" t="s">
        <v>620</v>
      </c>
      <c r="J127" s="3" t="s">
        <v>248</v>
      </c>
      <c r="K127" s="3"/>
      <c r="L127" s="3"/>
      <c r="M127" s="4" t="s">
        <v>621</v>
      </c>
      <c r="N127" s="3"/>
      <c r="O127" s="6">
        <v>5</v>
      </c>
      <c r="P127" s="6"/>
      <c r="Q127" s="6"/>
      <c r="R127" s="6"/>
      <c r="S127" s="6"/>
      <c r="T127" s="405">
        <v>100</v>
      </c>
      <c r="U127" s="6">
        <v>0</v>
      </c>
      <c r="V127" s="6"/>
      <c r="W127" s="6"/>
      <c r="X127" s="6"/>
    </row>
    <row r="128" spans="1:24" x14ac:dyDescent="0.25">
      <c r="A128" s="1" t="s">
        <v>622</v>
      </c>
      <c r="B128" s="1"/>
      <c r="C128" s="2" t="s">
        <v>40</v>
      </c>
      <c r="D128" s="2" t="s">
        <v>222</v>
      </c>
      <c r="E128" s="2" t="s">
        <v>148</v>
      </c>
      <c r="F128" s="3" t="s">
        <v>19</v>
      </c>
      <c r="G128" s="4" t="s">
        <v>623</v>
      </c>
      <c r="H128" s="10"/>
      <c r="I128" s="4" t="s">
        <v>624</v>
      </c>
      <c r="J128" s="3" t="s">
        <v>248</v>
      </c>
      <c r="K128" s="3"/>
      <c r="L128" s="3"/>
      <c r="M128" s="4" t="s">
        <v>625</v>
      </c>
      <c r="N128" s="3"/>
      <c r="O128" s="6">
        <v>5</v>
      </c>
      <c r="P128" s="6"/>
      <c r="Q128" s="6"/>
      <c r="R128" s="6"/>
      <c r="S128" s="6"/>
      <c r="T128" s="405">
        <v>100</v>
      </c>
      <c r="U128" s="6">
        <v>0</v>
      </c>
      <c r="V128" s="6"/>
      <c r="W128" s="6"/>
      <c r="X128" s="6"/>
    </row>
    <row r="129" spans="1:24" x14ac:dyDescent="0.25">
      <c r="A129" s="12" t="s">
        <v>626</v>
      </c>
      <c r="B129" s="12" t="s">
        <v>627</v>
      </c>
      <c r="C129" s="21" t="s">
        <v>628</v>
      </c>
      <c r="D129" s="22" t="s">
        <v>629</v>
      </c>
      <c r="E129" s="22" t="s">
        <v>630</v>
      </c>
      <c r="F129" s="14" t="s">
        <v>141</v>
      </c>
      <c r="G129" s="15" t="s">
        <v>631</v>
      </c>
      <c r="H129" s="16"/>
      <c r="I129" s="15" t="s">
        <v>632</v>
      </c>
      <c r="J129" s="14" t="s">
        <v>248</v>
      </c>
      <c r="K129" s="14"/>
      <c r="L129" s="14"/>
      <c r="M129" s="15">
        <v>13293619</v>
      </c>
      <c r="N129" s="14"/>
      <c r="O129" s="18" t="s">
        <v>32</v>
      </c>
      <c r="P129" s="18">
        <v>12</v>
      </c>
      <c r="Q129" s="18">
        <v>5</v>
      </c>
      <c r="R129" s="18">
        <v>5</v>
      </c>
      <c r="S129" s="18"/>
      <c r="T129" s="404">
        <v>1500</v>
      </c>
      <c r="U129" s="18">
        <v>1</v>
      </c>
      <c r="V129" s="18"/>
      <c r="W129" s="18"/>
      <c r="X129" s="18"/>
    </row>
    <row r="130" spans="1:24" x14ac:dyDescent="0.25">
      <c r="A130" s="1" t="s">
        <v>633</v>
      </c>
      <c r="B130" s="1" t="s">
        <v>634</v>
      </c>
      <c r="C130" s="2" t="s">
        <v>40</v>
      </c>
      <c r="D130" s="2" t="s">
        <v>635</v>
      </c>
      <c r="E130" s="2" t="s">
        <v>636</v>
      </c>
      <c r="F130" s="3" t="s">
        <v>19</v>
      </c>
      <c r="G130" s="4" t="s">
        <v>20</v>
      </c>
      <c r="H130" s="10"/>
      <c r="I130" s="4" t="s">
        <v>637</v>
      </c>
      <c r="J130" s="3" t="s">
        <v>248</v>
      </c>
      <c r="K130" s="3"/>
      <c r="L130" s="3"/>
      <c r="M130" s="4" t="s">
        <v>638</v>
      </c>
      <c r="N130" s="11"/>
      <c r="O130" s="6" t="s">
        <v>32</v>
      </c>
      <c r="P130" s="6">
        <v>22</v>
      </c>
      <c r="Q130" s="6"/>
      <c r="R130" s="6"/>
      <c r="S130" s="6"/>
      <c r="T130" s="405">
        <v>2000</v>
      </c>
      <c r="U130" s="6">
        <v>0</v>
      </c>
      <c r="V130" s="6"/>
      <c r="W130" s="6"/>
      <c r="X130" s="6"/>
    </row>
    <row r="131" spans="1:24" x14ac:dyDescent="0.25">
      <c r="A131" s="12" t="s">
        <v>639</v>
      </c>
      <c r="B131" s="12" t="s">
        <v>640</v>
      </c>
      <c r="C131" s="13" t="s">
        <v>40</v>
      </c>
      <c r="D131" s="13" t="s">
        <v>635</v>
      </c>
      <c r="E131" s="13" t="s">
        <v>636</v>
      </c>
      <c r="F131" s="14" t="s">
        <v>19</v>
      </c>
      <c r="G131" s="15" t="s">
        <v>641</v>
      </c>
      <c r="H131" s="16"/>
      <c r="I131" s="15" t="s">
        <v>642</v>
      </c>
      <c r="J131" s="14" t="s">
        <v>248</v>
      </c>
      <c r="K131" s="14"/>
      <c r="L131" s="14"/>
      <c r="M131" s="15"/>
      <c r="N131" s="14"/>
      <c r="O131" s="18">
        <v>2</v>
      </c>
      <c r="P131" s="18"/>
      <c r="Q131" s="18"/>
      <c r="R131" s="18"/>
      <c r="S131" s="18"/>
      <c r="T131" s="404">
        <v>5000</v>
      </c>
      <c r="U131" s="18">
        <v>1</v>
      </c>
      <c r="V131" s="18"/>
      <c r="W131" s="18"/>
      <c r="X131" s="18"/>
    </row>
    <row r="132" spans="1:24" x14ac:dyDescent="0.25">
      <c r="A132" s="1" t="s">
        <v>643</v>
      </c>
      <c r="B132" s="1" t="s">
        <v>644</v>
      </c>
      <c r="C132" s="2" t="s">
        <v>40</v>
      </c>
      <c r="D132" s="2" t="s">
        <v>635</v>
      </c>
      <c r="E132" s="2" t="s">
        <v>636</v>
      </c>
      <c r="F132" s="3" t="s">
        <v>19</v>
      </c>
      <c r="G132" s="4" t="s">
        <v>645</v>
      </c>
      <c r="H132" s="10"/>
      <c r="I132" s="4" t="s">
        <v>646</v>
      </c>
      <c r="J132" s="3" t="s">
        <v>248</v>
      </c>
      <c r="K132" s="3"/>
      <c r="L132" s="3"/>
      <c r="M132" s="4"/>
      <c r="N132" s="11"/>
      <c r="O132" s="6" t="s">
        <v>276</v>
      </c>
      <c r="P132" s="6"/>
      <c r="Q132" s="6"/>
      <c r="R132" s="6"/>
      <c r="S132" s="6"/>
      <c r="T132" s="405">
        <v>700</v>
      </c>
      <c r="U132" s="6">
        <v>0</v>
      </c>
      <c r="V132" s="6"/>
      <c r="W132" s="6"/>
      <c r="X132" s="6"/>
    </row>
    <row r="133" spans="1:24" x14ac:dyDescent="0.25">
      <c r="A133" s="1" t="s">
        <v>647</v>
      </c>
      <c r="B133" s="1" t="s">
        <v>648</v>
      </c>
      <c r="C133" s="2" t="s">
        <v>33</v>
      </c>
      <c r="D133" s="2" t="s">
        <v>96</v>
      </c>
      <c r="E133" s="2" t="s">
        <v>649</v>
      </c>
      <c r="F133" s="3" t="s">
        <v>19</v>
      </c>
      <c r="G133" s="4" t="s">
        <v>30</v>
      </c>
      <c r="H133" s="10"/>
      <c r="I133" s="4" t="s">
        <v>650</v>
      </c>
      <c r="J133" s="3" t="s">
        <v>248</v>
      </c>
      <c r="K133" s="3"/>
      <c r="L133" s="3" t="s">
        <v>104</v>
      </c>
      <c r="M133" s="4">
        <v>96648503</v>
      </c>
      <c r="N133" s="11"/>
      <c r="O133" s="6" t="s">
        <v>32</v>
      </c>
      <c r="P133" s="6">
        <v>23</v>
      </c>
      <c r="Q133" s="6"/>
      <c r="R133" s="6"/>
      <c r="S133" s="6"/>
      <c r="T133" s="405">
        <v>2000</v>
      </c>
      <c r="U133" s="6">
        <v>0</v>
      </c>
      <c r="V133" s="6"/>
      <c r="W133" s="6"/>
      <c r="X133" s="6"/>
    </row>
    <row r="134" spans="1:24" x14ac:dyDescent="0.25">
      <c r="A134" s="1" t="s">
        <v>651</v>
      </c>
      <c r="B134" s="1" t="s">
        <v>652</v>
      </c>
      <c r="C134" s="2" t="s">
        <v>33</v>
      </c>
      <c r="D134" s="2" t="s">
        <v>96</v>
      </c>
      <c r="E134" s="2" t="s">
        <v>649</v>
      </c>
      <c r="F134" s="3" t="s">
        <v>19</v>
      </c>
      <c r="G134" s="4" t="s">
        <v>653</v>
      </c>
      <c r="H134" s="10"/>
      <c r="I134" s="4" t="s">
        <v>654</v>
      </c>
      <c r="J134" s="3" t="s">
        <v>248</v>
      </c>
      <c r="K134" s="3"/>
      <c r="L134" s="3"/>
      <c r="M134" s="4">
        <v>96648491</v>
      </c>
      <c r="N134" s="11"/>
      <c r="O134" s="6" t="s">
        <v>32</v>
      </c>
      <c r="P134" s="6">
        <v>11</v>
      </c>
      <c r="Q134" s="6">
        <v>3</v>
      </c>
      <c r="R134" s="6">
        <v>3</v>
      </c>
      <c r="S134" s="6"/>
      <c r="T134" s="405">
        <v>1000</v>
      </c>
      <c r="U134" s="6">
        <v>0</v>
      </c>
      <c r="V134" s="6"/>
      <c r="W134" s="6"/>
      <c r="X134" s="6"/>
    </row>
    <row r="135" spans="1:24" x14ac:dyDescent="0.25">
      <c r="A135" s="1" t="s">
        <v>655</v>
      </c>
      <c r="B135" s="1" t="s">
        <v>656</v>
      </c>
      <c r="C135" s="2" t="s">
        <v>33</v>
      </c>
      <c r="D135" s="2" t="s">
        <v>559</v>
      </c>
      <c r="E135" s="2" t="s">
        <v>560</v>
      </c>
      <c r="F135" s="3" t="s">
        <v>19</v>
      </c>
      <c r="G135" s="4" t="s">
        <v>30</v>
      </c>
      <c r="H135" s="10"/>
      <c r="I135" s="4" t="s">
        <v>657</v>
      </c>
      <c r="J135" s="3" t="s">
        <v>248</v>
      </c>
      <c r="K135" s="3"/>
      <c r="L135" s="3"/>
      <c r="M135" s="4">
        <v>96303214</v>
      </c>
      <c r="N135" s="11"/>
      <c r="O135" s="6" t="s">
        <v>32</v>
      </c>
      <c r="P135" s="6">
        <v>21</v>
      </c>
      <c r="Q135" s="6"/>
      <c r="R135" s="6"/>
      <c r="S135" s="6"/>
      <c r="T135" s="405">
        <v>500</v>
      </c>
      <c r="U135" s="6">
        <v>0</v>
      </c>
      <c r="V135" s="6"/>
      <c r="W135" s="6"/>
      <c r="X135" s="6"/>
    </row>
    <row r="136" spans="1:24" x14ac:dyDescent="0.25">
      <c r="A136" s="12" t="s">
        <v>658</v>
      </c>
      <c r="B136" s="12" t="s">
        <v>659</v>
      </c>
      <c r="C136" s="13" t="s">
        <v>47</v>
      </c>
      <c r="D136" s="32" t="s">
        <v>344</v>
      </c>
      <c r="E136" s="13" t="s">
        <v>345</v>
      </c>
      <c r="F136" s="14" t="s">
        <v>19</v>
      </c>
      <c r="G136" s="15" t="s">
        <v>20</v>
      </c>
      <c r="H136" s="16"/>
      <c r="I136" s="25" t="s">
        <v>660</v>
      </c>
      <c r="J136" s="14" t="s">
        <v>76</v>
      </c>
      <c r="K136" s="14" t="s">
        <v>65</v>
      </c>
      <c r="L136" s="14"/>
      <c r="M136" s="15" t="s">
        <v>661</v>
      </c>
      <c r="N136" s="14"/>
      <c r="O136" s="18" t="s">
        <v>32</v>
      </c>
      <c r="P136" s="18">
        <v>24</v>
      </c>
      <c r="Q136" s="18"/>
      <c r="R136" s="18"/>
      <c r="S136" s="18"/>
      <c r="T136" s="404">
        <v>1000</v>
      </c>
      <c r="U136" s="18">
        <v>1</v>
      </c>
      <c r="V136" s="18"/>
      <c r="W136" s="18"/>
      <c r="X136" s="18"/>
    </row>
    <row r="137" spans="1:24" x14ac:dyDescent="0.25">
      <c r="A137" s="12" t="s">
        <v>662</v>
      </c>
      <c r="B137" s="12" t="s">
        <v>663</v>
      </c>
      <c r="C137" s="13" t="s">
        <v>33</v>
      </c>
      <c r="D137" s="13" t="s">
        <v>664</v>
      </c>
      <c r="E137" s="13" t="s">
        <v>665</v>
      </c>
      <c r="F137" s="14" t="s">
        <v>19</v>
      </c>
      <c r="G137" s="15" t="s">
        <v>30</v>
      </c>
      <c r="H137" s="16"/>
      <c r="I137" s="52" t="s">
        <v>666</v>
      </c>
      <c r="J137" s="14" t="s">
        <v>76</v>
      </c>
      <c r="K137" s="27" t="s">
        <v>65</v>
      </c>
      <c r="L137" s="14"/>
      <c r="M137" s="15">
        <v>96981088</v>
      </c>
      <c r="N137" s="14"/>
      <c r="O137" s="18" t="s">
        <v>32</v>
      </c>
      <c r="P137" s="18">
        <v>23</v>
      </c>
      <c r="Q137" s="18"/>
      <c r="R137" s="18"/>
      <c r="S137" s="18"/>
      <c r="T137" s="404">
        <v>2500</v>
      </c>
      <c r="U137" s="18">
        <v>1</v>
      </c>
      <c r="V137" s="18"/>
      <c r="W137" s="18"/>
      <c r="X137" s="18"/>
    </row>
    <row r="138" spans="1:24" x14ac:dyDescent="0.25">
      <c r="A138" s="12" t="s">
        <v>667</v>
      </c>
      <c r="B138" s="12" t="s">
        <v>668</v>
      </c>
      <c r="C138" s="13" t="s">
        <v>40</v>
      </c>
      <c r="D138" s="13" t="s">
        <v>115</v>
      </c>
      <c r="E138" s="13" t="s">
        <v>116</v>
      </c>
      <c r="F138" s="14" t="s">
        <v>19</v>
      </c>
      <c r="G138" s="15" t="s">
        <v>295</v>
      </c>
      <c r="H138" s="16"/>
      <c r="I138" s="52" t="s">
        <v>669</v>
      </c>
      <c r="J138" s="14" t="s">
        <v>248</v>
      </c>
      <c r="K138" s="14"/>
      <c r="L138" s="14"/>
      <c r="M138" s="15"/>
      <c r="N138" s="14"/>
      <c r="O138" s="18">
        <v>5</v>
      </c>
      <c r="P138" s="18"/>
      <c r="Q138" s="18"/>
      <c r="R138" s="18"/>
      <c r="S138" s="18"/>
      <c r="T138" s="404">
        <v>300</v>
      </c>
      <c r="U138" s="18">
        <v>1</v>
      </c>
      <c r="V138" s="18"/>
      <c r="W138" s="18"/>
      <c r="X138" s="18"/>
    </row>
    <row r="139" spans="1:24" x14ac:dyDescent="0.25">
      <c r="A139" s="12" t="s">
        <v>670</v>
      </c>
      <c r="B139" s="12" t="s">
        <v>671</v>
      </c>
      <c r="C139" s="13" t="s">
        <v>33</v>
      </c>
      <c r="D139" s="13" t="s">
        <v>96</v>
      </c>
      <c r="E139" s="32" t="s">
        <v>649</v>
      </c>
      <c r="F139" s="14" t="s">
        <v>19</v>
      </c>
      <c r="G139" s="15" t="s">
        <v>672</v>
      </c>
      <c r="H139" s="16"/>
      <c r="I139" s="52" t="s">
        <v>673</v>
      </c>
      <c r="J139" s="14" t="s">
        <v>76</v>
      </c>
      <c r="K139" s="27" t="s">
        <v>65</v>
      </c>
      <c r="L139" s="14" t="s">
        <v>674</v>
      </c>
      <c r="M139" s="15">
        <v>96648524</v>
      </c>
      <c r="N139" s="14"/>
      <c r="O139" s="18" t="s">
        <v>276</v>
      </c>
      <c r="P139" s="18">
        <v>14</v>
      </c>
      <c r="Q139" s="18">
        <v>2</v>
      </c>
      <c r="R139" s="18">
        <v>2</v>
      </c>
      <c r="S139" s="18"/>
      <c r="T139" s="404">
        <v>200</v>
      </c>
      <c r="U139" s="18">
        <v>1</v>
      </c>
      <c r="V139" s="18"/>
      <c r="W139" s="18"/>
      <c r="X139" s="18"/>
    </row>
    <row r="140" spans="1:24" x14ac:dyDescent="0.25">
      <c r="A140" s="1" t="s">
        <v>675</v>
      </c>
      <c r="B140" s="1" t="s">
        <v>676</v>
      </c>
      <c r="C140" s="2" t="s">
        <v>33</v>
      </c>
      <c r="D140" s="2" t="s">
        <v>96</v>
      </c>
      <c r="E140" s="2" t="s">
        <v>649</v>
      </c>
      <c r="F140" s="3" t="s">
        <v>19</v>
      </c>
      <c r="G140" s="4" t="s">
        <v>672</v>
      </c>
      <c r="H140" s="10"/>
      <c r="I140" s="4" t="s">
        <v>677</v>
      </c>
      <c r="J140" s="3" t="s">
        <v>248</v>
      </c>
      <c r="K140" s="3"/>
      <c r="L140" s="3" t="s">
        <v>678</v>
      </c>
      <c r="M140" s="4">
        <v>96648525</v>
      </c>
      <c r="N140" s="11"/>
      <c r="O140" s="6">
        <v>5</v>
      </c>
      <c r="P140" s="6"/>
      <c r="Q140" s="6"/>
      <c r="R140" s="6"/>
      <c r="S140" s="6"/>
      <c r="T140" s="405">
        <v>200</v>
      </c>
      <c r="U140" s="6">
        <v>0</v>
      </c>
      <c r="V140" s="6"/>
      <c r="W140" s="6"/>
      <c r="X140" s="6"/>
    </row>
    <row r="141" spans="1:24" x14ac:dyDescent="0.25">
      <c r="A141" s="1" t="s">
        <v>679</v>
      </c>
      <c r="B141" s="1" t="s">
        <v>680</v>
      </c>
      <c r="C141" s="2" t="s">
        <v>440</v>
      </c>
      <c r="D141" s="2" t="s">
        <v>209</v>
      </c>
      <c r="E141" s="2" t="s">
        <v>681</v>
      </c>
      <c r="F141" s="3" t="s">
        <v>141</v>
      </c>
      <c r="G141" s="4" t="s">
        <v>302</v>
      </c>
      <c r="H141" s="5"/>
      <c r="I141" s="4" t="s">
        <v>682</v>
      </c>
      <c r="J141" s="3" t="s">
        <v>248</v>
      </c>
      <c r="K141" s="3"/>
      <c r="L141" s="3"/>
      <c r="M141" s="4"/>
      <c r="N141" s="3"/>
      <c r="O141" s="6" t="s">
        <v>32</v>
      </c>
      <c r="P141" s="6">
        <v>12</v>
      </c>
      <c r="Q141" s="6">
        <v>1</v>
      </c>
      <c r="R141" s="6">
        <v>2</v>
      </c>
      <c r="S141" s="6"/>
      <c r="T141" s="405">
        <v>1000</v>
      </c>
      <c r="U141" s="6">
        <v>0</v>
      </c>
      <c r="V141" s="6"/>
      <c r="W141" s="6"/>
      <c r="X141" s="6"/>
    </row>
    <row r="142" spans="1:24" x14ac:dyDescent="0.25">
      <c r="A142" s="53" t="s">
        <v>683</v>
      </c>
      <c r="B142" s="53" t="s">
        <v>684</v>
      </c>
      <c r="C142" s="32" t="s">
        <v>33</v>
      </c>
      <c r="D142" s="32" t="s">
        <v>34</v>
      </c>
      <c r="E142" s="32" t="s">
        <v>35</v>
      </c>
      <c r="F142" s="14" t="s">
        <v>327</v>
      </c>
      <c r="G142" s="23" t="s">
        <v>685</v>
      </c>
      <c r="H142" s="54"/>
      <c r="I142" s="23" t="s">
        <v>686</v>
      </c>
      <c r="J142" s="20"/>
      <c r="K142" s="27" t="s">
        <v>65</v>
      </c>
      <c r="L142" s="20" t="s">
        <v>687</v>
      </c>
      <c r="M142" s="23" t="s">
        <v>688</v>
      </c>
      <c r="N142" s="20"/>
      <c r="O142" s="35" t="s">
        <v>276</v>
      </c>
      <c r="P142" s="35">
        <v>11</v>
      </c>
      <c r="Q142" s="35">
        <v>8</v>
      </c>
      <c r="R142" s="35">
        <v>2</v>
      </c>
      <c r="S142" s="35">
        <v>4</v>
      </c>
      <c r="T142" s="406">
        <v>1000</v>
      </c>
      <c r="U142" s="35">
        <v>1</v>
      </c>
      <c r="V142" s="35"/>
      <c r="W142" s="35"/>
      <c r="X142" s="35"/>
    </row>
    <row r="143" spans="1:24" x14ac:dyDescent="0.25">
      <c r="A143" s="1" t="s">
        <v>689</v>
      </c>
      <c r="B143" s="1" t="s">
        <v>690</v>
      </c>
      <c r="C143" s="2" t="s">
        <v>426</v>
      </c>
      <c r="D143" s="2" t="s">
        <v>475</v>
      </c>
      <c r="E143" s="2" t="s">
        <v>476</v>
      </c>
      <c r="F143" s="3" t="s">
        <v>141</v>
      </c>
      <c r="G143" s="4" t="s">
        <v>302</v>
      </c>
      <c r="H143" s="10"/>
      <c r="I143" s="4" t="s">
        <v>691</v>
      </c>
      <c r="J143" s="3" t="s">
        <v>248</v>
      </c>
      <c r="K143" s="3"/>
      <c r="L143" s="3" t="s">
        <v>692</v>
      </c>
      <c r="M143" s="4"/>
      <c r="N143" s="11"/>
      <c r="O143" s="6" t="s">
        <v>32</v>
      </c>
      <c r="P143" s="6">
        <v>12</v>
      </c>
      <c r="Q143" s="6">
        <v>2</v>
      </c>
      <c r="R143" s="6">
        <v>2</v>
      </c>
      <c r="S143" s="6"/>
      <c r="T143" s="405">
        <v>2500</v>
      </c>
      <c r="U143" s="6">
        <v>0</v>
      </c>
      <c r="V143" s="6"/>
      <c r="W143" s="6"/>
      <c r="X143" s="6"/>
    </row>
    <row r="144" spans="1:24" x14ac:dyDescent="0.25">
      <c r="A144" s="12" t="s">
        <v>693</v>
      </c>
      <c r="B144" s="12" t="s">
        <v>694</v>
      </c>
      <c r="C144" s="13" t="s">
        <v>426</v>
      </c>
      <c r="D144" s="13" t="s">
        <v>475</v>
      </c>
      <c r="E144" s="13" t="s">
        <v>476</v>
      </c>
      <c r="F144" s="14" t="s">
        <v>141</v>
      </c>
      <c r="G144" s="15" t="s">
        <v>307</v>
      </c>
      <c r="H144" s="16"/>
      <c r="I144" s="52" t="s">
        <v>695</v>
      </c>
      <c r="J144" s="14" t="s">
        <v>248</v>
      </c>
      <c r="K144" s="14"/>
      <c r="L144" s="14" t="s">
        <v>696</v>
      </c>
      <c r="M144" s="15"/>
      <c r="N144" s="14"/>
      <c r="O144" s="18" t="s">
        <v>32</v>
      </c>
      <c r="P144" s="18">
        <v>12</v>
      </c>
      <c r="Q144" s="18">
        <v>2</v>
      </c>
      <c r="R144" s="18">
        <v>2</v>
      </c>
      <c r="S144" s="18"/>
      <c r="T144" s="404">
        <v>2500</v>
      </c>
      <c r="U144" s="18">
        <v>1</v>
      </c>
      <c r="V144" s="18"/>
      <c r="W144" s="18"/>
      <c r="X144" s="18"/>
    </row>
    <row r="145" spans="1:24" x14ac:dyDescent="0.25">
      <c r="A145" s="53" t="s">
        <v>697</v>
      </c>
      <c r="B145" s="53" t="s">
        <v>698</v>
      </c>
      <c r="C145" s="21" t="s">
        <v>699</v>
      </c>
      <c r="D145" s="55" t="s">
        <v>700</v>
      </c>
      <c r="E145" s="22" t="s">
        <v>701</v>
      </c>
      <c r="F145" s="20" t="s">
        <v>19</v>
      </c>
      <c r="G145" s="23" t="s">
        <v>614</v>
      </c>
      <c r="H145" s="54"/>
      <c r="I145" s="23" t="s">
        <v>702</v>
      </c>
      <c r="J145" s="20" t="s">
        <v>248</v>
      </c>
      <c r="K145" s="20"/>
      <c r="L145" s="20"/>
      <c r="M145" s="23" t="s">
        <v>703</v>
      </c>
      <c r="N145" s="20"/>
      <c r="O145" s="35" t="s">
        <v>276</v>
      </c>
      <c r="P145" s="35">
        <v>24</v>
      </c>
      <c r="Q145" s="35">
        <v>2</v>
      </c>
      <c r="R145" s="35">
        <v>1</v>
      </c>
      <c r="S145" s="35"/>
      <c r="T145" s="406">
        <v>400</v>
      </c>
      <c r="U145" s="35">
        <v>1</v>
      </c>
      <c r="V145" s="35"/>
      <c r="W145" s="35"/>
      <c r="X145" s="35"/>
    </row>
    <row r="146" spans="1:24" x14ac:dyDescent="0.25">
      <c r="A146" s="12" t="s">
        <v>704</v>
      </c>
      <c r="B146" s="12" t="s">
        <v>705</v>
      </c>
      <c r="C146" s="21" t="s">
        <v>699</v>
      </c>
      <c r="D146" s="55" t="s">
        <v>700</v>
      </c>
      <c r="E146" s="22" t="s">
        <v>701</v>
      </c>
      <c r="F146" s="14" t="s">
        <v>19</v>
      </c>
      <c r="G146" s="15" t="s">
        <v>706</v>
      </c>
      <c r="H146" s="16"/>
      <c r="I146" s="52" t="s">
        <v>707</v>
      </c>
      <c r="J146" s="14" t="s">
        <v>248</v>
      </c>
      <c r="K146" s="14"/>
      <c r="L146" s="15" t="s">
        <v>708</v>
      </c>
      <c r="M146" s="15" t="s">
        <v>709</v>
      </c>
      <c r="N146" s="14"/>
      <c r="O146" s="18" t="s">
        <v>276</v>
      </c>
      <c r="P146" s="18">
        <v>14</v>
      </c>
      <c r="Q146" s="18">
        <v>5</v>
      </c>
      <c r="R146" s="18">
        <v>2</v>
      </c>
      <c r="S146" s="18"/>
      <c r="T146" s="404">
        <v>300</v>
      </c>
      <c r="U146" s="18">
        <v>1</v>
      </c>
      <c r="V146" s="18"/>
      <c r="W146" s="18"/>
      <c r="X146" s="18"/>
    </row>
    <row r="147" spans="1:24" x14ac:dyDescent="0.25">
      <c r="A147" s="53" t="s">
        <v>710</v>
      </c>
      <c r="B147" s="53" t="s">
        <v>711</v>
      </c>
      <c r="C147" s="32" t="s">
        <v>125</v>
      </c>
      <c r="D147" s="42" t="s">
        <v>469</v>
      </c>
      <c r="E147" s="43" t="s">
        <v>470</v>
      </c>
      <c r="F147" s="14" t="s">
        <v>19</v>
      </c>
      <c r="G147" s="23" t="s">
        <v>712</v>
      </c>
      <c r="H147" s="54"/>
      <c r="I147" s="44" t="s">
        <v>713</v>
      </c>
      <c r="J147" s="20" t="s">
        <v>248</v>
      </c>
      <c r="K147" s="20"/>
      <c r="L147" s="20" t="s">
        <v>714</v>
      </c>
      <c r="M147" s="23" t="s">
        <v>715</v>
      </c>
      <c r="N147" s="41"/>
      <c r="O147" s="35" t="s">
        <v>276</v>
      </c>
      <c r="P147" s="35">
        <v>14</v>
      </c>
      <c r="Q147" s="35">
        <v>2</v>
      </c>
      <c r="R147" s="35">
        <v>2</v>
      </c>
      <c r="S147" s="35"/>
      <c r="T147" s="406">
        <v>4000</v>
      </c>
      <c r="U147" s="35">
        <v>1</v>
      </c>
      <c r="V147" s="35"/>
      <c r="W147" s="35"/>
      <c r="X147" s="35"/>
    </row>
    <row r="148" spans="1:24" x14ac:dyDescent="0.25">
      <c r="A148" s="1" t="s">
        <v>716</v>
      </c>
      <c r="B148" s="1" t="s">
        <v>717</v>
      </c>
      <c r="C148" s="2" t="s">
        <v>47</v>
      </c>
      <c r="D148" s="2" t="s">
        <v>48</v>
      </c>
      <c r="E148" s="2" t="s">
        <v>49</v>
      </c>
      <c r="F148" s="3" t="s">
        <v>141</v>
      </c>
      <c r="G148" s="4" t="s">
        <v>447</v>
      </c>
      <c r="H148" s="10"/>
      <c r="I148" s="4" t="s">
        <v>718</v>
      </c>
      <c r="J148" s="3" t="s">
        <v>248</v>
      </c>
      <c r="K148" s="3"/>
      <c r="L148" s="3"/>
      <c r="M148" s="4" t="s">
        <v>719</v>
      </c>
      <c r="N148" s="3"/>
      <c r="O148" s="6" t="s">
        <v>32</v>
      </c>
      <c r="P148" s="6">
        <v>13</v>
      </c>
      <c r="Q148" s="6">
        <v>3</v>
      </c>
      <c r="R148" s="6">
        <v>3</v>
      </c>
      <c r="S148" s="6"/>
      <c r="T148" s="405">
        <v>1000</v>
      </c>
      <c r="U148" s="6">
        <v>0</v>
      </c>
      <c r="V148" s="6"/>
      <c r="W148" s="6"/>
      <c r="X148" s="6"/>
    </row>
    <row r="149" spans="1:24" x14ac:dyDescent="0.25">
      <c r="A149" s="1" t="s">
        <v>720</v>
      </c>
      <c r="B149" s="1" t="s">
        <v>721</v>
      </c>
      <c r="C149" s="9" t="s">
        <v>62</v>
      </c>
      <c r="D149" s="9" t="s">
        <v>462</v>
      </c>
      <c r="E149" s="9" t="s">
        <v>722</v>
      </c>
      <c r="F149" s="3" t="s">
        <v>19</v>
      </c>
      <c r="G149" s="4" t="s">
        <v>653</v>
      </c>
      <c r="H149" s="10"/>
      <c r="I149" s="4" t="s">
        <v>723</v>
      </c>
      <c r="J149" s="3" t="s">
        <v>76</v>
      </c>
      <c r="K149" s="3"/>
      <c r="L149" s="3"/>
      <c r="M149" s="4" t="s">
        <v>724</v>
      </c>
      <c r="N149" s="11"/>
      <c r="O149" s="6" t="s">
        <v>32</v>
      </c>
      <c r="P149" s="6">
        <v>11</v>
      </c>
      <c r="Q149" s="6">
        <v>3</v>
      </c>
      <c r="R149" s="6">
        <v>3</v>
      </c>
      <c r="S149" s="6"/>
      <c r="T149" s="405">
        <v>2500</v>
      </c>
      <c r="U149" s="6">
        <v>0</v>
      </c>
      <c r="V149" s="6"/>
      <c r="W149" s="6"/>
      <c r="X149" s="6"/>
    </row>
    <row r="150" spans="1:24" x14ac:dyDescent="0.25">
      <c r="A150" s="1" t="s">
        <v>725</v>
      </c>
      <c r="B150" s="1" t="s">
        <v>726</v>
      </c>
      <c r="C150" s="2" t="s">
        <v>727</v>
      </c>
      <c r="D150" s="2" t="s">
        <v>728</v>
      </c>
      <c r="E150" s="2" t="s">
        <v>729</v>
      </c>
      <c r="F150" s="3" t="s">
        <v>19</v>
      </c>
      <c r="G150" s="4" t="s">
        <v>367</v>
      </c>
      <c r="H150" s="10"/>
      <c r="I150" s="4" t="s">
        <v>730</v>
      </c>
      <c r="J150" s="3" t="s">
        <v>248</v>
      </c>
      <c r="K150" s="3"/>
      <c r="L150" s="3" t="s">
        <v>731</v>
      </c>
      <c r="M150" s="4" t="s">
        <v>732</v>
      </c>
      <c r="N150" s="3"/>
      <c r="O150" s="6" t="s">
        <v>21</v>
      </c>
      <c r="P150" s="6"/>
      <c r="Q150" s="6"/>
      <c r="R150" s="6"/>
      <c r="S150" s="6"/>
      <c r="T150" s="405">
        <v>500</v>
      </c>
      <c r="U150" s="6">
        <v>0</v>
      </c>
      <c r="V150" s="6"/>
      <c r="W150" s="6"/>
      <c r="X150" s="6"/>
    </row>
    <row r="151" spans="1:24" x14ac:dyDescent="0.25">
      <c r="A151" s="12" t="s">
        <v>733</v>
      </c>
      <c r="B151" s="12" t="s">
        <v>734</v>
      </c>
      <c r="C151" s="29" t="s">
        <v>727</v>
      </c>
      <c r="D151" s="29" t="s">
        <v>728</v>
      </c>
      <c r="E151" s="29" t="s">
        <v>729</v>
      </c>
      <c r="F151" s="14" t="s">
        <v>19</v>
      </c>
      <c r="G151" s="15" t="s">
        <v>735</v>
      </c>
      <c r="H151" s="16"/>
      <c r="I151" s="44" t="s">
        <v>736</v>
      </c>
      <c r="J151" s="14" t="s">
        <v>248</v>
      </c>
      <c r="K151" s="14"/>
      <c r="L151" s="14" t="s">
        <v>737</v>
      </c>
      <c r="M151" s="15" t="s">
        <v>738</v>
      </c>
      <c r="N151" s="14"/>
      <c r="O151" s="18" t="s">
        <v>21</v>
      </c>
      <c r="P151" s="18"/>
      <c r="Q151" s="18"/>
      <c r="R151" s="18"/>
      <c r="S151" s="18"/>
      <c r="T151" s="406">
        <v>500</v>
      </c>
      <c r="U151" s="18">
        <v>1</v>
      </c>
      <c r="V151" s="18"/>
      <c r="W151" s="18"/>
      <c r="X151" s="18"/>
    </row>
    <row r="152" spans="1:24" x14ac:dyDescent="0.25">
      <c r="A152" s="12" t="s">
        <v>739</v>
      </c>
      <c r="B152" s="12" t="s">
        <v>740</v>
      </c>
      <c r="C152" s="29" t="s">
        <v>727</v>
      </c>
      <c r="D152" s="29" t="s">
        <v>728</v>
      </c>
      <c r="E152" s="29" t="s">
        <v>729</v>
      </c>
      <c r="F152" s="14" t="s">
        <v>19</v>
      </c>
      <c r="G152" s="15" t="s">
        <v>741</v>
      </c>
      <c r="H152" s="16"/>
      <c r="I152" s="44" t="s">
        <v>742</v>
      </c>
      <c r="J152" s="14" t="s">
        <v>248</v>
      </c>
      <c r="K152" s="14"/>
      <c r="L152" s="14" t="s">
        <v>743</v>
      </c>
      <c r="M152" s="15" t="s">
        <v>744</v>
      </c>
      <c r="N152" s="14"/>
      <c r="O152" s="18" t="s">
        <v>21</v>
      </c>
      <c r="P152" s="18"/>
      <c r="Q152" s="18"/>
      <c r="R152" s="18"/>
      <c r="S152" s="18"/>
      <c r="T152" s="406">
        <v>500</v>
      </c>
      <c r="U152" s="18">
        <v>1</v>
      </c>
      <c r="V152" s="18"/>
      <c r="W152" s="18"/>
      <c r="X152" s="18"/>
    </row>
    <row r="153" spans="1:24" x14ac:dyDescent="0.25">
      <c r="A153" s="12" t="s">
        <v>745</v>
      </c>
      <c r="B153" s="12" t="s">
        <v>746</v>
      </c>
      <c r="C153" s="29" t="s">
        <v>62</v>
      </c>
      <c r="D153" s="29" t="s">
        <v>414</v>
      </c>
      <c r="E153" s="29" t="s">
        <v>415</v>
      </c>
      <c r="F153" s="14" t="s">
        <v>327</v>
      </c>
      <c r="G153" s="15" t="s">
        <v>747</v>
      </c>
      <c r="H153" s="16"/>
      <c r="I153" s="25" t="s">
        <v>748</v>
      </c>
      <c r="J153" s="14"/>
      <c r="K153" s="20" t="s">
        <v>65</v>
      </c>
      <c r="L153" s="14"/>
      <c r="M153" s="15" t="s">
        <v>749</v>
      </c>
      <c r="N153" s="14"/>
      <c r="O153" s="18" t="s">
        <v>21</v>
      </c>
      <c r="P153" s="18"/>
      <c r="Q153" s="18"/>
      <c r="R153" s="18"/>
      <c r="S153" s="18"/>
      <c r="T153" s="406">
        <v>500</v>
      </c>
      <c r="U153" s="18">
        <v>1</v>
      </c>
      <c r="V153" s="18"/>
      <c r="W153" s="18"/>
      <c r="X153" s="18"/>
    </row>
    <row r="154" spans="1:24" x14ac:dyDescent="0.25">
      <c r="A154" s="1" t="s">
        <v>750</v>
      </c>
      <c r="B154" s="1"/>
      <c r="C154" s="26" t="s">
        <v>67</v>
      </c>
      <c r="D154" s="26" t="s">
        <v>751</v>
      </c>
      <c r="E154" s="26" t="s">
        <v>752</v>
      </c>
      <c r="F154" s="3" t="s">
        <v>19</v>
      </c>
      <c r="G154" s="4" t="s">
        <v>653</v>
      </c>
      <c r="H154" s="10"/>
      <c r="I154" s="4" t="s">
        <v>753</v>
      </c>
      <c r="J154" s="3" t="s">
        <v>248</v>
      </c>
      <c r="K154" s="3"/>
      <c r="L154" s="3"/>
      <c r="M154" s="4" t="s">
        <v>754</v>
      </c>
      <c r="N154" s="11"/>
      <c r="O154" s="6">
        <v>5</v>
      </c>
      <c r="P154" s="6"/>
      <c r="Q154" s="6"/>
      <c r="R154" s="6"/>
      <c r="S154" s="6"/>
      <c r="T154" s="405">
        <v>1000</v>
      </c>
      <c r="U154" s="6">
        <v>0</v>
      </c>
      <c r="V154" s="6"/>
      <c r="W154" s="6"/>
      <c r="X154" s="6"/>
    </row>
    <row r="155" spans="1:24" x14ac:dyDescent="0.25">
      <c r="A155" s="1" t="s">
        <v>755</v>
      </c>
      <c r="B155" s="1" t="s">
        <v>756</v>
      </c>
      <c r="C155" s="2" t="s">
        <v>47</v>
      </c>
      <c r="D155" s="9" t="s">
        <v>757</v>
      </c>
      <c r="E155" s="9" t="s">
        <v>758</v>
      </c>
      <c r="F155" s="3" t="s">
        <v>19</v>
      </c>
      <c r="G155" s="4" t="s">
        <v>653</v>
      </c>
      <c r="H155" s="10"/>
      <c r="I155" s="4" t="s">
        <v>759</v>
      </c>
      <c r="J155" s="3" t="s">
        <v>248</v>
      </c>
      <c r="K155" s="3"/>
      <c r="L155" s="3" t="s">
        <v>760</v>
      </c>
      <c r="M155" s="4" t="s">
        <v>761</v>
      </c>
      <c r="N155" s="11"/>
      <c r="O155" s="6" t="s">
        <v>32</v>
      </c>
      <c r="P155" s="6">
        <v>11</v>
      </c>
      <c r="Q155" s="6">
        <v>3</v>
      </c>
      <c r="R155" s="6">
        <v>3</v>
      </c>
      <c r="S155" s="6"/>
      <c r="T155" s="405">
        <v>1000</v>
      </c>
      <c r="U155" s="6">
        <v>0</v>
      </c>
      <c r="V155" s="6"/>
      <c r="W155" s="6"/>
      <c r="X155" s="6"/>
    </row>
    <row r="156" spans="1:24" x14ac:dyDescent="0.25">
      <c r="A156" s="1" t="s">
        <v>762</v>
      </c>
      <c r="B156" s="1"/>
      <c r="C156" s="2" t="s">
        <v>47</v>
      </c>
      <c r="D156" s="9" t="s">
        <v>757</v>
      </c>
      <c r="E156" s="9" t="s">
        <v>758</v>
      </c>
      <c r="F156" s="3" t="s">
        <v>141</v>
      </c>
      <c r="G156" s="4" t="s">
        <v>302</v>
      </c>
      <c r="H156" s="5"/>
      <c r="I156" s="4" t="s">
        <v>763</v>
      </c>
      <c r="J156" s="3" t="s">
        <v>248</v>
      </c>
      <c r="K156" s="3"/>
      <c r="L156" s="3"/>
      <c r="M156" s="4" t="s">
        <v>764</v>
      </c>
      <c r="N156" s="11"/>
      <c r="O156" s="6">
        <v>5</v>
      </c>
      <c r="P156" s="6"/>
      <c r="Q156" s="6"/>
      <c r="R156" s="6"/>
      <c r="S156" s="6"/>
      <c r="T156" s="405">
        <v>2000</v>
      </c>
      <c r="U156" s="6">
        <v>0</v>
      </c>
      <c r="V156" s="6"/>
      <c r="W156" s="6"/>
      <c r="X156" s="6"/>
    </row>
    <row r="157" spans="1:24" x14ac:dyDescent="0.25">
      <c r="A157" s="12" t="s">
        <v>765</v>
      </c>
      <c r="B157" s="12" t="s">
        <v>766</v>
      </c>
      <c r="C157" s="13" t="s">
        <v>125</v>
      </c>
      <c r="D157" s="13" t="s">
        <v>767</v>
      </c>
      <c r="E157" s="13" t="s">
        <v>768</v>
      </c>
      <c r="F157" s="14" t="s">
        <v>19</v>
      </c>
      <c r="G157" s="15" t="s">
        <v>769</v>
      </c>
      <c r="H157" s="16"/>
      <c r="I157" s="44" t="s">
        <v>770</v>
      </c>
      <c r="J157" s="14" t="s">
        <v>248</v>
      </c>
      <c r="K157" s="14"/>
      <c r="L157" s="14" t="s">
        <v>771</v>
      </c>
      <c r="M157" s="15" t="s">
        <v>772</v>
      </c>
      <c r="N157" s="14"/>
      <c r="O157" s="18" t="s">
        <v>276</v>
      </c>
      <c r="P157" s="18">
        <v>14</v>
      </c>
      <c r="Q157" s="18">
        <v>5</v>
      </c>
      <c r="R157" s="18">
        <v>2</v>
      </c>
      <c r="S157" s="18"/>
      <c r="T157" s="404">
        <v>300</v>
      </c>
      <c r="U157" s="18">
        <v>1</v>
      </c>
      <c r="V157" s="18"/>
      <c r="W157" s="18"/>
      <c r="X157" s="18"/>
    </row>
    <row r="158" spans="1:24" x14ac:dyDescent="0.25">
      <c r="A158" s="12" t="s">
        <v>773</v>
      </c>
      <c r="B158" s="12" t="s">
        <v>774</v>
      </c>
      <c r="C158" s="13" t="s">
        <v>40</v>
      </c>
      <c r="D158" s="13" t="s">
        <v>174</v>
      </c>
      <c r="E158" s="13" t="s">
        <v>175</v>
      </c>
      <c r="F158" s="14" t="s">
        <v>19</v>
      </c>
      <c r="G158" s="15" t="s">
        <v>20</v>
      </c>
      <c r="H158" s="16"/>
      <c r="I158" s="52" t="s">
        <v>775</v>
      </c>
      <c r="J158" s="14" t="s">
        <v>248</v>
      </c>
      <c r="K158" s="14"/>
      <c r="L158" s="14" t="s">
        <v>777</v>
      </c>
      <c r="M158" s="15" t="s">
        <v>776</v>
      </c>
      <c r="O158" s="18" t="s">
        <v>32</v>
      </c>
      <c r="P158" s="18">
        <v>24</v>
      </c>
      <c r="Q158" s="18"/>
      <c r="R158" s="18"/>
      <c r="S158" s="18"/>
      <c r="T158" s="404">
        <v>500</v>
      </c>
      <c r="U158" s="18">
        <v>1</v>
      </c>
      <c r="V158" s="18"/>
      <c r="W158" s="18"/>
      <c r="X158" s="18"/>
    </row>
    <row r="159" spans="1:24" x14ac:dyDescent="0.25">
      <c r="A159" s="12" t="s">
        <v>778</v>
      </c>
      <c r="B159" s="12" t="s">
        <v>779</v>
      </c>
      <c r="C159" s="13" t="s">
        <v>40</v>
      </c>
      <c r="D159" s="13" t="s">
        <v>192</v>
      </c>
      <c r="E159" s="13" t="s">
        <v>193</v>
      </c>
      <c r="F159" s="14" t="s">
        <v>19</v>
      </c>
      <c r="G159" s="15" t="s">
        <v>20</v>
      </c>
      <c r="H159" s="16"/>
      <c r="I159" s="52" t="s">
        <v>780</v>
      </c>
      <c r="J159" s="14" t="s">
        <v>248</v>
      </c>
      <c r="K159" s="14"/>
      <c r="L159" s="14" t="s">
        <v>782</v>
      </c>
      <c r="M159" s="15" t="s">
        <v>781</v>
      </c>
      <c r="O159" s="18" t="s">
        <v>32</v>
      </c>
      <c r="P159" s="18">
        <v>22</v>
      </c>
      <c r="Q159" s="18"/>
      <c r="R159" s="18"/>
      <c r="S159" s="18"/>
      <c r="T159" s="404">
        <v>500</v>
      </c>
      <c r="U159" s="18">
        <v>1</v>
      </c>
      <c r="V159" s="18"/>
      <c r="W159" s="18"/>
      <c r="X159" s="18"/>
    </row>
    <row r="160" spans="1:24" x14ac:dyDescent="0.25">
      <c r="A160" s="1" t="s">
        <v>783</v>
      </c>
      <c r="B160" s="1" t="s">
        <v>784</v>
      </c>
      <c r="C160" s="2" t="s">
        <v>372</v>
      </c>
      <c r="D160" s="2" t="s">
        <v>373</v>
      </c>
      <c r="E160" s="2" t="s">
        <v>374</v>
      </c>
      <c r="F160" s="3" t="s">
        <v>19</v>
      </c>
      <c r="G160" s="4" t="s">
        <v>20</v>
      </c>
      <c r="H160" s="10"/>
      <c r="I160" s="4" t="s">
        <v>785</v>
      </c>
      <c r="J160" s="3" t="s">
        <v>248</v>
      </c>
      <c r="K160" s="3"/>
      <c r="L160" s="3"/>
      <c r="M160" s="4">
        <v>735298368</v>
      </c>
      <c r="N160" s="14"/>
      <c r="O160" s="6" t="s">
        <v>32</v>
      </c>
      <c r="P160" s="6" t="s">
        <v>79</v>
      </c>
      <c r="Q160" s="6"/>
      <c r="R160" s="6"/>
      <c r="S160" s="6"/>
      <c r="T160" s="405">
        <v>1500</v>
      </c>
      <c r="U160" s="6">
        <v>0</v>
      </c>
      <c r="V160" s="6"/>
      <c r="W160" s="6"/>
      <c r="X160" s="6"/>
    </row>
    <row r="161" spans="1:24" x14ac:dyDescent="0.25">
      <c r="A161" s="12" t="s">
        <v>786</v>
      </c>
      <c r="B161" s="12" t="s">
        <v>787</v>
      </c>
      <c r="C161" s="13" t="s">
        <v>40</v>
      </c>
      <c r="D161" s="13" t="s">
        <v>192</v>
      </c>
      <c r="E161" s="13" t="s">
        <v>193</v>
      </c>
      <c r="F161" s="14" t="s">
        <v>19</v>
      </c>
      <c r="G161" s="15" t="s">
        <v>551</v>
      </c>
      <c r="H161" s="16"/>
      <c r="I161" s="52" t="s">
        <v>788</v>
      </c>
      <c r="J161" s="14" t="s">
        <v>248</v>
      </c>
      <c r="K161" s="14"/>
      <c r="L161" s="14"/>
      <c r="M161" s="15" t="s">
        <v>789</v>
      </c>
      <c r="N161" s="14"/>
      <c r="O161" s="18" t="s">
        <v>276</v>
      </c>
      <c r="P161" s="18">
        <v>12</v>
      </c>
      <c r="Q161" s="18">
        <v>4</v>
      </c>
      <c r="R161" s="18">
        <v>2</v>
      </c>
      <c r="S161" s="18"/>
      <c r="T161" s="404">
        <v>300</v>
      </c>
      <c r="U161" s="18">
        <v>1</v>
      </c>
      <c r="V161" s="18"/>
      <c r="W161" s="18"/>
      <c r="X161" s="18"/>
    </row>
    <row r="162" spans="1:24" x14ac:dyDescent="0.25">
      <c r="A162" s="1" t="s">
        <v>790</v>
      </c>
      <c r="B162" s="1" t="s">
        <v>791</v>
      </c>
      <c r="C162" s="2" t="s">
        <v>40</v>
      </c>
      <c r="D162" s="2" t="s">
        <v>115</v>
      </c>
      <c r="E162" s="2" t="s">
        <v>116</v>
      </c>
      <c r="F162" s="3" t="s">
        <v>141</v>
      </c>
      <c r="G162" s="4" t="s">
        <v>792</v>
      </c>
      <c r="H162" s="10"/>
      <c r="I162" s="4" t="s">
        <v>793</v>
      </c>
      <c r="J162" s="3" t="s">
        <v>248</v>
      </c>
      <c r="K162" s="3"/>
      <c r="L162" s="3" t="s">
        <v>794</v>
      </c>
      <c r="M162" s="4" t="s">
        <v>795</v>
      </c>
      <c r="N162" s="3"/>
      <c r="O162" s="6" t="s">
        <v>32</v>
      </c>
      <c r="P162" s="6">
        <v>13</v>
      </c>
      <c r="Q162" s="6">
        <v>1</v>
      </c>
      <c r="R162" s="6">
        <v>3</v>
      </c>
      <c r="S162" s="6"/>
      <c r="T162" s="405">
        <v>50</v>
      </c>
      <c r="U162" s="6">
        <v>0</v>
      </c>
      <c r="V162" s="6"/>
      <c r="W162" s="6"/>
      <c r="X162" s="6"/>
    </row>
    <row r="163" spans="1:24" x14ac:dyDescent="0.25">
      <c r="A163" s="12" t="s">
        <v>796</v>
      </c>
      <c r="B163" s="12" t="s">
        <v>797</v>
      </c>
      <c r="C163" s="13" t="s">
        <v>40</v>
      </c>
      <c r="D163" s="13" t="s">
        <v>222</v>
      </c>
      <c r="E163" s="13" t="s">
        <v>148</v>
      </c>
      <c r="F163" s="14" t="s">
        <v>141</v>
      </c>
      <c r="G163" s="15" t="s">
        <v>442</v>
      </c>
      <c r="H163" s="16"/>
      <c r="I163" s="52" t="s">
        <v>798</v>
      </c>
      <c r="J163" s="14" t="s">
        <v>248</v>
      </c>
      <c r="K163" s="14"/>
      <c r="L163" s="14" t="s">
        <v>444</v>
      </c>
      <c r="M163" s="15"/>
      <c r="N163" s="3"/>
      <c r="O163" s="18" t="s">
        <v>32</v>
      </c>
      <c r="P163" s="18">
        <v>13</v>
      </c>
      <c r="Q163" s="18">
        <v>2</v>
      </c>
      <c r="R163" s="18">
        <v>3</v>
      </c>
      <c r="S163" s="18"/>
      <c r="T163" s="404">
        <v>200</v>
      </c>
      <c r="U163" s="18">
        <v>1</v>
      </c>
      <c r="V163" s="18"/>
      <c r="W163" s="18"/>
      <c r="X163" s="18"/>
    </row>
    <row r="164" spans="1:24" x14ac:dyDescent="0.25">
      <c r="A164" s="12" t="s">
        <v>799</v>
      </c>
      <c r="B164" s="12" t="s">
        <v>800</v>
      </c>
      <c r="C164" s="13" t="s">
        <v>40</v>
      </c>
      <c r="D164" s="13" t="s">
        <v>222</v>
      </c>
      <c r="E164" s="13" t="s">
        <v>148</v>
      </c>
      <c r="F164" s="14" t="s">
        <v>141</v>
      </c>
      <c r="G164" s="15" t="s">
        <v>442</v>
      </c>
      <c r="H164" s="16"/>
      <c r="I164" s="52" t="s">
        <v>801</v>
      </c>
      <c r="J164" s="14" t="s">
        <v>248</v>
      </c>
      <c r="K164" s="14"/>
      <c r="L164" s="14" t="s">
        <v>11895</v>
      </c>
      <c r="M164" s="15"/>
      <c r="N164" s="14"/>
      <c r="O164" s="18" t="s">
        <v>32</v>
      </c>
      <c r="P164" s="18">
        <v>13</v>
      </c>
      <c r="Q164" s="18">
        <v>4</v>
      </c>
      <c r="R164" s="18">
        <v>5</v>
      </c>
      <c r="S164" s="18"/>
      <c r="T164" s="404">
        <v>200</v>
      </c>
      <c r="U164" s="18">
        <v>1</v>
      </c>
      <c r="V164" s="18"/>
      <c r="W164" s="18"/>
      <c r="X164" s="18"/>
    </row>
    <row r="165" spans="1:24" x14ac:dyDescent="0.25">
      <c r="A165" s="12" t="s">
        <v>802</v>
      </c>
      <c r="B165" s="12" t="s">
        <v>803</v>
      </c>
      <c r="C165" s="13" t="s">
        <v>40</v>
      </c>
      <c r="D165" s="13" t="s">
        <v>222</v>
      </c>
      <c r="E165" s="13" t="s">
        <v>148</v>
      </c>
      <c r="F165" s="14" t="s">
        <v>141</v>
      </c>
      <c r="G165" s="15" t="s">
        <v>447</v>
      </c>
      <c r="H165" s="16"/>
      <c r="I165" s="52" t="s">
        <v>804</v>
      </c>
      <c r="J165" s="14" t="s">
        <v>248</v>
      </c>
      <c r="K165" s="14"/>
      <c r="L165" s="14" t="s">
        <v>449</v>
      </c>
      <c r="M165" s="15"/>
      <c r="N165" s="3"/>
      <c r="O165" s="18" t="s">
        <v>32</v>
      </c>
      <c r="P165" s="18">
        <v>12</v>
      </c>
      <c r="Q165" s="18">
        <v>4</v>
      </c>
      <c r="R165" s="18">
        <v>5</v>
      </c>
      <c r="S165" s="18"/>
      <c r="T165" s="404">
        <v>200</v>
      </c>
      <c r="U165" s="18">
        <v>1</v>
      </c>
      <c r="V165" s="18"/>
      <c r="W165" s="18"/>
      <c r="X165" s="18"/>
    </row>
    <row r="166" spans="1:24" x14ac:dyDescent="0.25">
      <c r="A166" s="12" t="s">
        <v>805</v>
      </c>
      <c r="B166" s="12" t="s">
        <v>806</v>
      </c>
      <c r="C166" s="13" t="s">
        <v>40</v>
      </c>
      <c r="D166" s="13" t="s">
        <v>222</v>
      </c>
      <c r="E166" s="13" t="s">
        <v>148</v>
      </c>
      <c r="F166" s="14" t="s">
        <v>19</v>
      </c>
      <c r="G166" s="15" t="s">
        <v>551</v>
      </c>
      <c r="H166" s="16"/>
      <c r="I166" s="52" t="s">
        <v>807</v>
      </c>
      <c r="J166" s="14" t="s">
        <v>248</v>
      </c>
      <c r="K166" s="14"/>
      <c r="L166" s="14"/>
      <c r="M166" s="15" t="s">
        <v>808</v>
      </c>
      <c r="N166" s="3"/>
      <c r="O166" s="18" t="s">
        <v>276</v>
      </c>
      <c r="P166" s="18">
        <v>12</v>
      </c>
      <c r="Q166" s="18">
        <v>4</v>
      </c>
      <c r="R166" s="18">
        <v>2</v>
      </c>
      <c r="S166" s="18"/>
      <c r="T166" s="404">
        <v>150</v>
      </c>
      <c r="U166" s="18">
        <v>1</v>
      </c>
      <c r="V166" s="18"/>
      <c r="W166" s="18"/>
      <c r="X166" s="18"/>
    </row>
    <row r="167" spans="1:24" x14ac:dyDescent="0.25">
      <c r="A167" s="1" t="s">
        <v>809</v>
      </c>
      <c r="B167" s="1" t="s">
        <v>810</v>
      </c>
      <c r="C167" s="26" t="s">
        <v>67</v>
      </c>
      <c r="D167" s="26" t="s">
        <v>751</v>
      </c>
      <c r="E167" s="26" t="s">
        <v>752</v>
      </c>
      <c r="F167" s="3" t="s">
        <v>19</v>
      </c>
      <c r="G167" s="4" t="s">
        <v>30</v>
      </c>
      <c r="H167" s="10"/>
      <c r="I167" s="4" t="s">
        <v>811</v>
      </c>
      <c r="J167" s="3" t="s">
        <v>248</v>
      </c>
      <c r="K167" s="3"/>
      <c r="L167" s="3"/>
      <c r="M167" s="4" t="s">
        <v>812</v>
      </c>
      <c r="N167" s="3"/>
      <c r="O167" s="6" t="s">
        <v>32</v>
      </c>
      <c r="P167" s="6">
        <v>21</v>
      </c>
      <c r="Q167" s="6"/>
      <c r="R167" s="6"/>
      <c r="S167" s="6"/>
      <c r="T167" s="405">
        <v>1000</v>
      </c>
      <c r="U167" s="6">
        <v>0</v>
      </c>
      <c r="V167" s="6"/>
      <c r="W167" s="6"/>
      <c r="X167" s="6"/>
    </row>
    <row r="168" spans="1:24" x14ac:dyDescent="0.25">
      <c r="A168" s="12" t="s">
        <v>813</v>
      </c>
      <c r="B168" s="12" t="s">
        <v>814</v>
      </c>
      <c r="C168" s="13" t="s">
        <v>40</v>
      </c>
      <c r="D168" s="13" t="s">
        <v>192</v>
      </c>
      <c r="E168" s="13" t="s">
        <v>193</v>
      </c>
      <c r="F168" s="14" t="s">
        <v>19</v>
      </c>
      <c r="G168" s="15" t="s">
        <v>30</v>
      </c>
      <c r="H168" s="16"/>
      <c r="I168" s="52" t="s">
        <v>815</v>
      </c>
      <c r="J168" s="14" t="s">
        <v>248</v>
      </c>
      <c r="K168" s="14"/>
      <c r="L168" s="14"/>
      <c r="M168" s="15" t="s">
        <v>816</v>
      </c>
      <c r="N168" s="14"/>
      <c r="O168" s="18" t="s">
        <v>32</v>
      </c>
      <c r="P168" s="18">
        <v>21</v>
      </c>
      <c r="Q168" s="18"/>
      <c r="R168" s="18"/>
      <c r="S168" s="18"/>
      <c r="T168" s="406">
        <v>1000</v>
      </c>
      <c r="U168" s="18">
        <v>1</v>
      </c>
      <c r="V168" s="18"/>
      <c r="W168" s="18"/>
      <c r="X168" s="18"/>
    </row>
    <row r="169" spans="1:24" x14ac:dyDescent="0.25">
      <c r="A169" s="12" t="s">
        <v>817</v>
      </c>
      <c r="B169" s="12" t="s">
        <v>818</v>
      </c>
      <c r="C169" s="13" t="s">
        <v>40</v>
      </c>
      <c r="D169" s="13" t="s">
        <v>192</v>
      </c>
      <c r="E169" s="13" t="s">
        <v>193</v>
      </c>
      <c r="F169" s="14" t="s">
        <v>19</v>
      </c>
      <c r="G169" s="15" t="s">
        <v>20</v>
      </c>
      <c r="H169" s="16"/>
      <c r="I169" s="52" t="s">
        <v>819</v>
      </c>
      <c r="J169" s="14" t="s">
        <v>248</v>
      </c>
      <c r="K169" s="14"/>
      <c r="L169" s="14" t="s">
        <v>782</v>
      </c>
      <c r="M169" s="15" t="s">
        <v>781</v>
      </c>
      <c r="O169" s="18" t="s">
        <v>32</v>
      </c>
      <c r="P169" s="18">
        <v>22</v>
      </c>
      <c r="Q169" s="18"/>
      <c r="R169" s="18"/>
      <c r="S169" s="18"/>
      <c r="T169" s="406">
        <v>800</v>
      </c>
      <c r="U169" s="18">
        <v>1</v>
      </c>
      <c r="V169" s="18"/>
      <c r="W169" s="18"/>
      <c r="X169" s="18"/>
    </row>
    <row r="170" spans="1:24" x14ac:dyDescent="0.25">
      <c r="A170" s="12" t="s">
        <v>820</v>
      </c>
      <c r="B170" s="12" t="s">
        <v>821</v>
      </c>
      <c r="C170" s="13" t="s">
        <v>100</v>
      </c>
      <c r="D170" s="22" t="s">
        <v>101</v>
      </c>
      <c r="E170" s="13" t="s">
        <v>102</v>
      </c>
      <c r="F170" s="14" t="s">
        <v>141</v>
      </c>
      <c r="G170" s="15" t="s">
        <v>307</v>
      </c>
      <c r="H170" s="16"/>
      <c r="I170" s="52" t="s">
        <v>822</v>
      </c>
      <c r="J170" s="14" t="s">
        <v>248</v>
      </c>
      <c r="K170" s="14"/>
      <c r="L170" s="14"/>
      <c r="M170" s="15">
        <v>8200211006</v>
      </c>
      <c r="N170" s="14"/>
      <c r="O170" s="18" t="s">
        <v>32</v>
      </c>
      <c r="P170" s="18">
        <v>13</v>
      </c>
      <c r="Q170" s="18">
        <v>1</v>
      </c>
      <c r="R170" s="18">
        <v>2</v>
      </c>
      <c r="S170" s="18"/>
      <c r="T170" s="406">
        <v>1000</v>
      </c>
      <c r="U170" s="18">
        <v>1</v>
      </c>
      <c r="V170" s="18"/>
      <c r="W170" s="18"/>
      <c r="X170" s="18"/>
    </row>
    <row r="171" spans="1:24" x14ac:dyDescent="0.25">
      <c r="A171" s="1" t="s">
        <v>823</v>
      </c>
      <c r="B171" s="1" t="s">
        <v>824</v>
      </c>
      <c r="C171" s="26" t="s">
        <v>67</v>
      </c>
      <c r="D171" s="26" t="s">
        <v>68</v>
      </c>
      <c r="E171" s="26" t="s">
        <v>69</v>
      </c>
      <c r="F171" s="3" t="s">
        <v>19</v>
      </c>
      <c r="G171" s="4" t="s">
        <v>295</v>
      </c>
      <c r="H171" s="5"/>
      <c r="I171" s="4" t="s">
        <v>825</v>
      </c>
      <c r="J171" s="3" t="s">
        <v>248</v>
      </c>
      <c r="K171" s="3"/>
      <c r="L171" s="3"/>
      <c r="M171" s="4" t="s">
        <v>826</v>
      </c>
      <c r="N171" s="11"/>
      <c r="O171" s="6">
        <v>2</v>
      </c>
      <c r="P171" s="6"/>
      <c r="Q171" s="6"/>
      <c r="R171" s="6"/>
      <c r="S171" s="6"/>
      <c r="T171" s="405">
        <v>2500</v>
      </c>
      <c r="U171" s="6">
        <v>0</v>
      </c>
      <c r="V171" s="6"/>
      <c r="W171" s="6"/>
      <c r="X171" s="6"/>
    </row>
    <row r="172" spans="1:24" x14ac:dyDescent="0.25">
      <c r="A172" s="1" t="s">
        <v>827</v>
      </c>
      <c r="B172" s="1"/>
      <c r="C172" s="2" t="s">
        <v>40</v>
      </c>
      <c r="D172" s="2" t="s">
        <v>192</v>
      </c>
      <c r="E172" s="2" t="s">
        <v>193</v>
      </c>
      <c r="F172" s="3" t="s">
        <v>19</v>
      </c>
      <c r="G172" s="4" t="s">
        <v>295</v>
      </c>
      <c r="H172" s="5"/>
      <c r="I172" s="4" t="s">
        <v>828</v>
      </c>
      <c r="J172" s="3" t="s">
        <v>248</v>
      </c>
      <c r="K172" s="3"/>
      <c r="L172" s="3"/>
      <c r="M172" s="4"/>
      <c r="N172" s="3"/>
      <c r="O172" s="6">
        <v>2</v>
      </c>
      <c r="P172" s="6"/>
      <c r="Q172" s="6"/>
      <c r="R172" s="6"/>
      <c r="S172" s="6"/>
      <c r="T172" s="405">
        <v>1000</v>
      </c>
      <c r="U172" s="6">
        <v>0</v>
      </c>
      <c r="V172" s="6"/>
      <c r="W172" s="6"/>
      <c r="X172" s="6"/>
    </row>
    <row r="173" spans="1:24" x14ac:dyDescent="0.25">
      <c r="A173" s="12" t="s">
        <v>829</v>
      </c>
      <c r="B173" s="12" t="s">
        <v>830</v>
      </c>
      <c r="C173" s="21" t="s">
        <v>831</v>
      </c>
      <c r="D173" s="21" t="s">
        <v>832</v>
      </c>
      <c r="E173" s="21" t="s">
        <v>833</v>
      </c>
      <c r="F173" s="14" t="s">
        <v>19</v>
      </c>
      <c r="G173" s="15" t="s">
        <v>20</v>
      </c>
      <c r="H173" s="16"/>
      <c r="I173" s="52" t="s">
        <v>834</v>
      </c>
      <c r="J173" s="14" t="s">
        <v>248</v>
      </c>
      <c r="K173" s="14"/>
      <c r="L173" s="14"/>
      <c r="M173" s="15" t="s">
        <v>835</v>
      </c>
      <c r="N173" s="14"/>
      <c r="O173" s="18" t="s">
        <v>32</v>
      </c>
      <c r="P173" s="18">
        <v>22</v>
      </c>
      <c r="Q173" s="18"/>
      <c r="R173" s="18"/>
      <c r="S173" s="18"/>
      <c r="T173" s="406">
        <v>3500</v>
      </c>
      <c r="U173" s="18">
        <v>1</v>
      </c>
      <c r="V173" s="18"/>
      <c r="W173" s="18"/>
      <c r="X173" s="18"/>
    </row>
    <row r="174" spans="1:24" x14ac:dyDescent="0.25">
      <c r="A174" s="1" t="s">
        <v>836</v>
      </c>
      <c r="B174" s="1" t="s">
        <v>837</v>
      </c>
      <c r="C174" s="36" t="s">
        <v>838</v>
      </c>
      <c r="D174" s="36" t="s">
        <v>839</v>
      </c>
      <c r="E174" s="36" t="s">
        <v>840</v>
      </c>
      <c r="F174" s="3" t="s">
        <v>19</v>
      </c>
      <c r="G174" s="4" t="s">
        <v>841</v>
      </c>
      <c r="H174" s="10"/>
      <c r="I174" s="4" t="s">
        <v>842</v>
      </c>
      <c r="J174" s="3" t="s">
        <v>248</v>
      </c>
      <c r="K174" s="3"/>
      <c r="L174" s="3"/>
      <c r="M174" s="4" t="s">
        <v>843</v>
      </c>
      <c r="N174" s="3"/>
      <c r="O174" s="6">
        <v>5</v>
      </c>
      <c r="P174" s="6"/>
      <c r="Q174" s="6"/>
      <c r="R174" s="6"/>
      <c r="S174" s="6"/>
      <c r="T174" s="405">
        <v>7000</v>
      </c>
      <c r="U174" s="6">
        <v>0</v>
      </c>
      <c r="V174" s="6"/>
      <c r="W174" s="6"/>
      <c r="X174" s="6"/>
    </row>
    <row r="175" spans="1:24" x14ac:dyDescent="0.25">
      <c r="A175" s="12" t="s">
        <v>844</v>
      </c>
      <c r="B175" s="12" t="s">
        <v>845</v>
      </c>
      <c r="C175" s="56" t="s">
        <v>62</v>
      </c>
      <c r="D175" s="56" t="s">
        <v>74</v>
      </c>
      <c r="E175" s="56" t="s">
        <v>846</v>
      </c>
      <c r="F175" s="14" t="s">
        <v>19</v>
      </c>
      <c r="G175" s="15" t="s">
        <v>20</v>
      </c>
      <c r="H175" s="16"/>
      <c r="I175" s="25" t="s">
        <v>847</v>
      </c>
      <c r="J175" s="14" t="s">
        <v>76</v>
      </c>
      <c r="K175" s="20" t="s">
        <v>65</v>
      </c>
      <c r="L175" s="14"/>
      <c r="M175" s="15" t="s">
        <v>848</v>
      </c>
      <c r="N175" s="14"/>
      <c r="O175" s="18" t="s">
        <v>32</v>
      </c>
      <c r="P175" s="18">
        <v>24</v>
      </c>
      <c r="Q175" s="18"/>
      <c r="R175" s="18"/>
      <c r="S175" s="18"/>
      <c r="T175" s="406">
        <v>1500</v>
      </c>
      <c r="U175" s="18">
        <v>1</v>
      </c>
      <c r="V175" s="18"/>
      <c r="W175" s="18"/>
      <c r="X175" s="18"/>
    </row>
    <row r="176" spans="1:24" x14ac:dyDescent="0.25">
      <c r="A176" s="1" t="s">
        <v>849</v>
      </c>
      <c r="B176" s="1" t="s">
        <v>850</v>
      </c>
      <c r="C176" s="2" t="s">
        <v>426</v>
      </c>
      <c r="D176" s="2" t="s">
        <v>851</v>
      </c>
      <c r="E176" s="2" t="s">
        <v>852</v>
      </c>
      <c r="F176" s="3" t="s">
        <v>19</v>
      </c>
      <c r="G176" s="4" t="s">
        <v>853</v>
      </c>
      <c r="H176" s="10"/>
      <c r="I176" s="4" t="s">
        <v>854</v>
      </c>
      <c r="J176" s="3" t="s">
        <v>248</v>
      </c>
      <c r="K176" s="3"/>
      <c r="L176" s="3"/>
      <c r="M176" s="4" t="s">
        <v>855</v>
      </c>
      <c r="N176" s="11"/>
      <c r="O176" s="6">
        <v>2</v>
      </c>
      <c r="P176" s="6"/>
      <c r="Q176" s="6"/>
      <c r="R176" s="6"/>
      <c r="S176" s="6"/>
      <c r="T176" s="405">
        <v>4000</v>
      </c>
      <c r="U176" s="6">
        <v>0</v>
      </c>
      <c r="V176" s="6"/>
      <c r="W176" s="6"/>
      <c r="X176" s="6"/>
    </row>
    <row r="177" spans="1:24" x14ac:dyDescent="0.25">
      <c r="A177" s="12" t="s">
        <v>856</v>
      </c>
      <c r="B177" s="12" t="s">
        <v>857</v>
      </c>
      <c r="C177" s="13" t="s">
        <v>426</v>
      </c>
      <c r="D177" s="13" t="s">
        <v>858</v>
      </c>
      <c r="E177" s="13" t="s">
        <v>859</v>
      </c>
      <c r="F177" s="14" t="s">
        <v>19</v>
      </c>
      <c r="G177" s="15" t="s">
        <v>30</v>
      </c>
      <c r="H177" s="16"/>
      <c r="I177" s="52" t="s">
        <v>860</v>
      </c>
      <c r="J177" s="14" t="s">
        <v>248</v>
      </c>
      <c r="K177" s="14"/>
      <c r="L177" s="14"/>
      <c r="M177" s="15" t="s">
        <v>861</v>
      </c>
      <c r="N177" s="14"/>
      <c r="O177" s="18" t="s">
        <v>32</v>
      </c>
      <c r="P177" s="18">
        <v>21</v>
      </c>
      <c r="Q177" s="18"/>
      <c r="R177" s="18"/>
      <c r="S177" s="18"/>
      <c r="T177" s="404">
        <v>800</v>
      </c>
      <c r="U177" s="18">
        <v>1</v>
      </c>
      <c r="V177" s="18"/>
      <c r="W177" s="18"/>
      <c r="X177" s="18"/>
    </row>
    <row r="178" spans="1:24" x14ac:dyDescent="0.25">
      <c r="A178" s="12" t="s">
        <v>862</v>
      </c>
      <c r="B178" s="12" t="s">
        <v>863</v>
      </c>
      <c r="C178" s="22" t="s">
        <v>287</v>
      </c>
      <c r="D178" s="22" t="s">
        <v>864</v>
      </c>
      <c r="E178" s="22" t="s">
        <v>865</v>
      </c>
      <c r="F178" s="14" t="s">
        <v>19</v>
      </c>
      <c r="G178" s="15" t="s">
        <v>30</v>
      </c>
      <c r="H178" s="16"/>
      <c r="I178" s="52" t="s">
        <v>866</v>
      </c>
      <c r="J178" s="14" t="s">
        <v>248</v>
      </c>
      <c r="K178" s="14"/>
      <c r="L178" s="14"/>
      <c r="M178" s="15" t="s">
        <v>867</v>
      </c>
      <c r="N178" s="14"/>
      <c r="O178" s="18" t="s">
        <v>32</v>
      </c>
      <c r="P178" s="18">
        <v>21</v>
      </c>
      <c r="Q178" s="18"/>
      <c r="R178" s="18"/>
      <c r="S178" s="18"/>
      <c r="T178" s="404">
        <v>1000</v>
      </c>
      <c r="U178" s="18">
        <v>1</v>
      </c>
      <c r="V178" s="18"/>
      <c r="W178" s="18"/>
      <c r="X178" s="18"/>
    </row>
    <row r="179" spans="1:24" x14ac:dyDescent="0.25">
      <c r="A179" s="1" t="s">
        <v>868</v>
      </c>
      <c r="B179" s="1"/>
      <c r="C179" s="9" t="s">
        <v>287</v>
      </c>
      <c r="D179" s="9" t="s">
        <v>864</v>
      </c>
      <c r="E179" s="9" t="s">
        <v>865</v>
      </c>
      <c r="F179" s="3" t="s">
        <v>19</v>
      </c>
      <c r="G179" s="4" t="s">
        <v>375</v>
      </c>
      <c r="H179" s="5"/>
      <c r="I179" s="4" t="s">
        <v>869</v>
      </c>
      <c r="J179" s="3" t="s">
        <v>248</v>
      </c>
      <c r="K179" s="3"/>
      <c r="L179" s="3"/>
      <c r="M179" s="4" t="s">
        <v>870</v>
      </c>
      <c r="N179" s="11"/>
      <c r="O179" s="6">
        <v>5</v>
      </c>
      <c r="P179" s="6"/>
      <c r="Q179" s="6"/>
      <c r="R179" s="6"/>
      <c r="S179" s="6"/>
      <c r="T179" s="405">
        <v>3000</v>
      </c>
      <c r="U179" s="6">
        <v>0</v>
      </c>
      <c r="V179" s="6"/>
      <c r="W179" s="6"/>
      <c r="X179" s="6"/>
    </row>
    <row r="180" spans="1:24" x14ac:dyDescent="0.25">
      <c r="A180" s="1" t="s">
        <v>871</v>
      </c>
      <c r="B180" s="1" t="s">
        <v>872</v>
      </c>
      <c r="C180" s="26" t="s">
        <v>54</v>
      </c>
      <c r="D180" s="26" t="s">
        <v>873</v>
      </c>
      <c r="E180" s="26" t="s">
        <v>874</v>
      </c>
      <c r="F180" s="3" t="s">
        <v>875</v>
      </c>
      <c r="G180" s="4" t="s">
        <v>876</v>
      </c>
      <c r="H180" s="5"/>
      <c r="I180" s="4" t="s">
        <v>877</v>
      </c>
      <c r="J180" s="3" t="s">
        <v>149</v>
      </c>
      <c r="K180" s="3"/>
      <c r="L180" s="3"/>
      <c r="M180" s="4" t="s">
        <v>878</v>
      </c>
      <c r="N180" s="11"/>
      <c r="O180" s="6">
        <v>5</v>
      </c>
      <c r="P180" s="6"/>
      <c r="Q180" s="6"/>
      <c r="R180" s="6"/>
      <c r="S180" s="6"/>
      <c r="T180" s="405">
        <v>1000</v>
      </c>
      <c r="U180" s="6">
        <v>0</v>
      </c>
      <c r="V180" s="6"/>
      <c r="W180" s="6"/>
      <c r="X180" s="6"/>
    </row>
    <row r="181" spans="1:24" x14ac:dyDescent="0.25">
      <c r="A181" s="1" t="s">
        <v>871</v>
      </c>
      <c r="B181" s="1" t="s">
        <v>872</v>
      </c>
      <c r="C181" s="26" t="s">
        <v>54</v>
      </c>
      <c r="D181" s="26" t="s">
        <v>873</v>
      </c>
      <c r="E181" s="26" t="s">
        <v>874</v>
      </c>
      <c r="F181" s="3" t="s">
        <v>875</v>
      </c>
      <c r="G181" s="4" t="s">
        <v>876</v>
      </c>
      <c r="H181" s="10"/>
      <c r="I181" s="4" t="s">
        <v>879</v>
      </c>
      <c r="J181" s="3" t="s">
        <v>149</v>
      </c>
      <c r="K181" s="3"/>
      <c r="L181" s="3"/>
      <c r="M181" s="4" t="s">
        <v>878</v>
      </c>
      <c r="N181" s="11"/>
      <c r="O181" s="6">
        <v>5</v>
      </c>
      <c r="P181" s="6"/>
      <c r="Q181" s="6"/>
      <c r="R181" s="6"/>
      <c r="S181" s="6"/>
      <c r="T181" s="405">
        <v>1000</v>
      </c>
      <c r="U181" s="6">
        <v>0</v>
      </c>
      <c r="V181" s="6"/>
      <c r="W181" s="6"/>
      <c r="X181" s="6"/>
    </row>
    <row r="182" spans="1:24" x14ac:dyDescent="0.25">
      <c r="A182" s="1" t="s">
        <v>871</v>
      </c>
      <c r="B182" s="1" t="s">
        <v>872</v>
      </c>
      <c r="C182" s="26" t="s">
        <v>54</v>
      </c>
      <c r="D182" s="26" t="s">
        <v>873</v>
      </c>
      <c r="E182" s="26" t="s">
        <v>874</v>
      </c>
      <c r="F182" s="3" t="s">
        <v>875</v>
      </c>
      <c r="G182" s="4" t="s">
        <v>876</v>
      </c>
      <c r="H182" s="10"/>
      <c r="I182" s="4" t="s">
        <v>880</v>
      </c>
      <c r="J182" s="3" t="s">
        <v>149</v>
      </c>
      <c r="K182" s="3"/>
      <c r="L182" s="3"/>
      <c r="M182" s="4" t="s">
        <v>878</v>
      </c>
      <c r="N182" s="11"/>
      <c r="O182" s="6">
        <v>5</v>
      </c>
      <c r="P182" s="6"/>
      <c r="Q182" s="6"/>
      <c r="R182" s="6"/>
      <c r="S182" s="6"/>
      <c r="T182" s="405">
        <v>1000</v>
      </c>
      <c r="U182" s="6">
        <v>0</v>
      </c>
      <c r="V182" s="6"/>
      <c r="W182" s="6"/>
      <c r="X182" s="6"/>
    </row>
    <row r="183" spans="1:24" x14ac:dyDescent="0.25">
      <c r="A183" s="1" t="s">
        <v>871</v>
      </c>
      <c r="B183" s="1" t="s">
        <v>872</v>
      </c>
      <c r="C183" s="26" t="s">
        <v>54</v>
      </c>
      <c r="D183" s="26" t="s">
        <v>873</v>
      </c>
      <c r="E183" s="26" t="s">
        <v>874</v>
      </c>
      <c r="F183" s="3" t="s">
        <v>875</v>
      </c>
      <c r="G183" s="4" t="s">
        <v>876</v>
      </c>
      <c r="H183" s="10"/>
      <c r="I183" s="4" t="s">
        <v>881</v>
      </c>
      <c r="J183" s="3" t="s">
        <v>248</v>
      </c>
      <c r="K183" s="3"/>
      <c r="L183" s="3"/>
      <c r="M183" s="4" t="s">
        <v>878</v>
      </c>
      <c r="N183" s="11"/>
      <c r="O183" s="6">
        <v>5</v>
      </c>
      <c r="P183" s="6"/>
      <c r="Q183" s="6"/>
      <c r="R183" s="6"/>
      <c r="S183" s="6"/>
      <c r="T183" s="405">
        <v>700</v>
      </c>
      <c r="U183" s="6">
        <v>0</v>
      </c>
      <c r="V183" s="6"/>
      <c r="W183" s="6"/>
      <c r="X183" s="6"/>
    </row>
    <row r="184" spans="1:24" x14ac:dyDescent="0.25">
      <c r="A184" s="12" t="s">
        <v>882</v>
      </c>
      <c r="B184" s="12" t="s">
        <v>883</v>
      </c>
      <c r="C184" s="13" t="s">
        <v>125</v>
      </c>
      <c r="D184" s="13" t="s">
        <v>767</v>
      </c>
      <c r="E184" s="13" t="s">
        <v>768</v>
      </c>
      <c r="F184" s="20" t="s">
        <v>19</v>
      </c>
      <c r="G184" s="15" t="s">
        <v>884</v>
      </c>
      <c r="H184" s="16"/>
      <c r="I184" s="44" t="s">
        <v>885</v>
      </c>
      <c r="J184" s="14" t="s">
        <v>248</v>
      </c>
      <c r="K184" s="14"/>
      <c r="L184" s="14"/>
      <c r="M184" s="15" t="s">
        <v>886</v>
      </c>
      <c r="N184" s="14"/>
      <c r="O184" s="18" t="s">
        <v>276</v>
      </c>
      <c r="P184" s="18">
        <v>14</v>
      </c>
      <c r="Q184" s="18">
        <v>5</v>
      </c>
      <c r="R184" s="18">
        <v>2</v>
      </c>
      <c r="S184" s="18"/>
      <c r="T184" s="404">
        <v>2000</v>
      </c>
      <c r="U184" s="18">
        <v>1</v>
      </c>
      <c r="V184" s="18"/>
      <c r="W184" s="18"/>
      <c r="X184" s="18"/>
    </row>
    <row r="185" spans="1:24" x14ac:dyDescent="0.25">
      <c r="A185" s="12" t="s">
        <v>887</v>
      </c>
      <c r="B185" s="12" t="s">
        <v>888</v>
      </c>
      <c r="C185" s="13" t="s">
        <v>125</v>
      </c>
      <c r="D185" s="13" t="s">
        <v>767</v>
      </c>
      <c r="E185" s="13" t="s">
        <v>768</v>
      </c>
      <c r="F185" s="14" t="s">
        <v>19</v>
      </c>
      <c r="G185" s="15" t="s">
        <v>889</v>
      </c>
      <c r="H185" s="16"/>
      <c r="I185" s="44" t="s">
        <v>890</v>
      </c>
      <c r="J185" s="14" t="s">
        <v>248</v>
      </c>
      <c r="K185" s="14"/>
      <c r="L185" s="14"/>
      <c r="M185" s="15" t="s">
        <v>891</v>
      </c>
      <c r="N185" s="14"/>
      <c r="O185" s="18" t="s">
        <v>276</v>
      </c>
      <c r="P185" s="18">
        <v>14</v>
      </c>
      <c r="Q185" s="18">
        <v>5</v>
      </c>
      <c r="R185" s="18">
        <v>2</v>
      </c>
      <c r="S185" s="18"/>
      <c r="T185" s="404">
        <v>2000</v>
      </c>
      <c r="U185" s="18">
        <v>1</v>
      </c>
      <c r="V185" s="18"/>
      <c r="W185" s="18"/>
      <c r="X185" s="18"/>
    </row>
    <row r="186" spans="1:24" x14ac:dyDescent="0.25">
      <c r="A186" s="12" t="s">
        <v>892</v>
      </c>
      <c r="B186" s="12" t="s">
        <v>893</v>
      </c>
      <c r="C186" s="13" t="s">
        <v>125</v>
      </c>
      <c r="D186" s="57" t="s">
        <v>767</v>
      </c>
      <c r="E186" s="57" t="s">
        <v>768</v>
      </c>
      <c r="F186" s="14" t="s">
        <v>19</v>
      </c>
      <c r="G186" s="15" t="s">
        <v>30</v>
      </c>
      <c r="H186" s="16"/>
      <c r="I186" s="44" t="s">
        <v>894</v>
      </c>
      <c r="J186" s="14" t="s">
        <v>248</v>
      </c>
      <c r="K186" s="14"/>
      <c r="L186" s="14"/>
      <c r="M186" s="15" t="s">
        <v>895</v>
      </c>
      <c r="N186" s="14"/>
      <c r="O186" s="18" t="s">
        <v>32</v>
      </c>
      <c r="P186" s="18">
        <v>21</v>
      </c>
      <c r="Q186" s="18"/>
      <c r="R186" s="18"/>
      <c r="S186" s="18"/>
      <c r="T186" s="404">
        <v>4000</v>
      </c>
      <c r="U186" s="18">
        <v>1</v>
      </c>
      <c r="V186" s="18"/>
      <c r="W186" s="18"/>
      <c r="X186" s="18"/>
    </row>
    <row r="187" spans="1:24" x14ac:dyDescent="0.25">
      <c r="A187" s="1" t="s">
        <v>896</v>
      </c>
      <c r="B187" s="1" t="s">
        <v>897</v>
      </c>
      <c r="C187" s="2" t="s">
        <v>47</v>
      </c>
      <c r="D187" s="9" t="s">
        <v>898</v>
      </c>
      <c r="E187" s="9" t="s">
        <v>899</v>
      </c>
      <c r="F187" s="3" t="s">
        <v>19</v>
      </c>
      <c r="G187" s="4" t="s">
        <v>653</v>
      </c>
      <c r="H187" s="10"/>
      <c r="I187" s="4" t="s">
        <v>900</v>
      </c>
      <c r="J187" s="3" t="s">
        <v>248</v>
      </c>
      <c r="K187" s="3"/>
      <c r="L187" s="3" t="s">
        <v>901</v>
      </c>
      <c r="M187" s="4" t="s">
        <v>902</v>
      </c>
      <c r="N187" s="11"/>
      <c r="O187" s="6" t="s">
        <v>32</v>
      </c>
      <c r="P187" s="6">
        <v>11</v>
      </c>
      <c r="Q187" s="6">
        <v>3</v>
      </c>
      <c r="R187" s="6">
        <v>3</v>
      </c>
      <c r="S187" s="6"/>
      <c r="T187" s="405">
        <v>1500</v>
      </c>
      <c r="U187" s="6">
        <v>0</v>
      </c>
      <c r="V187" s="6"/>
      <c r="W187" s="6"/>
      <c r="X187" s="6"/>
    </row>
    <row r="188" spans="1:24" x14ac:dyDescent="0.25">
      <c r="A188" s="12" t="s">
        <v>903</v>
      </c>
      <c r="B188" s="12" t="s">
        <v>904</v>
      </c>
      <c r="C188" s="24" t="s">
        <v>62</v>
      </c>
      <c r="D188" s="24" t="s">
        <v>360</v>
      </c>
      <c r="E188" s="24" t="s">
        <v>361</v>
      </c>
      <c r="F188" s="14" t="s">
        <v>19</v>
      </c>
      <c r="G188" s="15" t="s">
        <v>20</v>
      </c>
      <c r="H188" s="16"/>
      <c r="I188" s="25" t="s">
        <v>905</v>
      </c>
      <c r="J188" s="14" t="s">
        <v>76</v>
      </c>
      <c r="K188" s="20" t="s">
        <v>65</v>
      </c>
      <c r="L188" s="14" t="s">
        <v>104</v>
      </c>
      <c r="M188" s="15" t="s">
        <v>906</v>
      </c>
      <c r="N188" s="14"/>
      <c r="O188" s="18" t="s">
        <v>32</v>
      </c>
      <c r="P188" s="18">
        <v>22</v>
      </c>
      <c r="Q188" s="18"/>
      <c r="R188" s="18"/>
      <c r="S188" s="18"/>
      <c r="T188" s="404">
        <v>1000</v>
      </c>
      <c r="U188" s="18">
        <v>1</v>
      </c>
      <c r="V188" s="18"/>
      <c r="W188" s="18"/>
      <c r="X188" s="18"/>
    </row>
    <row r="189" spans="1:24" x14ac:dyDescent="0.25">
      <c r="A189" s="12" t="s">
        <v>907</v>
      </c>
      <c r="B189" s="12" t="s">
        <v>908</v>
      </c>
      <c r="C189" s="24" t="s">
        <v>727</v>
      </c>
      <c r="D189" s="24" t="s">
        <v>909</v>
      </c>
      <c r="E189" s="24" t="s">
        <v>910</v>
      </c>
      <c r="F189" s="14" t="s">
        <v>19</v>
      </c>
      <c r="G189" s="15" t="s">
        <v>548</v>
      </c>
      <c r="H189" s="16"/>
      <c r="I189" s="44" t="s">
        <v>911</v>
      </c>
      <c r="J189" s="14" t="s">
        <v>149</v>
      </c>
      <c r="K189" s="14"/>
      <c r="L189" s="14" t="s">
        <v>912</v>
      </c>
      <c r="M189" s="15">
        <v>9682331877</v>
      </c>
      <c r="N189" s="14"/>
      <c r="O189" s="18" t="s">
        <v>276</v>
      </c>
      <c r="P189" s="18">
        <v>14</v>
      </c>
      <c r="Q189" s="18">
        <v>3</v>
      </c>
      <c r="R189" s="18">
        <v>2</v>
      </c>
      <c r="S189" s="18"/>
      <c r="T189" s="404">
        <v>500</v>
      </c>
      <c r="U189" s="18">
        <v>1</v>
      </c>
      <c r="V189" s="18"/>
      <c r="W189" s="18"/>
      <c r="X189" s="18"/>
    </row>
    <row r="190" spans="1:24" x14ac:dyDescent="0.25">
      <c r="A190" s="1" t="s">
        <v>913</v>
      </c>
      <c r="B190" s="1" t="s">
        <v>914</v>
      </c>
      <c r="C190" s="2" t="s">
        <v>915</v>
      </c>
      <c r="D190" s="2" t="s">
        <v>909</v>
      </c>
      <c r="E190" s="2" t="s">
        <v>910</v>
      </c>
      <c r="F190" s="3" t="s">
        <v>327</v>
      </c>
      <c r="G190" s="4" t="s">
        <v>747</v>
      </c>
      <c r="H190" s="10"/>
      <c r="I190" s="4" t="s">
        <v>916</v>
      </c>
      <c r="J190" s="3" t="s">
        <v>248</v>
      </c>
      <c r="K190" s="3"/>
      <c r="L190" s="3"/>
      <c r="M190" s="2" t="s">
        <v>917</v>
      </c>
      <c r="N190" s="11"/>
      <c r="O190" s="6">
        <v>5</v>
      </c>
      <c r="P190" s="6"/>
      <c r="Q190" s="6"/>
      <c r="R190" s="6"/>
      <c r="S190" s="6"/>
      <c r="T190" s="405">
        <v>500</v>
      </c>
      <c r="U190" s="6">
        <v>0</v>
      </c>
      <c r="V190" s="6"/>
      <c r="W190" s="6"/>
      <c r="X190" s="6"/>
    </row>
    <row r="191" spans="1:24" x14ac:dyDescent="0.25">
      <c r="A191" s="1" t="s">
        <v>918</v>
      </c>
      <c r="B191" s="1" t="s">
        <v>919</v>
      </c>
      <c r="C191" s="2" t="s">
        <v>915</v>
      </c>
      <c r="D191" s="2" t="s">
        <v>909</v>
      </c>
      <c r="E191" s="2" t="s">
        <v>910</v>
      </c>
      <c r="F191" s="3" t="s">
        <v>19</v>
      </c>
      <c r="G191" s="4" t="s">
        <v>258</v>
      </c>
      <c r="H191" s="10"/>
      <c r="I191" s="4" t="s">
        <v>920</v>
      </c>
      <c r="J191" s="3" t="s">
        <v>248</v>
      </c>
      <c r="K191" s="3"/>
      <c r="L191" s="3"/>
      <c r="M191" s="4" t="s">
        <v>921</v>
      </c>
      <c r="N191" s="11"/>
      <c r="O191" s="6">
        <v>5</v>
      </c>
      <c r="P191" s="6"/>
      <c r="Q191" s="6"/>
      <c r="R191" s="6"/>
      <c r="S191" s="6"/>
      <c r="T191" s="405">
        <v>2000</v>
      </c>
      <c r="U191" s="6">
        <v>0</v>
      </c>
      <c r="V191" s="6"/>
      <c r="W191" s="6"/>
      <c r="X191" s="6"/>
    </row>
    <row r="192" spans="1:24" x14ac:dyDescent="0.25">
      <c r="A192" s="1" t="s">
        <v>922</v>
      </c>
      <c r="B192" s="1" t="s">
        <v>923</v>
      </c>
      <c r="C192" s="2" t="s">
        <v>915</v>
      </c>
      <c r="D192" s="2" t="s">
        <v>909</v>
      </c>
      <c r="E192" s="2" t="s">
        <v>910</v>
      </c>
      <c r="F192" s="3" t="s">
        <v>19</v>
      </c>
      <c r="G192" s="4" t="s">
        <v>924</v>
      </c>
      <c r="H192" s="10"/>
      <c r="I192" s="4" t="s">
        <v>925</v>
      </c>
      <c r="J192" s="3" t="s">
        <v>149</v>
      </c>
      <c r="K192" s="3"/>
      <c r="L192" s="3"/>
      <c r="M192" s="4" t="s">
        <v>926</v>
      </c>
      <c r="N192" s="11"/>
      <c r="O192" s="6">
        <v>5</v>
      </c>
      <c r="P192" s="6"/>
      <c r="Q192" s="6"/>
      <c r="R192" s="6"/>
      <c r="S192" s="6"/>
      <c r="T192" s="405">
        <v>500</v>
      </c>
      <c r="U192" s="6">
        <v>0</v>
      </c>
      <c r="V192" s="6"/>
      <c r="W192" s="6"/>
      <c r="X192" s="6"/>
    </row>
    <row r="193" spans="1:24" x14ac:dyDescent="0.25">
      <c r="A193" s="1" t="s">
        <v>922</v>
      </c>
      <c r="B193" s="1" t="s">
        <v>927</v>
      </c>
      <c r="C193" s="2" t="s">
        <v>915</v>
      </c>
      <c r="D193" s="2" t="s">
        <v>909</v>
      </c>
      <c r="E193" s="2" t="s">
        <v>910</v>
      </c>
      <c r="F193" s="3" t="s">
        <v>19</v>
      </c>
      <c r="G193" s="4" t="s">
        <v>928</v>
      </c>
      <c r="H193" s="10"/>
      <c r="I193" s="4" t="s">
        <v>929</v>
      </c>
      <c r="J193" s="3" t="s">
        <v>149</v>
      </c>
      <c r="K193" s="3"/>
      <c r="L193" s="3"/>
      <c r="M193" s="4" t="s">
        <v>930</v>
      </c>
      <c r="N193" s="11"/>
      <c r="O193" s="6">
        <v>5</v>
      </c>
      <c r="P193" s="6"/>
      <c r="Q193" s="6"/>
      <c r="R193" s="6"/>
      <c r="S193" s="6"/>
      <c r="T193" s="405">
        <v>500</v>
      </c>
      <c r="U193" s="6">
        <v>0</v>
      </c>
      <c r="V193" s="6"/>
      <c r="W193" s="6"/>
      <c r="X193" s="6"/>
    </row>
    <row r="194" spans="1:24" x14ac:dyDescent="0.25">
      <c r="A194" s="12" t="s">
        <v>931</v>
      </c>
      <c r="B194" s="12" t="s">
        <v>932</v>
      </c>
      <c r="C194" s="24" t="s">
        <v>727</v>
      </c>
      <c r="D194" s="24" t="s">
        <v>909</v>
      </c>
      <c r="E194" s="24" t="s">
        <v>910</v>
      </c>
      <c r="F194" s="14" t="s">
        <v>141</v>
      </c>
      <c r="G194" s="15" t="s">
        <v>302</v>
      </c>
      <c r="H194" s="16"/>
      <c r="I194" s="44" t="s">
        <v>933</v>
      </c>
      <c r="J194" s="14" t="s">
        <v>248</v>
      </c>
      <c r="K194" s="14"/>
      <c r="L194" s="14" t="s">
        <v>934</v>
      </c>
      <c r="M194" s="15">
        <v>9681873980</v>
      </c>
      <c r="N194" s="14"/>
      <c r="O194" s="18" t="s">
        <v>32</v>
      </c>
      <c r="P194" s="18">
        <v>12</v>
      </c>
      <c r="Q194" s="18">
        <v>1</v>
      </c>
      <c r="R194" s="18">
        <v>2</v>
      </c>
      <c r="S194" s="18"/>
      <c r="T194" s="404">
        <v>1000</v>
      </c>
      <c r="U194" s="18">
        <v>1</v>
      </c>
      <c r="V194" s="18"/>
      <c r="W194" s="18"/>
      <c r="X194" s="18"/>
    </row>
    <row r="195" spans="1:24" x14ac:dyDescent="0.25">
      <c r="A195" s="12" t="s">
        <v>935</v>
      </c>
      <c r="B195" s="12" t="s">
        <v>936</v>
      </c>
      <c r="C195" s="24" t="s">
        <v>727</v>
      </c>
      <c r="D195" s="24" t="s">
        <v>909</v>
      </c>
      <c r="E195" s="24" t="s">
        <v>910</v>
      </c>
      <c r="F195" s="14" t="s">
        <v>141</v>
      </c>
      <c r="G195" s="15" t="s">
        <v>307</v>
      </c>
      <c r="H195" s="16"/>
      <c r="I195" s="44" t="s">
        <v>937</v>
      </c>
      <c r="J195" s="14" t="s">
        <v>248</v>
      </c>
      <c r="K195" s="14"/>
      <c r="L195" s="14" t="s">
        <v>938</v>
      </c>
      <c r="M195" s="15">
        <v>9681806180</v>
      </c>
      <c r="N195" s="14"/>
      <c r="O195" s="18" t="s">
        <v>32</v>
      </c>
      <c r="P195" s="18">
        <v>12</v>
      </c>
      <c r="Q195" s="18">
        <v>1</v>
      </c>
      <c r="R195" s="18">
        <v>2</v>
      </c>
      <c r="S195" s="18"/>
      <c r="T195" s="406">
        <v>1000</v>
      </c>
      <c r="U195" s="18">
        <v>1</v>
      </c>
      <c r="V195" s="18"/>
      <c r="W195" s="18"/>
      <c r="X195" s="18"/>
    </row>
    <row r="196" spans="1:24" x14ac:dyDescent="0.25">
      <c r="A196" s="1" t="s">
        <v>939</v>
      </c>
      <c r="B196" s="1" t="s">
        <v>940</v>
      </c>
      <c r="C196" s="26" t="s">
        <v>240</v>
      </c>
      <c r="D196" s="26">
        <v>307</v>
      </c>
      <c r="E196" s="26" t="s">
        <v>941</v>
      </c>
      <c r="F196" s="3" t="s">
        <v>19</v>
      </c>
      <c r="G196" s="4" t="s">
        <v>362</v>
      </c>
      <c r="H196" s="10"/>
      <c r="I196" s="4" t="s">
        <v>942</v>
      </c>
      <c r="J196" s="3" t="s">
        <v>248</v>
      </c>
      <c r="K196" s="3"/>
      <c r="L196" s="3" t="s">
        <v>943</v>
      </c>
      <c r="M196" s="4" t="s">
        <v>944</v>
      </c>
      <c r="N196" s="11"/>
      <c r="O196" s="6" t="s">
        <v>276</v>
      </c>
      <c r="P196" s="6">
        <v>13</v>
      </c>
      <c r="Q196" s="6">
        <v>4</v>
      </c>
      <c r="R196" s="6">
        <v>2</v>
      </c>
      <c r="S196" s="6"/>
      <c r="T196" s="405">
        <v>500</v>
      </c>
      <c r="U196" s="6">
        <v>0</v>
      </c>
      <c r="V196" s="6"/>
      <c r="W196" s="6"/>
      <c r="X196" s="6"/>
    </row>
    <row r="197" spans="1:24" x14ac:dyDescent="0.25">
      <c r="A197" s="12" t="s">
        <v>945</v>
      </c>
      <c r="B197" s="12" t="s">
        <v>946</v>
      </c>
      <c r="C197" s="21" t="s">
        <v>240</v>
      </c>
      <c r="D197" s="22">
        <v>307</v>
      </c>
      <c r="E197" s="22" t="s">
        <v>941</v>
      </c>
      <c r="F197" s="14" t="s">
        <v>19</v>
      </c>
      <c r="G197" s="15" t="s">
        <v>947</v>
      </c>
      <c r="H197" s="16"/>
      <c r="I197" s="15" t="s">
        <v>948</v>
      </c>
      <c r="J197" s="14" t="s">
        <v>248</v>
      </c>
      <c r="K197" s="14"/>
      <c r="L197" s="14" t="s">
        <v>943</v>
      </c>
      <c r="M197" s="15" t="s">
        <v>949</v>
      </c>
      <c r="N197" s="14"/>
      <c r="O197" s="18" t="s">
        <v>276</v>
      </c>
      <c r="P197" s="18">
        <v>14</v>
      </c>
      <c r="Q197" s="18">
        <v>5</v>
      </c>
      <c r="R197" s="18">
        <v>2</v>
      </c>
      <c r="S197" s="18">
        <v>2</v>
      </c>
      <c r="T197" s="406">
        <v>300</v>
      </c>
      <c r="U197" s="18">
        <v>1</v>
      </c>
      <c r="V197" s="18"/>
      <c r="W197" s="18"/>
      <c r="X197" s="18"/>
    </row>
    <row r="198" spans="1:24" x14ac:dyDescent="0.25">
      <c r="A198" s="12" t="s">
        <v>950</v>
      </c>
      <c r="B198" s="12" t="s">
        <v>951</v>
      </c>
      <c r="C198" s="24" t="s">
        <v>372</v>
      </c>
      <c r="D198" s="13" t="s">
        <v>952</v>
      </c>
      <c r="E198" s="13" t="s">
        <v>953</v>
      </c>
      <c r="F198" s="14" t="s">
        <v>19</v>
      </c>
      <c r="G198" s="15" t="s">
        <v>20</v>
      </c>
      <c r="H198" s="16"/>
      <c r="I198" s="25" t="s">
        <v>954</v>
      </c>
      <c r="J198" s="14" t="s">
        <v>248</v>
      </c>
      <c r="K198" s="14"/>
      <c r="L198" s="14" t="s">
        <v>955</v>
      </c>
      <c r="M198" s="15">
        <v>735423238</v>
      </c>
      <c r="N198" s="14"/>
      <c r="O198" s="18" t="s">
        <v>32</v>
      </c>
      <c r="P198" s="18">
        <v>28</v>
      </c>
      <c r="Q198" s="18"/>
      <c r="R198" s="18"/>
      <c r="S198" s="18"/>
      <c r="T198" s="406">
        <v>1000</v>
      </c>
      <c r="U198" s="18">
        <v>1</v>
      </c>
      <c r="V198" s="18"/>
      <c r="W198" s="18"/>
      <c r="X198" s="18"/>
    </row>
    <row r="199" spans="1:24" x14ac:dyDescent="0.25">
      <c r="A199" s="12" t="s">
        <v>956</v>
      </c>
      <c r="B199" s="12" t="s">
        <v>957</v>
      </c>
      <c r="C199" s="24" t="s">
        <v>372</v>
      </c>
      <c r="D199" s="13" t="s">
        <v>952</v>
      </c>
      <c r="E199" s="13" t="s">
        <v>953</v>
      </c>
      <c r="F199" s="14" t="s">
        <v>19</v>
      </c>
      <c r="G199" s="15" t="s">
        <v>322</v>
      </c>
      <c r="H199" s="16"/>
      <c r="I199" s="25" t="s">
        <v>958</v>
      </c>
      <c r="J199" s="14" t="s">
        <v>248</v>
      </c>
      <c r="K199" s="14"/>
      <c r="L199" s="14" t="s">
        <v>959</v>
      </c>
      <c r="M199" s="15" t="s">
        <v>960</v>
      </c>
      <c r="N199" s="14"/>
      <c r="O199" s="18" t="s">
        <v>276</v>
      </c>
      <c r="P199" s="18">
        <v>14</v>
      </c>
      <c r="Q199" s="18">
        <v>5</v>
      </c>
      <c r="R199" s="18">
        <v>2</v>
      </c>
      <c r="S199" s="18"/>
      <c r="T199" s="406">
        <v>500</v>
      </c>
      <c r="U199" s="18">
        <v>1</v>
      </c>
      <c r="V199" s="18"/>
      <c r="W199" s="18"/>
      <c r="X199" s="18"/>
    </row>
    <row r="200" spans="1:24" x14ac:dyDescent="0.25">
      <c r="A200" s="12" t="s">
        <v>961</v>
      </c>
      <c r="B200" s="12" t="s">
        <v>962</v>
      </c>
      <c r="C200" s="24" t="s">
        <v>372</v>
      </c>
      <c r="D200" s="13" t="s">
        <v>952</v>
      </c>
      <c r="E200" s="13" t="s">
        <v>953</v>
      </c>
      <c r="F200" s="14" t="s">
        <v>19</v>
      </c>
      <c r="G200" s="15" t="s">
        <v>963</v>
      </c>
      <c r="H200" s="16"/>
      <c r="I200" s="25" t="s">
        <v>964</v>
      </c>
      <c r="J200" s="14" t="s">
        <v>248</v>
      </c>
      <c r="K200" s="14"/>
      <c r="L200" s="14">
        <v>1305769070</v>
      </c>
      <c r="M200" s="15">
        <v>735491686</v>
      </c>
      <c r="N200" s="14"/>
      <c r="O200" s="18" t="s">
        <v>276</v>
      </c>
      <c r="P200" s="18">
        <v>14</v>
      </c>
      <c r="Q200" s="18">
        <v>5</v>
      </c>
      <c r="R200" s="18">
        <v>2</v>
      </c>
      <c r="S200" s="18"/>
      <c r="T200" s="406">
        <v>500</v>
      </c>
      <c r="U200" s="18">
        <v>1</v>
      </c>
      <c r="V200" s="18"/>
      <c r="W200" s="18"/>
      <c r="X200" s="18"/>
    </row>
    <row r="201" spans="1:24" x14ac:dyDescent="0.25">
      <c r="A201" s="1" t="s">
        <v>965</v>
      </c>
      <c r="B201" s="1" t="s">
        <v>966</v>
      </c>
      <c r="C201" s="2" t="s">
        <v>47</v>
      </c>
      <c r="D201" s="2" t="s">
        <v>344</v>
      </c>
      <c r="E201" s="2" t="s">
        <v>345</v>
      </c>
      <c r="F201" s="3" t="s">
        <v>19</v>
      </c>
      <c r="G201" s="4" t="s">
        <v>30</v>
      </c>
      <c r="H201" s="10"/>
      <c r="I201" s="4" t="s">
        <v>967</v>
      </c>
      <c r="J201" s="3" t="s">
        <v>248</v>
      </c>
      <c r="K201" s="3"/>
      <c r="L201" s="3"/>
      <c r="M201" s="4" t="s">
        <v>968</v>
      </c>
      <c r="N201" s="3"/>
      <c r="O201" s="6" t="s">
        <v>32</v>
      </c>
      <c r="P201" s="6">
        <v>21</v>
      </c>
      <c r="Q201" s="6"/>
      <c r="R201" s="6"/>
      <c r="S201" s="6"/>
      <c r="T201" s="405">
        <v>1000</v>
      </c>
      <c r="U201" s="6">
        <v>0</v>
      </c>
      <c r="V201" s="6"/>
      <c r="W201" s="6"/>
      <c r="X201" s="6"/>
    </row>
    <row r="202" spans="1:24" x14ac:dyDescent="0.25">
      <c r="A202" s="12" t="s">
        <v>969</v>
      </c>
      <c r="B202" s="12" t="s">
        <v>970</v>
      </c>
      <c r="C202" s="13" t="s">
        <v>426</v>
      </c>
      <c r="D202" s="13" t="s">
        <v>971</v>
      </c>
      <c r="E202" s="13" t="s">
        <v>972</v>
      </c>
      <c r="F202" s="14" t="s">
        <v>19</v>
      </c>
      <c r="G202" s="15" t="s">
        <v>20</v>
      </c>
      <c r="H202" s="16"/>
      <c r="I202" s="15" t="s">
        <v>973</v>
      </c>
      <c r="J202" s="14" t="s">
        <v>248</v>
      </c>
      <c r="K202" s="14"/>
      <c r="L202" s="14"/>
      <c r="M202" s="15" t="s">
        <v>974</v>
      </c>
      <c r="N202" s="14"/>
      <c r="O202" s="18" t="s">
        <v>32</v>
      </c>
      <c r="P202" s="18">
        <v>24</v>
      </c>
      <c r="Q202" s="18"/>
      <c r="R202" s="18"/>
      <c r="S202" s="18"/>
      <c r="T202" s="406">
        <v>1500</v>
      </c>
      <c r="U202" s="18">
        <v>1</v>
      </c>
      <c r="V202" s="18"/>
      <c r="W202" s="18"/>
      <c r="X202" s="18"/>
    </row>
    <row r="203" spans="1:24" x14ac:dyDescent="0.25">
      <c r="A203" s="12" t="s">
        <v>975</v>
      </c>
      <c r="B203" s="12" t="s">
        <v>976</v>
      </c>
      <c r="C203" s="13" t="s">
        <v>40</v>
      </c>
      <c r="D203" s="13" t="s">
        <v>115</v>
      </c>
      <c r="E203" s="13" t="s">
        <v>116</v>
      </c>
      <c r="F203" s="14" t="s">
        <v>19</v>
      </c>
      <c r="G203" s="15" t="s">
        <v>20</v>
      </c>
      <c r="H203" s="16"/>
      <c r="I203" s="15" t="s">
        <v>977</v>
      </c>
      <c r="J203" s="14" t="s">
        <v>248</v>
      </c>
      <c r="K203" s="14"/>
      <c r="L203" s="14"/>
      <c r="M203" s="15" t="s">
        <v>978</v>
      </c>
      <c r="N203" s="14"/>
      <c r="O203" s="18" t="s">
        <v>32</v>
      </c>
      <c r="P203" s="18">
        <v>22</v>
      </c>
      <c r="Q203" s="18"/>
      <c r="R203" s="18"/>
      <c r="S203" s="18"/>
      <c r="T203" s="406">
        <v>500</v>
      </c>
      <c r="U203" s="18">
        <v>1</v>
      </c>
      <c r="V203" s="18"/>
      <c r="W203" s="18"/>
      <c r="X203" s="18"/>
    </row>
    <row r="204" spans="1:24" x14ac:dyDescent="0.25">
      <c r="A204" s="12" t="s">
        <v>979</v>
      </c>
      <c r="B204" s="12" t="s">
        <v>980</v>
      </c>
      <c r="C204" s="29" t="s">
        <v>727</v>
      </c>
      <c r="D204" s="29" t="s">
        <v>981</v>
      </c>
      <c r="E204" s="29" t="s">
        <v>982</v>
      </c>
      <c r="F204" s="14" t="s">
        <v>19</v>
      </c>
      <c r="G204" s="15" t="s">
        <v>20</v>
      </c>
      <c r="H204" s="16"/>
      <c r="I204" s="44" t="s">
        <v>983</v>
      </c>
      <c r="J204" s="14" t="s">
        <v>248</v>
      </c>
      <c r="K204" s="14"/>
      <c r="L204" s="14" t="s">
        <v>984</v>
      </c>
      <c r="M204" s="15">
        <v>9618453677</v>
      </c>
      <c r="N204" s="14"/>
      <c r="O204" s="18" t="s">
        <v>32</v>
      </c>
      <c r="P204" s="18">
        <v>24</v>
      </c>
      <c r="Q204" s="18"/>
      <c r="R204" s="18"/>
      <c r="S204" s="18"/>
      <c r="T204" s="406">
        <v>2000</v>
      </c>
      <c r="U204" s="18">
        <v>1</v>
      </c>
      <c r="V204" s="18"/>
      <c r="W204" s="18"/>
      <c r="X204" s="18"/>
    </row>
    <row r="205" spans="1:24" x14ac:dyDescent="0.25">
      <c r="A205" s="12" t="s">
        <v>985</v>
      </c>
      <c r="B205" s="12" t="s">
        <v>986</v>
      </c>
      <c r="C205" s="13" t="s">
        <v>125</v>
      </c>
      <c r="D205" s="42" t="s">
        <v>469</v>
      </c>
      <c r="E205" s="43" t="s">
        <v>470</v>
      </c>
      <c r="F205" s="14" t="s">
        <v>141</v>
      </c>
      <c r="G205" s="15" t="s">
        <v>987</v>
      </c>
      <c r="H205" s="16"/>
      <c r="I205" s="44" t="s">
        <v>988</v>
      </c>
      <c r="J205" s="14" t="s">
        <v>149</v>
      </c>
      <c r="K205" s="14"/>
      <c r="L205" s="14"/>
      <c r="M205" s="15" t="s">
        <v>989</v>
      </c>
      <c r="N205" s="14"/>
      <c r="O205" s="58" t="s">
        <v>32</v>
      </c>
      <c r="P205" s="18">
        <v>12</v>
      </c>
      <c r="Q205" s="18">
        <v>6</v>
      </c>
      <c r="R205" s="18">
        <v>3</v>
      </c>
      <c r="S205" s="18" t="s">
        <v>24</v>
      </c>
      <c r="T205" s="404">
        <v>1500</v>
      </c>
      <c r="U205" s="18">
        <v>1</v>
      </c>
      <c r="V205" s="18"/>
      <c r="W205" s="18"/>
      <c r="X205" s="18"/>
    </row>
    <row r="206" spans="1:24" x14ac:dyDescent="0.25">
      <c r="A206" s="12" t="s">
        <v>990</v>
      </c>
      <c r="B206" s="12" t="s">
        <v>991</v>
      </c>
      <c r="C206" s="13" t="s">
        <v>40</v>
      </c>
      <c r="D206" s="13" t="s">
        <v>115</v>
      </c>
      <c r="E206" s="13" t="s">
        <v>116</v>
      </c>
      <c r="F206" s="14" t="s">
        <v>19</v>
      </c>
      <c r="G206" s="15" t="s">
        <v>20</v>
      </c>
      <c r="H206" s="16"/>
      <c r="I206" s="52" t="s">
        <v>992</v>
      </c>
      <c r="J206" s="14" t="s">
        <v>248</v>
      </c>
      <c r="K206" s="14"/>
      <c r="L206" s="14"/>
      <c r="M206" s="15" t="s">
        <v>993</v>
      </c>
      <c r="N206" s="14"/>
      <c r="O206" s="18" t="s">
        <v>32</v>
      </c>
      <c r="P206" s="18">
        <v>26</v>
      </c>
      <c r="Q206" s="18"/>
      <c r="R206" s="18"/>
      <c r="S206" s="18"/>
      <c r="T206" s="404">
        <v>400</v>
      </c>
      <c r="U206" s="18">
        <v>1</v>
      </c>
      <c r="V206" s="18"/>
      <c r="W206" s="18"/>
      <c r="X206" s="18"/>
    </row>
    <row r="207" spans="1:24" x14ac:dyDescent="0.25">
      <c r="A207" s="12" t="s">
        <v>994</v>
      </c>
      <c r="B207" s="12" t="s">
        <v>995</v>
      </c>
      <c r="C207" s="13" t="s">
        <v>100</v>
      </c>
      <c r="D207" s="22" t="s">
        <v>101</v>
      </c>
      <c r="E207" s="13" t="s">
        <v>102</v>
      </c>
      <c r="F207" s="14" t="s">
        <v>19</v>
      </c>
      <c r="G207" s="15" t="s">
        <v>30</v>
      </c>
      <c r="H207" s="16"/>
      <c r="I207" s="52" t="s">
        <v>996</v>
      </c>
      <c r="J207" s="14" t="s">
        <v>248</v>
      </c>
      <c r="K207" s="14"/>
      <c r="L207" s="14"/>
      <c r="M207" s="15">
        <v>8200766454</v>
      </c>
      <c r="N207" s="14"/>
      <c r="O207" s="18" t="s">
        <v>32</v>
      </c>
      <c r="P207" s="18">
        <v>25</v>
      </c>
      <c r="Q207" s="18"/>
      <c r="R207" s="18"/>
      <c r="S207" s="18"/>
      <c r="T207" s="404">
        <v>1000</v>
      </c>
      <c r="U207" s="18">
        <v>1</v>
      </c>
      <c r="V207" s="18"/>
      <c r="W207" s="18"/>
      <c r="X207" s="18"/>
    </row>
    <row r="208" spans="1:24" x14ac:dyDescent="0.25">
      <c r="A208" s="1" t="s">
        <v>997</v>
      </c>
      <c r="B208" s="1"/>
      <c r="C208" s="2" t="s">
        <v>40</v>
      </c>
      <c r="D208" s="2" t="s">
        <v>174</v>
      </c>
      <c r="E208" s="2" t="s">
        <v>175</v>
      </c>
      <c r="F208" s="3" t="s">
        <v>19</v>
      </c>
      <c r="G208" s="4" t="s">
        <v>30</v>
      </c>
      <c r="H208" s="10"/>
      <c r="I208" s="4" t="s">
        <v>998</v>
      </c>
      <c r="J208" s="3" t="s">
        <v>248</v>
      </c>
      <c r="K208" s="3"/>
      <c r="L208" s="3"/>
      <c r="M208" s="4" t="s">
        <v>176</v>
      </c>
      <c r="N208" s="11"/>
      <c r="O208" s="6" t="s">
        <v>32</v>
      </c>
      <c r="P208" s="6"/>
      <c r="Q208" s="6"/>
      <c r="R208" s="6"/>
      <c r="S208" s="6"/>
      <c r="T208" s="405">
        <v>900</v>
      </c>
      <c r="U208" s="6">
        <v>0</v>
      </c>
      <c r="V208" s="6"/>
      <c r="W208" s="6"/>
      <c r="X208" s="6"/>
    </row>
    <row r="209" spans="1:24" x14ac:dyDescent="0.25">
      <c r="A209" s="12" t="s">
        <v>999</v>
      </c>
      <c r="B209" s="12" t="s">
        <v>1000</v>
      </c>
      <c r="C209" s="13" t="s">
        <v>40</v>
      </c>
      <c r="D209" s="13" t="s">
        <v>192</v>
      </c>
      <c r="E209" s="13" t="s">
        <v>193</v>
      </c>
      <c r="F209" s="14" t="s">
        <v>19</v>
      </c>
      <c r="G209" s="15" t="s">
        <v>30</v>
      </c>
      <c r="H209" s="16"/>
      <c r="I209" s="52" t="s">
        <v>1001</v>
      </c>
      <c r="J209" s="14" t="s">
        <v>248</v>
      </c>
      <c r="K209" s="14"/>
      <c r="L209" s="14"/>
      <c r="M209" s="15" t="s">
        <v>816</v>
      </c>
      <c r="N209" s="14"/>
      <c r="O209" s="18" t="s">
        <v>32</v>
      </c>
      <c r="P209" s="18">
        <v>25</v>
      </c>
      <c r="Q209" s="18"/>
      <c r="R209" s="18"/>
      <c r="S209" s="18"/>
      <c r="T209" s="404">
        <v>500</v>
      </c>
      <c r="U209" s="18">
        <v>1</v>
      </c>
      <c r="V209" s="18"/>
      <c r="W209" s="18"/>
      <c r="X209" s="18"/>
    </row>
    <row r="210" spans="1:24" x14ac:dyDescent="0.25">
      <c r="A210" s="12" t="s">
        <v>1002</v>
      </c>
      <c r="B210" s="12" t="s">
        <v>1003</v>
      </c>
      <c r="C210" s="21" t="s">
        <v>628</v>
      </c>
      <c r="D210" s="22" t="s">
        <v>629</v>
      </c>
      <c r="E210" s="22" t="s">
        <v>630</v>
      </c>
      <c r="F210" s="14" t="s">
        <v>19</v>
      </c>
      <c r="G210" s="15" t="s">
        <v>30</v>
      </c>
      <c r="H210" s="16"/>
      <c r="I210" s="52" t="s">
        <v>1004</v>
      </c>
      <c r="J210" s="14" t="s">
        <v>248</v>
      </c>
      <c r="K210" s="14"/>
      <c r="L210" s="14"/>
      <c r="M210" s="15">
        <v>13264403</v>
      </c>
      <c r="N210" s="14"/>
      <c r="O210" s="18" t="s">
        <v>32</v>
      </c>
      <c r="P210" s="18">
        <v>25</v>
      </c>
      <c r="Q210" s="18"/>
      <c r="R210" s="18"/>
      <c r="S210" s="18"/>
      <c r="T210" s="404">
        <v>4000</v>
      </c>
      <c r="U210" s="18">
        <v>1</v>
      </c>
      <c r="V210" s="18"/>
      <c r="W210" s="18"/>
      <c r="X210" s="18"/>
    </row>
    <row r="211" spans="1:24" x14ac:dyDescent="0.25">
      <c r="A211" s="12" t="s">
        <v>1005</v>
      </c>
      <c r="B211" s="12" t="s">
        <v>1006</v>
      </c>
      <c r="C211" s="21" t="s">
        <v>54</v>
      </c>
      <c r="D211" s="21" t="s">
        <v>873</v>
      </c>
      <c r="E211" s="21" t="s">
        <v>874</v>
      </c>
      <c r="F211" s="14" t="s">
        <v>19</v>
      </c>
      <c r="G211" s="15" t="s">
        <v>20</v>
      </c>
      <c r="H211" s="16"/>
      <c r="I211" s="52" t="s">
        <v>1007</v>
      </c>
      <c r="J211" s="14" t="s">
        <v>248</v>
      </c>
      <c r="K211" s="14"/>
      <c r="L211" s="14"/>
      <c r="M211" s="15" t="s">
        <v>1008</v>
      </c>
      <c r="N211" s="14"/>
      <c r="O211" s="18" t="s">
        <v>32</v>
      </c>
      <c r="P211" s="18">
        <v>22</v>
      </c>
      <c r="Q211" s="18"/>
      <c r="R211" s="18"/>
      <c r="S211" s="18"/>
      <c r="T211" s="404">
        <v>6000</v>
      </c>
      <c r="U211" s="18">
        <v>1</v>
      </c>
      <c r="V211" s="18"/>
      <c r="W211" s="18"/>
      <c r="X211" s="18"/>
    </row>
    <row r="212" spans="1:24" x14ac:dyDescent="0.25">
      <c r="A212" s="12" t="s">
        <v>1009</v>
      </c>
      <c r="B212" s="12" t="s">
        <v>1010</v>
      </c>
      <c r="C212" s="24" t="s">
        <v>47</v>
      </c>
      <c r="D212" s="13" t="s">
        <v>48</v>
      </c>
      <c r="E212" s="13" t="s">
        <v>49</v>
      </c>
      <c r="F212" s="14" t="s">
        <v>19</v>
      </c>
      <c r="G212" s="15" t="s">
        <v>20</v>
      </c>
      <c r="H212" s="16"/>
      <c r="I212" s="25" t="s">
        <v>1011</v>
      </c>
      <c r="J212" s="14" t="s">
        <v>76</v>
      </c>
      <c r="K212" s="14" t="s">
        <v>65</v>
      </c>
      <c r="L212" s="14"/>
      <c r="M212" s="15" t="s">
        <v>130</v>
      </c>
      <c r="N212" s="14"/>
      <c r="O212" s="18" t="s">
        <v>32</v>
      </c>
      <c r="P212" s="18">
        <v>26</v>
      </c>
      <c r="Q212" s="18"/>
      <c r="R212" s="18"/>
      <c r="S212" s="18"/>
      <c r="T212" s="404">
        <v>500</v>
      </c>
      <c r="U212" s="18">
        <v>1</v>
      </c>
      <c r="V212" s="18"/>
      <c r="W212" s="18"/>
      <c r="X212" s="18"/>
    </row>
    <row r="213" spans="1:24" x14ac:dyDescent="0.25">
      <c r="A213" s="12" t="s">
        <v>1012</v>
      </c>
      <c r="B213" s="12" t="s">
        <v>1013</v>
      </c>
      <c r="C213" s="13" t="s">
        <v>16</v>
      </c>
      <c r="D213" s="13" t="s">
        <v>17</v>
      </c>
      <c r="E213" s="13" t="s">
        <v>18</v>
      </c>
      <c r="F213" s="14" t="s">
        <v>19</v>
      </c>
      <c r="G213" s="15" t="s">
        <v>20</v>
      </c>
      <c r="H213" s="16"/>
      <c r="I213" s="44" t="s">
        <v>1014</v>
      </c>
      <c r="J213" s="14" t="s">
        <v>248</v>
      </c>
      <c r="K213" s="14"/>
      <c r="L213" s="14"/>
      <c r="M213" s="15">
        <v>96216629</v>
      </c>
      <c r="N213" s="14"/>
      <c r="O213" s="18" t="s">
        <v>32</v>
      </c>
      <c r="P213" s="18">
        <v>26</v>
      </c>
      <c r="Q213" s="18"/>
      <c r="R213" s="18"/>
      <c r="S213" s="18"/>
      <c r="T213" s="404">
        <v>800</v>
      </c>
      <c r="U213" s="18">
        <v>1</v>
      </c>
      <c r="V213" s="18"/>
      <c r="W213" s="18"/>
      <c r="X213" s="18"/>
    </row>
    <row r="214" spans="1:24" x14ac:dyDescent="0.25">
      <c r="A214" s="12" t="s">
        <v>1016</v>
      </c>
      <c r="B214" s="12" t="s">
        <v>1017</v>
      </c>
      <c r="C214" s="13" t="s">
        <v>40</v>
      </c>
      <c r="D214" s="13" t="s">
        <v>41</v>
      </c>
      <c r="E214" s="13" t="s">
        <v>42</v>
      </c>
      <c r="F214" s="14" t="s">
        <v>19</v>
      </c>
      <c r="G214" s="15" t="s">
        <v>20</v>
      </c>
      <c r="H214" s="16"/>
      <c r="I214" s="52" t="s">
        <v>1018</v>
      </c>
      <c r="J214" s="14" t="s">
        <v>248</v>
      </c>
      <c r="K214" s="14"/>
      <c r="L214" s="15" t="s">
        <v>45</v>
      </c>
      <c r="M214" s="15" t="s">
        <v>44</v>
      </c>
      <c r="N214" s="15"/>
      <c r="O214" s="18" t="s">
        <v>32</v>
      </c>
      <c r="P214" s="18">
        <v>26</v>
      </c>
      <c r="Q214" s="18"/>
      <c r="R214" s="18"/>
      <c r="S214" s="18"/>
      <c r="T214" s="404">
        <v>900</v>
      </c>
      <c r="U214" s="18">
        <v>1</v>
      </c>
      <c r="V214" s="18"/>
      <c r="W214" s="18"/>
      <c r="X214" s="18"/>
    </row>
    <row r="215" spans="1:24" x14ac:dyDescent="0.25">
      <c r="A215" s="1" t="s">
        <v>1019</v>
      </c>
      <c r="B215" s="1"/>
      <c r="C215" s="2" t="s">
        <v>40</v>
      </c>
      <c r="D215" s="2" t="s">
        <v>635</v>
      </c>
      <c r="E215" s="2" t="s">
        <v>636</v>
      </c>
      <c r="F215" s="3" t="s">
        <v>19</v>
      </c>
      <c r="G215" s="4" t="s">
        <v>30</v>
      </c>
      <c r="H215" s="5"/>
      <c r="I215" s="4" t="s">
        <v>1020</v>
      </c>
      <c r="J215" s="3" t="s">
        <v>248</v>
      </c>
      <c r="K215" s="3"/>
      <c r="L215" s="3"/>
      <c r="M215" s="4" t="s">
        <v>1021</v>
      </c>
      <c r="N215" s="11"/>
      <c r="O215" s="6" t="s">
        <v>32</v>
      </c>
      <c r="P215" s="6"/>
      <c r="Q215" s="6"/>
      <c r="R215" s="6"/>
      <c r="S215" s="6"/>
      <c r="T215" s="405">
        <v>900</v>
      </c>
      <c r="U215" s="6">
        <v>0</v>
      </c>
      <c r="V215" s="6"/>
      <c r="W215" s="6"/>
      <c r="X215" s="6"/>
    </row>
    <row r="216" spans="1:24" x14ac:dyDescent="0.25">
      <c r="A216" s="1" t="s">
        <v>1022</v>
      </c>
      <c r="B216" s="1" t="s">
        <v>1023</v>
      </c>
      <c r="C216" s="2" t="s">
        <v>16</v>
      </c>
      <c r="D216" s="2" t="s">
        <v>17</v>
      </c>
      <c r="E216" s="2" t="s">
        <v>18</v>
      </c>
      <c r="F216" s="3" t="s">
        <v>19</v>
      </c>
      <c r="G216" s="4" t="s">
        <v>30</v>
      </c>
      <c r="H216" s="10"/>
      <c r="I216" s="4" t="s">
        <v>1024</v>
      </c>
      <c r="J216" s="3" t="s">
        <v>248</v>
      </c>
      <c r="K216" s="3"/>
      <c r="L216" s="3"/>
      <c r="M216" s="4">
        <v>96169762</v>
      </c>
      <c r="N216" s="11"/>
      <c r="O216" s="6" t="s">
        <v>32</v>
      </c>
      <c r="P216" s="6">
        <v>25</v>
      </c>
      <c r="Q216" s="6"/>
      <c r="R216" s="6"/>
      <c r="S216" s="6"/>
      <c r="T216" s="405">
        <v>1000</v>
      </c>
      <c r="U216" s="6">
        <v>0</v>
      </c>
      <c r="V216" s="6"/>
      <c r="W216" s="6"/>
      <c r="X216" s="6"/>
    </row>
    <row r="217" spans="1:24" x14ac:dyDescent="0.25">
      <c r="A217" s="1" t="s">
        <v>1025</v>
      </c>
      <c r="B217" s="1"/>
      <c r="C217" s="2" t="s">
        <v>16</v>
      </c>
      <c r="D217" s="2" t="s">
        <v>17</v>
      </c>
      <c r="E217" s="2" t="s">
        <v>18</v>
      </c>
      <c r="F217" s="3" t="s">
        <v>19</v>
      </c>
      <c r="G217" s="4" t="s">
        <v>20</v>
      </c>
      <c r="H217" s="5"/>
      <c r="I217" s="4" t="s">
        <v>1026</v>
      </c>
      <c r="J217" s="3" t="s">
        <v>248</v>
      </c>
      <c r="K217" s="3"/>
      <c r="L217" s="3"/>
      <c r="M217" s="4">
        <v>96169765</v>
      </c>
      <c r="N217" s="11"/>
      <c r="O217" s="6" t="s">
        <v>32</v>
      </c>
      <c r="P217" s="6">
        <v>26</v>
      </c>
      <c r="Q217" s="6"/>
      <c r="R217" s="6"/>
      <c r="S217" s="6"/>
      <c r="T217" s="405">
        <v>1000</v>
      </c>
      <c r="U217" s="6">
        <v>0</v>
      </c>
      <c r="V217" s="6"/>
      <c r="W217" s="6"/>
      <c r="X217" s="6"/>
    </row>
    <row r="218" spans="1:24" x14ac:dyDescent="0.25">
      <c r="A218" s="1" t="s">
        <v>1027</v>
      </c>
      <c r="B218" s="1" t="s">
        <v>1028</v>
      </c>
      <c r="C218" s="2" t="s">
        <v>40</v>
      </c>
      <c r="D218" s="2" t="s">
        <v>192</v>
      </c>
      <c r="E218" s="2" t="s">
        <v>193</v>
      </c>
      <c r="F218" s="3" t="s">
        <v>19</v>
      </c>
      <c r="G218" s="4" t="s">
        <v>20</v>
      </c>
      <c r="H218" s="5"/>
      <c r="I218" s="4" t="s">
        <v>1029</v>
      </c>
      <c r="J218" s="3" t="s">
        <v>248</v>
      </c>
      <c r="K218" s="3"/>
      <c r="L218" s="3"/>
      <c r="M218" s="4" t="s">
        <v>1030</v>
      </c>
      <c r="N218" s="3"/>
      <c r="O218" s="6" t="s">
        <v>32</v>
      </c>
      <c r="P218" s="6">
        <v>26</v>
      </c>
      <c r="Q218" s="6"/>
      <c r="R218" s="6"/>
      <c r="S218" s="6"/>
      <c r="T218" s="405">
        <v>1000</v>
      </c>
      <c r="U218" s="6">
        <v>0</v>
      </c>
      <c r="V218" s="6"/>
      <c r="W218" s="6"/>
      <c r="X218" s="6"/>
    </row>
    <row r="219" spans="1:24" x14ac:dyDescent="0.25">
      <c r="A219" s="1" t="s">
        <v>1031</v>
      </c>
      <c r="B219" s="1" t="s">
        <v>1032</v>
      </c>
      <c r="C219" s="2" t="s">
        <v>1033</v>
      </c>
      <c r="D219" s="2" t="s">
        <v>1034</v>
      </c>
      <c r="E219" s="2" t="s">
        <v>1035</v>
      </c>
      <c r="F219" s="3" t="s">
        <v>19</v>
      </c>
      <c r="G219" s="4" t="s">
        <v>30</v>
      </c>
      <c r="H219" s="10"/>
      <c r="I219" s="4" t="s">
        <v>1036</v>
      </c>
      <c r="J219" s="3" t="s">
        <v>248</v>
      </c>
      <c r="K219" s="3"/>
      <c r="L219" s="3"/>
      <c r="M219" s="4" t="s">
        <v>1037</v>
      </c>
      <c r="N219" s="11"/>
      <c r="O219" s="6" t="s">
        <v>32</v>
      </c>
      <c r="P219" s="6">
        <v>25</v>
      </c>
      <c r="Q219" s="6"/>
      <c r="R219" s="6"/>
      <c r="S219" s="6"/>
      <c r="T219" s="405">
        <v>1000</v>
      </c>
      <c r="U219" s="6">
        <v>0</v>
      </c>
      <c r="V219" s="6"/>
      <c r="W219" s="6"/>
      <c r="X219" s="6"/>
    </row>
    <row r="220" spans="1:24" x14ac:dyDescent="0.25">
      <c r="A220" s="12" t="s">
        <v>1038</v>
      </c>
      <c r="B220" s="12" t="s">
        <v>1039</v>
      </c>
      <c r="C220" s="13" t="s">
        <v>40</v>
      </c>
      <c r="D220" s="13" t="s">
        <v>192</v>
      </c>
      <c r="E220" s="13" t="s">
        <v>193</v>
      </c>
      <c r="F220" s="14" t="s">
        <v>19</v>
      </c>
      <c r="G220" s="15" t="s">
        <v>163</v>
      </c>
      <c r="H220" s="16"/>
      <c r="I220" s="15" t="s">
        <v>1040</v>
      </c>
      <c r="J220" s="14" t="s">
        <v>248</v>
      </c>
      <c r="K220" s="14"/>
      <c r="L220" s="15" t="s">
        <v>164</v>
      </c>
      <c r="M220" s="15" t="s">
        <v>1041</v>
      </c>
      <c r="N220" s="14"/>
      <c r="O220" s="18" t="s">
        <v>32</v>
      </c>
      <c r="P220" s="18">
        <v>28</v>
      </c>
      <c r="Q220" s="18"/>
      <c r="R220" s="18"/>
      <c r="S220" s="18"/>
      <c r="T220" s="404">
        <v>300</v>
      </c>
      <c r="U220" s="18">
        <v>1</v>
      </c>
      <c r="V220" s="18"/>
      <c r="W220" s="18"/>
      <c r="X220" s="18"/>
    </row>
    <row r="221" spans="1:24" x14ac:dyDescent="0.25">
      <c r="A221" s="1" t="s">
        <v>1042</v>
      </c>
      <c r="B221" s="1" t="s">
        <v>1043</v>
      </c>
      <c r="C221" s="2" t="s">
        <v>16</v>
      </c>
      <c r="D221" s="2" t="s">
        <v>1044</v>
      </c>
      <c r="E221" s="2" t="s">
        <v>1045</v>
      </c>
      <c r="F221" s="3" t="s">
        <v>19</v>
      </c>
      <c r="G221" s="4" t="s">
        <v>653</v>
      </c>
      <c r="H221" s="10"/>
      <c r="I221" s="4" t="s">
        <v>1046</v>
      </c>
      <c r="J221" s="3" t="s">
        <v>248</v>
      </c>
      <c r="K221" s="3"/>
      <c r="L221" s="3" t="s">
        <v>1047</v>
      </c>
      <c r="M221" s="4" t="s">
        <v>1048</v>
      </c>
      <c r="N221" s="11"/>
      <c r="O221" s="6" t="s">
        <v>276</v>
      </c>
      <c r="P221" s="6"/>
      <c r="Q221" s="6"/>
      <c r="R221" s="6"/>
      <c r="S221" s="6"/>
      <c r="T221" s="405">
        <v>300</v>
      </c>
      <c r="U221" s="6">
        <v>0</v>
      </c>
      <c r="V221" s="6"/>
      <c r="W221" s="6"/>
      <c r="X221" s="6"/>
    </row>
    <row r="222" spans="1:24" x14ac:dyDescent="0.25">
      <c r="A222" s="1" t="s">
        <v>1049</v>
      </c>
      <c r="B222" s="1" t="s">
        <v>1050</v>
      </c>
      <c r="C222" s="2" t="s">
        <v>40</v>
      </c>
      <c r="D222" s="2" t="s">
        <v>115</v>
      </c>
      <c r="E222" s="2" t="s">
        <v>116</v>
      </c>
      <c r="F222" s="3" t="s">
        <v>19</v>
      </c>
      <c r="G222" s="4" t="s">
        <v>641</v>
      </c>
      <c r="H222" s="10"/>
      <c r="I222" s="4" t="s">
        <v>1051</v>
      </c>
      <c r="J222" s="3" t="s">
        <v>248</v>
      </c>
      <c r="K222" s="3"/>
      <c r="L222" s="3"/>
      <c r="M222" s="4"/>
      <c r="N222" s="11"/>
      <c r="O222" s="6" t="s">
        <v>276</v>
      </c>
      <c r="P222" s="6"/>
      <c r="Q222" s="6"/>
      <c r="R222" s="6"/>
      <c r="S222" s="6"/>
      <c r="T222" s="405">
        <v>500</v>
      </c>
      <c r="U222" s="6">
        <v>0</v>
      </c>
      <c r="V222" s="6"/>
      <c r="W222" s="6"/>
      <c r="X222" s="6"/>
    </row>
    <row r="223" spans="1:24" x14ac:dyDescent="0.25">
      <c r="A223" s="1" t="s">
        <v>1052</v>
      </c>
      <c r="B223" s="1" t="s">
        <v>1053</v>
      </c>
      <c r="C223" s="2" t="s">
        <v>40</v>
      </c>
      <c r="D223" s="2" t="s">
        <v>115</v>
      </c>
      <c r="E223" s="2" t="s">
        <v>116</v>
      </c>
      <c r="F223" s="3" t="s">
        <v>327</v>
      </c>
      <c r="G223" s="4" t="s">
        <v>1054</v>
      </c>
      <c r="H223" s="10"/>
      <c r="I223" s="4" t="s">
        <v>1055</v>
      </c>
      <c r="J223" s="3" t="s">
        <v>248</v>
      </c>
      <c r="K223" s="3"/>
      <c r="L223" s="11" t="s">
        <v>570</v>
      </c>
      <c r="M223" s="4" t="s">
        <v>1056</v>
      </c>
      <c r="N223" s="11"/>
      <c r="O223" s="6" t="s">
        <v>276</v>
      </c>
      <c r="P223" s="6"/>
      <c r="Q223" s="6"/>
      <c r="R223" s="6"/>
      <c r="S223" s="6"/>
      <c r="T223" s="405">
        <v>0</v>
      </c>
      <c r="U223" s="6">
        <v>0</v>
      </c>
      <c r="V223" s="6"/>
      <c r="W223" s="6"/>
      <c r="X223" s="6"/>
    </row>
    <row r="224" spans="1:24" x14ac:dyDescent="0.25">
      <c r="A224" s="1" t="s">
        <v>1057</v>
      </c>
      <c r="B224" s="1" t="s">
        <v>1058</v>
      </c>
      <c r="C224" s="2" t="s">
        <v>40</v>
      </c>
      <c r="D224" s="2" t="s">
        <v>115</v>
      </c>
      <c r="E224" s="2" t="s">
        <v>116</v>
      </c>
      <c r="F224" s="3" t="s">
        <v>141</v>
      </c>
      <c r="G224" s="4" t="s">
        <v>447</v>
      </c>
      <c r="H224" s="5"/>
      <c r="I224" s="4" t="s">
        <v>1059</v>
      </c>
      <c r="J224" s="3" t="s">
        <v>248</v>
      </c>
      <c r="K224" s="3"/>
      <c r="L224" s="3"/>
      <c r="M224" s="4"/>
      <c r="N224" s="3"/>
      <c r="O224" s="6" t="s">
        <v>32</v>
      </c>
      <c r="P224" s="6">
        <v>13</v>
      </c>
      <c r="Q224" s="6">
        <v>2</v>
      </c>
      <c r="R224" s="6">
        <v>3</v>
      </c>
      <c r="S224" s="6"/>
      <c r="T224" s="405">
        <v>200</v>
      </c>
      <c r="U224" s="6">
        <v>0</v>
      </c>
      <c r="V224" s="6"/>
      <c r="W224" s="6"/>
      <c r="X224" s="6"/>
    </row>
    <row r="225" spans="1:24" x14ac:dyDescent="0.25">
      <c r="A225" s="1" t="s">
        <v>1060</v>
      </c>
      <c r="B225" s="1" t="s">
        <v>1061</v>
      </c>
      <c r="C225" s="2" t="s">
        <v>40</v>
      </c>
      <c r="D225" s="2" t="s">
        <v>115</v>
      </c>
      <c r="E225" s="2" t="s">
        <v>116</v>
      </c>
      <c r="F225" s="3" t="s">
        <v>19</v>
      </c>
      <c r="G225" s="4" t="s">
        <v>580</v>
      </c>
      <c r="H225" s="10"/>
      <c r="I225" s="4" t="s">
        <v>1062</v>
      </c>
      <c r="J225" s="3" t="s">
        <v>248</v>
      </c>
      <c r="K225" s="3"/>
      <c r="L225" s="3"/>
      <c r="M225" s="4" t="s">
        <v>1063</v>
      </c>
      <c r="N225" s="11"/>
      <c r="O225" s="6" t="s">
        <v>276</v>
      </c>
      <c r="P225" s="6"/>
      <c r="Q225" s="6"/>
      <c r="R225" s="6"/>
      <c r="S225" s="6"/>
      <c r="T225" s="405">
        <v>200</v>
      </c>
      <c r="U225" s="6">
        <v>0</v>
      </c>
      <c r="V225" s="6"/>
      <c r="W225" s="6"/>
      <c r="X225" s="6"/>
    </row>
    <row r="226" spans="1:24" x14ac:dyDescent="0.25">
      <c r="A226" s="1" t="s">
        <v>1064</v>
      </c>
      <c r="B226" s="1" t="s">
        <v>1065</v>
      </c>
      <c r="C226" s="2" t="s">
        <v>40</v>
      </c>
      <c r="D226" s="2" t="s">
        <v>115</v>
      </c>
      <c r="E226" s="2" t="s">
        <v>116</v>
      </c>
      <c r="F226" s="3" t="s">
        <v>19</v>
      </c>
      <c r="G226" s="4" t="s">
        <v>580</v>
      </c>
      <c r="H226" s="10"/>
      <c r="I226" s="4" t="s">
        <v>1062</v>
      </c>
      <c r="J226" s="3" t="s">
        <v>248</v>
      </c>
      <c r="K226" s="3"/>
      <c r="L226" s="4" t="s">
        <v>1066</v>
      </c>
      <c r="M226" s="4" t="s">
        <v>1067</v>
      </c>
      <c r="N226" s="11"/>
      <c r="O226" s="6" t="s">
        <v>276</v>
      </c>
      <c r="P226" s="6"/>
      <c r="Q226" s="6"/>
      <c r="R226" s="6"/>
      <c r="S226" s="6"/>
      <c r="T226" s="405">
        <v>200</v>
      </c>
      <c r="U226" s="6">
        <v>0</v>
      </c>
      <c r="V226" s="6"/>
      <c r="W226" s="6"/>
      <c r="X226" s="6"/>
    </row>
    <row r="227" spans="1:24" x14ac:dyDescent="0.25">
      <c r="A227" s="1" t="s">
        <v>1068</v>
      </c>
      <c r="B227" s="1" t="s">
        <v>1069</v>
      </c>
      <c r="C227" s="2" t="s">
        <v>40</v>
      </c>
      <c r="D227" s="2" t="s">
        <v>115</v>
      </c>
      <c r="E227" s="2" t="s">
        <v>116</v>
      </c>
      <c r="F227" s="3" t="s">
        <v>19</v>
      </c>
      <c r="G227" s="4" t="s">
        <v>491</v>
      </c>
      <c r="H227" s="10"/>
      <c r="I227" s="4" t="s">
        <v>1062</v>
      </c>
      <c r="J227" s="3" t="s">
        <v>248</v>
      </c>
      <c r="K227" s="3"/>
      <c r="L227" s="4"/>
      <c r="M227" s="4" t="s">
        <v>494</v>
      </c>
      <c r="N227" s="11"/>
      <c r="O227" s="6" t="s">
        <v>276</v>
      </c>
      <c r="P227" s="6"/>
      <c r="Q227" s="6"/>
      <c r="R227" s="6"/>
      <c r="S227" s="6"/>
      <c r="T227" s="405">
        <v>200</v>
      </c>
      <c r="U227" s="6">
        <v>0</v>
      </c>
      <c r="V227" s="6"/>
      <c r="W227" s="6"/>
      <c r="X227" s="6"/>
    </row>
    <row r="228" spans="1:24" x14ac:dyDescent="0.25">
      <c r="A228" s="12" t="s">
        <v>1070</v>
      </c>
      <c r="B228" s="12" t="s">
        <v>1071</v>
      </c>
      <c r="C228" s="24" t="s">
        <v>372</v>
      </c>
      <c r="D228" s="29" t="s">
        <v>1072</v>
      </c>
      <c r="E228" s="29" t="s">
        <v>1073</v>
      </c>
      <c r="F228" s="14" t="s">
        <v>141</v>
      </c>
      <c r="G228" s="15" t="s">
        <v>1074</v>
      </c>
      <c r="H228" s="16"/>
      <c r="I228" s="25" t="s">
        <v>1075</v>
      </c>
      <c r="J228" s="14" t="s">
        <v>248</v>
      </c>
      <c r="K228" s="14"/>
      <c r="L228" s="14"/>
      <c r="M228" s="15">
        <v>51775550</v>
      </c>
      <c r="N228" s="14"/>
      <c r="O228" s="18" t="s">
        <v>32</v>
      </c>
      <c r="P228" s="18">
        <v>12</v>
      </c>
      <c r="Q228" s="18">
        <v>5</v>
      </c>
      <c r="R228" s="18">
        <v>5</v>
      </c>
      <c r="S228" s="18"/>
      <c r="T228" s="404">
        <v>1500</v>
      </c>
      <c r="U228" s="18">
        <v>1</v>
      </c>
      <c r="V228" s="18"/>
      <c r="W228" s="18"/>
      <c r="X228" s="18"/>
    </row>
    <row r="229" spans="1:24" x14ac:dyDescent="0.25">
      <c r="A229" s="12" t="s">
        <v>1076</v>
      </c>
      <c r="B229" s="12" t="s">
        <v>1077</v>
      </c>
      <c r="C229" s="24" t="s">
        <v>372</v>
      </c>
      <c r="D229" s="29" t="s">
        <v>1072</v>
      </c>
      <c r="E229" s="29" t="s">
        <v>1073</v>
      </c>
      <c r="F229" s="14" t="s">
        <v>19</v>
      </c>
      <c r="G229" s="15" t="s">
        <v>1078</v>
      </c>
      <c r="H229" s="16"/>
      <c r="I229" s="25" t="s">
        <v>1079</v>
      </c>
      <c r="J229" s="14" t="s">
        <v>248</v>
      </c>
      <c r="K229" s="14"/>
      <c r="L229" s="14"/>
      <c r="M229" s="15">
        <v>735414656</v>
      </c>
      <c r="N229" s="14"/>
      <c r="O229" s="18" t="s">
        <v>32</v>
      </c>
      <c r="P229" s="18">
        <v>12</v>
      </c>
      <c r="Q229" s="18">
        <v>5</v>
      </c>
      <c r="R229" s="18">
        <v>5</v>
      </c>
      <c r="S229" s="18"/>
      <c r="T229" s="404">
        <v>1500</v>
      </c>
      <c r="U229" s="18">
        <v>1</v>
      </c>
      <c r="V229" s="18"/>
      <c r="W229" s="18"/>
      <c r="X229" s="18"/>
    </row>
    <row r="230" spans="1:24" x14ac:dyDescent="0.25">
      <c r="A230" s="12" t="s">
        <v>1080</v>
      </c>
      <c r="B230" s="12" t="s">
        <v>1081</v>
      </c>
      <c r="C230" s="13" t="s">
        <v>33</v>
      </c>
      <c r="D230" s="13" t="s">
        <v>34</v>
      </c>
      <c r="E230" s="13" t="s">
        <v>35</v>
      </c>
      <c r="F230" s="14" t="s">
        <v>19</v>
      </c>
      <c r="G230" s="15" t="s">
        <v>20</v>
      </c>
      <c r="H230" s="16"/>
      <c r="I230" s="15" t="s">
        <v>1082</v>
      </c>
      <c r="J230" s="14" t="s">
        <v>76</v>
      </c>
      <c r="K230" s="27" t="s">
        <v>65</v>
      </c>
      <c r="L230" s="14" t="s">
        <v>1083</v>
      </c>
      <c r="M230" s="15">
        <v>96545561</v>
      </c>
      <c r="N230" s="14"/>
      <c r="O230" s="18" t="s">
        <v>32</v>
      </c>
      <c r="P230" s="18">
        <v>26</v>
      </c>
      <c r="Q230" s="18"/>
      <c r="R230" s="18"/>
      <c r="S230" s="18"/>
      <c r="T230" s="404">
        <v>1500</v>
      </c>
      <c r="U230" s="18">
        <v>1</v>
      </c>
      <c r="V230" s="18"/>
      <c r="W230" s="18"/>
      <c r="X230" s="18"/>
    </row>
    <row r="231" spans="1:24" x14ac:dyDescent="0.25">
      <c r="A231" s="12" t="s">
        <v>1084</v>
      </c>
      <c r="B231" s="12" t="s">
        <v>1085</v>
      </c>
      <c r="C231" s="13" t="s">
        <v>33</v>
      </c>
      <c r="D231" s="13" t="s">
        <v>34</v>
      </c>
      <c r="E231" s="13" t="s">
        <v>35</v>
      </c>
      <c r="F231" s="14" t="s">
        <v>19</v>
      </c>
      <c r="G231" s="15" t="s">
        <v>1086</v>
      </c>
      <c r="H231" s="16"/>
      <c r="I231" s="15" t="s">
        <v>1087</v>
      </c>
      <c r="J231" s="14" t="s">
        <v>76</v>
      </c>
      <c r="K231" s="27" t="s">
        <v>65</v>
      </c>
      <c r="L231" s="14" t="s">
        <v>1088</v>
      </c>
      <c r="M231" s="15">
        <v>96547130</v>
      </c>
      <c r="N231" s="14"/>
      <c r="O231" s="18" t="s">
        <v>276</v>
      </c>
      <c r="P231" s="18"/>
      <c r="Q231" s="18"/>
      <c r="R231" s="18"/>
      <c r="S231" s="18"/>
      <c r="T231" s="404">
        <v>300</v>
      </c>
      <c r="U231" s="18">
        <v>1</v>
      </c>
      <c r="V231" s="18"/>
      <c r="W231" s="18"/>
      <c r="X231" s="18"/>
    </row>
    <row r="232" spans="1:24" x14ac:dyDescent="0.25">
      <c r="A232" s="12" t="s">
        <v>1089</v>
      </c>
      <c r="B232" s="12" t="s">
        <v>1090</v>
      </c>
      <c r="C232" s="13" t="s">
        <v>33</v>
      </c>
      <c r="D232" s="13" t="s">
        <v>34</v>
      </c>
      <c r="E232" s="13" t="s">
        <v>35</v>
      </c>
      <c r="F232" s="14" t="s">
        <v>19</v>
      </c>
      <c r="G232" s="15" t="s">
        <v>1086</v>
      </c>
      <c r="H232" s="16"/>
      <c r="I232" s="15" t="s">
        <v>1091</v>
      </c>
      <c r="J232" s="14" t="s">
        <v>76</v>
      </c>
      <c r="K232" s="27" t="s">
        <v>65</v>
      </c>
      <c r="L232" s="14"/>
      <c r="M232" s="15">
        <v>96546128</v>
      </c>
      <c r="N232" s="14"/>
      <c r="O232" s="18" t="s">
        <v>276</v>
      </c>
      <c r="P232" s="18"/>
      <c r="Q232" s="18"/>
      <c r="R232" s="18"/>
      <c r="S232" s="18"/>
      <c r="T232" s="404">
        <v>300</v>
      </c>
      <c r="U232" s="18">
        <v>1</v>
      </c>
      <c r="V232" s="18"/>
      <c r="W232" s="18"/>
      <c r="X232" s="18"/>
    </row>
    <row r="233" spans="1:24" x14ac:dyDescent="0.25">
      <c r="A233" s="1" t="s">
        <v>1092</v>
      </c>
      <c r="B233" s="1" t="s">
        <v>1093</v>
      </c>
      <c r="C233" s="2" t="s">
        <v>372</v>
      </c>
      <c r="D233" s="2" t="s">
        <v>373</v>
      </c>
      <c r="E233" s="2" t="s">
        <v>374</v>
      </c>
      <c r="F233" s="3" t="s">
        <v>19</v>
      </c>
      <c r="G233" s="4" t="s">
        <v>20</v>
      </c>
      <c r="H233" s="10"/>
      <c r="I233" s="4" t="s">
        <v>1094</v>
      </c>
      <c r="J233" s="3" t="s">
        <v>248</v>
      </c>
      <c r="K233" s="3"/>
      <c r="L233" s="3"/>
      <c r="M233" s="4">
        <v>735298368</v>
      </c>
      <c r="N233" s="3"/>
      <c r="O233" s="6" t="s">
        <v>32</v>
      </c>
      <c r="P233" s="6">
        <v>22</v>
      </c>
      <c r="Q233" s="6"/>
      <c r="R233" s="6"/>
      <c r="S233" s="6"/>
      <c r="T233" s="405">
        <v>1500</v>
      </c>
      <c r="U233" s="6">
        <v>0</v>
      </c>
      <c r="V233" s="6"/>
      <c r="W233" s="6"/>
      <c r="X233" s="6"/>
    </row>
    <row r="234" spans="1:24" x14ac:dyDescent="0.25">
      <c r="A234" s="1" t="s">
        <v>1096</v>
      </c>
      <c r="B234" s="1" t="s">
        <v>1097</v>
      </c>
      <c r="C234" s="2" t="s">
        <v>1098</v>
      </c>
      <c r="D234" s="2" t="s">
        <v>1099</v>
      </c>
      <c r="E234" s="2" t="s">
        <v>1100</v>
      </c>
      <c r="F234" s="3" t="s">
        <v>19</v>
      </c>
      <c r="G234" s="4" t="s">
        <v>362</v>
      </c>
      <c r="H234" s="10"/>
      <c r="I234" s="4" t="s">
        <v>1101</v>
      </c>
      <c r="J234" s="3" t="s">
        <v>248</v>
      </c>
      <c r="K234" s="3"/>
      <c r="L234" s="3" t="s">
        <v>1102</v>
      </c>
      <c r="M234" s="4" t="s">
        <v>1103</v>
      </c>
      <c r="N234" s="11"/>
      <c r="O234" s="6" t="s">
        <v>276</v>
      </c>
      <c r="P234" s="6"/>
      <c r="Q234" s="6"/>
      <c r="R234" s="6"/>
      <c r="S234" s="6"/>
      <c r="T234" s="405">
        <v>250</v>
      </c>
      <c r="U234" s="6">
        <v>0</v>
      </c>
      <c r="V234" s="6"/>
      <c r="W234" s="6"/>
      <c r="X234" s="6"/>
    </row>
    <row r="235" spans="1:24" x14ac:dyDescent="0.25">
      <c r="A235" s="1" t="s">
        <v>1104</v>
      </c>
      <c r="B235" s="1" t="s">
        <v>1105</v>
      </c>
      <c r="C235" s="2" t="s">
        <v>1098</v>
      </c>
      <c r="D235" s="2" t="s">
        <v>1099</v>
      </c>
      <c r="E235" s="2" t="s">
        <v>1100</v>
      </c>
      <c r="F235" s="3" t="s">
        <v>19</v>
      </c>
      <c r="G235" s="4" t="s">
        <v>362</v>
      </c>
      <c r="H235" s="10"/>
      <c r="I235" s="4" t="s">
        <v>1106</v>
      </c>
      <c r="J235" s="3" t="s">
        <v>248</v>
      </c>
      <c r="K235" s="3"/>
      <c r="L235" s="3" t="s">
        <v>1107</v>
      </c>
      <c r="M235" s="4" t="s">
        <v>1108</v>
      </c>
      <c r="N235" s="11"/>
      <c r="O235" s="6" t="s">
        <v>276</v>
      </c>
      <c r="P235" s="6"/>
      <c r="Q235" s="6"/>
      <c r="R235" s="6"/>
      <c r="S235" s="6"/>
      <c r="T235" s="405">
        <v>250</v>
      </c>
      <c r="U235" s="6">
        <v>0</v>
      </c>
      <c r="V235" s="6"/>
      <c r="W235" s="6"/>
      <c r="X235" s="6"/>
    </row>
    <row r="236" spans="1:24" x14ac:dyDescent="0.25">
      <c r="A236" s="12" t="s">
        <v>1109</v>
      </c>
      <c r="B236" s="12" t="s">
        <v>1110</v>
      </c>
      <c r="C236" s="13" t="s">
        <v>1098</v>
      </c>
      <c r="D236" s="13" t="s">
        <v>1099</v>
      </c>
      <c r="E236" s="13" t="s">
        <v>1100</v>
      </c>
      <c r="F236" s="14" t="s">
        <v>19</v>
      </c>
      <c r="G236" s="15" t="s">
        <v>551</v>
      </c>
      <c r="H236" s="16"/>
      <c r="I236" s="52" t="s">
        <v>1111</v>
      </c>
      <c r="J236" s="14" t="s">
        <v>248</v>
      </c>
      <c r="K236" s="14"/>
      <c r="L236" s="14"/>
      <c r="M236" s="15" t="s">
        <v>1112</v>
      </c>
      <c r="N236" s="14"/>
      <c r="O236" s="18" t="s">
        <v>276</v>
      </c>
      <c r="P236" s="18">
        <v>12</v>
      </c>
      <c r="Q236" s="18">
        <v>4</v>
      </c>
      <c r="R236" s="18">
        <v>2</v>
      </c>
      <c r="S236" s="18"/>
      <c r="T236" s="404">
        <v>500</v>
      </c>
      <c r="U236" s="18">
        <v>1</v>
      </c>
      <c r="V236" s="18"/>
      <c r="W236" s="18"/>
      <c r="X236" s="18"/>
    </row>
    <row r="237" spans="1:24" x14ac:dyDescent="0.25">
      <c r="A237" s="12" t="s">
        <v>1113</v>
      </c>
      <c r="B237" s="12" t="s">
        <v>1114</v>
      </c>
      <c r="C237" s="24" t="s">
        <v>198</v>
      </c>
      <c r="D237" s="24" t="s">
        <v>209</v>
      </c>
      <c r="E237" s="24" t="s">
        <v>441</v>
      </c>
      <c r="F237" s="14" t="s">
        <v>19</v>
      </c>
      <c r="G237" s="15" t="s">
        <v>30</v>
      </c>
      <c r="H237" s="16"/>
      <c r="I237" s="25" t="s">
        <v>1115</v>
      </c>
      <c r="J237" s="20" t="s">
        <v>137</v>
      </c>
      <c r="K237" s="40" t="s">
        <v>65</v>
      </c>
      <c r="L237" s="14" t="s">
        <v>1116</v>
      </c>
      <c r="M237" s="15" t="s">
        <v>1117</v>
      </c>
      <c r="N237" s="14"/>
      <c r="O237" s="18" t="s">
        <v>32</v>
      </c>
      <c r="P237" s="18">
        <v>25</v>
      </c>
      <c r="Q237" s="18"/>
      <c r="R237" s="18"/>
      <c r="S237" s="18"/>
      <c r="T237" s="406">
        <v>2000</v>
      </c>
      <c r="U237" s="18">
        <v>1</v>
      </c>
      <c r="V237" s="18"/>
      <c r="W237" s="18"/>
      <c r="X237" s="18"/>
    </row>
    <row r="238" spans="1:24" x14ac:dyDescent="0.25">
      <c r="A238" s="12" t="s">
        <v>1118</v>
      </c>
      <c r="B238" s="12" t="s">
        <v>1119</v>
      </c>
      <c r="C238" s="24" t="s">
        <v>62</v>
      </c>
      <c r="D238" s="24" t="s">
        <v>360</v>
      </c>
      <c r="E238" s="24" t="s">
        <v>361</v>
      </c>
      <c r="F238" s="14" t="s">
        <v>19</v>
      </c>
      <c r="G238" s="15" t="s">
        <v>20</v>
      </c>
      <c r="H238" s="16"/>
      <c r="I238" s="25" t="s">
        <v>1120</v>
      </c>
      <c r="J238" s="14" t="s">
        <v>76</v>
      </c>
      <c r="K238" s="20" t="s">
        <v>65</v>
      </c>
      <c r="L238" s="14" t="s">
        <v>1121</v>
      </c>
      <c r="M238" s="15" t="s">
        <v>1122</v>
      </c>
      <c r="N238" s="14"/>
      <c r="O238" s="18" t="s">
        <v>32</v>
      </c>
      <c r="P238" s="18">
        <v>24</v>
      </c>
      <c r="Q238" s="18"/>
      <c r="R238" s="18"/>
      <c r="S238" s="18"/>
      <c r="T238" s="406">
        <v>3000</v>
      </c>
      <c r="U238" s="18">
        <v>1</v>
      </c>
      <c r="V238" s="18"/>
      <c r="W238" s="18"/>
      <c r="X238" s="18"/>
    </row>
    <row r="239" spans="1:24" x14ac:dyDescent="0.25">
      <c r="A239" s="1" t="s">
        <v>1123</v>
      </c>
      <c r="B239" s="1" t="s">
        <v>1124</v>
      </c>
      <c r="C239" s="2" t="s">
        <v>125</v>
      </c>
      <c r="D239" s="2" t="s">
        <v>1125</v>
      </c>
      <c r="E239" s="2" t="s">
        <v>1126</v>
      </c>
      <c r="F239" s="3" t="s">
        <v>19</v>
      </c>
      <c r="G239" s="4" t="s">
        <v>20</v>
      </c>
      <c r="H239" s="10"/>
      <c r="I239" s="4" t="s">
        <v>1127</v>
      </c>
      <c r="J239" s="3" t="s">
        <v>248</v>
      </c>
      <c r="K239" s="3"/>
      <c r="L239" s="3"/>
      <c r="M239" s="4" t="s">
        <v>1128</v>
      </c>
      <c r="N239" s="4"/>
      <c r="O239" s="6" t="s">
        <v>32</v>
      </c>
      <c r="P239" s="6">
        <v>24</v>
      </c>
      <c r="Q239" s="6"/>
      <c r="R239" s="6"/>
      <c r="S239" s="6"/>
      <c r="T239" s="405">
        <v>1500</v>
      </c>
      <c r="U239" s="6">
        <v>0</v>
      </c>
      <c r="V239" s="6"/>
      <c r="W239" s="6"/>
      <c r="X239" s="6"/>
    </row>
    <row r="240" spans="1:24" x14ac:dyDescent="0.25">
      <c r="A240" s="12" t="s">
        <v>1129</v>
      </c>
      <c r="B240" s="12" t="s">
        <v>1130</v>
      </c>
      <c r="C240" s="13" t="s">
        <v>426</v>
      </c>
      <c r="D240" s="29" t="s">
        <v>427</v>
      </c>
      <c r="E240" s="13" t="s">
        <v>428</v>
      </c>
      <c r="F240" s="14" t="s">
        <v>19</v>
      </c>
      <c r="G240" s="15" t="s">
        <v>20</v>
      </c>
      <c r="H240" s="16"/>
      <c r="I240" s="52" t="s">
        <v>1131</v>
      </c>
      <c r="J240" s="20" t="s">
        <v>137</v>
      </c>
      <c r="K240" s="41" t="s">
        <v>65</v>
      </c>
      <c r="L240" s="14"/>
      <c r="M240" s="15" t="s">
        <v>1132</v>
      </c>
      <c r="N240" s="14"/>
      <c r="O240" s="18" t="s">
        <v>32</v>
      </c>
      <c r="P240" s="18">
        <v>24</v>
      </c>
      <c r="Q240" s="18"/>
      <c r="R240" s="18"/>
      <c r="S240" s="18"/>
      <c r="T240" s="406">
        <v>1000</v>
      </c>
      <c r="U240" s="18">
        <v>1</v>
      </c>
      <c r="V240" s="18"/>
      <c r="W240" s="18"/>
      <c r="X240" s="18"/>
    </row>
    <row r="241" spans="1:24" x14ac:dyDescent="0.25">
      <c r="A241" s="1" t="s">
        <v>1133</v>
      </c>
      <c r="B241" s="1" t="s">
        <v>1134</v>
      </c>
      <c r="C241" s="2" t="s">
        <v>47</v>
      </c>
      <c r="D241" s="2" t="s">
        <v>344</v>
      </c>
      <c r="E241" s="2" t="s">
        <v>345</v>
      </c>
      <c r="F241" s="3" t="s">
        <v>19</v>
      </c>
      <c r="G241" s="4" t="s">
        <v>20</v>
      </c>
      <c r="H241" s="10"/>
      <c r="I241" s="4" t="s">
        <v>1135</v>
      </c>
      <c r="J241" s="3" t="s">
        <v>248</v>
      </c>
      <c r="K241" s="3"/>
      <c r="L241" s="3" t="s">
        <v>1136</v>
      </c>
      <c r="M241" s="4" t="s">
        <v>661</v>
      </c>
      <c r="N241" s="11"/>
      <c r="O241" s="6" t="s">
        <v>32</v>
      </c>
      <c r="P241" s="6">
        <v>24</v>
      </c>
      <c r="Q241" s="6"/>
      <c r="R241" s="6"/>
      <c r="S241" s="6"/>
      <c r="T241" s="405">
        <v>2500</v>
      </c>
      <c r="U241" s="6">
        <v>0</v>
      </c>
      <c r="V241" s="6"/>
      <c r="W241" s="6"/>
      <c r="X241" s="6"/>
    </row>
    <row r="242" spans="1:24" x14ac:dyDescent="0.25">
      <c r="A242" s="12" t="s">
        <v>1137</v>
      </c>
      <c r="B242" s="12" t="s">
        <v>1138</v>
      </c>
      <c r="C242" s="13" t="s">
        <v>100</v>
      </c>
      <c r="D242" s="22" t="s">
        <v>101</v>
      </c>
      <c r="E242" s="13" t="s">
        <v>102</v>
      </c>
      <c r="F242" s="14" t="s">
        <v>19</v>
      </c>
      <c r="G242" s="15" t="s">
        <v>20</v>
      </c>
      <c r="H242" s="16"/>
      <c r="I242" s="52" t="s">
        <v>1139</v>
      </c>
      <c r="J242" s="14" t="s">
        <v>248</v>
      </c>
      <c r="K242" s="14"/>
      <c r="L242" s="15" t="s">
        <v>1140</v>
      </c>
      <c r="M242" s="15">
        <v>8200916804</v>
      </c>
      <c r="N242" s="14"/>
      <c r="O242" s="18" t="s">
        <v>32</v>
      </c>
      <c r="P242" s="18">
        <v>24</v>
      </c>
      <c r="Q242" s="18"/>
      <c r="R242" s="18"/>
      <c r="S242" s="18"/>
      <c r="T242" s="406">
        <v>2000</v>
      </c>
      <c r="U242" s="18">
        <v>1</v>
      </c>
      <c r="V242" s="18"/>
      <c r="W242" s="18"/>
      <c r="X242" s="18"/>
    </row>
    <row r="243" spans="1:24" x14ac:dyDescent="0.25">
      <c r="A243" s="12" t="s">
        <v>1141</v>
      </c>
      <c r="B243" s="12" t="s">
        <v>1142</v>
      </c>
      <c r="C243" s="24" t="s">
        <v>62</v>
      </c>
      <c r="D243" s="24" t="s">
        <v>360</v>
      </c>
      <c r="E243" s="24" t="s">
        <v>361</v>
      </c>
      <c r="F243" s="14" t="s">
        <v>19</v>
      </c>
      <c r="G243" s="15" t="s">
        <v>20</v>
      </c>
      <c r="H243" s="16"/>
      <c r="I243" s="25" t="s">
        <v>1143</v>
      </c>
      <c r="J243" s="14" t="s">
        <v>76</v>
      </c>
      <c r="K243" s="20" t="s">
        <v>65</v>
      </c>
      <c r="L243" s="14" t="s">
        <v>1144</v>
      </c>
      <c r="M243" s="15" t="s">
        <v>906</v>
      </c>
      <c r="N243" s="14"/>
      <c r="O243" s="18" t="s">
        <v>32</v>
      </c>
      <c r="P243" s="18">
        <v>22</v>
      </c>
      <c r="Q243" s="18"/>
      <c r="R243" s="18"/>
      <c r="S243" s="18"/>
      <c r="T243" s="406">
        <v>2000</v>
      </c>
      <c r="U243" s="18">
        <v>1</v>
      </c>
      <c r="V243" s="18"/>
      <c r="W243" s="18"/>
      <c r="X243" s="18"/>
    </row>
    <row r="244" spans="1:24" x14ac:dyDescent="0.25">
      <c r="A244" s="1" t="s">
        <v>1145</v>
      </c>
      <c r="B244" s="1" t="s">
        <v>1146</v>
      </c>
      <c r="C244" s="2" t="s">
        <v>40</v>
      </c>
      <c r="D244" s="2" t="s">
        <v>147</v>
      </c>
      <c r="E244" s="2" t="s">
        <v>148</v>
      </c>
      <c r="F244" s="3" t="s">
        <v>19</v>
      </c>
      <c r="G244" s="4" t="s">
        <v>20</v>
      </c>
      <c r="H244" s="10"/>
      <c r="I244" s="4" t="s">
        <v>1147</v>
      </c>
      <c r="J244" s="3" t="s">
        <v>248</v>
      </c>
      <c r="K244" s="3"/>
      <c r="L244" s="3"/>
      <c r="M244" s="4" t="s">
        <v>1148</v>
      </c>
      <c r="N244" s="11"/>
      <c r="O244" s="6" t="s">
        <v>32</v>
      </c>
      <c r="P244" s="6">
        <v>26</v>
      </c>
      <c r="Q244" s="6"/>
      <c r="R244" s="6"/>
      <c r="S244" s="6"/>
      <c r="T244" s="405">
        <v>700</v>
      </c>
      <c r="U244" s="6">
        <v>0</v>
      </c>
      <c r="V244" s="6"/>
      <c r="W244" s="6"/>
      <c r="X244" s="6"/>
    </row>
    <row r="245" spans="1:24" x14ac:dyDescent="0.25">
      <c r="A245" s="1" t="s">
        <v>1149</v>
      </c>
      <c r="B245" s="1" t="s">
        <v>1150</v>
      </c>
      <c r="C245" s="9" t="s">
        <v>62</v>
      </c>
      <c r="D245" s="9" t="s">
        <v>360</v>
      </c>
      <c r="E245" s="9" t="s">
        <v>361</v>
      </c>
      <c r="F245" s="3" t="s">
        <v>19</v>
      </c>
      <c r="G245" s="4" t="s">
        <v>30</v>
      </c>
      <c r="H245" s="10"/>
      <c r="I245" s="4" t="s">
        <v>1151</v>
      </c>
      <c r="J245" s="3" t="s">
        <v>76</v>
      </c>
      <c r="K245" s="3"/>
      <c r="L245" s="3"/>
      <c r="M245" s="4" t="s">
        <v>1152</v>
      </c>
      <c r="N245" s="11"/>
      <c r="O245" s="6" t="s">
        <v>32</v>
      </c>
      <c r="P245" s="6" t="s">
        <v>85</v>
      </c>
      <c r="Q245" s="6"/>
      <c r="R245" s="6"/>
      <c r="S245" s="6"/>
      <c r="T245" s="405">
        <v>2000</v>
      </c>
      <c r="U245" s="6">
        <v>0</v>
      </c>
      <c r="V245" s="6"/>
      <c r="W245" s="6"/>
      <c r="X245" s="6"/>
    </row>
    <row r="246" spans="1:24" x14ac:dyDescent="0.25">
      <c r="A246" s="12" t="s">
        <v>1153</v>
      </c>
      <c r="B246" s="12" t="s">
        <v>1154</v>
      </c>
      <c r="C246" s="13" t="s">
        <v>40</v>
      </c>
      <c r="D246" s="13" t="s">
        <v>174</v>
      </c>
      <c r="E246" s="13" t="s">
        <v>175</v>
      </c>
      <c r="F246" s="14" t="s">
        <v>19</v>
      </c>
      <c r="G246" s="15" t="s">
        <v>20</v>
      </c>
      <c r="H246" s="16"/>
      <c r="I246" s="15" t="s">
        <v>1155</v>
      </c>
      <c r="J246" s="14" t="s">
        <v>248</v>
      </c>
      <c r="K246" s="14"/>
      <c r="L246" s="15" t="s">
        <v>357</v>
      </c>
      <c r="M246" s="15" t="s">
        <v>1156</v>
      </c>
      <c r="N246" s="14"/>
      <c r="O246" s="18" t="s">
        <v>32</v>
      </c>
      <c r="P246" s="18">
        <v>22</v>
      </c>
      <c r="Q246" s="18"/>
      <c r="R246" s="18"/>
      <c r="S246" s="18"/>
      <c r="T246" s="406">
        <v>1000</v>
      </c>
      <c r="U246" s="18">
        <v>1</v>
      </c>
      <c r="V246" s="18"/>
      <c r="W246" s="18"/>
      <c r="X246" s="18"/>
    </row>
    <row r="247" spans="1:24" x14ac:dyDescent="0.25">
      <c r="A247" s="1" t="s">
        <v>1157</v>
      </c>
      <c r="B247" s="1" t="s">
        <v>1158</v>
      </c>
      <c r="C247" s="26" t="s">
        <v>838</v>
      </c>
      <c r="D247" s="26" t="s">
        <v>1159</v>
      </c>
      <c r="E247" s="26" t="s">
        <v>1160</v>
      </c>
      <c r="F247" s="3" t="s">
        <v>19</v>
      </c>
      <c r="G247" s="4" t="s">
        <v>20</v>
      </c>
      <c r="H247" s="10"/>
      <c r="I247" s="4" t="s">
        <v>1161</v>
      </c>
      <c r="J247" s="3" t="s">
        <v>248</v>
      </c>
      <c r="K247" s="3"/>
      <c r="L247" s="3"/>
      <c r="M247" s="4">
        <v>8200911893</v>
      </c>
      <c r="N247" s="11"/>
      <c r="O247" s="6" t="s">
        <v>32</v>
      </c>
      <c r="P247" s="6">
        <v>22</v>
      </c>
      <c r="Q247" s="6"/>
      <c r="R247" s="6"/>
      <c r="S247" s="6"/>
      <c r="T247" s="405">
        <v>1500</v>
      </c>
      <c r="U247" s="6">
        <v>0</v>
      </c>
      <c r="V247" s="6"/>
      <c r="W247" s="6"/>
      <c r="X247" s="6"/>
    </row>
    <row r="248" spans="1:24" x14ac:dyDescent="0.25">
      <c r="A248" s="12" t="s">
        <v>1162</v>
      </c>
      <c r="B248" s="12" t="s">
        <v>1163</v>
      </c>
      <c r="C248" s="13" t="s">
        <v>426</v>
      </c>
      <c r="D248" s="13" t="s">
        <v>475</v>
      </c>
      <c r="E248" s="13" t="s">
        <v>476</v>
      </c>
      <c r="F248" s="14" t="s">
        <v>19</v>
      </c>
      <c r="G248" s="15" t="s">
        <v>163</v>
      </c>
      <c r="H248" s="16"/>
      <c r="I248" s="15" t="s">
        <v>1164</v>
      </c>
      <c r="J248" s="14" t="s">
        <v>248</v>
      </c>
      <c r="K248" s="14"/>
      <c r="L248" s="15" t="s">
        <v>164</v>
      </c>
      <c r="M248" s="15" t="s">
        <v>1165</v>
      </c>
      <c r="N248" s="14"/>
      <c r="O248" s="18" t="s">
        <v>32</v>
      </c>
      <c r="P248" s="18">
        <v>28</v>
      </c>
      <c r="Q248" s="18"/>
      <c r="R248" s="18"/>
      <c r="S248" s="18"/>
      <c r="T248" s="406">
        <v>2500</v>
      </c>
      <c r="U248" s="18">
        <v>1</v>
      </c>
      <c r="V248" s="18"/>
      <c r="W248" s="18"/>
      <c r="X248" s="18"/>
    </row>
    <row r="249" spans="1:24" x14ac:dyDescent="0.25">
      <c r="A249" s="1" t="s">
        <v>1166</v>
      </c>
      <c r="B249" s="1"/>
      <c r="C249" s="2" t="s">
        <v>440</v>
      </c>
      <c r="D249" s="2" t="s">
        <v>209</v>
      </c>
      <c r="E249" s="2" t="s">
        <v>1167</v>
      </c>
      <c r="F249" s="3" t="s">
        <v>19</v>
      </c>
      <c r="G249" s="4" t="s">
        <v>20</v>
      </c>
      <c r="H249" s="5"/>
      <c r="I249" s="4" t="s">
        <v>1168</v>
      </c>
      <c r="J249" s="3" t="s">
        <v>248</v>
      </c>
      <c r="K249" s="3"/>
      <c r="L249" s="3" t="s">
        <v>1169</v>
      </c>
      <c r="M249" s="4" t="s">
        <v>1170</v>
      </c>
      <c r="N249" s="11"/>
      <c r="O249" s="6" t="s">
        <v>32</v>
      </c>
      <c r="P249" s="6" t="s">
        <v>79</v>
      </c>
      <c r="Q249" s="6"/>
      <c r="R249" s="6"/>
      <c r="S249" s="6"/>
      <c r="T249" s="405">
        <v>5350</v>
      </c>
      <c r="U249" s="6">
        <v>0</v>
      </c>
      <c r="V249" s="6"/>
      <c r="W249" s="6"/>
      <c r="X249" s="6"/>
    </row>
    <row r="250" spans="1:24" x14ac:dyDescent="0.25">
      <c r="A250" s="12" t="s">
        <v>1171</v>
      </c>
      <c r="B250" s="12" t="s">
        <v>1172</v>
      </c>
      <c r="C250" s="13" t="s">
        <v>47</v>
      </c>
      <c r="D250" s="59" t="s">
        <v>1173</v>
      </c>
      <c r="E250" s="24" t="s">
        <v>1174</v>
      </c>
      <c r="F250" s="14" t="s">
        <v>19</v>
      </c>
      <c r="G250" s="15" t="s">
        <v>163</v>
      </c>
      <c r="H250" s="16"/>
      <c r="I250" s="25" t="s">
        <v>1175</v>
      </c>
      <c r="J250" s="14" t="s">
        <v>76</v>
      </c>
      <c r="K250" s="14" t="s">
        <v>65</v>
      </c>
      <c r="L250" s="15" t="s">
        <v>164</v>
      </c>
      <c r="M250" s="15" t="s">
        <v>1176</v>
      </c>
      <c r="N250" s="14"/>
      <c r="O250" s="18" t="s">
        <v>32</v>
      </c>
      <c r="P250" s="18">
        <v>28</v>
      </c>
      <c r="Q250" s="18"/>
      <c r="R250" s="18"/>
      <c r="S250" s="18"/>
      <c r="T250" s="406">
        <v>1500</v>
      </c>
      <c r="U250" s="18">
        <v>1</v>
      </c>
      <c r="V250" s="18"/>
      <c r="W250" s="18"/>
      <c r="X250" s="18"/>
    </row>
    <row r="251" spans="1:24" x14ac:dyDescent="0.25">
      <c r="A251" s="12" t="s">
        <v>1177</v>
      </c>
      <c r="B251" s="12" t="s">
        <v>1178</v>
      </c>
      <c r="C251" s="13" t="s">
        <v>1179</v>
      </c>
      <c r="D251" s="42" t="s">
        <v>469</v>
      </c>
      <c r="E251" s="43" t="s">
        <v>470</v>
      </c>
      <c r="F251" s="14" t="s">
        <v>19</v>
      </c>
      <c r="G251" s="15" t="s">
        <v>163</v>
      </c>
      <c r="H251" s="16"/>
      <c r="I251" s="44" t="s">
        <v>1180</v>
      </c>
      <c r="J251" s="14" t="s">
        <v>248</v>
      </c>
      <c r="K251" s="14"/>
      <c r="L251" s="15" t="s">
        <v>164</v>
      </c>
      <c r="M251" s="15" t="s">
        <v>1181</v>
      </c>
      <c r="N251" s="14"/>
      <c r="O251" s="18" t="s">
        <v>32</v>
      </c>
      <c r="P251" s="18">
        <v>28</v>
      </c>
      <c r="Q251" s="18"/>
      <c r="R251" s="18"/>
      <c r="S251" s="18"/>
      <c r="T251" s="406">
        <v>1500</v>
      </c>
      <c r="U251" s="18">
        <v>1</v>
      </c>
      <c r="V251" s="18"/>
      <c r="W251" s="18"/>
      <c r="X251" s="18"/>
    </row>
    <row r="252" spans="1:24" x14ac:dyDescent="0.25">
      <c r="A252" s="12" t="s">
        <v>1182</v>
      </c>
      <c r="B252" s="12" t="s">
        <v>1183</v>
      </c>
      <c r="C252" s="13" t="s">
        <v>47</v>
      </c>
      <c r="D252" s="29" t="s">
        <v>574</v>
      </c>
      <c r="E252" s="29" t="s">
        <v>575</v>
      </c>
      <c r="F252" s="14" t="s">
        <v>19</v>
      </c>
      <c r="G252" s="15" t="s">
        <v>1184</v>
      </c>
      <c r="H252" s="16"/>
      <c r="I252" s="25" t="s">
        <v>1185</v>
      </c>
      <c r="J252" s="30" t="s">
        <v>137</v>
      </c>
      <c r="K252" s="20" t="s">
        <v>65</v>
      </c>
      <c r="L252" s="14"/>
      <c r="M252" s="15" t="s">
        <v>577</v>
      </c>
      <c r="N252" s="14"/>
      <c r="O252" s="18" t="s">
        <v>32</v>
      </c>
      <c r="P252" s="18">
        <v>28</v>
      </c>
      <c r="Q252" s="18"/>
      <c r="R252" s="18"/>
      <c r="S252" s="18"/>
      <c r="T252" s="406">
        <v>500</v>
      </c>
      <c r="U252" s="18">
        <v>1</v>
      </c>
      <c r="V252" s="18"/>
      <c r="W252" s="18"/>
      <c r="X252" s="18"/>
    </row>
    <row r="253" spans="1:24" x14ac:dyDescent="0.25">
      <c r="A253" s="12" t="s">
        <v>1186</v>
      </c>
      <c r="B253" s="12" t="s">
        <v>1187</v>
      </c>
      <c r="C253" s="13" t="s">
        <v>33</v>
      </c>
      <c r="D253" s="13" t="s">
        <v>34</v>
      </c>
      <c r="E253" s="32" t="s">
        <v>35</v>
      </c>
      <c r="F253" s="14" t="s">
        <v>141</v>
      </c>
      <c r="G253" s="15" t="s">
        <v>464</v>
      </c>
      <c r="H253" s="16"/>
      <c r="I253" s="52" t="s">
        <v>1188</v>
      </c>
      <c r="J253" s="14" t="s">
        <v>76</v>
      </c>
      <c r="K253" s="27" t="s">
        <v>65</v>
      </c>
      <c r="L253" s="14" t="s">
        <v>36</v>
      </c>
      <c r="M253" s="15">
        <v>96551202</v>
      </c>
      <c r="N253" s="14"/>
      <c r="O253" s="18" t="s">
        <v>32</v>
      </c>
      <c r="P253" s="18">
        <v>12</v>
      </c>
      <c r="Q253" s="18">
        <v>6</v>
      </c>
      <c r="R253" s="18">
        <v>3</v>
      </c>
      <c r="S253" s="18">
        <v>2</v>
      </c>
      <c r="T253" s="404">
        <v>200</v>
      </c>
      <c r="U253" s="18">
        <v>1</v>
      </c>
      <c r="V253" s="18"/>
      <c r="W253" s="18"/>
      <c r="X253" s="18"/>
    </row>
    <row r="254" spans="1:24" x14ac:dyDescent="0.25">
      <c r="A254" s="1" t="s">
        <v>1189</v>
      </c>
      <c r="B254" s="1" t="s">
        <v>1190</v>
      </c>
      <c r="C254" s="26" t="s">
        <v>831</v>
      </c>
      <c r="D254" s="26" t="s">
        <v>1191</v>
      </c>
      <c r="E254" s="26" t="s">
        <v>1192</v>
      </c>
      <c r="F254" s="3" t="s">
        <v>141</v>
      </c>
      <c r="G254" s="4" t="s">
        <v>464</v>
      </c>
      <c r="H254" s="10"/>
      <c r="I254" s="4" t="s">
        <v>1193</v>
      </c>
      <c r="J254" s="3" t="s">
        <v>248</v>
      </c>
      <c r="K254" s="3"/>
      <c r="L254" s="3"/>
      <c r="M254" s="4" t="s">
        <v>1194</v>
      </c>
      <c r="N254" s="3"/>
      <c r="O254" s="6" t="s">
        <v>32</v>
      </c>
      <c r="P254" s="6">
        <v>12</v>
      </c>
      <c r="Q254" s="6">
        <v>6</v>
      </c>
      <c r="R254" s="6">
        <v>3</v>
      </c>
      <c r="S254" s="6"/>
      <c r="T254" s="405">
        <v>400</v>
      </c>
      <c r="U254" s="6">
        <v>0</v>
      </c>
      <c r="V254" s="6"/>
      <c r="W254" s="6"/>
      <c r="X254" s="6"/>
    </row>
    <row r="255" spans="1:24" x14ac:dyDescent="0.25">
      <c r="A255" s="12" t="s">
        <v>1195</v>
      </c>
      <c r="B255" s="12" t="s">
        <v>1196</v>
      </c>
      <c r="C255" s="13" t="s">
        <v>40</v>
      </c>
      <c r="D255" s="13" t="s">
        <v>174</v>
      </c>
      <c r="E255" s="13" t="s">
        <v>175</v>
      </c>
      <c r="F255" s="14" t="s">
        <v>19</v>
      </c>
      <c r="G255" s="15" t="s">
        <v>20</v>
      </c>
      <c r="H255" s="16"/>
      <c r="I255" s="52" t="s">
        <v>1197</v>
      </c>
      <c r="J255" s="14" t="s">
        <v>248</v>
      </c>
      <c r="K255" s="14"/>
      <c r="L255" s="15" t="s">
        <v>1198</v>
      </c>
      <c r="M255" s="15" t="s">
        <v>1156</v>
      </c>
      <c r="N255" s="14"/>
      <c r="O255" s="18" t="s">
        <v>32</v>
      </c>
      <c r="P255" s="18">
        <v>22</v>
      </c>
      <c r="Q255" s="18"/>
      <c r="R255" s="18"/>
      <c r="S255" s="18"/>
      <c r="T255" s="406">
        <v>1000</v>
      </c>
      <c r="U255" s="18">
        <v>1</v>
      </c>
      <c r="V255" s="18"/>
      <c r="W255" s="18"/>
      <c r="X255" s="18"/>
    </row>
    <row r="256" spans="1:24" x14ac:dyDescent="0.25">
      <c r="A256" s="12" t="s">
        <v>1199</v>
      </c>
      <c r="B256" s="12" t="s">
        <v>1200</v>
      </c>
      <c r="C256" s="13" t="s">
        <v>47</v>
      </c>
      <c r="D256" s="32" t="s">
        <v>344</v>
      </c>
      <c r="E256" s="13" t="s">
        <v>345</v>
      </c>
      <c r="F256" s="14" t="s">
        <v>19</v>
      </c>
      <c r="G256" s="15" t="s">
        <v>30</v>
      </c>
      <c r="H256" s="16"/>
      <c r="I256" s="25" t="s">
        <v>1201</v>
      </c>
      <c r="J256" s="14" t="s">
        <v>76</v>
      </c>
      <c r="K256" s="14" t="s">
        <v>65</v>
      </c>
      <c r="L256" s="14"/>
      <c r="M256" s="15"/>
      <c r="N256" s="14"/>
      <c r="O256" s="18" t="s">
        <v>32</v>
      </c>
      <c r="P256" s="18">
        <v>23</v>
      </c>
      <c r="Q256" s="18"/>
      <c r="R256" s="18"/>
      <c r="S256" s="18"/>
      <c r="T256" s="406">
        <v>1500</v>
      </c>
      <c r="U256" s="18">
        <v>1</v>
      </c>
      <c r="V256" s="18"/>
      <c r="W256" s="18"/>
      <c r="X256" s="18"/>
    </row>
    <row r="257" spans="1:24" x14ac:dyDescent="0.25">
      <c r="A257" s="12" t="s">
        <v>1202</v>
      </c>
      <c r="B257" s="12" t="s">
        <v>1203</v>
      </c>
      <c r="C257" s="13" t="s">
        <v>125</v>
      </c>
      <c r="D257" s="24" t="s">
        <v>126</v>
      </c>
      <c r="E257" s="13" t="s">
        <v>127</v>
      </c>
      <c r="F257" s="14" t="s">
        <v>19</v>
      </c>
      <c r="G257" s="15" t="s">
        <v>30</v>
      </c>
      <c r="H257" s="16"/>
      <c r="I257" s="44" t="s">
        <v>1204</v>
      </c>
      <c r="J257" s="14" t="s">
        <v>248</v>
      </c>
      <c r="K257" s="14"/>
      <c r="L257" s="14"/>
      <c r="M257" s="15"/>
      <c r="N257" s="14"/>
      <c r="O257" s="18" t="s">
        <v>32</v>
      </c>
      <c r="P257" s="18">
        <v>23</v>
      </c>
      <c r="Q257" s="18"/>
      <c r="R257" s="18"/>
      <c r="S257" s="18"/>
      <c r="T257" s="406">
        <v>2000</v>
      </c>
      <c r="U257" s="18">
        <v>1</v>
      </c>
      <c r="V257" s="18"/>
      <c r="W257" s="18"/>
      <c r="X257" s="18"/>
    </row>
    <row r="258" spans="1:24" x14ac:dyDescent="0.25">
      <c r="A258" s="12" t="s">
        <v>1205</v>
      </c>
      <c r="B258" s="12" t="s">
        <v>1206</v>
      </c>
      <c r="C258" s="22" t="s">
        <v>287</v>
      </c>
      <c r="D258" s="22" t="s">
        <v>288</v>
      </c>
      <c r="E258" s="22" t="s">
        <v>289</v>
      </c>
      <c r="F258" s="14" t="s">
        <v>19</v>
      </c>
      <c r="G258" s="15" t="s">
        <v>30</v>
      </c>
      <c r="H258" s="16"/>
      <c r="I258" s="52" t="s">
        <v>1207</v>
      </c>
      <c r="J258" s="14" t="s">
        <v>248</v>
      </c>
      <c r="K258" s="14"/>
      <c r="L258" s="14"/>
      <c r="M258" s="15" t="s">
        <v>1208</v>
      </c>
      <c r="N258" s="14"/>
      <c r="O258" s="18" t="s">
        <v>32</v>
      </c>
      <c r="P258" s="18">
        <v>23</v>
      </c>
      <c r="Q258" s="18"/>
      <c r="R258" s="18"/>
      <c r="S258" s="18"/>
      <c r="T258" s="406">
        <v>2000</v>
      </c>
      <c r="U258" s="18">
        <v>1</v>
      </c>
      <c r="V258" s="18"/>
      <c r="W258" s="18"/>
      <c r="X258" s="18"/>
    </row>
    <row r="259" spans="1:24" x14ac:dyDescent="0.25">
      <c r="A259" s="12" t="s">
        <v>1209</v>
      </c>
      <c r="B259" s="12" t="s">
        <v>1210</v>
      </c>
      <c r="C259" s="21" t="s">
        <v>54</v>
      </c>
      <c r="D259" s="21" t="s">
        <v>1211</v>
      </c>
      <c r="E259" s="21" t="s">
        <v>1212</v>
      </c>
      <c r="F259" s="14" t="s">
        <v>19</v>
      </c>
      <c r="G259" s="15" t="s">
        <v>30</v>
      </c>
      <c r="H259" s="16"/>
      <c r="I259" s="52" t="s">
        <v>1213</v>
      </c>
      <c r="J259" s="14" t="s">
        <v>248</v>
      </c>
      <c r="K259" s="14"/>
      <c r="L259" s="14" t="s">
        <v>1214</v>
      </c>
      <c r="M259" s="15" t="s">
        <v>1215</v>
      </c>
      <c r="N259" s="14"/>
      <c r="O259" s="18" t="s">
        <v>32</v>
      </c>
      <c r="P259" s="18">
        <v>23</v>
      </c>
      <c r="Q259" s="18"/>
      <c r="R259" s="18"/>
      <c r="S259" s="18"/>
      <c r="T259" s="406">
        <v>1000</v>
      </c>
      <c r="U259" s="18">
        <v>1</v>
      </c>
      <c r="V259" s="18"/>
      <c r="W259" s="18"/>
      <c r="X259" s="18"/>
    </row>
    <row r="260" spans="1:24" x14ac:dyDescent="0.25">
      <c r="A260" s="12" t="s">
        <v>1216</v>
      </c>
      <c r="B260" s="12" t="s">
        <v>1217</v>
      </c>
      <c r="C260" s="29" t="s">
        <v>1033</v>
      </c>
      <c r="D260" s="29" t="s">
        <v>1034</v>
      </c>
      <c r="E260" s="29" t="s">
        <v>1035</v>
      </c>
      <c r="F260" s="14" t="s">
        <v>19</v>
      </c>
      <c r="G260" s="15" t="s">
        <v>30</v>
      </c>
      <c r="H260" s="16"/>
      <c r="I260" s="44" t="s">
        <v>1218</v>
      </c>
      <c r="J260" s="14" t="s">
        <v>248</v>
      </c>
      <c r="K260" s="14"/>
      <c r="L260" s="14"/>
      <c r="M260" s="15" t="s">
        <v>1037</v>
      </c>
      <c r="N260" s="14"/>
      <c r="O260" s="18" t="s">
        <v>32</v>
      </c>
      <c r="P260" s="18">
        <v>23</v>
      </c>
      <c r="Q260" s="18"/>
      <c r="R260" s="18"/>
      <c r="S260" s="18"/>
      <c r="T260" s="406">
        <v>2000</v>
      </c>
      <c r="U260" s="18">
        <v>1</v>
      </c>
      <c r="V260" s="18"/>
      <c r="W260" s="18"/>
      <c r="X260" s="18"/>
    </row>
    <row r="261" spans="1:24" x14ac:dyDescent="0.25">
      <c r="A261" s="12" t="s">
        <v>1219</v>
      </c>
      <c r="B261" s="12" t="s">
        <v>1220</v>
      </c>
      <c r="C261" s="13" t="s">
        <v>125</v>
      </c>
      <c r="D261" s="42" t="s">
        <v>469</v>
      </c>
      <c r="E261" s="13" t="s">
        <v>1221</v>
      </c>
      <c r="F261" s="14" t="s">
        <v>19</v>
      </c>
      <c r="G261" s="15" t="s">
        <v>30</v>
      </c>
      <c r="H261" s="16"/>
      <c r="I261" s="44">
        <v>4512</v>
      </c>
      <c r="J261" s="14" t="s">
        <v>248</v>
      </c>
      <c r="K261" s="14"/>
      <c r="L261" s="14"/>
      <c r="M261" s="15" t="s">
        <v>1222</v>
      </c>
      <c r="N261" s="14"/>
      <c r="O261" s="18" t="s">
        <v>32</v>
      </c>
      <c r="P261" s="18">
        <v>21</v>
      </c>
      <c r="Q261" s="18"/>
      <c r="R261" s="18"/>
      <c r="S261" s="18"/>
      <c r="T261" s="406">
        <v>4000</v>
      </c>
      <c r="U261" s="18">
        <v>1</v>
      </c>
      <c r="V261" s="18"/>
      <c r="W261" s="18"/>
      <c r="X261" s="18"/>
    </row>
    <row r="262" spans="1:24" x14ac:dyDescent="0.25">
      <c r="A262" s="12" t="s">
        <v>1223</v>
      </c>
      <c r="B262" s="12" t="s">
        <v>1224</v>
      </c>
      <c r="C262" s="22" t="s">
        <v>287</v>
      </c>
      <c r="D262" s="22" t="s">
        <v>1225</v>
      </c>
      <c r="E262" s="22" t="s">
        <v>1226</v>
      </c>
      <c r="F262" s="14" t="s">
        <v>19</v>
      </c>
      <c r="G262" s="15" t="s">
        <v>30</v>
      </c>
      <c r="H262" s="16"/>
      <c r="I262" s="52">
        <v>3400</v>
      </c>
      <c r="J262" s="14" t="s">
        <v>149</v>
      </c>
      <c r="K262" s="14"/>
      <c r="L262" s="14"/>
      <c r="M262" s="15" t="s">
        <v>1227</v>
      </c>
      <c r="N262" s="14"/>
      <c r="O262" s="18" t="s">
        <v>32</v>
      </c>
      <c r="P262" s="18">
        <v>21</v>
      </c>
      <c r="Q262" s="18"/>
      <c r="R262" s="18"/>
      <c r="S262" s="18"/>
      <c r="T262" s="404">
        <v>4000</v>
      </c>
      <c r="U262" s="18">
        <v>1</v>
      </c>
      <c r="V262" s="18"/>
      <c r="W262" s="18"/>
      <c r="X262" s="18"/>
    </row>
    <row r="263" spans="1:24" x14ac:dyDescent="0.25">
      <c r="A263" s="1" t="s">
        <v>1228</v>
      </c>
      <c r="B263" s="1" t="s">
        <v>1229</v>
      </c>
      <c r="C263" s="26" t="s">
        <v>167</v>
      </c>
      <c r="D263" s="26" t="s">
        <v>1230</v>
      </c>
      <c r="E263" s="26" t="s">
        <v>1231</v>
      </c>
      <c r="F263" s="3" t="s">
        <v>19</v>
      </c>
      <c r="G263" s="4" t="s">
        <v>30</v>
      </c>
      <c r="H263" s="10"/>
      <c r="I263" s="4" t="s">
        <v>1232</v>
      </c>
      <c r="J263" s="3" t="s">
        <v>248</v>
      </c>
      <c r="K263" s="3"/>
      <c r="L263" s="3"/>
      <c r="M263" s="4" t="s">
        <v>1233</v>
      </c>
      <c r="N263" s="11"/>
      <c r="O263" s="6" t="s">
        <v>32</v>
      </c>
      <c r="P263" s="6">
        <v>21</v>
      </c>
      <c r="Q263" s="6"/>
      <c r="R263" s="6"/>
      <c r="S263" s="6"/>
      <c r="T263" s="405">
        <v>1500</v>
      </c>
      <c r="U263" s="6">
        <v>0</v>
      </c>
      <c r="V263" s="6"/>
      <c r="W263" s="6"/>
      <c r="X263" s="6"/>
    </row>
    <row r="264" spans="1:24" x14ac:dyDescent="0.25">
      <c r="A264" s="1" t="s">
        <v>1234</v>
      </c>
      <c r="B264" s="1" t="s">
        <v>1235</v>
      </c>
      <c r="C264" s="2" t="s">
        <v>47</v>
      </c>
      <c r="D264" s="9" t="s">
        <v>898</v>
      </c>
      <c r="E264" s="9" t="s">
        <v>899</v>
      </c>
      <c r="F264" s="3" t="s">
        <v>19</v>
      </c>
      <c r="G264" s="4" t="s">
        <v>20</v>
      </c>
      <c r="H264" s="10"/>
      <c r="I264" s="4">
        <v>4506</v>
      </c>
      <c r="J264" s="3" t="s">
        <v>248</v>
      </c>
      <c r="K264" s="3"/>
      <c r="L264" s="3"/>
      <c r="M264" s="4" t="s">
        <v>1236</v>
      </c>
      <c r="N264" s="11"/>
      <c r="O264" s="6" t="s">
        <v>32</v>
      </c>
      <c r="P264" s="6">
        <v>22</v>
      </c>
      <c r="Q264" s="6"/>
      <c r="R264" s="6"/>
      <c r="S264" s="6"/>
      <c r="T264" s="405">
        <v>2500</v>
      </c>
      <c r="U264" s="6">
        <v>0</v>
      </c>
      <c r="V264" s="6"/>
      <c r="W264" s="6"/>
      <c r="X264" s="6"/>
    </row>
    <row r="265" spans="1:24" x14ac:dyDescent="0.25">
      <c r="A265" s="1" t="s">
        <v>1237</v>
      </c>
      <c r="B265" s="1" t="s">
        <v>1238</v>
      </c>
      <c r="C265" s="26" t="s">
        <v>287</v>
      </c>
      <c r="D265" s="26" t="s">
        <v>288</v>
      </c>
      <c r="E265" s="26" t="s">
        <v>289</v>
      </c>
      <c r="F265" s="3" t="s">
        <v>19</v>
      </c>
      <c r="G265" s="4" t="s">
        <v>20</v>
      </c>
      <c r="H265" s="5"/>
      <c r="I265" s="4">
        <v>4502</v>
      </c>
      <c r="J265" s="3" t="s">
        <v>248</v>
      </c>
      <c r="K265" s="3"/>
      <c r="L265" s="3"/>
      <c r="M265" s="4" t="s">
        <v>1239</v>
      </c>
      <c r="N265" s="3"/>
      <c r="O265" s="6" t="s">
        <v>32</v>
      </c>
      <c r="P265" s="6">
        <v>22</v>
      </c>
      <c r="Q265" s="6"/>
      <c r="R265" s="6"/>
      <c r="S265" s="6"/>
      <c r="T265" s="405">
        <v>3000</v>
      </c>
      <c r="U265" s="6">
        <v>0</v>
      </c>
      <c r="V265" s="6"/>
      <c r="W265" s="6"/>
      <c r="X265" s="6"/>
    </row>
    <row r="266" spans="1:24" x14ac:dyDescent="0.25">
      <c r="A266" s="1" t="s">
        <v>1240</v>
      </c>
      <c r="B266" s="1" t="s">
        <v>1241</v>
      </c>
      <c r="C266" s="2" t="s">
        <v>47</v>
      </c>
      <c r="D266" s="2" t="s">
        <v>179</v>
      </c>
      <c r="E266" s="2" t="s">
        <v>180</v>
      </c>
      <c r="F266" s="3" t="s">
        <v>19</v>
      </c>
      <c r="G266" s="4" t="s">
        <v>20</v>
      </c>
      <c r="H266" s="10"/>
      <c r="I266" s="4">
        <v>4509</v>
      </c>
      <c r="J266" s="3" t="s">
        <v>248</v>
      </c>
      <c r="K266" s="3"/>
      <c r="L266" s="3"/>
      <c r="M266" s="4" t="s">
        <v>1242</v>
      </c>
      <c r="N266" s="3"/>
      <c r="O266" s="6" t="s">
        <v>32</v>
      </c>
      <c r="P266" s="6">
        <v>22</v>
      </c>
      <c r="Q266" s="6"/>
      <c r="R266" s="6"/>
      <c r="S266" s="6"/>
      <c r="T266" s="405">
        <v>2500</v>
      </c>
      <c r="U266" s="6">
        <v>0</v>
      </c>
      <c r="V266" s="6"/>
      <c r="W266" s="6"/>
      <c r="X266" s="6"/>
    </row>
    <row r="267" spans="1:24" x14ac:dyDescent="0.25">
      <c r="A267" s="1" t="s">
        <v>1243</v>
      </c>
      <c r="B267" s="1" t="s">
        <v>1244</v>
      </c>
      <c r="C267" s="36" t="s">
        <v>287</v>
      </c>
      <c r="D267" s="36" t="s">
        <v>1225</v>
      </c>
      <c r="E267" s="36" t="s">
        <v>1245</v>
      </c>
      <c r="F267" s="3" t="s">
        <v>19</v>
      </c>
      <c r="G267" s="4" t="s">
        <v>30</v>
      </c>
      <c r="H267" s="10"/>
      <c r="I267" s="4">
        <v>3403</v>
      </c>
      <c r="J267" s="3" t="s">
        <v>248</v>
      </c>
      <c r="K267" s="3"/>
      <c r="L267" s="3"/>
      <c r="M267" s="4" t="s">
        <v>1246</v>
      </c>
      <c r="N267" s="3"/>
      <c r="O267" s="6" t="s">
        <v>32</v>
      </c>
      <c r="P267" s="6">
        <v>23</v>
      </c>
      <c r="Q267" s="6"/>
      <c r="R267" s="6"/>
      <c r="S267" s="6"/>
      <c r="T267" s="405">
        <v>3000</v>
      </c>
      <c r="U267" s="6">
        <v>0</v>
      </c>
      <c r="V267" s="6"/>
      <c r="W267" s="6"/>
      <c r="X267" s="6"/>
    </row>
    <row r="268" spans="1:24" x14ac:dyDescent="0.25">
      <c r="A268" s="12" t="s">
        <v>1247</v>
      </c>
      <c r="B268" s="12" t="s">
        <v>1248</v>
      </c>
      <c r="C268" s="21" t="s">
        <v>67</v>
      </c>
      <c r="D268" s="21" t="s">
        <v>1249</v>
      </c>
      <c r="E268" s="21" t="s">
        <v>1250</v>
      </c>
      <c r="F268" s="14" t="s">
        <v>19</v>
      </c>
      <c r="G268" s="15" t="s">
        <v>30</v>
      </c>
      <c r="H268" s="16"/>
      <c r="I268" s="52" t="s">
        <v>1251</v>
      </c>
      <c r="J268" s="14" t="s">
        <v>149</v>
      </c>
      <c r="K268" s="14"/>
      <c r="L268" s="14"/>
      <c r="M268" s="15" t="s">
        <v>1252</v>
      </c>
      <c r="N268" s="14"/>
      <c r="O268" s="18" t="s">
        <v>32</v>
      </c>
      <c r="P268" s="18">
        <v>23</v>
      </c>
      <c r="Q268" s="18"/>
      <c r="R268" s="18"/>
      <c r="S268" s="18"/>
      <c r="T268" s="406">
        <v>6000</v>
      </c>
      <c r="U268" s="18">
        <v>1</v>
      </c>
      <c r="V268" s="18"/>
      <c r="W268" s="18"/>
      <c r="X268" s="18"/>
    </row>
    <row r="269" spans="1:24" x14ac:dyDescent="0.25">
      <c r="A269" s="1" t="s">
        <v>1253</v>
      </c>
      <c r="B269" s="1" t="s">
        <v>1254</v>
      </c>
      <c r="C269" s="36" t="s">
        <v>54</v>
      </c>
      <c r="D269" s="36" t="s">
        <v>161</v>
      </c>
      <c r="E269" s="36" t="s">
        <v>162</v>
      </c>
      <c r="F269" s="3" t="s">
        <v>19</v>
      </c>
      <c r="G269" s="4" t="s">
        <v>30</v>
      </c>
      <c r="H269" s="10"/>
      <c r="I269" s="4" t="s">
        <v>1255</v>
      </c>
      <c r="J269" s="3" t="s">
        <v>149</v>
      </c>
      <c r="K269" s="3"/>
      <c r="L269" s="3"/>
      <c r="M269" s="4" t="s">
        <v>1256</v>
      </c>
      <c r="N269" s="11"/>
      <c r="O269" s="6" t="s">
        <v>32</v>
      </c>
      <c r="P269" s="6">
        <v>23</v>
      </c>
      <c r="Q269" s="6"/>
      <c r="R269" s="6"/>
      <c r="S269" s="6"/>
      <c r="T269" s="405">
        <v>3500</v>
      </c>
      <c r="U269" s="6">
        <v>0</v>
      </c>
      <c r="V269" s="6"/>
      <c r="W269" s="6"/>
      <c r="X269" s="6"/>
    </row>
    <row r="270" spans="1:24" x14ac:dyDescent="0.25">
      <c r="A270" s="1" t="s">
        <v>1257</v>
      </c>
      <c r="B270" s="1" t="s">
        <v>1258</v>
      </c>
      <c r="C270" s="2" t="s">
        <v>33</v>
      </c>
      <c r="D270" s="2" t="s">
        <v>1259</v>
      </c>
      <c r="E270" s="2" t="s">
        <v>1260</v>
      </c>
      <c r="F270" s="3" t="s">
        <v>19</v>
      </c>
      <c r="G270" s="4" t="s">
        <v>30</v>
      </c>
      <c r="H270" s="10"/>
      <c r="I270" s="4" t="s">
        <v>1261</v>
      </c>
      <c r="J270" s="3" t="s">
        <v>248</v>
      </c>
      <c r="K270" s="3"/>
      <c r="L270" s="3"/>
      <c r="M270" s="4">
        <v>96633961</v>
      </c>
      <c r="N270" s="11"/>
      <c r="O270" s="6" t="s">
        <v>32</v>
      </c>
      <c r="P270" s="6">
        <v>23</v>
      </c>
      <c r="Q270" s="6"/>
      <c r="R270" s="6"/>
      <c r="S270" s="6"/>
      <c r="T270" s="405">
        <v>1000</v>
      </c>
      <c r="U270" s="6">
        <v>0</v>
      </c>
      <c r="V270" s="6"/>
      <c r="W270" s="6"/>
      <c r="X270" s="6"/>
    </row>
    <row r="271" spans="1:24" x14ac:dyDescent="0.25">
      <c r="A271" s="12" t="s">
        <v>1262</v>
      </c>
      <c r="B271" s="12" t="s">
        <v>1263</v>
      </c>
      <c r="C271" s="22" t="s">
        <v>287</v>
      </c>
      <c r="D271" s="22" t="s">
        <v>1225</v>
      </c>
      <c r="E271" s="22" t="s">
        <v>1226</v>
      </c>
      <c r="F271" s="14" t="s">
        <v>19</v>
      </c>
      <c r="G271" s="15" t="s">
        <v>20</v>
      </c>
      <c r="H271" s="16"/>
      <c r="I271" s="52" t="s">
        <v>1264</v>
      </c>
      <c r="J271" s="14" t="s">
        <v>248</v>
      </c>
      <c r="K271" s="14"/>
      <c r="L271" s="14"/>
      <c r="M271" s="15" t="s">
        <v>1265</v>
      </c>
      <c r="N271" s="14"/>
      <c r="O271" s="18" t="s">
        <v>32</v>
      </c>
      <c r="P271" s="18">
        <v>24</v>
      </c>
      <c r="Q271" s="18"/>
      <c r="R271" s="18"/>
      <c r="S271" s="18"/>
      <c r="T271" s="404">
        <v>2500</v>
      </c>
      <c r="U271" s="18">
        <v>1</v>
      </c>
      <c r="V271" s="18"/>
      <c r="W271" s="18"/>
      <c r="X271" s="18"/>
    </row>
    <row r="272" spans="1:24" x14ac:dyDescent="0.25">
      <c r="A272" s="12" t="s">
        <v>1266</v>
      </c>
      <c r="B272" s="12" t="s">
        <v>1267</v>
      </c>
      <c r="C272" s="21" t="s">
        <v>838</v>
      </c>
      <c r="D272" s="21" t="s">
        <v>839</v>
      </c>
      <c r="E272" s="21" t="s">
        <v>840</v>
      </c>
      <c r="F272" s="14" t="s">
        <v>19</v>
      </c>
      <c r="G272" s="15" t="s">
        <v>20</v>
      </c>
      <c r="H272" s="16"/>
      <c r="I272" s="52" t="s">
        <v>1268</v>
      </c>
      <c r="J272" s="14" t="s">
        <v>248</v>
      </c>
      <c r="K272" s="14"/>
      <c r="L272" s="14"/>
      <c r="M272" s="15" t="s">
        <v>1269</v>
      </c>
      <c r="N272" s="14"/>
      <c r="O272" s="18" t="s">
        <v>32</v>
      </c>
      <c r="P272" s="18">
        <v>24</v>
      </c>
      <c r="Q272" s="18"/>
      <c r="R272" s="18"/>
      <c r="S272" s="18"/>
      <c r="T272" s="404">
        <v>2500</v>
      </c>
      <c r="U272" s="18">
        <v>1</v>
      </c>
      <c r="V272" s="18"/>
      <c r="W272" s="18"/>
      <c r="X272" s="18"/>
    </row>
    <row r="273" spans="1:24" x14ac:dyDescent="0.25">
      <c r="A273" s="12" t="s">
        <v>1270</v>
      </c>
      <c r="B273" s="12" t="s">
        <v>1271</v>
      </c>
      <c r="C273" s="21" t="s">
        <v>54</v>
      </c>
      <c r="D273" s="21" t="s">
        <v>350</v>
      </c>
      <c r="E273" s="21" t="s">
        <v>1272</v>
      </c>
      <c r="F273" s="14" t="s">
        <v>19</v>
      </c>
      <c r="G273" s="15" t="s">
        <v>20</v>
      </c>
      <c r="H273" s="16"/>
      <c r="I273" s="52" t="s">
        <v>1273</v>
      </c>
      <c r="J273" s="14" t="s">
        <v>248</v>
      </c>
      <c r="K273" s="14"/>
      <c r="L273" s="14"/>
      <c r="M273" s="15" t="s">
        <v>1274</v>
      </c>
      <c r="N273" s="14"/>
      <c r="O273" s="18" t="s">
        <v>32</v>
      </c>
      <c r="P273" s="18">
        <v>24</v>
      </c>
      <c r="Q273" s="18"/>
      <c r="R273" s="18"/>
      <c r="S273" s="18"/>
      <c r="T273" s="404">
        <v>5000</v>
      </c>
      <c r="U273" s="18">
        <v>1</v>
      </c>
      <c r="V273" s="18"/>
      <c r="W273" s="18"/>
      <c r="X273" s="18"/>
    </row>
    <row r="274" spans="1:24" x14ac:dyDescent="0.25">
      <c r="A274" s="1" t="s">
        <v>1275</v>
      </c>
      <c r="B274" s="1" t="s">
        <v>1276</v>
      </c>
      <c r="C274" s="34" t="s">
        <v>62</v>
      </c>
      <c r="D274" s="34" t="s">
        <v>360</v>
      </c>
      <c r="E274" s="34" t="s">
        <v>1277</v>
      </c>
      <c r="F274" s="3" t="s">
        <v>19</v>
      </c>
      <c r="G274" s="4" t="s">
        <v>30</v>
      </c>
      <c r="H274" s="10"/>
      <c r="I274" s="4" t="s">
        <v>1278</v>
      </c>
      <c r="J274" s="3" t="s">
        <v>76</v>
      </c>
      <c r="K274" s="3"/>
      <c r="L274" s="3" t="s">
        <v>1279</v>
      </c>
      <c r="M274" s="4"/>
      <c r="N274" s="11"/>
      <c r="O274" s="6" t="s">
        <v>32</v>
      </c>
      <c r="P274" s="6" t="s">
        <v>85</v>
      </c>
      <c r="Q274" s="6"/>
      <c r="R274" s="6"/>
      <c r="S274" s="6"/>
      <c r="T274" s="405">
        <v>1000</v>
      </c>
      <c r="U274" s="6">
        <v>0</v>
      </c>
      <c r="V274" s="6"/>
      <c r="W274" s="6"/>
      <c r="X274" s="6"/>
    </row>
    <row r="275" spans="1:24" x14ac:dyDescent="0.25">
      <c r="A275" s="1" t="s">
        <v>1280</v>
      </c>
      <c r="B275" s="1" t="s">
        <v>1281</v>
      </c>
      <c r="C275" s="2" t="s">
        <v>16</v>
      </c>
      <c r="D275" s="2" t="s">
        <v>17</v>
      </c>
      <c r="E275" s="2" t="s">
        <v>18</v>
      </c>
      <c r="F275" s="3" t="s">
        <v>19</v>
      </c>
      <c r="G275" s="4" t="s">
        <v>30</v>
      </c>
      <c r="H275" s="10"/>
      <c r="I275" s="4" t="s">
        <v>1282</v>
      </c>
      <c r="J275" s="3" t="s">
        <v>248</v>
      </c>
      <c r="K275" s="3"/>
      <c r="L275" s="3"/>
      <c r="M275" s="4" t="s">
        <v>1283</v>
      </c>
      <c r="N275" s="11"/>
      <c r="O275" s="6" t="s">
        <v>32</v>
      </c>
      <c r="P275" s="6" t="s">
        <v>85</v>
      </c>
      <c r="Q275" s="6"/>
      <c r="R275" s="6"/>
      <c r="S275" s="6"/>
      <c r="T275" s="405">
        <v>1000</v>
      </c>
      <c r="U275" s="6">
        <v>0</v>
      </c>
      <c r="V275" s="6"/>
      <c r="W275" s="6"/>
      <c r="X275" s="6"/>
    </row>
    <row r="276" spans="1:24" x14ac:dyDescent="0.25">
      <c r="A276" s="1" t="s">
        <v>1284</v>
      </c>
      <c r="B276" s="1"/>
      <c r="C276" s="2" t="s">
        <v>40</v>
      </c>
      <c r="D276" s="2" t="s">
        <v>41</v>
      </c>
      <c r="E276" s="2" t="s">
        <v>42</v>
      </c>
      <c r="F276" s="3" t="s">
        <v>19</v>
      </c>
      <c r="G276" s="4" t="s">
        <v>30</v>
      </c>
      <c r="H276" s="5"/>
      <c r="I276" s="4" t="s">
        <v>1285</v>
      </c>
      <c r="J276" s="3" t="s">
        <v>248</v>
      </c>
      <c r="K276" s="3"/>
      <c r="L276" s="3"/>
      <c r="M276" s="4" t="s">
        <v>564</v>
      </c>
      <c r="N276" s="3"/>
      <c r="O276" s="6" t="s">
        <v>32</v>
      </c>
      <c r="P276" s="6" t="s">
        <v>85</v>
      </c>
      <c r="Q276" s="6"/>
      <c r="R276" s="6"/>
      <c r="S276" s="6"/>
      <c r="T276" s="405">
        <v>1500</v>
      </c>
      <c r="U276" s="6">
        <v>0</v>
      </c>
      <c r="V276" s="6"/>
      <c r="W276" s="6"/>
      <c r="X276" s="6"/>
    </row>
    <row r="277" spans="1:24" x14ac:dyDescent="0.25">
      <c r="A277" s="12" t="s">
        <v>1286</v>
      </c>
      <c r="B277" s="12" t="s">
        <v>1287</v>
      </c>
      <c r="C277" s="56" t="s">
        <v>62</v>
      </c>
      <c r="D277" s="56" t="s">
        <v>360</v>
      </c>
      <c r="E277" s="56" t="s">
        <v>1277</v>
      </c>
      <c r="F277" s="14" t="s">
        <v>19</v>
      </c>
      <c r="G277" s="15" t="s">
        <v>30</v>
      </c>
      <c r="H277" s="16"/>
      <c r="I277" s="25" t="s">
        <v>1288</v>
      </c>
      <c r="J277" s="14" t="s">
        <v>76</v>
      </c>
      <c r="K277" s="20" t="s">
        <v>65</v>
      </c>
      <c r="L277" s="14" t="s">
        <v>1279</v>
      </c>
      <c r="M277" s="15" t="s">
        <v>1289</v>
      </c>
      <c r="N277" s="14"/>
      <c r="O277" s="18" t="s">
        <v>32</v>
      </c>
      <c r="P277" s="18" t="s">
        <v>85</v>
      </c>
      <c r="Q277" s="18"/>
      <c r="R277" s="18"/>
      <c r="S277" s="18"/>
      <c r="T277" s="404">
        <v>1500</v>
      </c>
      <c r="U277" s="18">
        <v>1</v>
      </c>
      <c r="V277" s="18"/>
      <c r="W277" s="18"/>
      <c r="X277" s="18"/>
    </row>
    <row r="278" spans="1:24" x14ac:dyDescent="0.25">
      <c r="A278" s="12" t="s">
        <v>1290</v>
      </c>
      <c r="B278" s="12" t="s">
        <v>1291</v>
      </c>
      <c r="C278" s="21" t="s">
        <v>54</v>
      </c>
      <c r="D278" s="22" t="s">
        <v>1211</v>
      </c>
      <c r="E278" s="22" t="s">
        <v>1292</v>
      </c>
      <c r="F278" s="14" t="s">
        <v>19</v>
      </c>
      <c r="G278" s="15" t="s">
        <v>20</v>
      </c>
      <c r="H278" s="16"/>
      <c r="I278" s="52" t="s">
        <v>1293</v>
      </c>
      <c r="J278" s="14" t="s">
        <v>248</v>
      </c>
      <c r="K278" s="14"/>
      <c r="L278" s="14"/>
      <c r="M278" s="15" t="s">
        <v>1294</v>
      </c>
      <c r="N278" s="14"/>
      <c r="O278" s="18" t="s">
        <v>32</v>
      </c>
      <c r="P278" s="18" t="s">
        <v>79</v>
      </c>
      <c r="Q278" s="18"/>
      <c r="R278" s="18"/>
      <c r="S278" s="18"/>
      <c r="T278" s="404">
        <v>2000</v>
      </c>
      <c r="U278" s="18">
        <v>1</v>
      </c>
      <c r="V278" s="18"/>
      <c r="W278" s="18"/>
      <c r="X278" s="18"/>
    </row>
    <row r="279" spans="1:24" x14ac:dyDescent="0.25">
      <c r="A279" s="12" t="s">
        <v>1295</v>
      </c>
      <c r="B279" s="12" t="s">
        <v>1296</v>
      </c>
      <c r="C279" s="13" t="s">
        <v>40</v>
      </c>
      <c r="D279" s="13" t="s">
        <v>41</v>
      </c>
      <c r="E279" s="13" t="s">
        <v>42</v>
      </c>
      <c r="F279" s="14" t="s">
        <v>19</v>
      </c>
      <c r="G279" s="15" t="s">
        <v>20</v>
      </c>
      <c r="H279" s="16"/>
      <c r="I279" s="52" t="s">
        <v>1297</v>
      </c>
      <c r="J279" s="14" t="s">
        <v>248</v>
      </c>
      <c r="K279" s="14"/>
      <c r="L279" s="14" t="s">
        <v>104</v>
      </c>
      <c r="M279" s="15" t="s">
        <v>1298</v>
      </c>
      <c r="N279" s="14"/>
      <c r="O279" s="18" t="s">
        <v>32</v>
      </c>
      <c r="P279" s="18" t="s">
        <v>79</v>
      </c>
      <c r="Q279" s="18"/>
      <c r="R279" s="18"/>
      <c r="S279" s="18"/>
      <c r="T279" s="404">
        <v>1000</v>
      </c>
      <c r="U279" s="18">
        <v>1</v>
      </c>
      <c r="V279" s="18"/>
      <c r="W279" s="18"/>
      <c r="X279" s="18"/>
    </row>
    <row r="280" spans="1:24" x14ac:dyDescent="0.25">
      <c r="A280" s="1" t="s">
        <v>1299</v>
      </c>
      <c r="B280" s="1" t="s">
        <v>1300</v>
      </c>
      <c r="C280" s="2" t="s">
        <v>125</v>
      </c>
      <c r="D280" s="9" t="s">
        <v>126</v>
      </c>
      <c r="E280" s="2" t="s">
        <v>157</v>
      </c>
      <c r="F280" s="3" t="s">
        <v>19</v>
      </c>
      <c r="G280" s="4" t="s">
        <v>20</v>
      </c>
      <c r="H280" s="10"/>
      <c r="I280" s="4">
        <v>106062</v>
      </c>
      <c r="J280" s="3" t="s">
        <v>248</v>
      </c>
      <c r="K280" s="3"/>
      <c r="L280" s="3"/>
      <c r="M280" s="4" t="s">
        <v>1301</v>
      </c>
      <c r="N280" s="11"/>
      <c r="O280" s="6" t="s">
        <v>32</v>
      </c>
      <c r="P280" s="6">
        <v>24</v>
      </c>
      <c r="Q280" s="6"/>
      <c r="R280" s="6"/>
      <c r="S280" s="6"/>
      <c r="T280" s="405">
        <v>3000</v>
      </c>
      <c r="U280" s="6">
        <v>0</v>
      </c>
      <c r="V280" s="6"/>
      <c r="W280" s="6"/>
      <c r="X280" s="6"/>
    </row>
    <row r="281" spans="1:24" x14ac:dyDescent="0.25">
      <c r="A281" s="1" t="s">
        <v>1302</v>
      </c>
      <c r="B281" s="1" t="s">
        <v>1303</v>
      </c>
      <c r="C281" s="2" t="s">
        <v>40</v>
      </c>
      <c r="D281" s="2" t="s">
        <v>222</v>
      </c>
      <c r="E281" s="2" t="s">
        <v>148</v>
      </c>
      <c r="F281" s="3" t="s">
        <v>19</v>
      </c>
      <c r="G281" s="4" t="s">
        <v>20</v>
      </c>
      <c r="H281" s="10"/>
      <c r="I281" s="4">
        <v>2052</v>
      </c>
      <c r="J281" s="3" t="s">
        <v>248</v>
      </c>
      <c r="K281" s="3"/>
      <c r="L281" s="3"/>
      <c r="M281" s="4" t="s">
        <v>1304</v>
      </c>
      <c r="N281" s="11"/>
      <c r="O281" s="6" t="s">
        <v>32</v>
      </c>
      <c r="P281" s="6" t="s">
        <v>79</v>
      </c>
      <c r="Q281" s="6"/>
      <c r="R281" s="6"/>
      <c r="S281" s="6"/>
      <c r="T281" s="405">
        <v>800</v>
      </c>
      <c r="U281" s="6">
        <v>0</v>
      </c>
      <c r="V281" s="6"/>
      <c r="W281" s="6"/>
      <c r="X281" s="6"/>
    </row>
    <row r="282" spans="1:24" x14ac:dyDescent="0.25">
      <c r="A282" s="12" t="s">
        <v>1305</v>
      </c>
      <c r="B282" s="12" t="s">
        <v>1306</v>
      </c>
      <c r="C282" s="21" t="s">
        <v>838</v>
      </c>
      <c r="D282" s="21" t="s">
        <v>839</v>
      </c>
      <c r="E282" s="21" t="s">
        <v>840</v>
      </c>
      <c r="F282" s="14" t="s">
        <v>19</v>
      </c>
      <c r="G282" s="15" t="s">
        <v>20</v>
      </c>
      <c r="H282" s="16"/>
      <c r="I282" s="52">
        <v>2064</v>
      </c>
      <c r="J282" s="14" t="s">
        <v>248</v>
      </c>
      <c r="K282" s="14"/>
      <c r="L282" s="14"/>
      <c r="M282" s="15" t="s">
        <v>1269</v>
      </c>
      <c r="N282" s="14"/>
      <c r="O282" s="18" t="s">
        <v>32</v>
      </c>
      <c r="P282" s="18" t="s">
        <v>79</v>
      </c>
      <c r="Q282" s="18"/>
      <c r="R282" s="18"/>
      <c r="S282" s="18"/>
      <c r="T282" s="404">
        <v>1000</v>
      </c>
      <c r="U282" s="18">
        <v>1</v>
      </c>
      <c r="V282" s="18"/>
      <c r="W282" s="18"/>
      <c r="X282" s="18"/>
    </row>
    <row r="283" spans="1:24" x14ac:dyDescent="0.25">
      <c r="A283" s="1" t="s">
        <v>1307</v>
      </c>
      <c r="B283" s="1" t="s">
        <v>1308</v>
      </c>
      <c r="C283" s="26" t="s">
        <v>287</v>
      </c>
      <c r="D283" s="26" t="s">
        <v>1225</v>
      </c>
      <c r="E283" s="26" t="s">
        <v>1226</v>
      </c>
      <c r="F283" s="3" t="s">
        <v>19</v>
      </c>
      <c r="G283" s="4" t="s">
        <v>20</v>
      </c>
      <c r="H283" s="10"/>
      <c r="I283" s="4">
        <v>3405</v>
      </c>
      <c r="J283" s="3" t="s">
        <v>248</v>
      </c>
      <c r="K283" s="3"/>
      <c r="L283" s="3" t="s">
        <v>1309</v>
      </c>
      <c r="M283" s="4" t="s">
        <v>1265</v>
      </c>
      <c r="N283" s="11"/>
      <c r="O283" s="6" t="s">
        <v>32</v>
      </c>
      <c r="P283" s="6">
        <v>24</v>
      </c>
      <c r="Q283" s="6"/>
      <c r="R283" s="6"/>
      <c r="S283" s="6"/>
      <c r="T283" s="405">
        <v>3500</v>
      </c>
      <c r="U283" s="6">
        <v>0</v>
      </c>
      <c r="V283" s="6"/>
      <c r="W283" s="6"/>
      <c r="X283" s="6"/>
    </row>
    <row r="284" spans="1:24" x14ac:dyDescent="0.25">
      <c r="A284" s="53" t="s">
        <v>1310</v>
      </c>
      <c r="B284" s="53" t="s">
        <v>1311</v>
      </c>
      <c r="C284" s="22" t="s">
        <v>287</v>
      </c>
      <c r="D284" s="22" t="s">
        <v>1225</v>
      </c>
      <c r="E284" s="22" t="s">
        <v>1226</v>
      </c>
      <c r="F284" s="14" t="s">
        <v>19</v>
      </c>
      <c r="G284" s="23" t="s">
        <v>20</v>
      </c>
      <c r="H284" s="54"/>
      <c r="I284" s="23" t="s">
        <v>1312</v>
      </c>
      <c r="J284" s="20" t="s">
        <v>248</v>
      </c>
      <c r="K284" s="20"/>
      <c r="L284" s="20"/>
      <c r="M284" s="23" t="s">
        <v>1265</v>
      </c>
      <c r="N284" s="41"/>
      <c r="O284" s="35" t="s">
        <v>32</v>
      </c>
      <c r="P284" s="35">
        <v>24</v>
      </c>
      <c r="Q284" s="35"/>
      <c r="R284" s="35"/>
      <c r="S284" s="35"/>
      <c r="T284" s="406">
        <v>3500</v>
      </c>
      <c r="U284" s="35">
        <v>1</v>
      </c>
      <c r="V284" s="35"/>
      <c r="W284" s="35"/>
      <c r="X284" s="35"/>
    </row>
    <row r="285" spans="1:24" x14ac:dyDescent="0.25">
      <c r="A285" s="12" t="s">
        <v>1313</v>
      </c>
      <c r="B285" s="12" t="s">
        <v>1314</v>
      </c>
      <c r="C285" s="13" t="s">
        <v>440</v>
      </c>
      <c r="D285" s="24" t="s">
        <v>209</v>
      </c>
      <c r="E285" s="24" t="s">
        <v>441</v>
      </c>
      <c r="F285" s="14" t="s">
        <v>19</v>
      </c>
      <c r="G285" s="15" t="s">
        <v>20</v>
      </c>
      <c r="H285" s="16"/>
      <c r="I285" s="25" t="s">
        <v>1315</v>
      </c>
      <c r="J285" s="20" t="s">
        <v>137</v>
      </c>
      <c r="K285" s="40" t="s">
        <v>65</v>
      </c>
      <c r="L285" s="14" t="s">
        <v>1316</v>
      </c>
      <c r="M285" s="15" t="s">
        <v>1317</v>
      </c>
      <c r="N285" s="14"/>
      <c r="O285" s="18" t="s">
        <v>32</v>
      </c>
      <c r="P285" s="18">
        <v>24</v>
      </c>
      <c r="Q285" s="18"/>
      <c r="R285" s="18"/>
      <c r="S285" s="18"/>
      <c r="T285" s="404">
        <v>2500</v>
      </c>
      <c r="U285" s="18">
        <v>1</v>
      </c>
      <c r="V285" s="18"/>
      <c r="W285" s="18"/>
      <c r="X285" s="18"/>
    </row>
    <row r="286" spans="1:24" x14ac:dyDescent="0.25">
      <c r="A286" s="12" t="s">
        <v>1318</v>
      </c>
      <c r="B286" s="12" t="s">
        <v>1319</v>
      </c>
      <c r="C286" s="13" t="s">
        <v>1098</v>
      </c>
      <c r="D286" s="38" t="s">
        <v>11896</v>
      </c>
      <c r="E286" s="38" t="s">
        <v>11897</v>
      </c>
      <c r="F286" s="14" t="s">
        <v>19</v>
      </c>
      <c r="G286" s="15" t="s">
        <v>20</v>
      </c>
      <c r="H286" s="16"/>
      <c r="I286" s="52" t="s">
        <v>1320</v>
      </c>
      <c r="J286" s="14" t="s">
        <v>248</v>
      </c>
      <c r="K286" s="14"/>
      <c r="L286" s="14" t="s">
        <v>1322</v>
      </c>
      <c r="M286" s="15" t="s">
        <v>1321</v>
      </c>
      <c r="O286" s="18" t="s">
        <v>32</v>
      </c>
      <c r="P286" s="18" t="s">
        <v>79</v>
      </c>
      <c r="Q286" s="18"/>
      <c r="R286" s="18"/>
      <c r="S286" s="18"/>
      <c r="T286" s="404">
        <v>6000</v>
      </c>
      <c r="U286" s="18">
        <v>1</v>
      </c>
      <c r="V286" s="18"/>
      <c r="W286" s="18"/>
      <c r="X286" s="18"/>
    </row>
    <row r="287" spans="1:24" x14ac:dyDescent="0.25">
      <c r="A287" s="1" t="s">
        <v>1323</v>
      </c>
      <c r="B287" s="1" t="s">
        <v>1324</v>
      </c>
      <c r="C287" s="2" t="s">
        <v>33</v>
      </c>
      <c r="D287" s="2" t="s">
        <v>559</v>
      </c>
      <c r="E287" s="2" t="s">
        <v>560</v>
      </c>
      <c r="F287" s="3" t="s">
        <v>19</v>
      </c>
      <c r="G287" s="4" t="s">
        <v>20</v>
      </c>
      <c r="H287" s="10"/>
      <c r="I287" s="4" t="s">
        <v>1325</v>
      </c>
      <c r="J287" s="3" t="s">
        <v>248</v>
      </c>
      <c r="K287" s="3"/>
      <c r="L287" s="3"/>
      <c r="M287" s="4">
        <v>96277593</v>
      </c>
      <c r="N287" s="11"/>
      <c r="O287" s="6" t="s">
        <v>32</v>
      </c>
      <c r="P287" s="6" t="s">
        <v>79</v>
      </c>
      <c r="Q287" s="6"/>
      <c r="R287" s="6"/>
      <c r="S287" s="6"/>
      <c r="T287" s="405">
        <v>2800</v>
      </c>
      <c r="U287" s="6">
        <v>0</v>
      </c>
      <c r="V287" s="6"/>
      <c r="W287" s="6"/>
      <c r="X287" s="6"/>
    </row>
    <row r="288" spans="1:24" x14ac:dyDescent="0.25">
      <c r="A288" s="12" t="s">
        <v>1326</v>
      </c>
      <c r="B288" s="12" t="s">
        <v>1327</v>
      </c>
      <c r="C288" s="21" t="s">
        <v>838</v>
      </c>
      <c r="D288" s="21" t="s">
        <v>1159</v>
      </c>
      <c r="E288" s="21" t="s">
        <v>1160</v>
      </c>
      <c r="F288" s="14" t="s">
        <v>19</v>
      </c>
      <c r="G288" s="15" t="s">
        <v>20</v>
      </c>
      <c r="H288" s="16"/>
      <c r="I288" s="52" t="s">
        <v>1328</v>
      </c>
      <c r="J288" s="14" t="s">
        <v>248</v>
      </c>
      <c r="K288" s="14"/>
      <c r="L288" s="14"/>
      <c r="M288" s="15">
        <v>8200911893</v>
      </c>
      <c r="N288" s="14"/>
      <c r="O288" s="18" t="s">
        <v>32</v>
      </c>
      <c r="P288" s="18" t="s">
        <v>79</v>
      </c>
      <c r="Q288" s="18"/>
      <c r="R288" s="18"/>
      <c r="S288" s="18"/>
      <c r="T288" s="404">
        <v>4000</v>
      </c>
      <c r="U288" s="18">
        <v>1</v>
      </c>
      <c r="V288" s="18"/>
      <c r="W288" s="18"/>
      <c r="X288" s="18"/>
    </row>
    <row r="289" spans="1:24" x14ac:dyDescent="0.25">
      <c r="A289" s="12" t="s">
        <v>1329</v>
      </c>
      <c r="B289" s="12" t="s">
        <v>1330</v>
      </c>
      <c r="C289" s="13" t="s">
        <v>426</v>
      </c>
      <c r="D289" s="29" t="s">
        <v>851</v>
      </c>
      <c r="E289" s="13" t="s">
        <v>852</v>
      </c>
      <c r="F289" s="14" t="s">
        <v>19</v>
      </c>
      <c r="G289" s="15" t="s">
        <v>20</v>
      </c>
      <c r="H289" s="16"/>
      <c r="I289" s="52" t="s">
        <v>1331</v>
      </c>
      <c r="J289" s="14" t="s">
        <v>248</v>
      </c>
      <c r="K289" s="14"/>
      <c r="L289" s="14"/>
      <c r="M289" s="15" t="s">
        <v>1332</v>
      </c>
      <c r="N289" s="14"/>
      <c r="O289" s="18" t="s">
        <v>32</v>
      </c>
      <c r="P289" s="18" t="s">
        <v>79</v>
      </c>
      <c r="Q289" s="18"/>
      <c r="R289" s="18"/>
      <c r="S289" s="18"/>
      <c r="T289" s="404">
        <v>3500</v>
      </c>
      <c r="U289" s="18">
        <v>1</v>
      </c>
      <c r="V289" s="18"/>
      <c r="W289" s="18"/>
      <c r="X289" s="18"/>
    </row>
    <row r="290" spans="1:24" x14ac:dyDescent="0.25">
      <c r="A290" s="1" t="s">
        <v>1333</v>
      </c>
      <c r="B290" s="1" t="s">
        <v>1334</v>
      </c>
      <c r="C290" s="2" t="s">
        <v>727</v>
      </c>
      <c r="D290" s="9" t="s">
        <v>1335</v>
      </c>
      <c r="E290" s="2" t="s">
        <v>1336</v>
      </c>
      <c r="F290" s="3" t="s">
        <v>19</v>
      </c>
      <c r="G290" s="4" t="s">
        <v>30</v>
      </c>
      <c r="H290" s="10"/>
      <c r="I290" s="4" t="s">
        <v>1337</v>
      </c>
      <c r="J290" s="3" t="s">
        <v>248</v>
      </c>
      <c r="K290" s="3"/>
      <c r="L290" s="3" t="s">
        <v>1338</v>
      </c>
      <c r="M290" s="4">
        <v>9676285080</v>
      </c>
      <c r="N290" s="3"/>
      <c r="O290" s="6" t="s">
        <v>32</v>
      </c>
      <c r="P290" s="6">
        <v>25</v>
      </c>
      <c r="Q290" s="6"/>
      <c r="R290" s="6"/>
      <c r="S290" s="6"/>
      <c r="T290" s="405">
        <v>1000</v>
      </c>
      <c r="U290" s="6">
        <v>0</v>
      </c>
      <c r="V290" s="6"/>
      <c r="W290" s="6"/>
      <c r="X290" s="6"/>
    </row>
    <row r="291" spans="1:24" x14ac:dyDescent="0.25">
      <c r="A291" s="12" t="s">
        <v>1339</v>
      </c>
      <c r="B291" s="12" t="s">
        <v>1340</v>
      </c>
      <c r="C291" s="24" t="s">
        <v>62</v>
      </c>
      <c r="D291" s="24" t="s">
        <v>360</v>
      </c>
      <c r="E291" s="24" t="s">
        <v>361</v>
      </c>
      <c r="F291" s="14" t="s">
        <v>19</v>
      </c>
      <c r="G291" s="15" t="s">
        <v>30</v>
      </c>
      <c r="H291" s="16"/>
      <c r="I291" s="25" t="s">
        <v>1341</v>
      </c>
      <c r="J291" s="14" t="s">
        <v>76</v>
      </c>
      <c r="K291" s="20" t="s">
        <v>65</v>
      </c>
      <c r="L291" s="14"/>
      <c r="M291" s="15" t="s">
        <v>1152</v>
      </c>
      <c r="N291" s="14"/>
      <c r="O291" s="18" t="s">
        <v>32</v>
      </c>
      <c r="P291" s="18">
        <v>25</v>
      </c>
      <c r="Q291" s="18"/>
      <c r="R291" s="18"/>
      <c r="S291" s="18"/>
      <c r="T291" s="406">
        <v>1500</v>
      </c>
      <c r="U291" s="18">
        <v>1</v>
      </c>
      <c r="V291" s="18"/>
      <c r="W291" s="18"/>
      <c r="X291" s="18"/>
    </row>
    <row r="292" spans="1:24" x14ac:dyDescent="0.25">
      <c r="A292" s="12" t="s">
        <v>1342</v>
      </c>
      <c r="B292" s="12" t="s">
        <v>1343</v>
      </c>
      <c r="C292" s="21" t="s">
        <v>86</v>
      </c>
      <c r="D292" s="37" t="s">
        <v>1344</v>
      </c>
      <c r="E292" s="21" t="s">
        <v>1345</v>
      </c>
      <c r="F292" s="14" t="s">
        <v>19</v>
      </c>
      <c r="G292" s="15" t="s">
        <v>30</v>
      </c>
      <c r="H292" s="16"/>
      <c r="I292" s="15" t="s">
        <v>1346</v>
      </c>
      <c r="J292" s="14" t="s">
        <v>248</v>
      </c>
      <c r="K292" s="14"/>
      <c r="L292" s="14"/>
      <c r="M292" s="15" t="s">
        <v>1347</v>
      </c>
      <c r="N292" s="14"/>
      <c r="O292" s="18" t="s">
        <v>32</v>
      </c>
      <c r="P292" s="18">
        <v>25</v>
      </c>
      <c r="Q292" s="18"/>
      <c r="R292" s="18"/>
      <c r="S292" s="18"/>
      <c r="T292" s="406">
        <v>1500</v>
      </c>
      <c r="U292" s="18">
        <v>1</v>
      </c>
      <c r="V292" s="18"/>
      <c r="W292" s="18"/>
      <c r="X292" s="18"/>
    </row>
    <row r="293" spans="1:24" x14ac:dyDescent="0.25">
      <c r="A293" s="12" t="s">
        <v>1348</v>
      </c>
      <c r="B293" s="12" t="s">
        <v>1349</v>
      </c>
      <c r="C293" s="13" t="s">
        <v>47</v>
      </c>
      <c r="D293" s="32" t="s">
        <v>344</v>
      </c>
      <c r="E293" s="13" t="s">
        <v>345</v>
      </c>
      <c r="F293" s="14" t="s">
        <v>19</v>
      </c>
      <c r="G293" s="15" t="s">
        <v>20</v>
      </c>
      <c r="H293" s="16"/>
      <c r="I293" s="25" t="s">
        <v>1350</v>
      </c>
      <c r="J293" s="14" t="s">
        <v>76</v>
      </c>
      <c r="K293" s="14" t="s">
        <v>65</v>
      </c>
      <c r="L293" s="14"/>
      <c r="M293" s="15" t="s">
        <v>1351</v>
      </c>
      <c r="N293" s="14"/>
      <c r="O293" s="18" t="s">
        <v>32</v>
      </c>
      <c r="P293" s="18">
        <v>26</v>
      </c>
      <c r="Q293" s="18"/>
      <c r="R293" s="18"/>
      <c r="S293" s="18"/>
      <c r="T293" s="406">
        <v>1500</v>
      </c>
      <c r="U293" s="18">
        <v>1</v>
      </c>
      <c r="V293" s="18"/>
      <c r="W293" s="18"/>
      <c r="X293" s="18"/>
    </row>
    <row r="294" spans="1:24" x14ac:dyDescent="0.25">
      <c r="A294" s="12" t="s">
        <v>1352</v>
      </c>
      <c r="B294" s="12" t="s">
        <v>1353</v>
      </c>
      <c r="C294" s="21" t="s">
        <v>1354</v>
      </c>
      <c r="D294" s="37" t="s">
        <v>1355</v>
      </c>
      <c r="E294" s="21" t="s">
        <v>1356</v>
      </c>
      <c r="F294" s="14" t="s">
        <v>19</v>
      </c>
      <c r="G294" s="15" t="s">
        <v>20</v>
      </c>
      <c r="H294" s="16"/>
      <c r="I294" s="52" t="s">
        <v>1357</v>
      </c>
      <c r="J294" s="14" t="s">
        <v>248</v>
      </c>
      <c r="K294" s="14"/>
      <c r="L294" s="14"/>
      <c r="M294" s="15" t="s">
        <v>1358</v>
      </c>
      <c r="N294" s="14"/>
      <c r="O294" s="18" t="s">
        <v>32</v>
      </c>
      <c r="P294" s="18">
        <v>26</v>
      </c>
      <c r="Q294" s="18"/>
      <c r="R294" s="18"/>
      <c r="S294" s="18"/>
      <c r="T294" s="406">
        <v>1500</v>
      </c>
      <c r="U294" s="18">
        <v>1</v>
      </c>
      <c r="V294" s="18"/>
      <c r="W294" s="18"/>
      <c r="X294" s="18"/>
    </row>
    <row r="295" spans="1:24" x14ac:dyDescent="0.25">
      <c r="A295" s="1" t="s">
        <v>1359</v>
      </c>
      <c r="B295" s="1" t="s">
        <v>1360</v>
      </c>
      <c r="C295" s="2" t="s">
        <v>40</v>
      </c>
      <c r="D295" s="2" t="s">
        <v>192</v>
      </c>
      <c r="E295" s="2" t="s">
        <v>193</v>
      </c>
      <c r="F295" s="3" t="s">
        <v>19</v>
      </c>
      <c r="G295" s="4" t="s">
        <v>20</v>
      </c>
      <c r="H295" s="10"/>
      <c r="I295" s="4" t="s">
        <v>1361</v>
      </c>
      <c r="J295" s="3" t="s">
        <v>248</v>
      </c>
      <c r="K295" s="3"/>
      <c r="L295" s="3" t="s">
        <v>104</v>
      </c>
      <c r="M295" s="4" t="s">
        <v>781</v>
      </c>
      <c r="N295" s="3"/>
      <c r="O295" s="6" t="s">
        <v>32</v>
      </c>
      <c r="P295" s="6">
        <v>26</v>
      </c>
      <c r="Q295" s="6"/>
      <c r="R295" s="6"/>
      <c r="S295" s="6"/>
      <c r="T295" s="405">
        <v>700</v>
      </c>
      <c r="U295" s="6">
        <v>0</v>
      </c>
      <c r="V295" s="6"/>
      <c r="W295" s="6"/>
      <c r="X295" s="6"/>
    </row>
    <row r="296" spans="1:24" x14ac:dyDescent="0.25">
      <c r="A296" s="12" t="s">
        <v>1362</v>
      </c>
      <c r="B296" s="12" t="s">
        <v>1363</v>
      </c>
      <c r="C296" s="13" t="s">
        <v>426</v>
      </c>
      <c r="D296" s="13" t="s">
        <v>1364</v>
      </c>
      <c r="E296" s="13" t="s">
        <v>1365</v>
      </c>
      <c r="F296" s="14" t="s">
        <v>19</v>
      </c>
      <c r="G296" s="15" t="s">
        <v>20</v>
      </c>
      <c r="H296" s="16"/>
      <c r="I296" s="52" t="s">
        <v>1366</v>
      </c>
      <c r="J296" s="14" t="s">
        <v>248</v>
      </c>
      <c r="K296" s="14"/>
      <c r="L296" s="14"/>
      <c r="M296" s="15" t="s">
        <v>1367</v>
      </c>
      <c r="N296" s="14"/>
      <c r="O296" s="18" t="s">
        <v>32</v>
      </c>
      <c r="P296" s="18">
        <v>26</v>
      </c>
      <c r="Q296" s="18"/>
      <c r="R296" s="18"/>
      <c r="S296" s="18"/>
      <c r="T296" s="406">
        <v>1500</v>
      </c>
      <c r="U296" s="18">
        <v>1</v>
      </c>
      <c r="V296" s="18"/>
      <c r="W296" s="18"/>
      <c r="X296" s="18"/>
    </row>
    <row r="297" spans="1:24" x14ac:dyDescent="0.25">
      <c r="A297" s="12" t="s">
        <v>1368</v>
      </c>
      <c r="B297" s="12" t="s">
        <v>1369</v>
      </c>
      <c r="C297" s="24" t="s">
        <v>198</v>
      </c>
      <c r="D297" s="24" t="s">
        <v>217</v>
      </c>
      <c r="E297" s="24" t="s">
        <v>1370</v>
      </c>
      <c r="F297" s="14" t="s">
        <v>19</v>
      </c>
      <c r="G297" s="15" t="s">
        <v>163</v>
      </c>
      <c r="H297" s="16"/>
      <c r="I297" s="25" t="s">
        <v>1371</v>
      </c>
      <c r="J297" s="20" t="s">
        <v>137</v>
      </c>
      <c r="K297" s="40" t="s">
        <v>65</v>
      </c>
      <c r="L297" s="15" t="s">
        <v>164</v>
      </c>
      <c r="M297" s="15" t="s">
        <v>1372</v>
      </c>
      <c r="N297" s="14"/>
      <c r="O297" s="18" t="s">
        <v>32</v>
      </c>
      <c r="P297" s="18">
        <v>28</v>
      </c>
      <c r="Q297" s="18"/>
      <c r="R297" s="18"/>
      <c r="S297" s="18"/>
      <c r="T297" s="406">
        <v>1500</v>
      </c>
      <c r="U297" s="18">
        <v>1</v>
      </c>
      <c r="V297" s="18"/>
      <c r="W297" s="18"/>
      <c r="X297" s="18"/>
    </row>
    <row r="298" spans="1:24" x14ac:dyDescent="0.25">
      <c r="A298" s="53" t="s">
        <v>1373</v>
      </c>
      <c r="B298" s="53" t="s">
        <v>1374</v>
      </c>
      <c r="C298" s="21" t="s">
        <v>838</v>
      </c>
      <c r="D298" s="22" t="s">
        <v>1375</v>
      </c>
      <c r="E298" s="22" t="s">
        <v>1376</v>
      </c>
      <c r="F298" s="20" t="s">
        <v>19</v>
      </c>
      <c r="G298" s="15" t="s">
        <v>477</v>
      </c>
      <c r="H298" s="54"/>
      <c r="I298" s="23" t="s">
        <v>1377</v>
      </c>
      <c r="J298" s="20" t="s">
        <v>248</v>
      </c>
      <c r="K298" s="20"/>
      <c r="L298" s="20" t="s">
        <v>1378</v>
      </c>
      <c r="M298" s="23" t="s">
        <v>1379</v>
      </c>
      <c r="N298" s="20"/>
      <c r="O298" s="35" t="s">
        <v>32</v>
      </c>
      <c r="P298" s="35">
        <v>28</v>
      </c>
      <c r="Q298" s="35"/>
      <c r="R298" s="35"/>
      <c r="S298" s="35"/>
      <c r="T298" s="406">
        <v>1500</v>
      </c>
      <c r="U298" s="35">
        <v>1</v>
      </c>
      <c r="V298" s="35"/>
      <c r="W298" s="35"/>
      <c r="X298" s="35"/>
    </row>
    <row r="299" spans="1:24" x14ac:dyDescent="0.25">
      <c r="A299" s="12" t="s">
        <v>1380</v>
      </c>
      <c r="B299" s="12" t="s">
        <v>1381</v>
      </c>
      <c r="C299" s="21" t="s">
        <v>1382</v>
      </c>
      <c r="D299" s="21" t="s">
        <v>1383</v>
      </c>
      <c r="E299" s="21" t="s">
        <v>1384</v>
      </c>
      <c r="F299" s="14" t="s">
        <v>19</v>
      </c>
      <c r="G299" s="15" t="s">
        <v>20</v>
      </c>
      <c r="H299" s="16"/>
      <c r="I299" s="52" t="s">
        <v>1385</v>
      </c>
      <c r="J299" s="14" t="s">
        <v>248</v>
      </c>
      <c r="K299" s="14"/>
      <c r="L299" s="14"/>
      <c r="M299" s="15" t="s">
        <v>1386</v>
      </c>
      <c r="N299" s="14"/>
      <c r="O299" s="18" t="s">
        <v>32</v>
      </c>
      <c r="P299" s="18">
        <v>28</v>
      </c>
      <c r="Q299" s="18"/>
      <c r="R299" s="18"/>
      <c r="S299" s="18"/>
      <c r="T299" s="406">
        <v>10000</v>
      </c>
      <c r="U299" s="18">
        <v>1</v>
      </c>
      <c r="V299" s="18"/>
      <c r="W299" s="18"/>
      <c r="X299" s="18"/>
    </row>
    <row r="300" spans="1:24" x14ac:dyDescent="0.25">
      <c r="A300" s="12" t="s">
        <v>1387</v>
      </c>
      <c r="B300" s="12" t="s">
        <v>1388</v>
      </c>
      <c r="C300" s="24" t="s">
        <v>198</v>
      </c>
      <c r="D300" s="24" t="s">
        <v>209</v>
      </c>
      <c r="E300" s="24" t="s">
        <v>441</v>
      </c>
      <c r="F300" s="14" t="s">
        <v>19</v>
      </c>
      <c r="G300" s="15" t="s">
        <v>20</v>
      </c>
      <c r="H300" s="16"/>
      <c r="I300" s="25" t="s">
        <v>1389</v>
      </c>
      <c r="J300" s="20" t="s">
        <v>137</v>
      </c>
      <c r="K300" s="40" t="s">
        <v>65</v>
      </c>
      <c r="L300" s="14" t="s">
        <v>1390</v>
      </c>
      <c r="M300" s="15" t="s">
        <v>1391</v>
      </c>
      <c r="N300" s="14"/>
      <c r="O300" s="18" t="s">
        <v>32</v>
      </c>
      <c r="P300" s="18">
        <v>28</v>
      </c>
      <c r="Q300" s="18"/>
      <c r="R300" s="18"/>
      <c r="S300" s="18"/>
      <c r="T300" s="406">
        <v>3500</v>
      </c>
      <c r="U300" s="18">
        <v>1</v>
      </c>
      <c r="V300" s="18"/>
      <c r="W300" s="18"/>
      <c r="X300" s="18"/>
    </row>
    <row r="301" spans="1:24" x14ac:dyDescent="0.25">
      <c r="A301" s="1" t="s">
        <v>1392</v>
      </c>
      <c r="B301" s="1" t="s">
        <v>1393</v>
      </c>
      <c r="C301" s="2" t="s">
        <v>40</v>
      </c>
      <c r="D301" s="2" t="s">
        <v>222</v>
      </c>
      <c r="E301" s="2" t="s">
        <v>148</v>
      </c>
      <c r="F301" s="3" t="s">
        <v>19</v>
      </c>
      <c r="G301" s="4" t="s">
        <v>20</v>
      </c>
      <c r="H301" s="10"/>
      <c r="I301" s="4" t="s">
        <v>1394</v>
      </c>
      <c r="J301" s="3" t="s">
        <v>248</v>
      </c>
      <c r="K301" s="3"/>
      <c r="L301" s="3" t="s">
        <v>1395</v>
      </c>
      <c r="M301" s="4" t="s">
        <v>1396</v>
      </c>
      <c r="N301" s="11"/>
      <c r="O301" s="6" t="s">
        <v>32</v>
      </c>
      <c r="P301" s="6">
        <v>28</v>
      </c>
      <c r="Q301" s="6"/>
      <c r="R301" s="6"/>
      <c r="S301" s="6"/>
      <c r="T301" s="405">
        <v>1000</v>
      </c>
      <c r="U301" s="6">
        <v>0</v>
      </c>
      <c r="V301" s="6"/>
      <c r="W301" s="6"/>
      <c r="X301" s="6"/>
    </row>
    <row r="302" spans="1:24" x14ac:dyDescent="0.25">
      <c r="A302" s="12" t="s">
        <v>1397</v>
      </c>
      <c r="B302" s="12" t="s">
        <v>1398</v>
      </c>
      <c r="C302" s="13" t="s">
        <v>47</v>
      </c>
      <c r="D302" s="32" t="s">
        <v>344</v>
      </c>
      <c r="E302" s="13" t="s">
        <v>345</v>
      </c>
      <c r="F302" s="14" t="s">
        <v>19</v>
      </c>
      <c r="G302" s="15" t="s">
        <v>30</v>
      </c>
      <c r="H302" s="16"/>
      <c r="I302" s="25" t="s">
        <v>1399</v>
      </c>
      <c r="J302" s="14" t="s">
        <v>76</v>
      </c>
      <c r="K302" s="14" t="s">
        <v>65</v>
      </c>
      <c r="L302" s="14"/>
      <c r="M302" s="15" t="s">
        <v>968</v>
      </c>
      <c r="N302" s="14"/>
      <c r="O302" s="18" t="s">
        <v>32</v>
      </c>
      <c r="P302" s="18">
        <v>28</v>
      </c>
      <c r="Q302" s="18"/>
      <c r="R302" s="18"/>
      <c r="S302" s="18"/>
      <c r="T302" s="406">
        <v>2000</v>
      </c>
      <c r="U302" s="18">
        <v>1</v>
      </c>
      <c r="V302" s="18"/>
      <c r="W302" s="18"/>
      <c r="X302" s="18"/>
    </row>
    <row r="303" spans="1:24" x14ac:dyDescent="0.25">
      <c r="A303" s="1" t="s">
        <v>1400</v>
      </c>
      <c r="B303" s="1" t="s">
        <v>1401</v>
      </c>
      <c r="C303" s="2" t="s">
        <v>40</v>
      </c>
      <c r="D303" s="2" t="s">
        <v>147</v>
      </c>
      <c r="E303" s="2" t="s">
        <v>148</v>
      </c>
      <c r="F303" s="3" t="s">
        <v>19</v>
      </c>
      <c r="G303" s="4" t="s">
        <v>20</v>
      </c>
      <c r="H303" s="10"/>
      <c r="I303" s="4">
        <v>1478</v>
      </c>
      <c r="J303" s="3" t="s">
        <v>248</v>
      </c>
      <c r="K303" s="3"/>
      <c r="L303" s="3"/>
      <c r="M303" s="4" t="s">
        <v>1402</v>
      </c>
      <c r="N303" s="3"/>
      <c r="O303" s="6" t="s">
        <v>32</v>
      </c>
      <c r="P303" s="6">
        <v>28</v>
      </c>
      <c r="Q303" s="6"/>
      <c r="R303" s="6"/>
      <c r="S303" s="6"/>
      <c r="T303" s="405">
        <v>1500</v>
      </c>
      <c r="U303" s="6">
        <v>0</v>
      </c>
      <c r="V303" s="6"/>
      <c r="W303" s="6"/>
      <c r="X303" s="6"/>
    </row>
    <row r="304" spans="1:24" x14ac:dyDescent="0.25">
      <c r="A304" s="12" t="s">
        <v>1403</v>
      </c>
      <c r="B304" s="12" t="s">
        <v>1404</v>
      </c>
      <c r="C304" s="13" t="s">
        <v>40</v>
      </c>
      <c r="D304" s="13" t="s">
        <v>147</v>
      </c>
      <c r="E304" s="13" t="s">
        <v>148</v>
      </c>
      <c r="F304" s="14" t="s">
        <v>19</v>
      </c>
      <c r="G304" s="15" t="s">
        <v>20</v>
      </c>
      <c r="H304" s="16"/>
      <c r="I304" s="52">
        <v>2070</v>
      </c>
      <c r="J304" s="14" t="s">
        <v>248</v>
      </c>
      <c r="K304" s="14"/>
      <c r="L304" s="14"/>
      <c r="M304" s="15" t="s">
        <v>1402</v>
      </c>
      <c r="N304" s="14"/>
      <c r="O304" s="18" t="s">
        <v>32</v>
      </c>
      <c r="P304" s="18">
        <v>28</v>
      </c>
      <c r="Q304" s="18"/>
      <c r="R304" s="18"/>
      <c r="S304" s="18"/>
      <c r="T304" s="406">
        <v>1500</v>
      </c>
      <c r="U304" s="18">
        <v>1</v>
      </c>
      <c r="V304" s="18"/>
      <c r="W304" s="18"/>
      <c r="X304" s="18"/>
    </row>
    <row r="305" spans="1:24" x14ac:dyDescent="0.25">
      <c r="A305" s="12" t="s">
        <v>1405</v>
      </c>
      <c r="B305" s="12" t="s">
        <v>1406</v>
      </c>
      <c r="C305" s="13" t="s">
        <v>47</v>
      </c>
      <c r="D305" s="59" t="s">
        <v>1407</v>
      </c>
      <c r="E305" s="60" t="s">
        <v>1408</v>
      </c>
      <c r="F305" s="14" t="s">
        <v>19</v>
      </c>
      <c r="G305" s="15" t="s">
        <v>20</v>
      </c>
      <c r="H305" s="16"/>
      <c r="I305" s="25">
        <v>4500</v>
      </c>
      <c r="J305" s="14" t="s">
        <v>76</v>
      </c>
      <c r="K305" s="14" t="s">
        <v>65</v>
      </c>
      <c r="L305" s="14"/>
      <c r="M305" s="15" t="s">
        <v>1409</v>
      </c>
      <c r="N305" s="14"/>
      <c r="O305" s="18" t="s">
        <v>32</v>
      </c>
      <c r="P305" s="18">
        <v>28</v>
      </c>
      <c r="Q305" s="18"/>
      <c r="R305" s="18"/>
      <c r="S305" s="18"/>
      <c r="T305" s="404">
        <v>2500</v>
      </c>
      <c r="U305" s="18">
        <v>1</v>
      </c>
      <c r="V305" s="18"/>
      <c r="W305" s="18"/>
      <c r="X305" s="18"/>
    </row>
    <row r="306" spans="1:24" x14ac:dyDescent="0.25">
      <c r="A306" s="12" t="s">
        <v>1410</v>
      </c>
      <c r="B306" s="12" t="s">
        <v>1411</v>
      </c>
      <c r="C306" s="13" t="s">
        <v>47</v>
      </c>
      <c r="D306" s="29" t="s">
        <v>179</v>
      </c>
      <c r="E306" s="29" t="s">
        <v>180</v>
      </c>
      <c r="F306" s="14" t="s">
        <v>19</v>
      </c>
      <c r="G306" s="15" t="s">
        <v>20</v>
      </c>
      <c r="H306" s="16"/>
      <c r="I306" s="25">
        <v>4501</v>
      </c>
      <c r="J306" s="14" t="s">
        <v>76</v>
      </c>
      <c r="K306" s="30" t="s">
        <v>65</v>
      </c>
      <c r="L306" s="14"/>
      <c r="M306" s="15" t="s">
        <v>1242</v>
      </c>
      <c r="N306" s="14"/>
      <c r="O306" s="18" t="s">
        <v>32</v>
      </c>
      <c r="P306" s="18">
        <v>28</v>
      </c>
      <c r="Q306" s="18"/>
      <c r="R306" s="18"/>
      <c r="S306" s="18"/>
      <c r="T306" s="404">
        <v>3000</v>
      </c>
      <c r="U306" s="18">
        <v>1</v>
      </c>
      <c r="V306" s="18"/>
      <c r="W306" s="18"/>
      <c r="X306" s="18"/>
    </row>
    <row r="307" spans="1:24" x14ac:dyDescent="0.25">
      <c r="A307" s="12" t="s">
        <v>1412</v>
      </c>
      <c r="B307" s="12" t="s">
        <v>1413</v>
      </c>
      <c r="C307" s="13" t="s">
        <v>125</v>
      </c>
      <c r="D307" s="13" t="s">
        <v>767</v>
      </c>
      <c r="E307" s="13" t="s">
        <v>1414</v>
      </c>
      <c r="F307" s="14" t="s">
        <v>19</v>
      </c>
      <c r="G307" s="15" t="s">
        <v>20</v>
      </c>
      <c r="H307" s="16"/>
      <c r="I307" s="44">
        <v>4504</v>
      </c>
      <c r="J307" s="14" t="s">
        <v>248</v>
      </c>
      <c r="K307" s="14"/>
      <c r="L307" s="15" t="s">
        <v>1415</v>
      </c>
      <c r="M307" s="15" t="s">
        <v>1416</v>
      </c>
      <c r="N307" s="14"/>
      <c r="O307" s="18" t="s">
        <v>32</v>
      </c>
      <c r="P307" s="18">
        <v>28</v>
      </c>
      <c r="Q307" s="18"/>
      <c r="R307" s="18"/>
      <c r="S307" s="18"/>
      <c r="T307" s="404">
        <v>3500</v>
      </c>
      <c r="U307" s="18">
        <v>1</v>
      </c>
      <c r="V307" s="18"/>
      <c r="W307" s="18"/>
      <c r="X307" s="18"/>
    </row>
    <row r="308" spans="1:24" x14ac:dyDescent="0.25">
      <c r="A308" s="12" t="s">
        <v>1417</v>
      </c>
      <c r="B308" s="12" t="s">
        <v>1418</v>
      </c>
      <c r="C308" s="13" t="s">
        <v>426</v>
      </c>
      <c r="D308" s="13" t="s">
        <v>1364</v>
      </c>
      <c r="E308" s="13" t="s">
        <v>1419</v>
      </c>
      <c r="F308" s="14" t="s">
        <v>19</v>
      </c>
      <c r="G308" s="15" t="s">
        <v>20</v>
      </c>
      <c r="H308" s="16"/>
      <c r="I308" s="52">
        <v>4507</v>
      </c>
      <c r="J308" s="14" t="s">
        <v>248</v>
      </c>
      <c r="K308" s="14"/>
      <c r="L308" s="14"/>
      <c r="M308" s="15" t="s">
        <v>1420</v>
      </c>
      <c r="N308" s="14"/>
      <c r="O308" s="18" t="s">
        <v>32</v>
      </c>
      <c r="P308" s="18">
        <v>28</v>
      </c>
      <c r="Q308" s="18"/>
      <c r="R308" s="18"/>
      <c r="S308" s="18"/>
      <c r="T308" s="404">
        <v>2500</v>
      </c>
      <c r="U308" s="18">
        <v>1</v>
      </c>
      <c r="V308" s="18"/>
      <c r="W308" s="18"/>
      <c r="X308" s="18"/>
    </row>
    <row r="309" spans="1:24" x14ac:dyDescent="0.25">
      <c r="A309" s="12" t="s">
        <v>1421</v>
      </c>
      <c r="B309" s="12" t="s">
        <v>1422</v>
      </c>
      <c r="C309" s="24" t="s">
        <v>198</v>
      </c>
      <c r="D309" s="24" t="s">
        <v>209</v>
      </c>
      <c r="E309" s="24" t="s">
        <v>441</v>
      </c>
      <c r="F309" s="14" t="s">
        <v>19</v>
      </c>
      <c r="G309" s="15" t="s">
        <v>20</v>
      </c>
      <c r="H309" s="16"/>
      <c r="I309" s="25" t="s">
        <v>1423</v>
      </c>
      <c r="J309" s="20" t="s">
        <v>137</v>
      </c>
      <c r="K309" s="40" t="s">
        <v>65</v>
      </c>
      <c r="L309" s="14" t="s">
        <v>1424</v>
      </c>
      <c r="M309" s="15" t="s">
        <v>1425</v>
      </c>
      <c r="N309" s="14"/>
      <c r="O309" s="18" t="s">
        <v>32</v>
      </c>
      <c r="P309" s="18">
        <v>28</v>
      </c>
      <c r="Q309" s="18"/>
      <c r="R309" s="18"/>
      <c r="S309" s="18"/>
      <c r="T309" s="406">
        <v>3500</v>
      </c>
      <c r="U309" s="18">
        <v>1</v>
      </c>
      <c r="V309" s="18"/>
      <c r="W309" s="18"/>
      <c r="X309" s="18"/>
    </row>
    <row r="310" spans="1:24" x14ac:dyDescent="0.25">
      <c r="A310" s="12" t="s">
        <v>1426</v>
      </c>
      <c r="B310" s="12" t="s">
        <v>1427</v>
      </c>
      <c r="C310" s="24" t="s">
        <v>100</v>
      </c>
      <c r="D310" s="22" t="s">
        <v>101</v>
      </c>
      <c r="E310" s="24" t="s">
        <v>102</v>
      </c>
      <c r="F310" s="14" t="s">
        <v>19</v>
      </c>
      <c r="G310" s="15" t="s">
        <v>20</v>
      </c>
      <c r="H310" s="16"/>
      <c r="I310" s="52" t="s">
        <v>1428</v>
      </c>
      <c r="J310" s="14" t="s">
        <v>248</v>
      </c>
      <c r="K310" s="14"/>
      <c r="L310" s="15" t="s">
        <v>1140</v>
      </c>
      <c r="M310" s="15">
        <v>8200916804</v>
      </c>
      <c r="N310" s="14"/>
      <c r="O310" s="18" t="s">
        <v>32</v>
      </c>
      <c r="P310" s="18">
        <v>28</v>
      </c>
      <c r="Q310" s="18"/>
      <c r="R310" s="18"/>
      <c r="S310" s="18"/>
      <c r="T310" s="406">
        <v>2500</v>
      </c>
      <c r="U310" s="18">
        <v>1</v>
      </c>
      <c r="V310" s="18"/>
      <c r="W310" s="18"/>
      <c r="X310" s="18"/>
    </row>
    <row r="311" spans="1:24" x14ac:dyDescent="0.25">
      <c r="A311" s="1" t="s">
        <v>1429</v>
      </c>
      <c r="B311" s="1" t="s">
        <v>1430</v>
      </c>
      <c r="C311" s="9" t="s">
        <v>40</v>
      </c>
      <c r="D311" s="9" t="s">
        <v>192</v>
      </c>
      <c r="E311" s="9" t="s">
        <v>193</v>
      </c>
      <c r="F311" s="3" t="s">
        <v>19</v>
      </c>
      <c r="G311" s="4" t="s">
        <v>30</v>
      </c>
      <c r="H311" s="10"/>
      <c r="I311" s="4" t="s">
        <v>1431</v>
      </c>
      <c r="J311" s="3" t="s">
        <v>248</v>
      </c>
      <c r="K311" s="3"/>
      <c r="L311" s="3" t="s">
        <v>104</v>
      </c>
      <c r="M311" s="4" t="s">
        <v>1432</v>
      </c>
      <c r="N311" s="11"/>
      <c r="O311" s="6" t="s">
        <v>32</v>
      </c>
      <c r="P311" s="6">
        <v>25</v>
      </c>
      <c r="Q311" s="6"/>
      <c r="R311" s="6"/>
      <c r="S311" s="6"/>
      <c r="T311" s="405">
        <v>1500</v>
      </c>
      <c r="U311" s="6">
        <v>0</v>
      </c>
      <c r="V311" s="6"/>
      <c r="W311" s="6"/>
      <c r="X311" s="6"/>
    </row>
    <row r="312" spans="1:24" x14ac:dyDescent="0.25">
      <c r="A312" s="1" t="s">
        <v>1433</v>
      </c>
      <c r="B312" s="1" t="s">
        <v>1434</v>
      </c>
      <c r="C312" s="9" t="s">
        <v>40</v>
      </c>
      <c r="D312" s="9" t="s">
        <v>192</v>
      </c>
      <c r="E312" s="9" t="s">
        <v>193</v>
      </c>
      <c r="F312" s="3" t="s">
        <v>19</v>
      </c>
      <c r="G312" s="4" t="s">
        <v>30</v>
      </c>
      <c r="H312" s="10"/>
      <c r="I312" s="4" t="s">
        <v>1435</v>
      </c>
      <c r="J312" s="3" t="s">
        <v>248</v>
      </c>
      <c r="K312" s="3"/>
      <c r="L312" s="3" t="s">
        <v>1436</v>
      </c>
      <c r="M312" s="4" t="s">
        <v>1437</v>
      </c>
      <c r="N312" s="11"/>
      <c r="O312" s="6" t="s">
        <v>32</v>
      </c>
      <c r="P312" s="6">
        <v>25</v>
      </c>
      <c r="Q312" s="6"/>
      <c r="R312" s="6"/>
      <c r="S312" s="6"/>
      <c r="T312" s="405">
        <v>1500</v>
      </c>
      <c r="U312" s="6">
        <v>0</v>
      </c>
      <c r="V312" s="6"/>
      <c r="W312" s="6"/>
      <c r="X312" s="6"/>
    </row>
    <row r="313" spans="1:24" x14ac:dyDescent="0.25">
      <c r="A313" s="12" t="s">
        <v>1438</v>
      </c>
      <c r="B313" s="12" t="s">
        <v>1439</v>
      </c>
      <c r="C313" s="24" t="s">
        <v>727</v>
      </c>
      <c r="D313" s="24" t="s">
        <v>1335</v>
      </c>
      <c r="E313" s="24" t="s">
        <v>1336</v>
      </c>
      <c r="F313" s="14" t="s">
        <v>19</v>
      </c>
      <c r="G313" s="15" t="s">
        <v>20</v>
      </c>
      <c r="H313" s="16"/>
      <c r="I313" s="44" t="s">
        <v>1255</v>
      </c>
      <c r="J313" s="14" t="s">
        <v>248</v>
      </c>
      <c r="K313" s="14"/>
      <c r="L313" s="14" t="s">
        <v>1440</v>
      </c>
      <c r="M313" s="15">
        <v>9801899980</v>
      </c>
      <c r="N313" s="14"/>
      <c r="O313" s="18" t="s">
        <v>32</v>
      </c>
      <c r="P313" s="18">
        <v>28</v>
      </c>
      <c r="Q313" s="18"/>
      <c r="R313" s="18"/>
      <c r="S313" s="18"/>
      <c r="T313" s="404">
        <v>7000</v>
      </c>
      <c r="U313" s="18">
        <v>1</v>
      </c>
      <c r="V313" s="18"/>
      <c r="W313" s="18"/>
      <c r="X313" s="18"/>
    </row>
    <row r="314" spans="1:24" x14ac:dyDescent="0.25">
      <c r="A314" s="12" t="s">
        <v>1441</v>
      </c>
      <c r="B314" s="12" t="s">
        <v>1442</v>
      </c>
      <c r="C314" s="24" t="s">
        <v>727</v>
      </c>
      <c r="D314" s="24" t="s">
        <v>1335</v>
      </c>
      <c r="E314" s="24" t="s">
        <v>1336</v>
      </c>
      <c r="F314" s="14" t="s">
        <v>19</v>
      </c>
      <c r="G314" s="15" t="s">
        <v>163</v>
      </c>
      <c r="H314" s="16"/>
      <c r="I314" s="44" t="s">
        <v>1255</v>
      </c>
      <c r="J314" s="14" t="s">
        <v>248</v>
      </c>
      <c r="K314" s="14"/>
      <c r="L314" s="14" t="s">
        <v>1443</v>
      </c>
      <c r="M314" s="15" t="s">
        <v>1444</v>
      </c>
      <c r="N314" s="14"/>
      <c r="O314" s="18" t="s">
        <v>32</v>
      </c>
      <c r="P314" s="18">
        <v>28</v>
      </c>
      <c r="Q314" s="18"/>
      <c r="R314" s="18"/>
      <c r="S314" s="18"/>
      <c r="T314" s="404">
        <v>1500</v>
      </c>
      <c r="U314" s="18">
        <v>1</v>
      </c>
      <c r="V314" s="18"/>
      <c r="W314" s="18"/>
      <c r="X314" s="18"/>
    </row>
    <row r="315" spans="1:24" x14ac:dyDescent="0.25">
      <c r="A315" s="12" t="s">
        <v>1445</v>
      </c>
      <c r="B315" s="12" t="s">
        <v>1446</v>
      </c>
      <c r="C315" s="24" t="s">
        <v>727</v>
      </c>
      <c r="D315" s="24" t="s">
        <v>1335</v>
      </c>
      <c r="E315" s="24" t="s">
        <v>1336</v>
      </c>
      <c r="F315" s="14" t="s">
        <v>19</v>
      </c>
      <c r="G315" s="15" t="s">
        <v>1184</v>
      </c>
      <c r="H315" s="16"/>
      <c r="I315" s="44" t="s">
        <v>1255</v>
      </c>
      <c r="J315" s="14" t="s">
        <v>248</v>
      </c>
      <c r="K315" s="14"/>
      <c r="L315" s="14" t="s">
        <v>1447</v>
      </c>
      <c r="M315" s="15" t="s">
        <v>1448</v>
      </c>
      <c r="N315" s="14"/>
      <c r="O315" s="18" t="s">
        <v>32</v>
      </c>
      <c r="P315" s="18">
        <v>28</v>
      </c>
      <c r="Q315" s="18"/>
      <c r="R315" s="18"/>
      <c r="S315" s="18"/>
      <c r="T315" s="404">
        <v>2000</v>
      </c>
      <c r="U315" s="18">
        <v>1</v>
      </c>
      <c r="V315" s="18"/>
      <c r="W315" s="18"/>
      <c r="X315" s="18"/>
    </row>
    <row r="316" spans="1:24" x14ac:dyDescent="0.25">
      <c r="A316" s="1" t="s">
        <v>1449</v>
      </c>
      <c r="B316" s="1" t="s">
        <v>1450</v>
      </c>
      <c r="C316" s="26" t="s">
        <v>67</v>
      </c>
      <c r="D316" s="26" t="s">
        <v>68</v>
      </c>
      <c r="E316" s="26" t="s">
        <v>1451</v>
      </c>
      <c r="F316" s="3" t="s">
        <v>19</v>
      </c>
      <c r="G316" s="4" t="s">
        <v>30</v>
      </c>
      <c r="H316" s="10"/>
      <c r="I316" s="4" t="s">
        <v>1452</v>
      </c>
      <c r="J316" s="3" t="s">
        <v>248</v>
      </c>
      <c r="K316" s="3"/>
      <c r="L316" s="3"/>
      <c r="M316" s="4" t="s">
        <v>1453</v>
      </c>
      <c r="N316" s="3"/>
      <c r="O316" s="6" t="s">
        <v>32</v>
      </c>
      <c r="P316" s="6">
        <v>25</v>
      </c>
      <c r="Q316" s="6"/>
      <c r="R316" s="6"/>
      <c r="S316" s="6"/>
      <c r="T316" s="405">
        <v>3500</v>
      </c>
      <c r="U316" s="6">
        <v>0</v>
      </c>
      <c r="V316" s="6"/>
      <c r="W316" s="6"/>
      <c r="X316" s="6"/>
    </row>
    <row r="317" spans="1:24" x14ac:dyDescent="0.25">
      <c r="A317" s="1" t="s">
        <v>1454</v>
      </c>
      <c r="B317" s="1" t="s">
        <v>1455</v>
      </c>
      <c r="C317" s="9" t="s">
        <v>198</v>
      </c>
      <c r="D317" s="9" t="s">
        <v>567</v>
      </c>
      <c r="E317" s="9" t="s">
        <v>568</v>
      </c>
      <c r="F317" s="3" t="s">
        <v>19</v>
      </c>
      <c r="G317" s="4" t="s">
        <v>30</v>
      </c>
      <c r="H317" s="10"/>
      <c r="I317" s="4" t="s">
        <v>1456</v>
      </c>
      <c r="J317" s="3" t="s">
        <v>76</v>
      </c>
      <c r="K317" s="3"/>
      <c r="L317" s="3"/>
      <c r="M317" s="4" t="s">
        <v>1457</v>
      </c>
      <c r="N317" s="3"/>
      <c r="O317" s="6" t="s">
        <v>32</v>
      </c>
      <c r="P317" s="6">
        <v>25</v>
      </c>
      <c r="Q317" s="6"/>
      <c r="R317" s="6"/>
      <c r="S317" s="6"/>
      <c r="T317" s="405">
        <v>4000</v>
      </c>
      <c r="U317" s="6">
        <v>0</v>
      </c>
      <c r="V317" s="6"/>
      <c r="W317" s="6"/>
      <c r="X317" s="6"/>
    </row>
    <row r="318" spans="1:24" x14ac:dyDescent="0.25">
      <c r="A318" s="12" t="s">
        <v>1458</v>
      </c>
      <c r="B318" s="12" t="s">
        <v>1459</v>
      </c>
      <c r="C318" s="22" t="s">
        <v>287</v>
      </c>
      <c r="D318" s="22" t="s">
        <v>1225</v>
      </c>
      <c r="E318" s="22" t="s">
        <v>1226</v>
      </c>
      <c r="F318" s="14" t="s">
        <v>19</v>
      </c>
      <c r="G318" s="15" t="s">
        <v>20</v>
      </c>
      <c r="H318" s="16"/>
      <c r="I318" s="52" t="s">
        <v>1460</v>
      </c>
      <c r="J318" s="14" t="s">
        <v>248</v>
      </c>
      <c r="K318" s="14"/>
      <c r="L318" s="14"/>
      <c r="M318" s="15" t="s">
        <v>1265</v>
      </c>
      <c r="N318" s="14"/>
      <c r="O318" s="18" t="s">
        <v>32</v>
      </c>
      <c r="P318" s="18">
        <v>28</v>
      </c>
      <c r="Q318" s="18"/>
      <c r="R318" s="18"/>
      <c r="S318" s="18"/>
      <c r="T318" s="404">
        <v>3000</v>
      </c>
      <c r="U318" s="18">
        <v>1</v>
      </c>
      <c r="V318" s="18"/>
      <c r="W318" s="18"/>
      <c r="X318" s="18"/>
    </row>
    <row r="319" spans="1:24" x14ac:dyDescent="0.25">
      <c r="A319" s="12" t="s">
        <v>1461</v>
      </c>
      <c r="B319" s="12" t="s">
        <v>1462</v>
      </c>
      <c r="C319" s="24" t="s">
        <v>426</v>
      </c>
      <c r="D319" s="24" t="s">
        <v>1463</v>
      </c>
      <c r="E319" s="24" t="s">
        <v>1464</v>
      </c>
      <c r="F319" s="14" t="s">
        <v>141</v>
      </c>
      <c r="G319" s="15" t="s">
        <v>307</v>
      </c>
      <c r="H319" s="16"/>
      <c r="I319" s="52" t="s">
        <v>1465</v>
      </c>
      <c r="J319" s="14" t="s">
        <v>248</v>
      </c>
      <c r="K319" s="14"/>
      <c r="L319" s="14"/>
      <c r="M319" s="15"/>
      <c r="N319" s="14"/>
      <c r="O319" s="18" t="s">
        <v>32</v>
      </c>
      <c r="P319" s="18">
        <v>13</v>
      </c>
      <c r="Q319" s="18">
        <v>4</v>
      </c>
      <c r="R319" s="18">
        <v>4</v>
      </c>
      <c r="S319" s="18"/>
      <c r="T319" s="404">
        <v>3000</v>
      </c>
      <c r="U319" s="18">
        <v>1</v>
      </c>
      <c r="V319" s="18"/>
      <c r="W319" s="18"/>
      <c r="X319" s="18"/>
    </row>
    <row r="320" spans="1:24" x14ac:dyDescent="0.25">
      <c r="A320" s="1" t="s">
        <v>1466</v>
      </c>
      <c r="B320" s="1" t="s">
        <v>1467</v>
      </c>
      <c r="C320" s="9" t="s">
        <v>40</v>
      </c>
      <c r="D320" s="9" t="s">
        <v>222</v>
      </c>
      <c r="E320" s="9" t="s">
        <v>148</v>
      </c>
      <c r="F320" s="3" t="s">
        <v>141</v>
      </c>
      <c r="G320" s="4" t="s">
        <v>307</v>
      </c>
      <c r="H320" s="5"/>
      <c r="I320" s="4" t="s">
        <v>1468</v>
      </c>
      <c r="J320" s="3" t="s">
        <v>248</v>
      </c>
      <c r="K320" s="3"/>
      <c r="L320" s="3"/>
      <c r="M320" s="4" t="s">
        <v>1469</v>
      </c>
      <c r="N320" s="3"/>
      <c r="O320" s="6" t="s">
        <v>32</v>
      </c>
      <c r="P320" s="6">
        <v>13</v>
      </c>
      <c r="Q320" s="6">
        <v>1</v>
      </c>
      <c r="R320" s="6">
        <v>3</v>
      </c>
      <c r="S320" s="6"/>
      <c r="T320" s="405">
        <v>500</v>
      </c>
      <c r="U320" s="6">
        <v>0</v>
      </c>
      <c r="V320" s="6"/>
      <c r="W320" s="6"/>
      <c r="X320" s="6"/>
    </row>
    <row r="321" spans="1:24" x14ac:dyDescent="0.25">
      <c r="A321" s="1" t="s">
        <v>1470</v>
      </c>
      <c r="B321" s="1" t="s">
        <v>1471</v>
      </c>
      <c r="C321" s="9" t="s">
        <v>40</v>
      </c>
      <c r="D321" s="9" t="s">
        <v>222</v>
      </c>
      <c r="E321" s="9" t="s">
        <v>148</v>
      </c>
      <c r="F321" s="3" t="s">
        <v>141</v>
      </c>
      <c r="G321" s="4" t="s">
        <v>307</v>
      </c>
      <c r="H321" s="10"/>
      <c r="I321" s="4" t="s">
        <v>1472</v>
      </c>
      <c r="J321" s="3" t="s">
        <v>248</v>
      </c>
      <c r="K321" s="3"/>
      <c r="L321" s="3"/>
      <c r="M321" s="4" t="s">
        <v>1473</v>
      </c>
      <c r="N321" s="11"/>
      <c r="O321" s="6" t="s">
        <v>32</v>
      </c>
      <c r="P321" s="6">
        <v>13</v>
      </c>
      <c r="Q321" s="6">
        <v>1</v>
      </c>
      <c r="R321" s="6">
        <v>3</v>
      </c>
      <c r="S321" s="6"/>
      <c r="T321" s="405">
        <v>500</v>
      </c>
      <c r="U321" s="6">
        <v>0</v>
      </c>
      <c r="V321" s="6"/>
      <c r="W321" s="6"/>
      <c r="X321" s="6"/>
    </row>
    <row r="322" spans="1:24" x14ac:dyDescent="0.25">
      <c r="A322" s="12" t="s">
        <v>1475</v>
      </c>
      <c r="B322" s="12" t="s">
        <v>1476</v>
      </c>
      <c r="C322" s="24" t="s">
        <v>40</v>
      </c>
      <c r="D322" s="24" t="s">
        <v>222</v>
      </c>
      <c r="E322" s="24" t="s">
        <v>148</v>
      </c>
      <c r="F322" s="14" t="s">
        <v>141</v>
      </c>
      <c r="G322" s="15" t="s">
        <v>307</v>
      </c>
      <c r="H322" s="16"/>
      <c r="I322" s="52" t="s">
        <v>1477</v>
      </c>
      <c r="J322" s="14" t="s">
        <v>248</v>
      </c>
      <c r="K322" s="14"/>
      <c r="L322" s="14" t="s">
        <v>1478</v>
      </c>
      <c r="M322" s="15"/>
      <c r="N322" s="14"/>
      <c r="O322" s="18" t="s">
        <v>32</v>
      </c>
      <c r="P322" s="18">
        <v>13</v>
      </c>
      <c r="Q322" s="18">
        <v>1</v>
      </c>
      <c r="R322" s="18">
        <v>3</v>
      </c>
      <c r="S322" s="18"/>
      <c r="T322" s="404">
        <v>500</v>
      </c>
      <c r="U322" s="18">
        <v>1</v>
      </c>
      <c r="V322" s="18"/>
      <c r="W322" s="18"/>
      <c r="X322" s="18"/>
    </row>
    <row r="323" spans="1:24" x14ac:dyDescent="0.25">
      <c r="A323" s="1" t="s">
        <v>1479</v>
      </c>
      <c r="B323" s="1" t="s">
        <v>1480</v>
      </c>
      <c r="C323" s="9" t="s">
        <v>40</v>
      </c>
      <c r="D323" s="9" t="s">
        <v>222</v>
      </c>
      <c r="E323" s="9" t="s">
        <v>148</v>
      </c>
      <c r="F323" s="3" t="s">
        <v>141</v>
      </c>
      <c r="G323" s="4" t="s">
        <v>307</v>
      </c>
      <c r="H323" s="10"/>
      <c r="I323" s="4" t="s">
        <v>1481</v>
      </c>
      <c r="J323" s="3" t="s">
        <v>248</v>
      </c>
      <c r="K323" s="3"/>
      <c r="L323" s="3"/>
      <c r="M323" s="4" t="s">
        <v>1482</v>
      </c>
      <c r="N323" s="11"/>
      <c r="O323" s="6" t="s">
        <v>32</v>
      </c>
      <c r="P323" s="6">
        <v>13</v>
      </c>
      <c r="Q323" s="6">
        <v>1</v>
      </c>
      <c r="R323" s="6">
        <v>3</v>
      </c>
      <c r="S323" s="6"/>
      <c r="T323" s="405">
        <v>500</v>
      </c>
      <c r="U323" s="6">
        <v>0</v>
      </c>
      <c r="V323" s="6"/>
      <c r="W323" s="6"/>
      <c r="X323" s="6"/>
    </row>
    <row r="324" spans="1:24" x14ac:dyDescent="0.25">
      <c r="A324" s="1" t="s">
        <v>1483</v>
      </c>
      <c r="B324" s="1" t="s">
        <v>1484</v>
      </c>
      <c r="C324" s="9" t="s">
        <v>40</v>
      </c>
      <c r="D324" s="9" t="s">
        <v>222</v>
      </c>
      <c r="E324" s="9" t="s">
        <v>148</v>
      </c>
      <c r="F324" s="3" t="s">
        <v>141</v>
      </c>
      <c r="G324" s="4" t="s">
        <v>302</v>
      </c>
      <c r="H324" s="5"/>
      <c r="I324" s="4" t="s">
        <v>1485</v>
      </c>
      <c r="J324" s="3" t="s">
        <v>248</v>
      </c>
      <c r="K324" s="3"/>
      <c r="L324" s="3"/>
      <c r="M324" s="4"/>
      <c r="N324" s="3"/>
      <c r="O324" s="6" t="s">
        <v>32</v>
      </c>
      <c r="P324" s="6">
        <v>13</v>
      </c>
      <c r="Q324" s="6">
        <v>1</v>
      </c>
      <c r="R324" s="6">
        <v>3</v>
      </c>
      <c r="S324" s="6"/>
      <c r="T324" s="405">
        <v>500</v>
      </c>
      <c r="U324" s="6">
        <v>0</v>
      </c>
      <c r="V324" s="6"/>
      <c r="W324" s="6"/>
      <c r="X324" s="6"/>
    </row>
    <row r="325" spans="1:24" x14ac:dyDescent="0.25">
      <c r="A325" s="1" t="s">
        <v>1486</v>
      </c>
      <c r="B325" s="1" t="s">
        <v>1487</v>
      </c>
      <c r="C325" s="9" t="s">
        <v>40</v>
      </c>
      <c r="D325" s="9" t="s">
        <v>222</v>
      </c>
      <c r="E325" s="9" t="s">
        <v>148</v>
      </c>
      <c r="F325" s="3" t="s">
        <v>141</v>
      </c>
      <c r="G325" s="4" t="s">
        <v>307</v>
      </c>
      <c r="H325" s="10"/>
      <c r="I325" s="4" t="s">
        <v>1488</v>
      </c>
      <c r="J325" s="3" t="s">
        <v>248</v>
      </c>
      <c r="K325" s="3"/>
      <c r="L325" s="3"/>
      <c r="M325" s="4" t="s">
        <v>1469</v>
      </c>
      <c r="N325" s="3"/>
      <c r="O325" s="6" t="s">
        <v>32</v>
      </c>
      <c r="P325" s="6">
        <v>13</v>
      </c>
      <c r="Q325" s="6">
        <v>1</v>
      </c>
      <c r="R325" s="6">
        <v>3</v>
      </c>
      <c r="S325" s="6"/>
      <c r="T325" s="405">
        <v>700</v>
      </c>
      <c r="U325" s="6">
        <v>0</v>
      </c>
      <c r="V325" s="6"/>
      <c r="W325" s="6"/>
      <c r="X325" s="6"/>
    </row>
    <row r="326" spans="1:24" x14ac:dyDescent="0.25">
      <c r="A326" s="12" t="s">
        <v>1489</v>
      </c>
      <c r="B326" s="12" t="s">
        <v>1490</v>
      </c>
      <c r="C326" s="24" t="s">
        <v>1491</v>
      </c>
      <c r="D326" s="24" t="s">
        <v>629</v>
      </c>
      <c r="E326" s="24" t="s">
        <v>1492</v>
      </c>
      <c r="F326" s="14" t="s">
        <v>141</v>
      </c>
      <c r="G326" s="15" t="s">
        <v>442</v>
      </c>
      <c r="H326" s="16"/>
      <c r="I326" s="52"/>
      <c r="J326" s="14" t="s">
        <v>248</v>
      </c>
      <c r="K326" s="14"/>
      <c r="L326" s="15" t="s">
        <v>1493</v>
      </c>
      <c r="M326" s="15">
        <v>24451837</v>
      </c>
      <c r="N326" s="14"/>
      <c r="O326" s="18" t="s">
        <v>32</v>
      </c>
      <c r="P326" s="18">
        <v>13</v>
      </c>
      <c r="Q326" s="18">
        <v>1</v>
      </c>
      <c r="R326" s="18">
        <v>3</v>
      </c>
      <c r="S326" s="18"/>
      <c r="T326" s="404">
        <v>1000</v>
      </c>
      <c r="U326" s="18">
        <v>1</v>
      </c>
      <c r="V326" s="18"/>
      <c r="W326" s="18"/>
      <c r="X326" s="18"/>
    </row>
    <row r="327" spans="1:24" x14ac:dyDescent="0.25">
      <c r="A327" s="12" t="s">
        <v>1494</v>
      </c>
      <c r="B327" s="12" t="s">
        <v>1495</v>
      </c>
      <c r="C327" s="24" t="s">
        <v>119</v>
      </c>
      <c r="D327" s="24" t="s">
        <v>1496</v>
      </c>
      <c r="E327" s="24" t="s">
        <v>1497</v>
      </c>
      <c r="F327" s="14" t="s">
        <v>141</v>
      </c>
      <c r="G327" s="15" t="s">
        <v>447</v>
      </c>
      <c r="H327" s="16"/>
      <c r="I327" s="25" t="s">
        <v>1498</v>
      </c>
      <c r="J327" s="14" t="s">
        <v>248</v>
      </c>
      <c r="K327" s="14"/>
      <c r="L327" s="14"/>
      <c r="M327" s="15"/>
      <c r="N327" s="14"/>
      <c r="O327" s="18" t="s">
        <v>32</v>
      </c>
      <c r="P327" s="18">
        <v>13</v>
      </c>
      <c r="Q327" s="18">
        <v>1</v>
      </c>
      <c r="R327" s="18">
        <v>3</v>
      </c>
      <c r="S327" s="18"/>
      <c r="T327" s="404">
        <v>500</v>
      </c>
      <c r="U327" s="18">
        <v>1</v>
      </c>
      <c r="V327" s="18"/>
      <c r="W327" s="18"/>
      <c r="X327" s="18"/>
    </row>
    <row r="328" spans="1:24" x14ac:dyDescent="0.25">
      <c r="A328" s="12" t="s">
        <v>1499</v>
      </c>
      <c r="B328" s="12" t="s">
        <v>1500</v>
      </c>
      <c r="C328" s="24" t="s">
        <v>40</v>
      </c>
      <c r="D328" s="24" t="s">
        <v>192</v>
      </c>
      <c r="E328" s="24" t="s">
        <v>193</v>
      </c>
      <c r="F328" s="14" t="s">
        <v>141</v>
      </c>
      <c r="G328" s="15" t="s">
        <v>307</v>
      </c>
      <c r="H328" s="16"/>
      <c r="I328" s="52" t="s">
        <v>1501</v>
      </c>
      <c r="J328" s="14" t="s">
        <v>248</v>
      </c>
      <c r="K328" s="14"/>
      <c r="L328" s="14"/>
      <c r="M328" s="15" t="s">
        <v>1502</v>
      </c>
      <c r="N328" s="14"/>
      <c r="O328" s="18" t="s">
        <v>32</v>
      </c>
      <c r="P328" s="18">
        <v>13</v>
      </c>
      <c r="Q328" s="18">
        <v>1</v>
      </c>
      <c r="R328" s="18">
        <v>2</v>
      </c>
      <c r="S328" s="18"/>
      <c r="T328" s="404">
        <v>1000</v>
      </c>
      <c r="U328" s="18">
        <v>1</v>
      </c>
      <c r="V328" s="18"/>
      <c r="W328" s="18"/>
      <c r="X328" s="18"/>
    </row>
    <row r="329" spans="1:24" x14ac:dyDescent="0.25">
      <c r="A329" s="12" t="s">
        <v>1503</v>
      </c>
      <c r="B329" s="12" t="s">
        <v>1504</v>
      </c>
      <c r="C329" s="24" t="s">
        <v>100</v>
      </c>
      <c r="D329" s="22" t="s">
        <v>101</v>
      </c>
      <c r="E329" s="24" t="s">
        <v>102</v>
      </c>
      <c r="F329" s="14" t="s">
        <v>141</v>
      </c>
      <c r="G329" s="15" t="s">
        <v>302</v>
      </c>
      <c r="H329" s="16"/>
      <c r="I329" s="52" t="s">
        <v>1505</v>
      </c>
      <c r="J329" s="14" t="s">
        <v>248</v>
      </c>
      <c r="K329" s="14"/>
      <c r="L329" s="15" t="s">
        <v>1506</v>
      </c>
      <c r="M329" s="15" t="s">
        <v>1507</v>
      </c>
      <c r="N329" s="14"/>
      <c r="O329" s="18" t="s">
        <v>32</v>
      </c>
      <c r="P329" s="18">
        <v>13</v>
      </c>
      <c r="Q329" s="18">
        <v>1</v>
      </c>
      <c r="R329" s="18">
        <v>2</v>
      </c>
      <c r="S329" s="18"/>
      <c r="T329" s="404">
        <v>1000</v>
      </c>
      <c r="U329" s="18">
        <v>1</v>
      </c>
      <c r="V329" s="18"/>
      <c r="W329" s="18"/>
      <c r="X329" s="18"/>
    </row>
    <row r="330" spans="1:24" x14ac:dyDescent="0.25">
      <c r="A330" s="12" t="s">
        <v>1508</v>
      </c>
      <c r="B330" s="12" t="s">
        <v>1509</v>
      </c>
      <c r="C330" s="21" t="s">
        <v>831</v>
      </c>
      <c r="D330" s="21" t="s">
        <v>228</v>
      </c>
      <c r="E330" s="21" t="s">
        <v>229</v>
      </c>
      <c r="F330" s="14" t="s">
        <v>141</v>
      </c>
      <c r="G330" s="15" t="s">
        <v>307</v>
      </c>
      <c r="H330" s="16"/>
      <c r="I330" s="15" t="s">
        <v>1510</v>
      </c>
      <c r="J330" s="14" t="s">
        <v>248</v>
      </c>
      <c r="K330" s="14"/>
      <c r="L330" s="14" t="s">
        <v>1511</v>
      </c>
      <c r="M330" s="15" t="s">
        <v>1512</v>
      </c>
      <c r="N330" s="14"/>
      <c r="O330" s="18" t="s">
        <v>32</v>
      </c>
      <c r="P330" s="18">
        <v>13</v>
      </c>
      <c r="Q330" s="18">
        <v>1</v>
      </c>
      <c r="R330" s="18">
        <v>2</v>
      </c>
      <c r="S330" s="18"/>
      <c r="T330" s="404">
        <v>2000</v>
      </c>
      <c r="U330" s="18">
        <v>1</v>
      </c>
      <c r="V330" s="18"/>
      <c r="W330" s="18"/>
      <c r="X330" s="18"/>
    </row>
    <row r="331" spans="1:24" x14ac:dyDescent="0.25">
      <c r="A331" s="12" t="s">
        <v>1513</v>
      </c>
      <c r="B331" s="12" t="s">
        <v>1514</v>
      </c>
      <c r="C331" s="24" t="s">
        <v>100</v>
      </c>
      <c r="D331" s="22" t="s">
        <v>101</v>
      </c>
      <c r="E331" s="24" t="s">
        <v>102</v>
      </c>
      <c r="F331" s="14" t="s">
        <v>141</v>
      </c>
      <c r="G331" s="15" t="s">
        <v>302</v>
      </c>
      <c r="H331" s="16"/>
      <c r="I331" s="15" t="s">
        <v>1515</v>
      </c>
      <c r="J331" s="14" t="s">
        <v>248</v>
      </c>
      <c r="K331" s="14"/>
      <c r="L331" s="15" t="s">
        <v>1516</v>
      </c>
      <c r="M331" s="15">
        <v>8200744753</v>
      </c>
      <c r="N331" s="14"/>
      <c r="O331" s="18" t="s">
        <v>32</v>
      </c>
      <c r="P331" s="18">
        <v>13</v>
      </c>
      <c r="Q331" s="18">
        <v>1</v>
      </c>
      <c r="R331" s="18">
        <v>2</v>
      </c>
      <c r="S331" s="18"/>
      <c r="T331" s="404">
        <v>1500</v>
      </c>
      <c r="U331" s="18">
        <v>1</v>
      </c>
      <c r="V331" s="18"/>
      <c r="W331" s="18"/>
      <c r="X331" s="18"/>
    </row>
    <row r="332" spans="1:24" x14ac:dyDescent="0.25">
      <c r="A332" s="1" t="s">
        <v>1517</v>
      </c>
      <c r="B332" s="1" t="s">
        <v>1518</v>
      </c>
      <c r="C332" s="34" t="s">
        <v>62</v>
      </c>
      <c r="D332" s="34" t="s">
        <v>360</v>
      </c>
      <c r="E332" s="34" t="s">
        <v>1277</v>
      </c>
      <c r="F332" s="3" t="s">
        <v>141</v>
      </c>
      <c r="G332" s="4" t="s">
        <v>302</v>
      </c>
      <c r="H332" s="10"/>
      <c r="I332" s="4" t="s">
        <v>1519</v>
      </c>
      <c r="J332" s="3" t="s">
        <v>76</v>
      </c>
      <c r="K332" s="3"/>
      <c r="L332" s="3" t="s">
        <v>1520</v>
      </c>
      <c r="M332" s="4" t="s">
        <v>1521</v>
      </c>
      <c r="N332" s="11"/>
      <c r="O332" s="6" t="s">
        <v>32</v>
      </c>
      <c r="P332" s="6">
        <v>13</v>
      </c>
      <c r="Q332" s="6">
        <v>1</v>
      </c>
      <c r="R332" s="6">
        <v>2</v>
      </c>
      <c r="S332" s="6"/>
      <c r="T332" s="405">
        <v>5000</v>
      </c>
      <c r="U332" s="6">
        <v>0</v>
      </c>
      <c r="V332" s="6"/>
      <c r="W332" s="6"/>
      <c r="X332" s="6"/>
    </row>
    <row r="333" spans="1:24" x14ac:dyDescent="0.25">
      <c r="A333" s="1" t="s">
        <v>1522</v>
      </c>
      <c r="B333" s="1" t="s">
        <v>1523</v>
      </c>
      <c r="C333" s="36" t="s">
        <v>240</v>
      </c>
      <c r="D333" s="36">
        <v>308</v>
      </c>
      <c r="E333" s="36" t="s">
        <v>241</v>
      </c>
      <c r="F333" s="3" t="s">
        <v>141</v>
      </c>
      <c r="G333" s="4" t="s">
        <v>302</v>
      </c>
      <c r="H333" s="10"/>
      <c r="I333" s="4" t="s">
        <v>1524</v>
      </c>
      <c r="J333" s="3" t="s">
        <v>248</v>
      </c>
      <c r="K333" s="3"/>
      <c r="L333" s="3" t="s">
        <v>1525</v>
      </c>
      <c r="M333" s="4">
        <v>965616258000</v>
      </c>
      <c r="N333" s="11"/>
      <c r="O333" s="6" t="s">
        <v>32</v>
      </c>
      <c r="P333" s="6">
        <v>13</v>
      </c>
      <c r="Q333" s="6">
        <v>1</v>
      </c>
      <c r="R333" s="6">
        <v>2</v>
      </c>
      <c r="S333" s="6"/>
      <c r="T333" s="405">
        <v>1300</v>
      </c>
      <c r="U333" s="6">
        <v>0</v>
      </c>
      <c r="V333" s="6"/>
      <c r="W333" s="6"/>
      <c r="X333" s="6"/>
    </row>
    <row r="334" spans="1:24" x14ac:dyDescent="0.25">
      <c r="A334" s="1" t="s">
        <v>1526</v>
      </c>
      <c r="B334" s="1" t="s">
        <v>1527</v>
      </c>
      <c r="C334" s="36" t="s">
        <v>1528</v>
      </c>
      <c r="D334" s="36" t="s">
        <v>1529</v>
      </c>
      <c r="E334" s="36" t="s">
        <v>1530</v>
      </c>
      <c r="F334" s="3" t="s">
        <v>141</v>
      </c>
      <c r="G334" s="4" t="s">
        <v>442</v>
      </c>
      <c r="H334" s="10"/>
      <c r="I334" s="4" t="s">
        <v>1531</v>
      </c>
      <c r="J334" s="3" t="s">
        <v>248</v>
      </c>
      <c r="K334" s="3"/>
      <c r="L334" s="3"/>
      <c r="M334" s="4"/>
      <c r="N334" s="11"/>
      <c r="O334" s="6" t="s">
        <v>32</v>
      </c>
      <c r="P334" s="6">
        <v>13</v>
      </c>
      <c r="Q334" s="6">
        <v>2</v>
      </c>
      <c r="R334" s="6">
        <v>3</v>
      </c>
      <c r="S334" s="6"/>
      <c r="T334" s="405">
        <v>1000</v>
      </c>
      <c r="U334" s="6">
        <v>0</v>
      </c>
      <c r="V334" s="6"/>
      <c r="W334" s="6"/>
      <c r="X334" s="6"/>
    </row>
    <row r="335" spans="1:24" x14ac:dyDescent="0.25">
      <c r="A335" s="1" t="s">
        <v>1532</v>
      </c>
      <c r="B335" s="1" t="s">
        <v>1533</v>
      </c>
      <c r="C335" s="9" t="s">
        <v>47</v>
      </c>
      <c r="D335" s="9" t="s">
        <v>344</v>
      </c>
      <c r="E335" s="9" t="s">
        <v>345</v>
      </c>
      <c r="F335" s="3" t="s">
        <v>141</v>
      </c>
      <c r="G335" s="4" t="s">
        <v>447</v>
      </c>
      <c r="H335" s="10"/>
      <c r="I335" s="4" t="s">
        <v>1534</v>
      </c>
      <c r="J335" s="3" t="s">
        <v>248</v>
      </c>
      <c r="K335" s="3"/>
      <c r="L335" s="3"/>
      <c r="M335" s="4"/>
      <c r="N335" s="11"/>
      <c r="O335" s="6" t="s">
        <v>32</v>
      </c>
      <c r="P335" s="6">
        <v>13</v>
      </c>
      <c r="Q335" s="6">
        <v>2</v>
      </c>
      <c r="R335" s="6">
        <v>3</v>
      </c>
      <c r="S335" s="6"/>
      <c r="T335" s="405">
        <v>1300</v>
      </c>
      <c r="U335" s="6">
        <v>0</v>
      </c>
      <c r="V335" s="6"/>
      <c r="W335" s="6"/>
      <c r="X335" s="6"/>
    </row>
    <row r="336" spans="1:24" x14ac:dyDescent="0.25">
      <c r="A336" s="12" t="s">
        <v>1535</v>
      </c>
      <c r="B336" s="12" t="s">
        <v>1536</v>
      </c>
      <c r="C336" s="21" t="s">
        <v>838</v>
      </c>
      <c r="D336" s="22" t="s">
        <v>1537</v>
      </c>
      <c r="E336" s="22" t="s">
        <v>1538</v>
      </c>
      <c r="F336" s="14" t="s">
        <v>141</v>
      </c>
      <c r="G336" s="15" t="s">
        <v>442</v>
      </c>
      <c r="H336" s="16"/>
      <c r="I336" s="15" t="s">
        <v>1539</v>
      </c>
      <c r="J336" s="14" t="s">
        <v>248</v>
      </c>
      <c r="K336" s="14"/>
      <c r="L336" s="15" t="s">
        <v>1540</v>
      </c>
      <c r="M336" s="15">
        <v>2350</v>
      </c>
      <c r="N336" s="14"/>
      <c r="O336" s="18" t="s">
        <v>32</v>
      </c>
      <c r="P336" s="18">
        <v>13</v>
      </c>
      <c r="Q336" s="18">
        <v>2</v>
      </c>
      <c r="R336" s="18">
        <v>3</v>
      </c>
      <c r="S336" s="18"/>
      <c r="T336" s="404">
        <v>700</v>
      </c>
      <c r="U336" s="18">
        <v>1</v>
      </c>
      <c r="V336" s="18"/>
      <c r="W336" s="18"/>
      <c r="X336" s="18"/>
    </row>
    <row r="337" spans="1:24" x14ac:dyDescent="0.25">
      <c r="A337" s="12" t="s">
        <v>1541</v>
      </c>
      <c r="B337" s="12" t="s">
        <v>1542</v>
      </c>
      <c r="C337" s="24" t="s">
        <v>125</v>
      </c>
      <c r="D337" s="24" t="s">
        <v>767</v>
      </c>
      <c r="E337" s="24" t="s">
        <v>1543</v>
      </c>
      <c r="F337" s="14" t="s">
        <v>141</v>
      </c>
      <c r="G337" s="15" t="s">
        <v>442</v>
      </c>
      <c r="H337" s="16"/>
      <c r="I337" s="44" t="s">
        <v>1544</v>
      </c>
      <c r="J337" s="14" t="s">
        <v>248</v>
      </c>
      <c r="K337" s="14"/>
      <c r="L337" s="14" t="s">
        <v>1545</v>
      </c>
      <c r="M337" s="15" t="s">
        <v>1546</v>
      </c>
      <c r="N337" s="14"/>
      <c r="O337" s="18" t="s">
        <v>32</v>
      </c>
      <c r="P337" s="18">
        <v>13</v>
      </c>
      <c r="Q337" s="18">
        <v>2</v>
      </c>
      <c r="R337" s="18">
        <v>3</v>
      </c>
      <c r="S337" s="18"/>
      <c r="T337" s="404">
        <v>1000</v>
      </c>
      <c r="U337" s="18">
        <v>1</v>
      </c>
      <c r="V337" s="18"/>
      <c r="W337" s="18"/>
      <c r="X337" s="18"/>
    </row>
    <row r="338" spans="1:24" x14ac:dyDescent="0.25">
      <c r="A338" s="1" t="s">
        <v>1547</v>
      </c>
      <c r="B338" s="1" t="s">
        <v>1548</v>
      </c>
      <c r="C338" s="9" t="s">
        <v>16</v>
      </c>
      <c r="D338" s="9" t="s">
        <v>17</v>
      </c>
      <c r="E338" s="9" t="s">
        <v>18</v>
      </c>
      <c r="F338" s="3" t="s">
        <v>141</v>
      </c>
      <c r="G338" s="4" t="s">
        <v>447</v>
      </c>
      <c r="H338" s="10"/>
      <c r="I338" s="4" t="s">
        <v>1549</v>
      </c>
      <c r="J338" s="3" t="s">
        <v>248</v>
      </c>
      <c r="K338" s="3"/>
      <c r="L338" s="3"/>
      <c r="M338" s="4" t="s">
        <v>1550</v>
      </c>
      <c r="N338" s="11"/>
      <c r="O338" s="6" t="s">
        <v>32</v>
      </c>
      <c r="P338" s="6">
        <v>13</v>
      </c>
      <c r="Q338" s="6">
        <v>2</v>
      </c>
      <c r="R338" s="6">
        <v>3</v>
      </c>
      <c r="S338" s="6"/>
      <c r="T338" s="405">
        <v>700</v>
      </c>
      <c r="U338" s="6">
        <v>0</v>
      </c>
      <c r="V338" s="6"/>
      <c r="W338" s="6"/>
      <c r="X338" s="6"/>
    </row>
    <row r="339" spans="1:24" x14ac:dyDescent="0.25">
      <c r="A339" s="12" t="s">
        <v>1551</v>
      </c>
      <c r="B339" s="12" t="s">
        <v>1552</v>
      </c>
      <c r="C339" s="24" t="s">
        <v>426</v>
      </c>
      <c r="D339" s="24" t="s">
        <v>1553</v>
      </c>
      <c r="E339" s="24" t="s">
        <v>1554</v>
      </c>
      <c r="F339" s="14" t="s">
        <v>19</v>
      </c>
      <c r="G339" s="15" t="s">
        <v>20</v>
      </c>
      <c r="H339" s="16"/>
      <c r="I339" s="15" t="s">
        <v>1555</v>
      </c>
      <c r="J339" s="14" t="s">
        <v>248</v>
      </c>
      <c r="K339" s="14"/>
      <c r="L339" s="14"/>
      <c r="M339" s="15" t="s">
        <v>1556</v>
      </c>
      <c r="N339" s="14"/>
      <c r="O339" s="18" t="s">
        <v>32</v>
      </c>
      <c r="P339" s="18">
        <v>28</v>
      </c>
      <c r="Q339" s="18"/>
      <c r="R339" s="18"/>
      <c r="S339" s="18"/>
      <c r="T339" s="404">
        <v>2000</v>
      </c>
      <c r="U339" s="18">
        <v>1</v>
      </c>
      <c r="V339" s="18"/>
      <c r="W339" s="18"/>
      <c r="X339" s="18"/>
    </row>
    <row r="340" spans="1:24" x14ac:dyDescent="0.25">
      <c r="A340" s="12" t="s">
        <v>1557</v>
      </c>
      <c r="B340" s="12" t="s">
        <v>1558</v>
      </c>
      <c r="C340" s="24" t="s">
        <v>40</v>
      </c>
      <c r="D340" s="24" t="s">
        <v>192</v>
      </c>
      <c r="E340" s="24" t="s">
        <v>193</v>
      </c>
      <c r="F340" s="14" t="s">
        <v>19</v>
      </c>
      <c r="G340" s="15" t="s">
        <v>30</v>
      </c>
      <c r="H340" s="16"/>
      <c r="I340" s="15" t="s">
        <v>1559</v>
      </c>
      <c r="J340" s="14" t="s">
        <v>248</v>
      </c>
      <c r="K340" s="14"/>
      <c r="L340" s="14"/>
      <c r="M340" s="15" t="s">
        <v>816</v>
      </c>
      <c r="N340" s="14"/>
      <c r="O340" s="18" t="s">
        <v>32</v>
      </c>
      <c r="P340" s="18">
        <v>28</v>
      </c>
      <c r="Q340" s="18"/>
      <c r="R340" s="18"/>
      <c r="S340" s="18"/>
      <c r="T340" s="404">
        <v>800</v>
      </c>
      <c r="U340" s="18">
        <v>1</v>
      </c>
      <c r="V340" s="18"/>
      <c r="W340" s="18"/>
      <c r="X340" s="18"/>
    </row>
    <row r="341" spans="1:24" x14ac:dyDescent="0.25">
      <c r="A341" s="1" t="s">
        <v>1560</v>
      </c>
      <c r="B341" s="1" t="s">
        <v>1561</v>
      </c>
      <c r="C341" s="9" t="s">
        <v>16</v>
      </c>
      <c r="D341" s="9" t="s">
        <v>17</v>
      </c>
      <c r="E341" s="9" t="s">
        <v>18</v>
      </c>
      <c r="F341" s="3" t="s">
        <v>19</v>
      </c>
      <c r="G341" s="4" t="s">
        <v>20</v>
      </c>
      <c r="H341" s="10"/>
      <c r="I341" s="4" t="s">
        <v>1562</v>
      </c>
      <c r="J341" s="3" t="s">
        <v>248</v>
      </c>
      <c r="K341" s="3"/>
      <c r="L341" s="3"/>
      <c r="M341" s="4" t="s">
        <v>1563</v>
      </c>
      <c r="N341" s="11"/>
      <c r="O341" s="6" t="s">
        <v>32</v>
      </c>
      <c r="P341" s="6">
        <v>28</v>
      </c>
      <c r="Q341" s="6"/>
      <c r="R341" s="6"/>
      <c r="S341" s="6"/>
      <c r="T341" s="405">
        <v>1500</v>
      </c>
      <c r="U341" s="6">
        <v>0</v>
      </c>
      <c r="V341" s="6"/>
      <c r="W341" s="6"/>
      <c r="X341" s="6"/>
    </row>
    <row r="342" spans="1:24" x14ac:dyDescent="0.25">
      <c r="A342" s="1" t="s">
        <v>1564</v>
      </c>
      <c r="B342" s="1" t="s">
        <v>1565</v>
      </c>
      <c r="C342" s="9" t="s">
        <v>40</v>
      </c>
      <c r="D342" s="9" t="s">
        <v>115</v>
      </c>
      <c r="E342" s="9" t="s">
        <v>116</v>
      </c>
      <c r="F342" s="3" t="s">
        <v>19</v>
      </c>
      <c r="G342" s="4" t="s">
        <v>20</v>
      </c>
      <c r="H342" s="10"/>
      <c r="I342" s="4" t="s">
        <v>1566</v>
      </c>
      <c r="J342" s="3" t="s">
        <v>248</v>
      </c>
      <c r="K342" s="3"/>
      <c r="L342" s="3"/>
      <c r="M342" s="4" t="s">
        <v>1567</v>
      </c>
      <c r="N342" s="11"/>
      <c r="O342" s="6" t="s">
        <v>32</v>
      </c>
      <c r="P342" s="6">
        <v>28</v>
      </c>
      <c r="Q342" s="6"/>
      <c r="R342" s="6"/>
      <c r="S342" s="6"/>
      <c r="T342" s="405">
        <v>800</v>
      </c>
      <c r="U342" s="6">
        <v>0</v>
      </c>
      <c r="V342" s="6"/>
      <c r="W342" s="6"/>
      <c r="X342" s="6"/>
    </row>
    <row r="343" spans="1:24" x14ac:dyDescent="0.25">
      <c r="A343" s="1" t="s">
        <v>1568</v>
      </c>
      <c r="B343" s="1" t="s">
        <v>1569</v>
      </c>
      <c r="C343" s="36" t="s">
        <v>2189</v>
      </c>
      <c r="D343" s="36" t="s">
        <v>1570</v>
      </c>
      <c r="E343" s="36" t="s">
        <v>1571</v>
      </c>
      <c r="F343" s="3" t="s">
        <v>19</v>
      </c>
      <c r="G343" s="4" t="s">
        <v>20</v>
      </c>
      <c r="H343" s="10"/>
      <c r="I343" s="4" t="s">
        <v>1572</v>
      </c>
      <c r="J343" s="3" t="s">
        <v>149</v>
      </c>
      <c r="K343" s="3"/>
      <c r="L343" s="3"/>
      <c r="M343" s="4"/>
      <c r="N343" s="11"/>
      <c r="O343" s="6" t="s">
        <v>32</v>
      </c>
      <c r="P343" s="6">
        <v>28</v>
      </c>
      <c r="Q343" s="6"/>
      <c r="R343" s="6"/>
      <c r="S343" s="6"/>
      <c r="T343" s="405">
        <v>1000</v>
      </c>
      <c r="U343" s="6">
        <v>0</v>
      </c>
      <c r="V343" s="6"/>
      <c r="W343" s="6"/>
      <c r="X343" s="6"/>
    </row>
    <row r="344" spans="1:24" x14ac:dyDescent="0.25">
      <c r="A344" s="12" t="s">
        <v>1573</v>
      </c>
      <c r="B344" s="12" t="s">
        <v>1574</v>
      </c>
      <c r="C344" s="56" t="s">
        <v>62</v>
      </c>
      <c r="D344" s="56" t="s">
        <v>360</v>
      </c>
      <c r="E344" s="56" t="s">
        <v>1277</v>
      </c>
      <c r="F344" s="14" t="s">
        <v>19</v>
      </c>
      <c r="G344" s="15" t="s">
        <v>30</v>
      </c>
      <c r="H344" s="16"/>
      <c r="I344" s="25" t="s">
        <v>1575</v>
      </c>
      <c r="J344" s="14" t="s">
        <v>76</v>
      </c>
      <c r="K344" s="20" t="s">
        <v>65</v>
      </c>
      <c r="L344" s="14" t="s">
        <v>1279</v>
      </c>
      <c r="M344" s="15" t="s">
        <v>1289</v>
      </c>
      <c r="N344" s="14"/>
      <c r="O344" s="18" t="s">
        <v>32</v>
      </c>
      <c r="P344" s="18">
        <v>28</v>
      </c>
      <c r="Q344" s="18"/>
      <c r="R344" s="18"/>
      <c r="S344" s="18"/>
      <c r="T344" s="404">
        <v>1500</v>
      </c>
      <c r="U344" s="18">
        <v>1</v>
      </c>
      <c r="V344" s="18"/>
      <c r="W344" s="18"/>
      <c r="X344" s="18"/>
    </row>
    <row r="345" spans="1:24" x14ac:dyDescent="0.25">
      <c r="A345" s="12" t="s">
        <v>1576</v>
      </c>
      <c r="B345" s="12" t="s">
        <v>1577</v>
      </c>
      <c r="C345" s="21" t="s">
        <v>54</v>
      </c>
      <c r="D345" s="21" t="s">
        <v>873</v>
      </c>
      <c r="E345" s="21" t="s">
        <v>874</v>
      </c>
      <c r="F345" s="14" t="s">
        <v>19</v>
      </c>
      <c r="G345" s="15" t="s">
        <v>163</v>
      </c>
      <c r="H345" s="16"/>
      <c r="I345" s="15" t="s">
        <v>1578</v>
      </c>
      <c r="J345" s="14" t="s">
        <v>248</v>
      </c>
      <c r="K345" s="14"/>
      <c r="L345" s="15" t="s">
        <v>164</v>
      </c>
      <c r="M345" s="15" t="s">
        <v>1579</v>
      </c>
      <c r="N345" s="14"/>
      <c r="O345" s="18" t="s">
        <v>32</v>
      </c>
      <c r="P345" s="18">
        <v>27</v>
      </c>
      <c r="Q345" s="18"/>
      <c r="R345" s="18"/>
      <c r="S345" s="18"/>
      <c r="T345" s="404">
        <v>1000</v>
      </c>
      <c r="U345" s="18">
        <v>1</v>
      </c>
      <c r="V345" s="18"/>
      <c r="W345" s="18"/>
      <c r="X345" s="18"/>
    </row>
    <row r="346" spans="1:24" x14ac:dyDescent="0.25">
      <c r="A346" s="12" t="s">
        <v>1580</v>
      </c>
      <c r="B346" s="12" t="s">
        <v>1581</v>
      </c>
      <c r="C346" s="24" t="s">
        <v>426</v>
      </c>
      <c r="D346" s="24" t="s">
        <v>1553</v>
      </c>
      <c r="E346" s="24" t="s">
        <v>1554</v>
      </c>
      <c r="F346" s="14" t="s">
        <v>19</v>
      </c>
      <c r="G346" s="15" t="s">
        <v>163</v>
      </c>
      <c r="H346" s="16"/>
      <c r="I346" s="15" t="s">
        <v>1582</v>
      </c>
      <c r="J346" s="14" t="s">
        <v>248</v>
      </c>
      <c r="K346" s="14"/>
      <c r="L346" s="14"/>
      <c r="M346" s="15" t="s">
        <v>1583</v>
      </c>
      <c r="N346" s="14"/>
      <c r="O346" s="18" t="s">
        <v>32</v>
      </c>
      <c r="P346" s="18">
        <v>27</v>
      </c>
      <c r="Q346" s="18"/>
      <c r="R346" s="18"/>
      <c r="S346" s="18"/>
      <c r="T346" s="404">
        <v>1000</v>
      </c>
      <c r="U346" s="18">
        <v>1</v>
      </c>
      <c r="V346" s="18"/>
      <c r="W346" s="18"/>
      <c r="X346" s="18"/>
    </row>
    <row r="347" spans="1:24" x14ac:dyDescent="0.25">
      <c r="A347" s="12" t="s">
        <v>1584</v>
      </c>
      <c r="B347" s="12" t="s">
        <v>1585</v>
      </c>
      <c r="C347" s="21" t="s">
        <v>86</v>
      </c>
      <c r="D347" s="55" t="s">
        <v>87</v>
      </c>
      <c r="E347" s="22" t="s">
        <v>88</v>
      </c>
      <c r="F347" s="14" t="s">
        <v>141</v>
      </c>
      <c r="G347" s="15" t="s">
        <v>307</v>
      </c>
      <c r="H347" s="16"/>
      <c r="I347" s="52">
        <v>4355</v>
      </c>
      <c r="J347" s="14" t="s">
        <v>149</v>
      </c>
      <c r="K347" s="14"/>
      <c r="L347" s="14"/>
      <c r="M347" s="15" t="s">
        <v>1586</v>
      </c>
      <c r="N347" s="14"/>
      <c r="O347" s="18" t="s">
        <v>32</v>
      </c>
      <c r="P347" s="18">
        <v>13</v>
      </c>
      <c r="Q347" s="18">
        <v>1</v>
      </c>
      <c r="R347" s="18">
        <v>2</v>
      </c>
      <c r="S347" s="18"/>
      <c r="T347" s="404">
        <v>5000</v>
      </c>
      <c r="U347" s="18">
        <v>1</v>
      </c>
      <c r="V347" s="18"/>
      <c r="W347" s="18"/>
      <c r="X347" s="18"/>
    </row>
    <row r="348" spans="1:24" x14ac:dyDescent="0.25">
      <c r="A348" s="1" t="s">
        <v>1587</v>
      </c>
      <c r="B348" s="1" t="s">
        <v>1588</v>
      </c>
      <c r="C348" s="36" t="s">
        <v>838</v>
      </c>
      <c r="D348" s="36" t="s">
        <v>1589</v>
      </c>
      <c r="E348" s="36" t="s">
        <v>1590</v>
      </c>
      <c r="F348" s="3" t="s">
        <v>141</v>
      </c>
      <c r="G348" s="4" t="s">
        <v>442</v>
      </c>
      <c r="H348" s="10"/>
      <c r="I348" s="4" t="s">
        <v>1591</v>
      </c>
      <c r="J348" s="3" t="s">
        <v>248</v>
      </c>
      <c r="K348" s="3"/>
      <c r="L348" s="3" t="s">
        <v>1592</v>
      </c>
      <c r="M348" s="4" t="s">
        <v>1593</v>
      </c>
      <c r="N348" s="11"/>
      <c r="O348" s="6" t="s">
        <v>32</v>
      </c>
      <c r="P348" s="6">
        <v>13</v>
      </c>
      <c r="Q348" s="6">
        <v>2</v>
      </c>
      <c r="R348" s="6">
        <v>3</v>
      </c>
      <c r="S348" s="6"/>
      <c r="T348" s="405">
        <v>2000</v>
      </c>
      <c r="U348" s="6">
        <v>0</v>
      </c>
      <c r="V348" s="6"/>
      <c r="W348" s="6"/>
      <c r="X348" s="6"/>
    </row>
    <row r="349" spans="1:24" x14ac:dyDescent="0.25">
      <c r="A349" s="12" t="s">
        <v>1594</v>
      </c>
      <c r="B349" s="12" t="s">
        <v>1595</v>
      </c>
      <c r="C349" s="24" t="s">
        <v>62</v>
      </c>
      <c r="D349" s="24" t="s">
        <v>74</v>
      </c>
      <c r="E349" s="24" t="s">
        <v>75</v>
      </c>
      <c r="F349" s="14" t="s">
        <v>141</v>
      </c>
      <c r="G349" s="15" t="s">
        <v>1596</v>
      </c>
      <c r="H349" s="16"/>
      <c r="I349" s="25" t="s">
        <v>1597</v>
      </c>
      <c r="J349" s="14" t="s">
        <v>76</v>
      </c>
      <c r="K349" s="20" t="s">
        <v>65</v>
      </c>
      <c r="L349" s="14"/>
      <c r="M349" s="15" t="s">
        <v>1598</v>
      </c>
      <c r="N349" s="14"/>
      <c r="O349" s="18" t="s">
        <v>32</v>
      </c>
      <c r="P349" s="18">
        <v>13</v>
      </c>
      <c r="Q349" s="18">
        <v>2</v>
      </c>
      <c r="R349" s="18">
        <v>3</v>
      </c>
      <c r="S349" s="18"/>
      <c r="T349" s="404">
        <v>500</v>
      </c>
      <c r="U349" s="18">
        <v>1</v>
      </c>
      <c r="V349" s="18"/>
      <c r="W349" s="18"/>
      <c r="X349" s="18"/>
    </row>
    <row r="350" spans="1:24" x14ac:dyDescent="0.25">
      <c r="A350" s="12" t="s">
        <v>1599</v>
      </c>
      <c r="B350" s="12" t="s">
        <v>1600</v>
      </c>
      <c r="C350" s="24" t="s">
        <v>62</v>
      </c>
      <c r="D350" s="24" t="s">
        <v>74</v>
      </c>
      <c r="E350" s="24" t="s">
        <v>75</v>
      </c>
      <c r="F350" s="14" t="s">
        <v>141</v>
      </c>
      <c r="G350" s="15" t="s">
        <v>1601</v>
      </c>
      <c r="H350" s="16"/>
      <c r="I350" s="25" t="s">
        <v>1602</v>
      </c>
      <c r="J350" s="14" t="s">
        <v>76</v>
      </c>
      <c r="K350" s="20" t="s">
        <v>65</v>
      </c>
      <c r="L350" s="14"/>
      <c r="M350" s="15" t="s">
        <v>1603</v>
      </c>
      <c r="N350" s="14"/>
      <c r="O350" s="18" t="s">
        <v>32</v>
      </c>
      <c r="P350" s="18">
        <v>13</v>
      </c>
      <c r="Q350" s="18">
        <v>2</v>
      </c>
      <c r="R350" s="18">
        <v>3</v>
      </c>
      <c r="S350" s="18"/>
      <c r="T350" s="404">
        <v>700</v>
      </c>
      <c r="U350" s="18">
        <v>1</v>
      </c>
      <c r="V350" s="18"/>
      <c r="W350" s="18"/>
      <c r="X350" s="18"/>
    </row>
    <row r="351" spans="1:24" x14ac:dyDescent="0.25">
      <c r="A351" s="1" t="s">
        <v>1604</v>
      </c>
      <c r="B351" s="1" t="s">
        <v>1605</v>
      </c>
      <c r="C351" s="9" t="s">
        <v>47</v>
      </c>
      <c r="D351" s="9" t="s">
        <v>48</v>
      </c>
      <c r="E351" s="9" t="s">
        <v>49</v>
      </c>
      <c r="F351" s="3" t="s">
        <v>141</v>
      </c>
      <c r="G351" s="4" t="s">
        <v>442</v>
      </c>
      <c r="H351" s="10"/>
      <c r="I351" s="4" t="s">
        <v>1606</v>
      </c>
      <c r="J351" s="3" t="s">
        <v>248</v>
      </c>
      <c r="K351" s="3"/>
      <c r="L351" s="3"/>
      <c r="M351" s="4"/>
      <c r="N351" s="11"/>
      <c r="O351" s="6" t="s">
        <v>32</v>
      </c>
      <c r="P351" s="6">
        <v>13</v>
      </c>
      <c r="Q351" s="6">
        <v>2</v>
      </c>
      <c r="R351" s="6">
        <v>3</v>
      </c>
      <c r="S351" s="6"/>
      <c r="T351" s="405">
        <v>700</v>
      </c>
      <c r="U351" s="6">
        <v>0</v>
      </c>
      <c r="V351" s="6"/>
      <c r="W351" s="6"/>
      <c r="X351" s="6"/>
    </row>
    <row r="352" spans="1:24" x14ac:dyDescent="0.25">
      <c r="A352" s="12" t="s">
        <v>1607</v>
      </c>
      <c r="B352" s="12" t="s">
        <v>1608</v>
      </c>
      <c r="C352" s="24" t="s">
        <v>440</v>
      </c>
      <c r="D352" s="24" t="s">
        <v>209</v>
      </c>
      <c r="E352" s="24" t="s">
        <v>441</v>
      </c>
      <c r="F352" s="14" t="s">
        <v>141</v>
      </c>
      <c r="G352" s="15" t="s">
        <v>302</v>
      </c>
      <c r="H352" s="16"/>
      <c r="I352" s="25" t="s">
        <v>1609</v>
      </c>
      <c r="J352" s="20" t="s">
        <v>137</v>
      </c>
      <c r="K352" s="40" t="s">
        <v>65</v>
      </c>
      <c r="L352" s="14"/>
      <c r="M352" s="15" t="s">
        <v>1610</v>
      </c>
      <c r="N352" s="14"/>
      <c r="O352" s="18" t="s">
        <v>32</v>
      </c>
      <c r="P352" s="18">
        <v>13</v>
      </c>
      <c r="Q352" s="18">
        <v>2</v>
      </c>
      <c r="R352" s="18">
        <v>2</v>
      </c>
      <c r="S352" s="18"/>
      <c r="T352" s="404">
        <v>1500</v>
      </c>
      <c r="U352" s="18">
        <v>1</v>
      </c>
      <c r="V352" s="18"/>
      <c r="W352" s="18"/>
      <c r="X352" s="18"/>
    </row>
    <row r="353" spans="1:24" x14ac:dyDescent="0.25">
      <c r="A353" s="1" t="s">
        <v>1611</v>
      </c>
      <c r="B353" s="1" t="s">
        <v>1612</v>
      </c>
      <c r="C353" s="9" t="s">
        <v>1613</v>
      </c>
      <c r="D353" s="9" t="s">
        <v>209</v>
      </c>
      <c r="E353" s="9" t="s">
        <v>441</v>
      </c>
      <c r="F353" s="3" t="s">
        <v>141</v>
      </c>
      <c r="G353" s="4" t="s">
        <v>307</v>
      </c>
      <c r="H353" s="10"/>
      <c r="I353" s="4" t="s">
        <v>1614</v>
      </c>
      <c r="J353" s="3" t="s">
        <v>248</v>
      </c>
      <c r="K353" s="3"/>
      <c r="L353" s="3"/>
      <c r="M353" s="4" t="s">
        <v>1615</v>
      </c>
      <c r="N353" s="11"/>
      <c r="O353" s="6" t="s">
        <v>32</v>
      </c>
      <c r="P353" s="6">
        <v>13</v>
      </c>
      <c r="Q353" s="6">
        <v>2</v>
      </c>
      <c r="R353" s="6">
        <v>2</v>
      </c>
      <c r="S353" s="6"/>
      <c r="T353" s="405">
        <v>500</v>
      </c>
      <c r="U353" s="6">
        <v>0</v>
      </c>
      <c r="V353" s="6"/>
      <c r="W353" s="6"/>
      <c r="X353" s="6"/>
    </row>
    <row r="354" spans="1:24" x14ac:dyDescent="0.25">
      <c r="A354" s="1" t="s">
        <v>1616</v>
      </c>
      <c r="B354" s="1" t="s">
        <v>1617</v>
      </c>
      <c r="C354" s="9" t="s">
        <v>33</v>
      </c>
      <c r="D354" s="9" t="s">
        <v>34</v>
      </c>
      <c r="E354" s="9" t="s">
        <v>35</v>
      </c>
      <c r="F354" s="3" t="s">
        <v>141</v>
      </c>
      <c r="G354" s="4" t="s">
        <v>307</v>
      </c>
      <c r="H354" s="10"/>
      <c r="I354" s="4" t="s">
        <v>1618</v>
      </c>
      <c r="J354" s="3" t="s">
        <v>248</v>
      </c>
      <c r="K354" s="3"/>
      <c r="L354" s="3" t="s">
        <v>36</v>
      </c>
      <c r="M354" s="4" t="s">
        <v>1619</v>
      </c>
      <c r="N354" s="11"/>
      <c r="O354" s="6" t="s">
        <v>32</v>
      </c>
      <c r="P354" s="6">
        <v>13</v>
      </c>
      <c r="Q354" s="6">
        <v>2</v>
      </c>
      <c r="R354" s="6">
        <v>2</v>
      </c>
      <c r="S354" s="6"/>
      <c r="T354" s="405">
        <v>1000</v>
      </c>
      <c r="U354" s="6">
        <v>0</v>
      </c>
      <c r="V354" s="6"/>
      <c r="W354" s="6"/>
      <c r="X354" s="6"/>
    </row>
    <row r="355" spans="1:24" x14ac:dyDescent="0.25">
      <c r="A355" s="1" t="s">
        <v>1620</v>
      </c>
      <c r="B355" s="1" t="s">
        <v>1621</v>
      </c>
      <c r="C355" s="9" t="s">
        <v>1033</v>
      </c>
      <c r="D355" s="9" t="s">
        <v>1034</v>
      </c>
      <c r="E355" s="9" t="s">
        <v>1035</v>
      </c>
      <c r="F355" s="3" t="s">
        <v>141</v>
      </c>
      <c r="G355" s="4" t="s">
        <v>307</v>
      </c>
      <c r="H355" s="10"/>
      <c r="I355" s="4" t="s">
        <v>1622</v>
      </c>
      <c r="J355" s="3" t="s">
        <v>149</v>
      </c>
      <c r="K355" s="3"/>
      <c r="L355" s="3" t="s">
        <v>1623</v>
      </c>
      <c r="M355" s="4" t="s">
        <v>1624</v>
      </c>
      <c r="N355" s="11"/>
      <c r="O355" s="6" t="s">
        <v>32</v>
      </c>
      <c r="P355" s="6">
        <v>13</v>
      </c>
      <c r="Q355" s="6">
        <v>2</v>
      </c>
      <c r="R355" s="6">
        <v>2</v>
      </c>
      <c r="S355" s="6"/>
      <c r="T355" s="405">
        <v>3500</v>
      </c>
      <c r="U355" s="6">
        <v>0</v>
      </c>
      <c r="V355" s="6"/>
      <c r="W355" s="6"/>
      <c r="X355" s="6"/>
    </row>
    <row r="356" spans="1:24" x14ac:dyDescent="0.25">
      <c r="A356" s="12" t="s">
        <v>1625</v>
      </c>
      <c r="B356" s="12" t="s">
        <v>1626</v>
      </c>
      <c r="C356" s="24" t="s">
        <v>47</v>
      </c>
      <c r="D356" s="46" t="s">
        <v>1627</v>
      </c>
      <c r="E356" s="24" t="s">
        <v>1628</v>
      </c>
      <c r="F356" s="14" t="s">
        <v>141</v>
      </c>
      <c r="G356" s="15" t="s">
        <v>307</v>
      </c>
      <c r="H356" s="16"/>
      <c r="I356" s="25" t="s">
        <v>1629</v>
      </c>
      <c r="J356" s="14" t="s">
        <v>76</v>
      </c>
      <c r="K356" s="14" t="s">
        <v>65</v>
      </c>
      <c r="L356" s="14"/>
      <c r="M356" s="15" t="s">
        <v>1630</v>
      </c>
      <c r="N356" s="14"/>
      <c r="O356" s="18" t="s">
        <v>32</v>
      </c>
      <c r="P356" s="18">
        <v>13</v>
      </c>
      <c r="Q356" s="18">
        <v>2</v>
      </c>
      <c r="R356" s="18">
        <v>2</v>
      </c>
      <c r="S356" s="18"/>
      <c r="T356" s="404">
        <v>1500</v>
      </c>
      <c r="U356" s="18">
        <v>1</v>
      </c>
      <c r="V356" s="18"/>
      <c r="W356" s="18"/>
      <c r="X356" s="18"/>
    </row>
    <row r="357" spans="1:24" x14ac:dyDescent="0.25">
      <c r="A357" s="1" t="s">
        <v>1631</v>
      </c>
      <c r="B357" s="1" t="s">
        <v>1632</v>
      </c>
      <c r="C357" s="34" t="s">
        <v>62</v>
      </c>
      <c r="D357" s="34" t="s">
        <v>360</v>
      </c>
      <c r="E357" s="34" t="s">
        <v>1277</v>
      </c>
      <c r="F357" s="3" t="s">
        <v>141</v>
      </c>
      <c r="G357" s="4" t="s">
        <v>302</v>
      </c>
      <c r="H357" s="10"/>
      <c r="I357" s="4" t="s">
        <v>1633</v>
      </c>
      <c r="J357" s="3" t="s">
        <v>76</v>
      </c>
      <c r="K357" s="3"/>
      <c r="L357" s="3" t="s">
        <v>1520</v>
      </c>
      <c r="M357" s="4" t="s">
        <v>1521</v>
      </c>
      <c r="N357" s="11"/>
      <c r="O357" s="6" t="s">
        <v>32</v>
      </c>
      <c r="P357" s="6">
        <v>13</v>
      </c>
      <c r="Q357" s="6">
        <v>2</v>
      </c>
      <c r="R357" s="6">
        <v>2</v>
      </c>
      <c r="S357" s="6"/>
      <c r="T357" s="405">
        <v>1500</v>
      </c>
      <c r="U357" s="6">
        <v>0</v>
      </c>
      <c r="V357" s="6"/>
      <c r="W357" s="6"/>
      <c r="X357" s="6"/>
    </row>
    <row r="358" spans="1:24" x14ac:dyDescent="0.25">
      <c r="A358" s="12" t="s">
        <v>1634</v>
      </c>
      <c r="B358" s="12" t="s">
        <v>1635</v>
      </c>
      <c r="C358" s="21" t="s">
        <v>67</v>
      </c>
      <c r="D358" s="22" t="s">
        <v>68</v>
      </c>
      <c r="E358" s="22" t="s">
        <v>69</v>
      </c>
      <c r="F358" s="14" t="s">
        <v>141</v>
      </c>
      <c r="G358" s="15" t="s">
        <v>307</v>
      </c>
      <c r="H358" s="16"/>
      <c r="I358" s="15" t="s">
        <v>1636</v>
      </c>
      <c r="J358" s="14" t="s">
        <v>248</v>
      </c>
      <c r="K358" s="14"/>
      <c r="L358" s="14"/>
      <c r="M358" s="15" t="s">
        <v>1637</v>
      </c>
      <c r="N358" s="14"/>
      <c r="O358" s="18" t="s">
        <v>32</v>
      </c>
      <c r="P358" s="18">
        <v>13</v>
      </c>
      <c r="Q358" s="18">
        <v>2</v>
      </c>
      <c r="R358" s="18">
        <v>2</v>
      </c>
      <c r="S358" s="18"/>
      <c r="T358" s="404">
        <v>1500</v>
      </c>
      <c r="U358" s="18">
        <v>1</v>
      </c>
      <c r="V358" s="18"/>
      <c r="W358" s="18"/>
      <c r="X358" s="18"/>
    </row>
    <row r="359" spans="1:24" x14ac:dyDescent="0.25">
      <c r="A359" s="12" t="s">
        <v>1638</v>
      </c>
      <c r="B359" s="12" t="s">
        <v>1639</v>
      </c>
      <c r="C359" s="24" t="s">
        <v>440</v>
      </c>
      <c r="D359" s="24" t="s">
        <v>1640</v>
      </c>
      <c r="E359" s="24" t="s">
        <v>1641</v>
      </c>
      <c r="F359" s="14" t="s">
        <v>141</v>
      </c>
      <c r="G359" s="15" t="s">
        <v>302</v>
      </c>
      <c r="H359" s="16"/>
      <c r="I359" s="44" t="s">
        <v>1642</v>
      </c>
      <c r="J359" s="20" t="s">
        <v>137</v>
      </c>
      <c r="K359" s="40" t="s">
        <v>65</v>
      </c>
      <c r="L359" s="14" t="s">
        <v>1643</v>
      </c>
      <c r="M359" s="15" t="s">
        <v>1644</v>
      </c>
      <c r="N359" s="14"/>
      <c r="O359" s="18" t="s">
        <v>32</v>
      </c>
      <c r="P359" s="18">
        <v>13</v>
      </c>
      <c r="Q359" s="18">
        <v>2</v>
      </c>
      <c r="R359" s="18">
        <v>2</v>
      </c>
      <c r="S359" s="18"/>
      <c r="T359" s="404">
        <v>2000</v>
      </c>
      <c r="U359" s="18">
        <v>1</v>
      </c>
      <c r="V359" s="18"/>
      <c r="W359" s="18"/>
      <c r="X359" s="18"/>
    </row>
    <row r="360" spans="1:24" x14ac:dyDescent="0.25">
      <c r="A360" s="1" t="s">
        <v>1645</v>
      </c>
      <c r="B360" s="1" t="s">
        <v>1646</v>
      </c>
      <c r="C360" s="9" t="s">
        <v>40</v>
      </c>
      <c r="D360" s="9" t="s">
        <v>192</v>
      </c>
      <c r="E360" s="9" t="s">
        <v>193</v>
      </c>
      <c r="F360" s="3" t="s">
        <v>141</v>
      </c>
      <c r="G360" s="4" t="s">
        <v>307</v>
      </c>
      <c r="H360" s="10"/>
      <c r="I360" s="4" t="s">
        <v>1647</v>
      </c>
      <c r="J360" s="3" t="s">
        <v>248</v>
      </c>
      <c r="K360" s="3"/>
      <c r="L360" s="3"/>
      <c r="M360" s="4" t="s">
        <v>1648</v>
      </c>
      <c r="N360" s="11"/>
      <c r="O360" s="6" t="s">
        <v>32</v>
      </c>
      <c r="P360" s="6">
        <v>13</v>
      </c>
      <c r="Q360" s="6">
        <v>3</v>
      </c>
      <c r="R360" s="6">
        <v>2</v>
      </c>
      <c r="S360" s="6"/>
      <c r="T360" s="405">
        <v>500</v>
      </c>
      <c r="U360" s="6">
        <v>0</v>
      </c>
      <c r="V360" s="6"/>
      <c r="W360" s="6"/>
      <c r="X360" s="6"/>
    </row>
    <row r="361" spans="1:24" x14ac:dyDescent="0.25">
      <c r="A361" s="1" t="s">
        <v>1649</v>
      </c>
      <c r="B361" s="1" t="s">
        <v>1650</v>
      </c>
      <c r="C361" s="9" t="s">
        <v>62</v>
      </c>
      <c r="D361" s="9" t="s">
        <v>414</v>
      </c>
      <c r="E361" s="9" t="s">
        <v>415</v>
      </c>
      <c r="F361" s="3" t="s">
        <v>141</v>
      </c>
      <c r="G361" s="4" t="s">
        <v>302</v>
      </c>
      <c r="H361" s="10"/>
      <c r="I361" s="4" t="s">
        <v>1651</v>
      </c>
      <c r="J361" s="3" t="s">
        <v>76</v>
      </c>
      <c r="K361" s="3"/>
      <c r="L361" s="3" t="s">
        <v>1652</v>
      </c>
      <c r="M361" s="4" t="s">
        <v>1653</v>
      </c>
      <c r="N361" s="11"/>
      <c r="O361" s="6" t="s">
        <v>32</v>
      </c>
      <c r="P361" s="6">
        <v>13</v>
      </c>
      <c r="Q361" s="6">
        <v>3</v>
      </c>
      <c r="R361" s="6">
        <v>2</v>
      </c>
      <c r="S361" s="6"/>
      <c r="T361" s="405">
        <v>4000</v>
      </c>
      <c r="U361" s="6">
        <v>0</v>
      </c>
      <c r="V361" s="6"/>
      <c r="W361" s="6"/>
      <c r="X361" s="6"/>
    </row>
    <row r="362" spans="1:24" x14ac:dyDescent="0.25">
      <c r="A362" s="12" t="s">
        <v>1654</v>
      </c>
      <c r="B362" s="12" t="s">
        <v>1655</v>
      </c>
      <c r="C362" s="24" t="s">
        <v>125</v>
      </c>
      <c r="D362" s="24" t="s">
        <v>1656</v>
      </c>
      <c r="E362" s="24" t="s">
        <v>1657</v>
      </c>
      <c r="F362" s="14" t="s">
        <v>141</v>
      </c>
      <c r="G362" s="15" t="s">
        <v>302</v>
      </c>
      <c r="H362" s="16"/>
      <c r="I362" s="44" t="s">
        <v>1658</v>
      </c>
      <c r="J362" s="14" t="s">
        <v>248</v>
      </c>
      <c r="K362" s="14"/>
      <c r="L362" s="14"/>
      <c r="M362" s="15" t="s">
        <v>1659</v>
      </c>
      <c r="N362" s="14"/>
      <c r="O362" s="18" t="s">
        <v>32</v>
      </c>
      <c r="P362" s="18">
        <v>13</v>
      </c>
      <c r="Q362" s="18">
        <v>3</v>
      </c>
      <c r="R362" s="18">
        <v>2</v>
      </c>
      <c r="S362" s="18"/>
      <c r="T362" s="404">
        <v>2000</v>
      </c>
      <c r="U362" s="18">
        <v>1</v>
      </c>
      <c r="V362" s="18"/>
      <c r="W362" s="18"/>
      <c r="X362" s="18"/>
    </row>
    <row r="363" spans="1:24" x14ac:dyDescent="0.25">
      <c r="A363" s="12" t="s">
        <v>1660</v>
      </c>
      <c r="B363" s="12" t="s">
        <v>1661</v>
      </c>
      <c r="C363" s="21" t="s">
        <v>240</v>
      </c>
      <c r="D363" s="21">
        <v>206</v>
      </c>
      <c r="E363" s="21" t="s">
        <v>1662</v>
      </c>
      <c r="F363" s="14" t="s">
        <v>141</v>
      </c>
      <c r="G363" s="15" t="s">
        <v>307</v>
      </c>
      <c r="H363" s="16"/>
      <c r="I363" s="15" t="s">
        <v>1663</v>
      </c>
      <c r="J363" s="14" t="s">
        <v>248</v>
      </c>
      <c r="K363" s="14"/>
      <c r="L363" s="14"/>
      <c r="M363" s="15">
        <v>89052178</v>
      </c>
      <c r="N363" s="14"/>
      <c r="O363" s="18" t="s">
        <v>32</v>
      </c>
      <c r="P363" s="18">
        <v>13</v>
      </c>
      <c r="Q363" s="18">
        <v>3</v>
      </c>
      <c r="R363" s="18">
        <v>2</v>
      </c>
      <c r="S363" s="18"/>
      <c r="T363" s="404">
        <v>800</v>
      </c>
      <c r="U363" s="18">
        <v>1</v>
      </c>
      <c r="V363" s="18"/>
      <c r="W363" s="18"/>
      <c r="X363" s="18"/>
    </row>
    <row r="364" spans="1:24" x14ac:dyDescent="0.25">
      <c r="A364" s="1" t="s">
        <v>1664</v>
      </c>
      <c r="B364" s="1" t="s">
        <v>1665</v>
      </c>
      <c r="C364" s="9" t="s">
        <v>33</v>
      </c>
      <c r="D364" s="9" t="s">
        <v>34</v>
      </c>
      <c r="E364" s="9" t="s">
        <v>35</v>
      </c>
      <c r="F364" s="3" t="s">
        <v>141</v>
      </c>
      <c r="G364" s="4" t="s">
        <v>307</v>
      </c>
      <c r="H364" s="10"/>
      <c r="I364" s="4" t="s">
        <v>1666</v>
      </c>
      <c r="J364" s="3" t="s">
        <v>248</v>
      </c>
      <c r="K364" s="3"/>
      <c r="L364" s="3"/>
      <c r="M364" s="4" t="s">
        <v>1667</v>
      </c>
      <c r="N364" s="11"/>
      <c r="O364" s="6" t="s">
        <v>32</v>
      </c>
      <c r="P364" s="6">
        <v>13</v>
      </c>
      <c r="Q364" s="6">
        <v>3</v>
      </c>
      <c r="R364" s="6">
        <v>2</v>
      </c>
      <c r="S364" s="6"/>
      <c r="T364" s="405">
        <v>1000</v>
      </c>
      <c r="U364" s="6">
        <v>0</v>
      </c>
      <c r="V364" s="6"/>
      <c r="W364" s="6"/>
      <c r="X364" s="6"/>
    </row>
    <row r="365" spans="1:24" x14ac:dyDescent="0.25">
      <c r="A365" s="12" t="s">
        <v>1668</v>
      </c>
      <c r="B365" s="12" t="s">
        <v>1669</v>
      </c>
      <c r="C365" s="21" t="s">
        <v>67</v>
      </c>
      <c r="D365" s="22" t="s">
        <v>1670</v>
      </c>
      <c r="E365" s="22" t="s">
        <v>1671</v>
      </c>
      <c r="F365" s="14" t="s">
        <v>141</v>
      </c>
      <c r="G365" s="15" t="s">
        <v>302</v>
      </c>
      <c r="H365" s="16"/>
      <c r="I365" s="15" t="s">
        <v>1672</v>
      </c>
      <c r="J365" s="14" t="s">
        <v>248</v>
      </c>
      <c r="K365" s="14"/>
      <c r="L365" s="14"/>
      <c r="M365" s="15" t="s">
        <v>1673</v>
      </c>
      <c r="N365" s="14"/>
      <c r="O365" s="18" t="s">
        <v>32</v>
      </c>
      <c r="P365" s="18">
        <v>13</v>
      </c>
      <c r="Q365" s="18">
        <v>3</v>
      </c>
      <c r="R365" s="18">
        <v>2</v>
      </c>
      <c r="S365" s="18"/>
      <c r="T365" s="404">
        <v>1500</v>
      </c>
      <c r="U365" s="18">
        <v>1</v>
      </c>
      <c r="V365" s="18"/>
      <c r="W365" s="18"/>
      <c r="X365" s="18"/>
    </row>
    <row r="366" spans="1:24" x14ac:dyDescent="0.25">
      <c r="A366" s="1" t="s">
        <v>1674</v>
      </c>
      <c r="B366" s="1" t="s">
        <v>1675</v>
      </c>
      <c r="C366" s="9" t="s">
        <v>426</v>
      </c>
      <c r="D366" s="9" t="s">
        <v>1364</v>
      </c>
      <c r="E366" s="9" t="s">
        <v>1419</v>
      </c>
      <c r="F366" s="3" t="s">
        <v>141</v>
      </c>
      <c r="G366" s="4" t="s">
        <v>442</v>
      </c>
      <c r="H366" s="10"/>
      <c r="I366" s="4" t="s">
        <v>1676</v>
      </c>
      <c r="J366" s="3" t="s">
        <v>248</v>
      </c>
      <c r="K366" s="3"/>
      <c r="L366" s="3"/>
      <c r="M366" s="4" t="s">
        <v>1677</v>
      </c>
      <c r="N366" s="11"/>
      <c r="O366" s="6" t="s">
        <v>32</v>
      </c>
      <c r="P366" s="6">
        <v>13</v>
      </c>
      <c r="Q366" s="6">
        <v>3</v>
      </c>
      <c r="R366" s="6">
        <v>3</v>
      </c>
      <c r="S366" s="6"/>
      <c r="T366" s="405">
        <v>1000</v>
      </c>
      <c r="U366" s="6">
        <v>0</v>
      </c>
      <c r="V366" s="6"/>
      <c r="W366" s="6"/>
      <c r="X366" s="6"/>
    </row>
    <row r="367" spans="1:24" x14ac:dyDescent="0.25">
      <c r="A367" s="12" t="s">
        <v>1678</v>
      </c>
      <c r="B367" s="12" t="s">
        <v>1679</v>
      </c>
      <c r="C367" s="21" t="s">
        <v>86</v>
      </c>
      <c r="D367" s="37" t="s">
        <v>87</v>
      </c>
      <c r="E367" s="21" t="s">
        <v>1680</v>
      </c>
      <c r="F367" s="14" t="s">
        <v>141</v>
      </c>
      <c r="G367" s="15" t="s">
        <v>442</v>
      </c>
      <c r="H367" s="16"/>
      <c r="I367" s="52" t="s">
        <v>1681</v>
      </c>
      <c r="J367" s="14" t="s">
        <v>248</v>
      </c>
      <c r="K367" s="14"/>
      <c r="L367" s="14"/>
      <c r="M367" s="15" t="s">
        <v>1682</v>
      </c>
      <c r="N367" s="14"/>
      <c r="O367" s="18" t="s">
        <v>32</v>
      </c>
      <c r="P367" s="18">
        <v>13</v>
      </c>
      <c r="Q367" s="18">
        <v>3</v>
      </c>
      <c r="R367" s="18">
        <v>3</v>
      </c>
      <c r="S367" s="18"/>
      <c r="T367" s="404">
        <v>800</v>
      </c>
      <c r="U367" s="18">
        <v>1</v>
      </c>
      <c r="V367" s="18"/>
      <c r="W367" s="18"/>
      <c r="X367" s="18"/>
    </row>
    <row r="368" spans="1:24" x14ac:dyDescent="0.25">
      <c r="A368" s="12" t="s">
        <v>1683</v>
      </c>
      <c r="B368" s="12" t="s">
        <v>1684</v>
      </c>
      <c r="C368" s="24" t="s">
        <v>372</v>
      </c>
      <c r="D368" s="24" t="s">
        <v>373</v>
      </c>
      <c r="E368" s="24" t="s">
        <v>374</v>
      </c>
      <c r="F368" s="14" t="s">
        <v>141</v>
      </c>
      <c r="G368" s="15" t="s">
        <v>447</v>
      </c>
      <c r="H368" s="16"/>
      <c r="I368" s="25" t="s">
        <v>1685</v>
      </c>
      <c r="J368" s="14" t="s">
        <v>248</v>
      </c>
      <c r="K368" s="14"/>
      <c r="L368" s="14" t="s">
        <v>1686</v>
      </c>
      <c r="M368" s="13" t="s">
        <v>1687</v>
      </c>
      <c r="N368" s="14"/>
      <c r="O368" s="18" t="s">
        <v>32</v>
      </c>
      <c r="P368" s="18">
        <v>13</v>
      </c>
      <c r="Q368" s="18">
        <v>3</v>
      </c>
      <c r="R368" s="18">
        <v>3</v>
      </c>
      <c r="S368" s="18"/>
      <c r="T368" s="404">
        <v>500</v>
      </c>
      <c r="U368" s="18">
        <v>1</v>
      </c>
      <c r="V368" s="18"/>
      <c r="W368" s="18"/>
      <c r="X368" s="18"/>
    </row>
    <row r="369" spans="1:24" x14ac:dyDescent="0.25">
      <c r="A369" s="12" t="s">
        <v>1688</v>
      </c>
      <c r="B369" s="12" t="s">
        <v>1689</v>
      </c>
      <c r="C369" s="24" t="s">
        <v>62</v>
      </c>
      <c r="D369" s="24" t="s">
        <v>74</v>
      </c>
      <c r="E369" s="24" t="s">
        <v>75</v>
      </c>
      <c r="F369" s="14" t="s">
        <v>141</v>
      </c>
      <c r="G369" s="15" t="s">
        <v>1596</v>
      </c>
      <c r="H369" s="16"/>
      <c r="I369" s="25" t="s">
        <v>1690</v>
      </c>
      <c r="J369" s="14" t="s">
        <v>76</v>
      </c>
      <c r="K369" s="20" t="s">
        <v>65</v>
      </c>
      <c r="L369" s="14"/>
      <c r="M369" s="15" t="s">
        <v>1598</v>
      </c>
      <c r="N369" s="14"/>
      <c r="O369" s="18" t="s">
        <v>32</v>
      </c>
      <c r="P369" s="18">
        <v>13</v>
      </c>
      <c r="Q369" s="18">
        <v>3</v>
      </c>
      <c r="R369" s="18">
        <v>3</v>
      </c>
      <c r="S369" s="18"/>
      <c r="T369" s="404">
        <v>400</v>
      </c>
      <c r="U369" s="18">
        <v>1</v>
      </c>
      <c r="V369" s="18"/>
      <c r="W369" s="18"/>
      <c r="X369" s="18"/>
    </row>
    <row r="370" spans="1:24" x14ac:dyDescent="0.25">
      <c r="A370" s="12" t="s">
        <v>1691</v>
      </c>
      <c r="B370" s="12" t="s">
        <v>1692</v>
      </c>
      <c r="C370" s="24" t="s">
        <v>40</v>
      </c>
      <c r="D370" s="24" t="s">
        <v>115</v>
      </c>
      <c r="E370" s="24" t="s">
        <v>116</v>
      </c>
      <c r="F370" s="14" t="s">
        <v>141</v>
      </c>
      <c r="G370" s="15" t="s">
        <v>442</v>
      </c>
      <c r="H370" s="16"/>
      <c r="I370" s="52" t="s">
        <v>1693</v>
      </c>
      <c r="J370" s="14" t="s">
        <v>248</v>
      </c>
      <c r="K370" s="14"/>
      <c r="L370" s="14" t="s">
        <v>444</v>
      </c>
      <c r="M370" s="15" t="s">
        <v>1694</v>
      </c>
      <c r="N370" s="14"/>
      <c r="O370" s="18" t="s">
        <v>32</v>
      </c>
      <c r="P370" s="18">
        <v>13</v>
      </c>
      <c r="Q370" s="18">
        <v>3</v>
      </c>
      <c r="R370" s="18">
        <v>3</v>
      </c>
      <c r="S370" s="18"/>
      <c r="T370" s="404">
        <v>100</v>
      </c>
      <c r="U370" s="18">
        <v>1</v>
      </c>
      <c r="V370" s="18"/>
      <c r="W370" s="18"/>
      <c r="X370" s="18"/>
    </row>
    <row r="371" spans="1:24" x14ac:dyDescent="0.25">
      <c r="A371" s="1" t="s">
        <v>1695</v>
      </c>
      <c r="B371" s="1" t="s">
        <v>1696</v>
      </c>
      <c r="C371" s="9" t="s">
        <v>100</v>
      </c>
      <c r="D371" s="26" t="s">
        <v>101</v>
      </c>
      <c r="E371" s="9" t="s">
        <v>102</v>
      </c>
      <c r="F371" s="3" t="s">
        <v>141</v>
      </c>
      <c r="G371" s="4" t="s">
        <v>442</v>
      </c>
      <c r="H371" s="10"/>
      <c r="I371" s="4" t="s">
        <v>1697</v>
      </c>
      <c r="J371" s="3" t="s">
        <v>248</v>
      </c>
      <c r="K371" s="3"/>
      <c r="L371" s="4" t="s">
        <v>1516</v>
      </c>
      <c r="M371" s="4">
        <v>8200744759</v>
      </c>
      <c r="N371" s="11"/>
      <c r="O371" s="6" t="s">
        <v>32</v>
      </c>
      <c r="P371" s="6">
        <v>13</v>
      </c>
      <c r="Q371" s="6">
        <v>3</v>
      </c>
      <c r="R371" s="6">
        <v>3</v>
      </c>
      <c r="S371" s="6"/>
      <c r="T371" s="405">
        <v>800</v>
      </c>
      <c r="U371" s="6">
        <v>0</v>
      </c>
      <c r="V371" s="6"/>
      <c r="W371" s="6"/>
      <c r="X371" s="6"/>
    </row>
    <row r="372" spans="1:24" x14ac:dyDescent="0.25">
      <c r="A372" s="1" t="s">
        <v>1698</v>
      </c>
      <c r="B372" s="1" t="s">
        <v>1699</v>
      </c>
      <c r="C372" s="9" t="s">
        <v>1700</v>
      </c>
      <c r="D372" s="9" t="s">
        <v>276</v>
      </c>
      <c r="E372" s="9" t="s">
        <v>1701</v>
      </c>
      <c r="F372" s="3" t="s">
        <v>141</v>
      </c>
      <c r="G372" s="4" t="s">
        <v>447</v>
      </c>
      <c r="H372" s="5"/>
      <c r="I372" s="4" t="s">
        <v>1702</v>
      </c>
      <c r="J372" s="3" t="s">
        <v>248</v>
      </c>
      <c r="K372" s="3"/>
      <c r="L372" s="3" t="s">
        <v>444</v>
      </c>
      <c r="M372" s="4" t="s">
        <v>1703</v>
      </c>
      <c r="N372" s="11"/>
      <c r="O372" s="6" t="s">
        <v>32</v>
      </c>
      <c r="P372" s="6">
        <v>13</v>
      </c>
      <c r="Q372" s="6">
        <v>3</v>
      </c>
      <c r="R372" s="6">
        <v>3</v>
      </c>
      <c r="S372" s="6"/>
      <c r="T372" s="405">
        <v>500</v>
      </c>
      <c r="U372" s="6">
        <v>0</v>
      </c>
      <c r="V372" s="6"/>
      <c r="W372" s="6"/>
      <c r="X372" s="6"/>
    </row>
    <row r="373" spans="1:24" x14ac:dyDescent="0.25">
      <c r="A373" s="1" t="s">
        <v>1704</v>
      </c>
      <c r="B373" s="1" t="s">
        <v>1705</v>
      </c>
      <c r="C373" s="9" t="s">
        <v>100</v>
      </c>
      <c r="D373" s="26" t="s">
        <v>101</v>
      </c>
      <c r="E373" s="9" t="s">
        <v>102</v>
      </c>
      <c r="F373" s="3" t="s">
        <v>141</v>
      </c>
      <c r="G373" s="4" t="s">
        <v>442</v>
      </c>
      <c r="H373" s="10"/>
      <c r="I373" s="4" t="s">
        <v>1706</v>
      </c>
      <c r="J373" s="3" t="s">
        <v>248</v>
      </c>
      <c r="K373" s="3"/>
      <c r="L373" s="4" t="s">
        <v>1707</v>
      </c>
      <c r="M373" s="4">
        <v>8200211019</v>
      </c>
      <c r="N373" s="11"/>
      <c r="O373" s="6" t="s">
        <v>32</v>
      </c>
      <c r="P373" s="6">
        <v>13</v>
      </c>
      <c r="Q373" s="6">
        <v>3</v>
      </c>
      <c r="R373" s="6">
        <v>3</v>
      </c>
      <c r="S373" s="6"/>
      <c r="T373" s="405">
        <v>500</v>
      </c>
      <c r="U373" s="6">
        <v>0</v>
      </c>
      <c r="V373" s="6"/>
      <c r="W373" s="6"/>
      <c r="X373" s="6"/>
    </row>
    <row r="374" spans="1:24" x14ac:dyDescent="0.25">
      <c r="A374" s="12" t="s">
        <v>1708</v>
      </c>
      <c r="B374" s="12" t="s">
        <v>1709</v>
      </c>
      <c r="C374" s="24" t="s">
        <v>40</v>
      </c>
      <c r="D374" s="24" t="s">
        <v>115</v>
      </c>
      <c r="E374" s="24" t="s">
        <v>116</v>
      </c>
      <c r="F374" s="14" t="s">
        <v>141</v>
      </c>
      <c r="G374" s="15" t="s">
        <v>447</v>
      </c>
      <c r="H374" s="16"/>
      <c r="I374" s="15" t="s">
        <v>1710</v>
      </c>
      <c r="J374" s="14" t="s">
        <v>248</v>
      </c>
      <c r="K374" s="14"/>
      <c r="L374" s="14" t="s">
        <v>444</v>
      </c>
      <c r="M374" s="15" t="s">
        <v>1711</v>
      </c>
      <c r="N374" s="14"/>
      <c r="O374" s="18" t="s">
        <v>32</v>
      </c>
      <c r="P374" s="18">
        <v>13</v>
      </c>
      <c r="Q374" s="18">
        <v>3</v>
      </c>
      <c r="R374" s="18">
        <v>3</v>
      </c>
      <c r="S374" s="18"/>
      <c r="T374" s="404">
        <v>300</v>
      </c>
      <c r="U374" s="18">
        <v>1</v>
      </c>
      <c r="V374" s="18"/>
      <c r="W374" s="18"/>
      <c r="X374" s="18"/>
    </row>
    <row r="375" spans="1:24" x14ac:dyDescent="0.25">
      <c r="A375" s="1" t="s">
        <v>1712</v>
      </c>
      <c r="B375" s="1" t="s">
        <v>1713</v>
      </c>
      <c r="C375" s="34" t="s">
        <v>62</v>
      </c>
      <c r="D375" s="34" t="s">
        <v>360</v>
      </c>
      <c r="E375" s="34" t="s">
        <v>1277</v>
      </c>
      <c r="F375" s="3" t="s">
        <v>141</v>
      </c>
      <c r="G375" s="4" t="s">
        <v>447</v>
      </c>
      <c r="H375" s="10"/>
      <c r="I375" s="4">
        <v>4349</v>
      </c>
      <c r="J375" s="3" t="s">
        <v>76</v>
      </c>
      <c r="K375" s="3"/>
      <c r="L375" s="3" t="s">
        <v>104</v>
      </c>
      <c r="M375" s="4" t="s">
        <v>1714</v>
      </c>
      <c r="N375" s="3"/>
      <c r="O375" s="6" t="s">
        <v>32</v>
      </c>
      <c r="P375" s="6">
        <v>13</v>
      </c>
      <c r="Q375" s="6">
        <v>2</v>
      </c>
      <c r="R375" s="6">
        <v>3</v>
      </c>
      <c r="S375" s="6"/>
      <c r="T375" s="405">
        <v>1000</v>
      </c>
      <c r="U375" s="6">
        <v>0</v>
      </c>
      <c r="V375" s="6"/>
      <c r="W375" s="6"/>
      <c r="X375" s="6"/>
    </row>
    <row r="376" spans="1:24" x14ac:dyDescent="0.25">
      <c r="A376" s="1" t="s">
        <v>1715</v>
      </c>
      <c r="B376" s="3"/>
      <c r="C376" s="26" t="s">
        <v>86</v>
      </c>
      <c r="D376" s="28" t="s">
        <v>110</v>
      </c>
      <c r="E376" s="26" t="s">
        <v>234</v>
      </c>
      <c r="F376" s="3" t="s">
        <v>141</v>
      </c>
      <c r="G376" s="4" t="s">
        <v>442</v>
      </c>
      <c r="H376" s="10"/>
      <c r="I376" s="4">
        <v>4357</v>
      </c>
      <c r="J376" s="3" t="s">
        <v>149</v>
      </c>
      <c r="K376" s="3"/>
      <c r="L376" s="3"/>
      <c r="M376" s="4" t="s">
        <v>1716</v>
      </c>
      <c r="N376" s="11"/>
      <c r="O376" s="6" t="s">
        <v>32</v>
      </c>
      <c r="P376" s="6">
        <v>13</v>
      </c>
      <c r="Q376" s="6">
        <v>3</v>
      </c>
      <c r="R376" s="6">
        <v>3</v>
      </c>
      <c r="S376" s="6"/>
      <c r="T376" s="405">
        <v>1000</v>
      </c>
      <c r="U376" s="6">
        <v>0</v>
      </c>
      <c r="V376" s="6"/>
      <c r="W376" s="6"/>
      <c r="X376" s="6"/>
    </row>
    <row r="377" spans="1:24" x14ac:dyDescent="0.25">
      <c r="A377" s="1" t="s">
        <v>1717</v>
      </c>
      <c r="B377" s="1" t="s">
        <v>1718</v>
      </c>
      <c r="C377" s="9" t="s">
        <v>16</v>
      </c>
      <c r="D377" s="9" t="s">
        <v>17</v>
      </c>
      <c r="E377" s="9" t="s">
        <v>18</v>
      </c>
      <c r="F377" s="3" t="s">
        <v>141</v>
      </c>
      <c r="G377" s="4" t="s">
        <v>447</v>
      </c>
      <c r="H377" s="10"/>
      <c r="I377" s="4">
        <v>4369</v>
      </c>
      <c r="J377" s="3" t="s">
        <v>248</v>
      </c>
      <c r="K377" s="3"/>
      <c r="L377" s="3"/>
      <c r="M377" s="4"/>
      <c r="N377" s="11"/>
      <c r="O377" s="6" t="s">
        <v>32</v>
      </c>
      <c r="P377" s="6">
        <v>13</v>
      </c>
      <c r="Q377" s="6">
        <v>3</v>
      </c>
      <c r="R377" s="6">
        <v>3</v>
      </c>
      <c r="S377" s="6"/>
      <c r="T377" s="405">
        <v>1300</v>
      </c>
      <c r="U377" s="6">
        <v>0</v>
      </c>
      <c r="V377" s="6"/>
      <c r="W377" s="6"/>
      <c r="X377" s="6"/>
    </row>
    <row r="378" spans="1:24" x14ac:dyDescent="0.25">
      <c r="A378" s="1" t="s">
        <v>1719</v>
      </c>
      <c r="B378" s="1" t="s">
        <v>1720</v>
      </c>
      <c r="C378" s="9" t="s">
        <v>62</v>
      </c>
      <c r="D378" s="9" t="s">
        <v>360</v>
      </c>
      <c r="E378" s="9" t="s">
        <v>361</v>
      </c>
      <c r="F378" s="3" t="s">
        <v>141</v>
      </c>
      <c r="G378" s="4" t="s">
        <v>302</v>
      </c>
      <c r="H378" s="10"/>
      <c r="I378" s="4" t="s">
        <v>1721</v>
      </c>
      <c r="J378" s="3" t="s">
        <v>76</v>
      </c>
      <c r="K378" s="3"/>
      <c r="L378" s="3" t="s">
        <v>1722</v>
      </c>
      <c r="M378" s="4" t="s">
        <v>1723</v>
      </c>
      <c r="N378" s="11"/>
      <c r="O378" s="6" t="s">
        <v>32</v>
      </c>
      <c r="P378" s="6">
        <v>13</v>
      </c>
      <c r="Q378" s="6">
        <v>3</v>
      </c>
      <c r="R378" s="6">
        <v>2</v>
      </c>
      <c r="S378" s="6"/>
      <c r="T378" s="405">
        <v>1000</v>
      </c>
      <c r="U378" s="6">
        <v>0</v>
      </c>
      <c r="V378" s="6"/>
      <c r="W378" s="6"/>
      <c r="X378" s="6"/>
    </row>
    <row r="379" spans="1:24" x14ac:dyDescent="0.25">
      <c r="A379" s="12" t="s">
        <v>1724</v>
      </c>
      <c r="B379" s="12" t="s">
        <v>1725</v>
      </c>
      <c r="C379" s="24" t="s">
        <v>1491</v>
      </c>
      <c r="D379" s="24" t="s">
        <v>629</v>
      </c>
      <c r="E379" s="24" t="s">
        <v>1492</v>
      </c>
      <c r="F379" s="14" t="s">
        <v>141</v>
      </c>
      <c r="G379" s="15" t="s">
        <v>442</v>
      </c>
      <c r="H379" s="16"/>
      <c r="I379" s="15" t="s">
        <v>1726</v>
      </c>
      <c r="J379" s="14" t="s">
        <v>248</v>
      </c>
      <c r="K379" s="14"/>
      <c r="L379" s="14"/>
      <c r="M379" s="15">
        <v>13222325</v>
      </c>
      <c r="N379" s="14"/>
      <c r="O379" s="18" t="s">
        <v>32</v>
      </c>
      <c r="P379" s="18">
        <v>13</v>
      </c>
      <c r="Q379" s="18">
        <v>4</v>
      </c>
      <c r="R379" s="18">
        <v>5</v>
      </c>
      <c r="S379" s="18"/>
      <c r="T379" s="404">
        <v>1000</v>
      </c>
      <c r="U379" s="18">
        <v>1</v>
      </c>
      <c r="V379" s="18"/>
      <c r="W379" s="18"/>
      <c r="X379" s="18"/>
    </row>
    <row r="380" spans="1:24" x14ac:dyDescent="0.25">
      <c r="A380" s="12" t="s">
        <v>1727</v>
      </c>
      <c r="B380" s="12" t="s">
        <v>1728</v>
      </c>
      <c r="C380" s="24" t="s">
        <v>33</v>
      </c>
      <c r="D380" s="24" t="s">
        <v>34</v>
      </c>
      <c r="E380" s="24" t="s">
        <v>35</v>
      </c>
      <c r="F380" s="14" t="s">
        <v>141</v>
      </c>
      <c r="G380" s="15" t="s">
        <v>447</v>
      </c>
      <c r="H380" s="16"/>
      <c r="I380" s="15" t="s">
        <v>1729</v>
      </c>
      <c r="J380" s="14" t="s">
        <v>76</v>
      </c>
      <c r="K380" s="27" t="s">
        <v>65</v>
      </c>
      <c r="L380" s="14" t="s">
        <v>36</v>
      </c>
      <c r="M380" s="15" t="s">
        <v>1730</v>
      </c>
      <c r="N380" s="14"/>
      <c r="O380" s="18" t="s">
        <v>32</v>
      </c>
      <c r="P380" s="18">
        <v>13</v>
      </c>
      <c r="Q380" s="18">
        <v>4</v>
      </c>
      <c r="R380" s="18">
        <v>5</v>
      </c>
      <c r="S380" s="18"/>
      <c r="T380" s="404">
        <v>1000</v>
      </c>
      <c r="U380" s="18">
        <v>1</v>
      </c>
      <c r="V380" s="18"/>
      <c r="W380" s="18"/>
      <c r="X380" s="18"/>
    </row>
    <row r="381" spans="1:24" x14ac:dyDescent="0.25">
      <c r="A381" s="12" t="s">
        <v>1731</v>
      </c>
      <c r="B381" s="12" t="s">
        <v>1732</v>
      </c>
      <c r="C381" s="24" t="s">
        <v>372</v>
      </c>
      <c r="D381" s="24" t="s">
        <v>373</v>
      </c>
      <c r="E381" s="24" t="s">
        <v>374</v>
      </c>
      <c r="F381" s="14" t="s">
        <v>141</v>
      </c>
      <c r="G381" s="15" t="s">
        <v>447</v>
      </c>
      <c r="H381" s="16"/>
      <c r="I381" s="25" t="s">
        <v>1733</v>
      </c>
      <c r="J381" s="14" t="s">
        <v>149</v>
      </c>
      <c r="K381" s="14"/>
      <c r="L381" s="14" t="s">
        <v>1686</v>
      </c>
      <c r="M381" s="13" t="s">
        <v>1687</v>
      </c>
      <c r="N381" s="14"/>
      <c r="O381" s="18" t="s">
        <v>32</v>
      </c>
      <c r="P381" s="18">
        <v>13</v>
      </c>
      <c r="Q381" s="18">
        <v>4</v>
      </c>
      <c r="R381" s="18">
        <v>5</v>
      </c>
      <c r="S381" s="18"/>
      <c r="T381" s="404">
        <v>2000</v>
      </c>
      <c r="U381" s="18">
        <v>1</v>
      </c>
      <c r="V381" s="18"/>
      <c r="W381" s="18"/>
      <c r="X381" s="18"/>
    </row>
    <row r="382" spans="1:24" x14ac:dyDescent="0.25">
      <c r="A382" s="12" t="s">
        <v>1734</v>
      </c>
      <c r="B382" s="12" t="s">
        <v>1735</v>
      </c>
      <c r="C382" s="24" t="s">
        <v>125</v>
      </c>
      <c r="D382" s="24" t="s">
        <v>767</v>
      </c>
      <c r="E382" s="24" t="s">
        <v>768</v>
      </c>
      <c r="F382" s="14" t="s">
        <v>141</v>
      </c>
      <c r="G382" s="15" t="s">
        <v>447</v>
      </c>
      <c r="H382" s="16"/>
      <c r="I382" s="44" t="s">
        <v>1736</v>
      </c>
      <c r="J382" s="14" t="s">
        <v>248</v>
      </c>
      <c r="K382" s="14"/>
      <c r="L382" s="14"/>
      <c r="M382" s="13" t="s">
        <v>1737</v>
      </c>
      <c r="N382" s="14"/>
      <c r="O382" s="18" t="s">
        <v>32</v>
      </c>
      <c r="P382" s="18">
        <v>13</v>
      </c>
      <c r="Q382" s="18">
        <v>4</v>
      </c>
      <c r="R382" s="18">
        <v>5</v>
      </c>
      <c r="S382" s="18"/>
      <c r="T382" s="404">
        <v>1000</v>
      </c>
      <c r="U382" s="18">
        <v>1</v>
      </c>
      <c r="V382" s="18"/>
      <c r="W382" s="18"/>
      <c r="X382" s="18"/>
    </row>
    <row r="383" spans="1:24" x14ac:dyDescent="0.25">
      <c r="A383" s="12" t="s">
        <v>1738</v>
      </c>
      <c r="B383" s="12" t="s">
        <v>1739</v>
      </c>
      <c r="C383" s="24" t="s">
        <v>62</v>
      </c>
      <c r="D383" s="24" t="s">
        <v>74</v>
      </c>
      <c r="E383" s="24" t="s">
        <v>75</v>
      </c>
      <c r="F383" s="14" t="s">
        <v>141</v>
      </c>
      <c r="G383" s="15" t="s">
        <v>1601</v>
      </c>
      <c r="H383" s="16"/>
      <c r="I383" s="25" t="s">
        <v>1740</v>
      </c>
      <c r="J383" s="14" t="s">
        <v>76</v>
      </c>
      <c r="K383" s="20" t="s">
        <v>65</v>
      </c>
      <c r="L383" s="14"/>
      <c r="M383" s="15" t="s">
        <v>1603</v>
      </c>
      <c r="N383" s="14"/>
      <c r="O383" s="18" t="s">
        <v>32</v>
      </c>
      <c r="P383" s="18">
        <v>13</v>
      </c>
      <c r="Q383" s="18">
        <v>4</v>
      </c>
      <c r="R383" s="18">
        <v>5</v>
      </c>
      <c r="S383" s="18"/>
      <c r="T383" s="404">
        <v>500</v>
      </c>
      <c r="U383" s="18">
        <v>1</v>
      </c>
      <c r="V383" s="18"/>
      <c r="W383" s="18"/>
      <c r="X383" s="18"/>
    </row>
    <row r="384" spans="1:24" x14ac:dyDescent="0.25">
      <c r="A384" s="12" t="s">
        <v>1741</v>
      </c>
      <c r="B384" s="12" t="s">
        <v>1742</v>
      </c>
      <c r="C384" s="24" t="s">
        <v>1700</v>
      </c>
      <c r="D384" s="24" t="s">
        <v>276</v>
      </c>
      <c r="E384" s="24" t="s">
        <v>1701</v>
      </c>
      <c r="F384" s="14" t="s">
        <v>141</v>
      </c>
      <c r="G384" s="15" t="s">
        <v>442</v>
      </c>
      <c r="H384" s="16"/>
      <c r="I384" s="15" t="s">
        <v>1743</v>
      </c>
      <c r="J384" s="14" t="s">
        <v>248</v>
      </c>
      <c r="K384" s="14"/>
      <c r="L384" s="14" t="s">
        <v>513</v>
      </c>
      <c r="M384" s="15" t="s">
        <v>1744</v>
      </c>
      <c r="N384" s="14"/>
      <c r="O384" s="18" t="s">
        <v>32</v>
      </c>
      <c r="P384" s="18">
        <v>13</v>
      </c>
      <c r="Q384" s="18">
        <v>4</v>
      </c>
      <c r="R384" s="18">
        <v>5</v>
      </c>
      <c r="S384" s="18"/>
      <c r="T384" s="404">
        <v>800</v>
      </c>
      <c r="U384" s="18">
        <v>1</v>
      </c>
      <c r="V384" s="18"/>
      <c r="W384" s="18"/>
      <c r="X384" s="18"/>
    </row>
    <row r="385" spans="1:24" x14ac:dyDescent="0.25">
      <c r="A385" s="12" t="s">
        <v>1745</v>
      </c>
      <c r="B385" s="12" t="s">
        <v>1746</v>
      </c>
      <c r="C385" s="24" t="s">
        <v>372</v>
      </c>
      <c r="D385" s="24" t="s">
        <v>373</v>
      </c>
      <c r="E385" s="24" t="s">
        <v>374</v>
      </c>
      <c r="F385" s="14" t="s">
        <v>141</v>
      </c>
      <c r="G385" s="15" t="s">
        <v>447</v>
      </c>
      <c r="H385" s="16"/>
      <c r="I385" s="25" t="s">
        <v>1747</v>
      </c>
      <c r="J385" s="14" t="s">
        <v>248</v>
      </c>
      <c r="K385" s="14"/>
      <c r="L385" s="14" t="s">
        <v>1686</v>
      </c>
      <c r="M385" s="13" t="s">
        <v>1687</v>
      </c>
      <c r="N385" s="14"/>
      <c r="O385" s="18" t="s">
        <v>32</v>
      </c>
      <c r="P385" s="18">
        <v>13</v>
      </c>
      <c r="Q385" s="18">
        <v>4</v>
      </c>
      <c r="R385" s="18">
        <v>5</v>
      </c>
      <c r="S385" s="18"/>
      <c r="T385" s="404">
        <v>1000</v>
      </c>
      <c r="U385" s="18">
        <v>1</v>
      </c>
      <c r="V385" s="18"/>
      <c r="W385" s="18"/>
      <c r="X385" s="18"/>
    </row>
    <row r="386" spans="1:24" x14ac:dyDescent="0.25">
      <c r="A386" s="12" t="s">
        <v>1748</v>
      </c>
      <c r="B386" s="12" t="s">
        <v>1749</v>
      </c>
      <c r="C386" s="24" t="s">
        <v>40</v>
      </c>
      <c r="D386" s="24" t="s">
        <v>115</v>
      </c>
      <c r="E386" s="24" t="s">
        <v>116</v>
      </c>
      <c r="F386" s="14" t="s">
        <v>141</v>
      </c>
      <c r="G386" s="15" t="s">
        <v>442</v>
      </c>
      <c r="H386" s="16"/>
      <c r="I386" s="15" t="s">
        <v>1750</v>
      </c>
      <c r="J386" s="14" t="s">
        <v>248</v>
      </c>
      <c r="K386" s="14"/>
      <c r="L386" s="14" t="s">
        <v>444</v>
      </c>
      <c r="M386" s="15" t="s">
        <v>1694</v>
      </c>
      <c r="N386" s="14"/>
      <c r="O386" s="18" t="s">
        <v>32</v>
      </c>
      <c r="P386" s="18">
        <v>13</v>
      </c>
      <c r="Q386" s="18">
        <v>4</v>
      </c>
      <c r="R386" s="18">
        <v>5</v>
      </c>
      <c r="S386" s="18"/>
      <c r="T386" s="404">
        <v>250</v>
      </c>
      <c r="U386" s="18">
        <v>1</v>
      </c>
      <c r="V386" s="18"/>
      <c r="W386" s="18"/>
      <c r="X386" s="18"/>
    </row>
    <row r="387" spans="1:24" x14ac:dyDescent="0.25">
      <c r="A387" s="1" t="s">
        <v>1751</v>
      </c>
      <c r="B387" s="1" t="s">
        <v>1752</v>
      </c>
      <c r="C387" s="9" t="s">
        <v>40</v>
      </c>
      <c r="D387" s="9" t="s">
        <v>222</v>
      </c>
      <c r="E387" s="9" t="s">
        <v>148</v>
      </c>
      <c r="F387" s="3" t="s">
        <v>141</v>
      </c>
      <c r="G387" s="4" t="s">
        <v>442</v>
      </c>
      <c r="H387" s="10"/>
      <c r="I387" s="4" t="s">
        <v>1753</v>
      </c>
      <c r="J387" s="3" t="s">
        <v>149</v>
      </c>
      <c r="K387" s="3"/>
      <c r="L387" s="3" t="s">
        <v>444</v>
      </c>
      <c r="M387" s="4" t="s">
        <v>1754</v>
      </c>
      <c r="N387" s="11"/>
      <c r="O387" s="6" t="s">
        <v>32</v>
      </c>
      <c r="P387" s="6">
        <v>13</v>
      </c>
      <c r="Q387" s="6">
        <v>4</v>
      </c>
      <c r="R387" s="6">
        <v>5</v>
      </c>
      <c r="S387" s="6"/>
      <c r="T387" s="405">
        <v>350</v>
      </c>
      <c r="U387" s="6">
        <v>0</v>
      </c>
      <c r="V387" s="6"/>
      <c r="W387" s="6"/>
      <c r="X387" s="6"/>
    </row>
    <row r="388" spans="1:24" x14ac:dyDescent="0.25">
      <c r="A388" s="12" t="s">
        <v>1755</v>
      </c>
      <c r="B388" s="12" t="s">
        <v>1756</v>
      </c>
      <c r="C388" s="24" t="s">
        <v>40</v>
      </c>
      <c r="D388" s="24" t="s">
        <v>115</v>
      </c>
      <c r="E388" s="24" t="s">
        <v>116</v>
      </c>
      <c r="F388" s="14" t="s">
        <v>141</v>
      </c>
      <c r="G388" s="15" t="s">
        <v>442</v>
      </c>
      <c r="H388" s="16"/>
      <c r="I388" s="15" t="s">
        <v>1757</v>
      </c>
      <c r="J388" s="14" t="s">
        <v>149</v>
      </c>
      <c r="K388" s="14"/>
      <c r="L388" s="14" t="s">
        <v>513</v>
      </c>
      <c r="M388" s="15" t="s">
        <v>1758</v>
      </c>
      <c r="N388" s="14"/>
      <c r="O388" s="18" t="s">
        <v>32</v>
      </c>
      <c r="P388" s="18">
        <v>13</v>
      </c>
      <c r="Q388" s="18">
        <v>4</v>
      </c>
      <c r="R388" s="18">
        <v>5</v>
      </c>
      <c r="S388" s="18"/>
      <c r="T388" s="404">
        <v>400</v>
      </c>
      <c r="U388" s="18">
        <v>1</v>
      </c>
      <c r="V388" s="18"/>
      <c r="W388" s="18"/>
      <c r="X388" s="18"/>
    </row>
    <row r="389" spans="1:24" x14ac:dyDescent="0.25">
      <c r="A389" s="12" t="s">
        <v>1759</v>
      </c>
      <c r="B389" s="12" t="s">
        <v>1760</v>
      </c>
      <c r="C389" s="24" t="s">
        <v>40</v>
      </c>
      <c r="D389" s="24" t="s">
        <v>222</v>
      </c>
      <c r="E389" s="24" t="s">
        <v>148</v>
      </c>
      <c r="F389" s="14" t="s">
        <v>141</v>
      </c>
      <c r="G389" s="15" t="s">
        <v>442</v>
      </c>
      <c r="H389" s="16"/>
      <c r="I389" s="15" t="s">
        <v>1761</v>
      </c>
      <c r="J389" s="14" t="s">
        <v>149</v>
      </c>
      <c r="K389" s="14"/>
      <c r="L389" s="14" t="s">
        <v>513</v>
      </c>
      <c r="M389" s="15" t="s">
        <v>1762</v>
      </c>
      <c r="N389" s="14"/>
      <c r="O389" s="18" t="s">
        <v>32</v>
      </c>
      <c r="P389" s="18">
        <v>13</v>
      </c>
      <c r="Q389" s="18">
        <v>4</v>
      </c>
      <c r="R389" s="18">
        <v>5</v>
      </c>
      <c r="S389" s="18"/>
      <c r="T389" s="404">
        <v>200</v>
      </c>
      <c r="U389" s="18">
        <v>1</v>
      </c>
      <c r="V389" s="18"/>
      <c r="W389" s="18"/>
      <c r="X389" s="18"/>
    </row>
    <row r="390" spans="1:24" x14ac:dyDescent="0.25">
      <c r="A390" s="1" t="s">
        <v>1763</v>
      </c>
      <c r="B390" s="1" t="s">
        <v>1764</v>
      </c>
      <c r="C390" s="9" t="s">
        <v>40</v>
      </c>
      <c r="D390" s="9" t="s">
        <v>222</v>
      </c>
      <c r="E390" s="9" t="s">
        <v>148</v>
      </c>
      <c r="F390" s="3" t="s">
        <v>141</v>
      </c>
      <c r="G390" s="4" t="s">
        <v>447</v>
      </c>
      <c r="H390" s="10"/>
      <c r="I390" s="4" t="s">
        <v>1765</v>
      </c>
      <c r="J390" s="3" t="s">
        <v>149</v>
      </c>
      <c r="K390" s="3"/>
      <c r="L390" s="3" t="s">
        <v>449</v>
      </c>
      <c r="M390" s="4" t="s">
        <v>1766</v>
      </c>
      <c r="N390" s="3"/>
      <c r="O390" s="6" t="s">
        <v>32</v>
      </c>
      <c r="P390" s="6">
        <v>13</v>
      </c>
      <c r="Q390" s="6">
        <v>4</v>
      </c>
      <c r="R390" s="6">
        <v>5</v>
      </c>
      <c r="S390" s="6"/>
      <c r="T390" s="405">
        <v>300</v>
      </c>
      <c r="U390" s="6">
        <v>0</v>
      </c>
      <c r="V390" s="6"/>
      <c r="W390" s="6"/>
      <c r="X390" s="6"/>
    </row>
    <row r="391" spans="1:24" x14ac:dyDescent="0.25">
      <c r="A391" s="12" t="s">
        <v>1767</v>
      </c>
      <c r="B391" s="12" t="s">
        <v>1768</v>
      </c>
      <c r="C391" s="24" t="s">
        <v>100</v>
      </c>
      <c r="D391" s="22" t="s">
        <v>101</v>
      </c>
      <c r="E391" s="24" t="s">
        <v>102</v>
      </c>
      <c r="F391" s="14" t="s">
        <v>141</v>
      </c>
      <c r="G391" s="15" t="s">
        <v>307</v>
      </c>
      <c r="H391" s="16"/>
      <c r="I391" s="15" t="s">
        <v>1769</v>
      </c>
      <c r="J391" s="14" t="s">
        <v>248</v>
      </c>
      <c r="K391" s="14"/>
      <c r="L391" s="15" t="s">
        <v>1707</v>
      </c>
      <c r="M391" s="15">
        <v>8200211006</v>
      </c>
      <c r="N391" s="14"/>
      <c r="O391" s="18" t="s">
        <v>32</v>
      </c>
      <c r="P391" s="18">
        <v>13</v>
      </c>
      <c r="Q391" s="18">
        <v>4</v>
      </c>
      <c r="R391" s="18">
        <v>4</v>
      </c>
      <c r="S391" s="18"/>
      <c r="T391" s="404">
        <v>400</v>
      </c>
      <c r="U391" s="18">
        <v>1</v>
      </c>
      <c r="V391" s="18"/>
      <c r="W391" s="18"/>
      <c r="X391" s="18"/>
    </row>
    <row r="392" spans="1:24" x14ac:dyDescent="0.25">
      <c r="A392" s="61" t="s">
        <v>1770</v>
      </c>
      <c r="B392" s="61" t="s">
        <v>1771</v>
      </c>
      <c r="C392" s="24" t="s">
        <v>1613</v>
      </c>
      <c r="D392" s="24" t="s">
        <v>1772</v>
      </c>
      <c r="E392" s="24" t="s">
        <v>1773</v>
      </c>
      <c r="F392" s="62" t="s">
        <v>141</v>
      </c>
      <c r="G392" s="23" t="s">
        <v>307</v>
      </c>
      <c r="H392" s="16"/>
      <c r="I392" s="63" t="s">
        <v>1774</v>
      </c>
      <c r="J392" s="62" t="s">
        <v>248</v>
      </c>
      <c r="K392" s="62" t="s">
        <v>149</v>
      </c>
      <c r="L392" s="62"/>
      <c r="M392" s="63" t="s">
        <v>1615</v>
      </c>
      <c r="N392" s="62"/>
      <c r="O392" s="64" t="s">
        <v>32</v>
      </c>
      <c r="P392" s="64">
        <v>13</v>
      </c>
      <c r="Q392" s="64">
        <v>4</v>
      </c>
      <c r="R392" s="64">
        <v>4</v>
      </c>
      <c r="S392" s="64"/>
      <c r="T392" s="409">
        <v>500</v>
      </c>
      <c r="U392" s="64">
        <v>1</v>
      </c>
      <c r="V392" s="64"/>
      <c r="W392" s="64"/>
      <c r="X392" s="64"/>
    </row>
    <row r="393" spans="1:24" x14ac:dyDescent="0.25">
      <c r="A393" s="12" t="s">
        <v>1775</v>
      </c>
      <c r="B393" s="12" t="s">
        <v>1776</v>
      </c>
      <c r="C393" s="24" t="s">
        <v>16</v>
      </c>
      <c r="D393" s="24" t="s">
        <v>17</v>
      </c>
      <c r="E393" s="66" t="s">
        <v>18</v>
      </c>
      <c r="F393" s="14" t="s">
        <v>141</v>
      </c>
      <c r="G393" s="15" t="s">
        <v>302</v>
      </c>
      <c r="H393" s="16"/>
      <c r="I393" s="44" t="s">
        <v>1777</v>
      </c>
      <c r="J393" s="14" t="s">
        <v>248</v>
      </c>
      <c r="K393" s="14"/>
      <c r="L393" s="14"/>
      <c r="M393" s="15" t="s">
        <v>1778</v>
      </c>
      <c r="N393" s="14"/>
      <c r="O393" s="18" t="s">
        <v>32</v>
      </c>
      <c r="P393" s="18">
        <v>13</v>
      </c>
      <c r="Q393" s="18">
        <v>4</v>
      </c>
      <c r="R393" s="18">
        <v>4</v>
      </c>
      <c r="S393" s="18"/>
      <c r="T393" s="404">
        <v>1000</v>
      </c>
      <c r="U393" s="18">
        <v>1</v>
      </c>
      <c r="V393" s="18"/>
      <c r="W393" s="18"/>
      <c r="X393" s="18"/>
    </row>
    <row r="394" spans="1:24" x14ac:dyDescent="0.25">
      <c r="A394" s="1" t="s">
        <v>1779</v>
      </c>
      <c r="B394" s="1" t="s">
        <v>1780</v>
      </c>
      <c r="C394" s="9" t="s">
        <v>16</v>
      </c>
      <c r="D394" s="9" t="s">
        <v>17</v>
      </c>
      <c r="E394" s="9" t="s">
        <v>18</v>
      </c>
      <c r="F394" s="3" t="s">
        <v>141</v>
      </c>
      <c r="G394" s="4" t="s">
        <v>307</v>
      </c>
      <c r="H394" s="10"/>
      <c r="I394" s="4" t="s">
        <v>1781</v>
      </c>
      <c r="J394" s="3" t="s">
        <v>248</v>
      </c>
      <c r="K394" s="3"/>
      <c r="L394" s="3"/>
      <c r="M394" s="4" t="s">
        <v>1782</v>
      </c>
      <c r="N394" s="11"/>
      <c r="O394" s="6" t="s">
        <v>32</v>
      </c>
      <c r="P394" s="6">
        <v>13</v>
      </c>
      <c r="Q394" s="6">
        <v>4</v>
      </c>
      <c r="R394" s="6">
        <v>4</v>
      </c>
      <c r="S394" s="6"/>
      <c r="T394" s="405">
        <v>1000</v>
      </c>
      <c r="U394" s="6">
        <v>0</v>
      </c>
      <c r="V394" s="6"/>
      <c r="W394" s="6"/>
      <c r="X394" s="6"/>
    </row>
    <row r="395" spans="1:24" x14ac:dyDescent="0.25">
      <c r="A395" s="12" t="s">
        <v>1783</v>
      </c>
      <c r="B395" s="12" t="s">
        <v>1784</v>
      </c>
      <c r="C395" s="24" t="s">
        <v>16</v>
      </c>
      <c r="D395" s="24" t="s">
        <v>17</v>
      </c>
      <c r="E395" s="24" t="s">
        <v>18</v>
      </c>
      <c r="F395" s="14" t="s">
        <v>141</v>
      </c>
      <c r="G395" s="15" t="s">
        <v>307</v>
      </c>
      <c r="H395" s="16"/>
      <c r="I395" s="44" t="s">
        <v>1785</v>
      </c>
      <c r="J395" s="14" t="s">
        <v>248</v>
      </c>
      <c r="K395" s="14"/>
      <c r="L395" s="14"/>
      <c r="M395" s="15" t="s">
        <v>1782</v>
      </c>
      <c r="N395" s="14"/>
      <c r="O395" s="18" t="s">
        <v>32</v>
      </c>
      <c r="P395" s="18">
        <v>13</v>
      </c>
      <c r="Q395" s="18">
        <v>4</v>
      </c>
      <c r="R395" s="18">
        <v>4</v>
      </c>
      <c r="S395" s="18"/>
      <c r="T395" s="404">
        <v>700</v>
      </c>
      <c r="U395" s="18">
        <v>1</v>
      </c>
      <c r="V395" s="18"/>
      <c r="W395" s="18"/>
      <c r="X395" s="18"/>
    </row>
    <row r="396" spans="1:24" x14ac:dyDescent="0.25">
      <c r="A396" s="1" t="s">
        <v>1786</v>
      </c>
      <c r="B396" s="1" t="s">
        <v>1787</v>
      </c>
      <c r="C396" s="24" t="s">
        <v>16</v>
      </c>
      <c r="D396" s="24" t="s">
        <v>17</v>
      </c>
      <c r="E396" s="24" t="s">
        <v>18</v>
      </c>
      <c r="F396" s="3" t="s">
        <v>141</v>
      </c>
      <c r="G396" s="4" t="s">
        <v>307</v>
      </c>
      <c r="H396" s="10"/>
      <c r="I396" s="4" t="s">
        <v>1788</v>
      </c>
      <c r="J396" s="3" t="s">
        <v>248</v>
      </c>
      <c r="K396" s="3"/>
      <c r="L396" s="3"/>
      <c r="M396" s="4" t="s">
        <v>1782</v>
      </c>
      <c r="N396" s="3"/>
      <c r="O396" s="6" t="s">
        <v>32</v>
      </c>
      <c r="P396" s="6">
        <v>13</v>
      </c>
      <c r="Q396" s="6">
        <v>4</v>
      </c>
      <c r="R396" s="6">
        <v>4</v>
      </c>
      <c r="S396" s="6"/>
      <c r="T396" s="405">
        <v>1000</v>
      </c>
      <c r="U396" s="6">
        <v>0</v>
      </c>
      <c r="V396" s="6"/>
      <c r="W396" s="6"/>
      <c r="X396" s="6"/>
    </row>
    <row r="397" spans="1:24" x14ac:dyDescent="0.25">
      <c r="A397" s="1" t="s">
        <v>1789</v>
      </c>
      <c r="B397" s="1" t="s">
        <v>1790</v>
      </c>
      <c r="C397" s="9" t="s">
        <v>40</v>
      </c>
      <c r="D397" s="9" t="s">
        <v>222</v>
      </c>
      <c r="E397" s="9" t="s">
        <v>148</v>
      </c>
      <c r="F397" s="3" t="s">
        <v>141</v>
      </c>
      <c r="G397" s="4" t="s">
        <v>442</v>
      </c>
      <c r="H397" s="10"/>
      <c r="I397" s="4">
        <v>1437</v>
      </c>
      <c r="J397" s="3" t="s">
        <v>149</v>
      </c>
      <c r="K397" s="3"/>
      <c r="L397" s="3" t="s">
        <v>513</v>
      </c>
      <c r="M397" s="4" t="s">
        <v>1762</v>
      </c>
      <c r="N397" s="11"/>
      <c r="O397" s="6" t="s">
        <v>32</v>
      </c>
      <c r="P397" s="6">
        <v>13</v>
      </c>
      <c r="Q397" s="6">
        <v>4</v>
      </c>
      <c r="R397" s="6">
        <v>4</v>
      </c>
      <c r="S397" s="6"/>
      <c r="T397" s="405">
        <v>300</v>
      </c>
      <c r="U397" s="6">
        <v>0</v>
      </c>
      <c r="V397" s="6"/>
      <c r="W397" s="6"/>
      <c r="X397" s="6"/>
    </row>
    <row r="398" spans="1:24" x14ac:dyDescent="0.25">
      <c r="A398" s="1" t="s">
        <v>1791</v>
      </c>
      <c r="B398" s="1" t="s">
        <v>1792</v>
      </c>
      <c r="C398" s="34" t="s">
        <v>62</v>
      </c>
      <c r="D398" s="34" t="s">
        <v>74</v>
      </c>
      <c r="E398" s="34" t="s">
        <v>846</v>
      </c>
      <c r="F398" s="3" t="s">
        <v>141</v>
      </c>
      <c r="G398" s="4" t="s">
        <v>307</v>
      </c>
      <c r="H398" s="10"/>
      <c r="I398" s="4">
        <v>4365</v>
      </c>
      <c r="J398" s="3"/>
      <c r="K398" s="3"/>
      <c r="L398" s="3" t="s">
        <v>1793</v>
      </c>
      <c r="M398" s="4" t="s">
        <v>1794</v>
      </c>
      <c r="N398" s="11"/>
      <c r="O398" s="6" t="s">
        <v>32</v>
      </c>
      <c r="P398" s="6">
        <v>13</v>
      </c>
      <c r="Q398" s="6">
        <v>3</v>
      </c>
      <c r="R398" s="6">
        <v>2</v>
      </c>
      <c r="S398" s="6"/>
      <c r="T398" s="405">
        <v>3500</v>
      </c>
      <c r="U398" s="6">
        <v>0</v>
      </c>
      <c r="V398" s="6"/>
      <c r="W398" s="6"/>
      <c r="X398" s="6"/>
    </row>
    <row r="399" spans="1:24" x14ac:dyDescent="0.25">
      <c r="A399" s="12" t="s">
        <v>1795</v>
      </c>
      <c r="B399" s="12" t="s">
        <v>1796</v>
      </c>
      <c r="C399" s="24" t="s">
        <v>47</v>
      </c>
      <c r="D399" s="24" t="s">
        <v>48</v>
      </c>
      <c r="E399" s="24" t="s">
        <v>1797</v>
      </c>
      <c r="F399" s="14" t="s">
        <v>141</v>
      </c>
      <c r="G399" s="15" t="s">
        <v>307</v>
      </c>
      <c r="H399" s="16"/>
      <c r="I399" s="25" t="s">
        <v>1798</v>
      </c>
      <c r="J399" s="14" t="s">
        <v>76</v>
      </c>
      <c r="K399" s="14" t="s">
        <v>65</v>
      </c>
      <c r="L399" s="14" t="s">
        <v>11898</v>
      </c>
      <c r="M399" s="15" t="s">
        <v>1799</v>
      </c>
      <c r="N399" s="15"/>
      <c r="O399" s="18" t="s">
        <v>32</v>
      </c>
      <c r="P399" s="18">
        <v>13</v>
      </c>
      <c r="Q399" s="18">
        <v>4</v>
      </c>
      <c r="R399" s="18">
        <v>4</v>
      </c>
      <c r="S399" s="18"/>
      <c r="T399" s="404">
        <v>700</v>
      </c>
      <c r="U399" s="18">
        <v>1</v>
      </c>
      <c r="V399" s="18"/>
      <c r="W399" s="18"/>
      <c r="X399" s="18"/>
    </row>
    <row r="400" spans="1:24" x14ac:dyDescent="0.25">
      <c r="A400" s="1" t="s">
        <v>1801</v>
      </c>
      <c r="B400" s="1" t="s">
        <v>1802</v>
      </c>
      <c r="C400" s="9" t="s">
        <v>40</v>
      </c>
      <c r="D400" s="9" t="s">
        <v>174</v>
      </c>
      <c r="E400" s="9" t="s">
        <v>175</v>
      </c>
      <c r="F400" s="3" t="s">
        <v>141</v>
      </c>
      <c r="G400" s="4" t="s">
        <v>307</v>
      </c>
      <c r="H400" s="10"/>
      <c r="I400" s="4" t="s">
        <v>1803</v>
      </c>
      <c r="J400" s="3" t="s">
        <v>248</v>
      </c>
      <c r="K400" s="3"/>
      <c r="L400" s="3" t="s">
        <v>1804</v>
      </c>
      <c r="M400" s="4" t="s">
        <v>1805</v>
      </c>
      <c r="N400" s="11"/>
      <c r="O400" s="6" t="s">
        <v>32</v>
      </c>
      <c r="P400" s="6">
        <v>13</v>
      </c>
      <c r="Q400" s="6">
        <v>4</v>
      </c>
      <c r="R400" s="6">
        <v>4</v>
      </c>
      <c r="S400" s="6"/>
      <c r="T400" s="405">
        <v>500</v>
      </c>
      <c r="U400" s="6">
        <v>0</v>
      </c>
      <c r="V400" s="6"/>
      <c r="W400" s="6"/>
      <c r="X400" s="6"/>
    </row>
    <row r="401" spans="1:24" x14ac:dyDescent="0.25">
      <c r="A401" s="1" t="s">
        <v>1806</v>
      </c>
      <c r="B401" s="1" t="s">
        <v>1807</v>
      </c>
      <c r="C401" s="9" t="s">
        <v>16</v>
      </c>
      <c r="D401" s="9" t="s">
        <v>17</v>
      </c>
      <c r="E401" s="9" t="s">
        <v>18</v>
      </c>
      <c r="F401" s="3" t="s">
        <v>141</v>
      </c>
      <c r="G401" s="4" t="s">
        <v>302</v>
      </c>
      <c r="H401" s="10"/>
      <c r="I401" s="4" t="s">
        <v>1808</v>
      </c>
      <c r="J401" s="3" t="s">
        <v>248</v>
      </c>
      <c r="K401" s="3"/>
      <c r="L401" s="3"/>
      <c r="M401" s="4" t="s">
        <v>1809</v>
      </c>
      <c r="N401" s="11"/>
      <c r="O401" s="6" t="s">
        <v>32</v>
      </c>
      <c r="P401" s="6">
        <v>13</v>
      </c>
      <c r="Q401" s="6">
        <v>4</v>
      </c>
      <c r="R401" s="6">
        <v>4</v>
      </c>
      <c r="S401" s="6"/>
      <c r="T401" s="405">
        <v>900</v>
      </c>
      <c r="U401" s="6">
        <v>0</v>
      </c>
      <c r="V401" s="6"/>
      <c r="W401" s="6"/>
      <c r="X401" s="6"/>
    </row>
    <row r="402" spans="1:24" x14ac:dyDescent="0.25">
      <c r="A402" s="1" t="s">
        <v>1810</v>
      </c>
      <c r="B402" s="1" t="s">
        <v>1811</v>
      </c>
      <c r="C402" s="9" t="s">
        <v>1812</v>
      </c>
      <c r="D402" s="9" t="s">
        <v>1044</v>
      </c>
      <c r="E402" s="9" t="s">
        <v>1045</v>
      </c>
      <c r="F402" s="3" t="s">
        <v>141</v>
      </c>
      <c r="G402" s="4" t="s">
        <v>447</v>
      </c>
      <c r="H402" s="10"/>
      <c r="I402" s="4" t="s">
        <v>1813</v>
      </c>
      <c r="J402" s="3" t="s">
        <v>248</v>
      </c>
      <c r="K402" s="3"/>
      <c r="L402" s="3"/>
      <c r="M402" s="4" t="s">
        <v>1814</v>
      </c>
      <c r="N402" s="3"/>
      <c r="O402" s="6" t="s">
        <v>32</v>
      </c>
      <c r="P402" s="6">
        <v>13</v>
      </c>
      <c r="Q402" s="6">
        <v>5</v>
      </c>
      <c r="R402" s="6">
        <v>5</v>
      </c>
      <c r="S402" s="6"/>
      <c r="T402" s="405">
        <v>500</v>
      </c>
      <c r="U402" s="6">
        <v>0</v>
      </c>
      <c r="V402" s="6"/>
      <c r="W402" s="6"/>
      <c r="X402" s="6"/>
    </row>
    <row r="403" spans="1:24" x14ac:dyDescent="0.25">
      <c r="A403" s="12" t="s">
        <v>1815</v>
      </c>
      <c r="B403" s="12" t="s">
        <v>1816</v>
      </c>
      <c r="C403" s="24" t="s">
        <v>40</v>
      </c>
      <c r="D403" s="24" t="s">
        <v>115</v>
      </c>
      <c r="E403" s="24" t="s">
        <v>116</v>
      </c>
      <c r="F403" s="14" t="s">
        <v>141</v>
      </c>
      <c r="G403" s="15" t="s">
        <v>447</v>
      </c>
      <c r="H403" s="16"/>
      <c r="I403" s="15" t="s">
        <v>1817</v>
      </c>
      <c r="J403" s="14" t="s">
        <v>149</v>
      </c>
      <c r="K403" s="14"/>
      <c r="L403" s="14" t="s">
        <v>449</v>
      </c>
      <c r="M403" s="15" t="s">
        <v>1818</v>
      </c>
      <c r="N403" s="14"/>
      <c r="O403" s="18" t="s">
        <v>32</v>
      </c>
      <c r="P403" s="18">
        <v>13</v>
      </c>
      <c r="Q403" s="18">
        <v>5</v>
      </c>
      <c r="R403" s="18">
        <v>5</v>
      </c>
      <c r="S403" s="18"/>
      <c r="T403" s="404">
        <v>350</v>
      </c>
      <c r="U403" s="18">
        <v>1</v>
      </c>
      <c r="V403" s="18"/>
      <c r="W403" s="18"/>
      <c r="X403" s="18"/>
    </row>
    <row r="404" spans="1:24" x14ac:dyDescent="0.25">
      <c r="A404" s="12" t="s">
        <v>1819</v>
      </c>
      <c r="B404" s="12" t="s">
        <v>1820</v>
      </c>
      <c r="C404" s="24" t="s">
        <v>40</v>
      </c>
      <c r="D404" s="24" t="s">
        <v>222</v>
      </c>
      <c r="E404" s="24" t="s">
        <v>148</v>
      </c>
      <c r="F404" s="14" t="s">
        <v>141</v>
      </c>
      <c r="G404" s="15" t="s">
        <v>442</v>
      </c>
      <c r="H404" s="16"/>
      <c r="I404" s="15" t="s">
        <v>1821</v>
      </c>
      <c r="J404" s="14" t="s">
        <v>149</v>
      </c>
      <c r="K404" s="14"/>
      <c r="L404" s="14" t="s">
        <v>513</v>
      </c>
      <c r="M404" s="15" t="s">
        <v>1762</v>
      </c>
      <c r="N404" s="14"/>
      <c r="O404" s="18" t="s">
        <v>32</v>
      </c>
      <c r="P404" s="18">
        <v>13</v>
      </c>
      <c r="Q404" s="18">
        <v>5</v>
      </c>
      <c r="R404" s="18">
        <v>5</v>
      </c>
      <c r="S404" s="18"/>
      <c r="T404" s="404">
        <v>250</v>
      </c>
      <c r="U404" s="18">
        <v>1</v>
      </c>
      <c r="V404" s="18"/>
      <c r="W404" s="18"/>
      <c r="X404" s="18"/>
    </row>
    <row r="405" spans="1:24" x14ac:dyDescent="0.25">
      <c r="A405" s="1" t="s">
        <v>1822</v>
      </c>
      <c r="B405" s="1" t="s">
        <v>1823</v>
      </c>
      <c r="C405" s="9" t="s">
        <v>40</v>
      </c>
      <c r="D405" s="9" t="s">
        <v>222</v>
      </c>
      <c r="E405" s="9" t="s">
        <v>148</v>
      </c>
      <c r="F405" s="3" t="s">
        <v>141</v>
      </c>
      <c r="G405" s="4" t="s">
        <v>447</v>
      </c>
      <c r="H405" s="10"/>
      <c r="I405" s="4" t="s">
        <v>1824</v>
      </c>
      <c r="J405" s="3" t="s">
        <v>149</v>
      </c>
      <c r="K405" s="3"/>
      <c r="L405" s="3" t="s">
        <v>449</v>
      </c>
      <c r="M405" s="4" t="s">
        <v>1766</v>
      </c>
      <c r="N405" s="11"/>
      <c r="O405" s="6" t="s">
        <v>32</v>
      </c>
      <c r="P405" s="6">
        <v>13</v>
      </c>
      <c r="Q405" s="6">
        <v>5</v>
      </c>
      <c r="R405" s="6">
        <v>5</v>
      </c>
      <c r="S405" s="6"/>
      <c r="T405" s="405">
        <v>300</v>
      </c>
      <c r="U405" s="6">
        <v>0</v>
      </c>
      <c r="V405" s="6"/>
      <c r="W405" s="6"/>
      <c r="X405" s="6"/>
    </row>
    <row r="406" spans="1:24" x14ac:dyDescent="0.25">
      <c r="A406" s="12" t="s">
        <v>1825</v>
      </c>
      <c r="B406" s="12" t="s">
        <v>1826</v>
      </c>
      <c r="C406" s="21" t="s">
        <v>54</v>
      </c>
      <c r="D406" s="22" t="s">
        <v>1827</v>
      </c>
      <c r="E406" s="22" t="s">
        <v>1828</v>
      </c>
      <c r="F406" s="14" t="s">
        <v>141</v>
      </c>
      <c r="G406" s="15" t="s">
        <v>442</v>
      </c>
      <c r="H406" s="16"/>
      <c r="I406" s="15" t="s">
        <v>1829</v>
      </c>
      <c r="J406" s="14" t="s">
        <v>248</v>
      </c>
      <c r="K406" s="14"/>
      <c r="L406" s="14" t="s">
        <v>513</v>
      </c>
      <c r="M406" s="15" t="s">
        <v>1830</v>
      </c>
      <c r="N406" s="14"/>
      <c r="O406" s="18" t="s">
        <v>32</v>
      </c>
      <c r="P406" s="18">
        <v>13</v>
      </c>
      <c r="Q406" s="18">
        <v>5</v>
      </c>
      <c r="R406" s="18">
        <v>5</v>
      </c>
      <c r="S406" s="18"/>
      <c r="T406" s="404">
        <v>400</v>
      </c>
      <c r="U406" s="18">
        <v>1</v>
      </c>
      <c r="V406" s="18"/>
      <c r="W406" s="18"/>
      <c r="X406" s="18"/>
    </row>
    <row r="407" spans="1:24" x14ac:dyDescent="0.25">
      <c r="A407" s="1" t="s">
        <v>1831</v>
      </c>
      <c r="B407" s="1" t="s">
        <v>1832</v>
      </c>
      <c r="C407" s="9" t="s">
        <v>40</v>
      </c>
      <c r="D407" s="9" t="s">
        <v>222</v>
      </c>
      <c r="E407" s="9" t="s">
        <v>148</v>
      </c>
      <c r="F407" s="3" t="s">
        <v>141</v>
      </c>
      <c r="G407" s="4" t="s">
        <v>442</v>
      </c>
      <c r="H407" s="10"/>
      <c r="I407" s="4" t="s">
        <v>1833</v>
      </c>
      <c r="J407" s="3" t="s">
        <v>149</v>
      </c>
      <c r="K407" s="3"/>
      <c r="L407" s="3" t="s">
        <v>444</v>
      </c>
      <c r="M407" s="4" t="s">
        <v>1754</v>
      </c>
      <c r="N407" s="11"/>
      <c r="O407" s="6" t="s">
        <v>32</v>
      </c>
      <c r="P407" s="6">
        <v>13</v>
      </c>
      <c r="Q407" s="6">
        <v>5</v>
      </c>
      <c r="R407" s="6">
        <v>5</v>
      </c>
      <c r="S407" s="6"/>
      <c r="T407" s="405">
        <v>350</v>
      </c>
      <c r="U407" s="6">
        <v>0</v>
      </c>
      <c r="V407" s="6"/>
      <c r="W407" s="6"/>
      <c r="X407" s="6"/>
    </row>
    <row r="408" spans="1:24" x14ac:dyDescent="0.25">
      <c r="A408" s="1" t="s">
        <v>1834</v>
      </c>
      <c r="B408" s="1" t="s">
        <v>1835</v>
      </c>
      <c r="C408" s="9" t="s">
        <v>40</v>
      </c>
      <c r="D408" s="9" t="s">
        <v>222</v>
      </c>
      <c r="E408" s="9" t="s">
        <v>148</v>
      </c>
      <c r="F408" s="3" t="s">
        <v>141</v>
      </c>
      <c r="G408" s="4" t="s">
        <v>447</v>
      </c>
      <c r="H408" s="10"/>
      <c r="I408" s="4" t="s">
        <v>1836</v>
      </c>
      <c r="J408" s="3" t="s">
        <v>149</v>
      </c>
      <c r="K408" s="3"/>
      <c r="L408" s="3" t="s">
        <v>444</v>
      </c>
      <c r="M408" s="4" t="s">
        <v>1837</v>
      </c>
      <c r="N408" s="11"/>
      <c r="O408" s="6" t="s">
        <v>32</v>
      </c>
      <c r="P408" s="6">
        <v>13</v>
      </c>
      <c r="Q408" s="6">
        <v>5</v>
      </c>
      <c r="R408" s="6">
        <v>5</v>
      </c>
      <c r="S408" s="6"/>
      <c r="T408" s="405">
        <v>350</v>
      </c>
      <c r="U408" s="6">
        <v>0</v>
      </c>
      <c r="V408" s="6"/>
      <c r="W408" s="6"/>
      <c r="X408" s="6"/>
    </row>
    <row r="409" spans="1:24" x14ac:dyDescent="0.25">
      <c r="A409" s="1" t="s">
        <v>1838</v>
      </c>
      <c r="B409" s="1" t="s">
        <v>1839</v>
      </c>
      <c r="C409" s="9" t="s">
        <v>426</v>
      </c>
      <c r="D409" s="26" t="s">
        <v>1364</v>
      </c>
      <c r="E409" s="9" t="s">
        <v>1365</v>
      </c>
      <c r="F409" s="3" t="s">
        <v>141</v>
      </c>
      <c r="G409" s="4" t="s">
        <v>442</v>
      </c>
      <c r="H409" s="10"/>
      <c r="I409" s="4" t="s">
        <v>1840</v>
      </c>
      <c r="J409" s="3" t="s">
        <v>149</v>
      </c>
      <c r="K409" s="3"/>
      <c r="L409" s="3"/>
      <c r="M409" s="4" t="s">
        <v>1841</v>
      </c>
      <c r="N409" s="11"/>
      <c r="O409" s="6" t="s">
        <v>32</v>
      </c>
      <c r="P409" s="6">
        <v>13</v>
      </c>
      <c r="Q409" s="6">
        <v>5</v>
      </c>
      <c r="R409" s="6">
        <v>5</v>
      </c>
      <c r="S409" s="6"/>
      <c r="T409" s="405">
        <v>4000</v>
      </c>
      <c r="U409" s="6">
        <v>0</v>
      </c>
      <c r="V409" s="6"/>
      <c r="W409" s="6"/>
      <c r="X409" s="6"/>
    </row>
    <row r="410" spans="1:24" x14ac:dyDescent="0.25">
      <c r="A410" s="1" t="s">
        <v>1842</v>
      </c>
      <c r="B410" s="1" t="s">
        <v>1843</v>
      </c>
      <c r="C410" s="9" t="s">
        <v>426</v>
      </c>
      <c r="D410" s="26" t="s">
        <v>1364</v>
      </c>
      <c r="E410" s="9" t="s">
        <v>1365</v>
      </c>
      <c r="F410" s="3" t="s">
        <v>141</v>
      </c>
      <c r="G410" s="4" t="s">
        <v>447</v>
      </c>
      <c r="H410" s="10"/>
      <c r="I410" s="4" t="s">
        <v>1844</v>
      </c>
      <c r="J410" s="3" t="s">
        <v>149</v>
      </c>
      <c r="K410" s="3"/>
      <c r="L410" s="3"/>
      <c r="M410" s="4" t="s">
        <v>1845</v>
      </c>
      <c r="N410" s="11"/>
      <c r="O410" s="6" t="s">
        <v>32</v>
      </c>
      <c r="P410" s="6">
        <v>13</v>
      </c>
      <c r="Q410" s="6">
        <v>5</v>
      </c>
      <c r="R410" s="6">
        <v>5</v>
      </c>
      <c r="S410" s="6"/>
      <c r="T410" s="405">
        <v>4000</v>
      </c>
      <c r="U410" s="6">
        <v>0</v>
      </c>
      <c r="V410" s="6"/>
      <c r="W410" s="6"/>
      <c r="X410" s="6"/>
    </row>
    <row r="411" spans="1:24" x14ac:dyDescent="0.25">
      <c r="A411" s="1" t="s">
        <v>1846</v>
      </c>
      <c r="B411" s="1" t="s">
        <v>1847</v>
      </c>
      <c r="C411" s="9" t="s">
        <v>40</v>
      </c>
      <c r="D411" s="9" t="s">
        <v>222</v>
      </c>
      <c r="E411" s="9" t="s">
        <v>148</v>
      </c>
      <c r="F411" s="3" t="s">
        <v>141</v>
      </c>
      <c r="G411" s="4" t="s">
        <v>442</v>
      </c>
      <c r="H411" s="10"/>
      <c r="I411" s="4" t="s">
        <v>1848</v>
      </c>
      <c r="J411" s="3" t="s">
        <v>248</v>
      </c>
      <c r="K411" s="3"/>
      <c r="L411" s="3" t="s">
        <v>513</v>
      </c>
      <c r="M411" s="4" t="s">
        <v>1849</v>
      </c>
      <c r="N411" s="11"/>
      <c r="O411" s="6" t="s">
        <v>32</v>
      </c>
      <c r="P411" s="6">
        <v>13</v>
      </c>
      <c r="Q411" s="6">
        <v>5</v>
      </c>
      <c r="R411" s="6">
        <v>5</v>
      </c>
      <c r="S411" s="6"/>
      <c r="T411" s="405">
        <v>300</v>
      </c>
      <c r="U411" s="6">
        <v>0</v>
      </c>
      <c r="V411" s="6"/>
      <c r="W411" s="6"/>
      <c r="X411" s="6"/>
    </row>
    <row r="412" spans="1:24" x14ac:dyDescent="0.25">
      <c r="A412" s="12" t="s">
        <v>1850</v>
      </c>
      <c r="B412" s="12" t="s">
        <v>1851</v>
      </c>
      <c r="C412" s="24" t="s">
        <v>1033</v>
      </c>
      <c r="D412" s="24" t="s">
        <v>1034</v>
      </c>
      <c r="E412" s="24" t="s">
        <v>1035</v>
      </c>
      <c r="F412" s="14" t="s">
        <v>141</v>
      </c>
      <c r="G412" s="15" t="s">
        <v>307</v>
      </c>
      <c r="H412" s="16"/>
      <c r="I412" s="44" t="s">
        <v>1852</v>
      </c>
      <c r="J412" s="14" t="s">
        <v>248</v>
      </c>
      <c r="K412" s="14"/>
      <c r="L412" s="14"/>
      <c r="M412" s="15" t="s">
        <v>1853</v>
      </c>
      <c r="N412" s="14"/>
      <c r="O412" s="18" t="s">
        <v>32</v>
      </c>
      <c r="P412" s="18">
        <v>13</v>
      </c>
      <c r="Q412" s="18">
        <v>5</v>
      </c>
      <c r="R412" s="18">
        <v>4</v>
      </c>
      <c r="S412" s="18"/>
      <c r="T412" s="404">
        <v>2500</v>
      </c>
      <c r="U412" s="18">
        <v>1</v>
      </c>
      <c r="V412" s="18"/>
      <c r="W412" s="18"/>
      <c r="X412" s="18"/>
    </row>
    <row r="413" spans="1:24" x14ac:dyDescent="0.25">
      <c r="A413" s="1" t="s">
        <v>1854</v>
      </c>
      <c r="B413" s="1" t="s">
        <v>1855</v>
      </c>
      <c r="C413" s="9" t="s">
        <v>1856</v>
      </c>
      <c r="D413" s="9" t="s">
        <v>252</v>
      </c>
      <c r="E413" s="9" t="s">
        <v>1857</v>
      </c>
      <c r="F413" s="3" t="s">
        <v>141</v>
      </c>
      <c r="G413" s="4" t="s">
        <v>302</v>
      </c>
      <c r="H413" s="10"/>
      <c r="I413" s="4" t="s">
        <v>1858</v>
      </c>
      <c r="J413" s="3" t="s">
        <v>248</v>
      </c>
      <c r="K413" s="3"/>
      <c r="L413" s="3"/>
      <c r="M413" s="4" t="s">
        <v>1859</v>
      </c>
      <c r="N413" s="11"/>
      <c r="O413" s="6" t="s">
        <v>32</v>
      </c>
      <c r="P413" s="6">
        <v>13</v>
      </c>
      <c r="Q413" s="6">
        <v>5</v>
      </c>
      <c r="R413" s="6">
        <v>4</v>
      </c>
      <c r="S413" s="6"/>
      <c r="T413" s="405">
        <v>2000</v>
      </c>
      <c r="U413" s="6">
        <v>0</v>
      </c>
      <c r="V413" s="6"/>
      <c r="W413" s="6"/>
      <c r="X413" s="6"/>
    </row>
    <row r="414" spans="1:24" x14ac:dyDescent="0.25">
      <c r="A414" s="12" t="s">
        <v>1860</v>
      </c>
      <c r="B414" s="12" t="s">
        <v>1861</v>
      </c>
      <c r="C414" s="21" t="s">
        <v>838</v>
      </c>
      <c r="D414" s="22" t="s">
        <v>1862</v>
      </c>
      <c r="E414" s="22" t="s">
        <v>1863</v>
      </c>
      <c r="F414" s="14" t="s">
        <v>141</v>
      </c>
      <c r="G414" s="15" t="s">
        <v>302</v>
      </c>
      <c r="H414" s="16"/>
      <c r="I414" s="15" t="s">
        <v>1864</v>
      </c>
      <c r="J414" s="14" t="s">
        <v>248</v>
      </c>
      <c r="K414" s="14"/>
      <c r="L414" s="14"/>
      <c r="M414" s="15" t="s">
        <v>1865</v>
      </c>
      <c r="N414" s="14"/>
      <c r="O414" s="18" t="s">
        <v>32</v>
      </c>
      <c r="P414" s="18">
        <v>13</v>
      </c>
      <c r="Q414" s="18">
        <v>5</v>
      </c>
      <c r="R414" s="18">
        <v>4</v>
      </c>
      <c r="S414" s="18"/>
      <c r="T414" s="404">
        <v>500</v>
      </c>
      <c r="U414" s="18">
        <v>1</v>
      </c>
      <c r="V414" s="18"/>
      <c r="W414" s="18"/>
      <c r="X414" s="18"/>
    </row>
    <row r="415" spans="1:24" x14ac:dyDescent="0.25">
      <c r="A415" s="12" t="s">
        <v>1866</v>
      </c>
      <c r="B415" s="12" t="s">
        <v>1867</v>
      </c>
      <c r="C415" s="56" t="s">
        <v>62</v>
      </c>
      <c r="D415" s="56" t="s">
        <v>213</v>
      </c>
      <c r="E415" s="56" t="s">
        <v>214</v>
      </c>
      <c r="F415" s="14" t="s">
        <v>141</v>
      </c>
      <c r="G415" s="15" t="s">
        <v>307</v>
      </c>
      <c r="H415" s="16"/>
      <c r="I415" s="25" t="s">
        <v>1868</v>
      </c>
      <c r="J415" s="14" t="s">
        <v>76</v>
      </c>
      <c r="K415" s="20" t="s">
        <v>65</v>
      </c>
      <c r="L415" s="14"/>
      <c r="M415" s="15" t="s">
        <v>1869</v>
      </c>
      <c r="N415" s="14"/>
      <c r="O415" s="18" t="s">
        <v>32</v>
      </c>
      <c r="P415" s="18">
        <v>13</v>
      </c>
      <c r="Q415" s="18">
        <v>5</v>
      </c>
      <c r="R415" s="18">
        <v>4</v>
      </c>
      <c r="S415" s="18"/>
      <c r="T415" s="404">
        <v>3000</v>
      </c>
      <c r="U415" s="18">
        <v>1</v>
      </c>
      <c r="V415" s="18"/>
      <c r="W415" s="18"/>
      <c r="X415" s="18"/>
    </row>
    <row r="416" spans="1:24" x14ac:dyDescent="0.25">
      <c r="A416" s="1" t="s">
        <v>1870</v>
      </c>
      <c r="B416" s="1" t="s">
        <v>1871</v>
      </c>
      <c r="C416" s="9" t="s">
        <v>40</v>
      </c>
      <c r="D416" s="9" t="s">
        <v>115</v>
      </c>
      <c r="E416" s="9" t="s">
        <v>116</v>
      </c>
      <c r="F416" s="3" t="s">
        <v>141</v>
      </c>
      <c r="G416" s="4" t="s">
        <v>307</v>
      </c>
      <c r="H416" s="10"/>
      <c r="I416" s="4" t="s">
        <v>1872</v>
      </c>
      <c r="J416" s="3" t="s">
        <v>248</v>
      </c>
      <c r="K416" s="3"/>
      <c r="L416" s="3" t="s">
        <v>309</v>
      </c>
      <c r="M416" s="4" t="s">
        <v>1873</v>
      </c>
      <c r="N416" s="11"/>
      <c r="O416" s="6" t="s">
        <v>32</v>
      </c>
      <c r="P416" s="6">
        <v>13</v>
      </c>
      <c r="Q416" s="6">
        <v>5</v>
      </c>
      <c r="R416" s="6">
        <v>4</v>
      </c>
      <c r="S416" s="6"/>
      <c r="T416" s="405">
        <v>400</v>
      </c>
      <c r="U416" s="6">
        <v>0</v>
      </c>
      <c r="V416" s="6"/>
      <c r="W416" s="6"/>
      <c r="X416" s="6"/>
    </row>
    <row r="417" spans="1:24" x14ac:dyDescent="0.25">
      <c r="A417" s="61" t="s">
        <v>1874</v>
      </c>
      <c r="B417" s="61" t="s">
        <v>1875</v>
      </c>
      <c r="C417" s="24" t="s">
        <v>1613</v>
      </c>
      <c r="D417" s="24" t="s">
        <v>1772</v>
      </c>
      <c r="E417" s="24" t="s">
        <v>1773</v>
      </c>
      <c r="F417" s="62" t="s">
        <v>141</v>
      </c>
      <c r="G417" s="23" t="s">
        <v>302</v>
      </c>
      <c r="H417" s="16"/>
      <c r="I417" s="63" t="s">
        <v>1876</v>
      </c>
      <c r="J417" s="62" t="s">
        <v>248</v>
      </c>
      <c r="K417" s="62" t="s">
        <v>149</v>
      </c>
      <c r="L417" s="62"/>
      <c r="M417" s="63" t="s">
        <v>1877</v>
      </c>
      <c r="N417" s="62"/>
      <c r="O417" s="64" t="s">
        <v>32</v>
      </c>
      <c r="P417" s="64">
        <v>13</v>
      </c>
      <c r="Q417" s="64">
        <v>5</v>
      </c>
      <c r="R417" s="64">
        <v>4</v>
      </c>
      <c r="S417" s="64"/>
      <c r="T417" s="409">
        <v>400</v>
      </c>
      <c r="U417" s="64">
        <v>1</v>
      </c>
      <c r="V417" s="64"/>
      <c r="W417" s="64"/>
      <c r="X417" s="64"/>
    </row>
    <row r="418" spans="1:24" x14ac:dyDescent="0.25">
      <c r="A418" s="12" t="s">
        <v>1878</v>
      </c>
      <c r="B418" s="12" t="s">
        <v>1879</v>
      </c>
      <c r="C418" s="24" t="s">
        <v>40</v>
      </c>
      <c r="D418" s="24" t="s">
        <v>635</v>
      </c>
      <c r="E418" s="24" t="s">
        <v>636</v>
      </c>
      <c r="F418" s="14" t="s">
        <v>141</v>
      </c>
      <c r="G418" s="15" t="s">
        <v>442</v>
      </c>
      <c r="H418" s="16"/>
      <c r="I418" s="52" t="s">
        <v>1880</v>
      </c>
      <c r="J418" s="14" t="s">
        <v>149</v>
      </c>
      <c r="K418" s="14"/>
      <c r="L418" s="14"/>
      <c r="M418" s="15" t="s">
        <v>1881</v>
      </c>
      <c r="N418" s="14"/>
      <c r="O418" s="18" t="s">
        <v>32</v>
      </c>
      <c r="P418" s="18">
        <v>13</v>
      </c>
      <c r="Q418" s="35">
        <v>5</v>
      </c>
      <c r="R418" s="35">
        <v>5</v>
      </c>
      <c r="S418" s="18"/>
      <c r="T418" s="404">
        <v>500</v>
      </c>
      <c r="U418" s="18">
        <v>1</v>
      </c>
      <c r="V418" s="18"/>
      <c r="W418" s="18"/>
      <c r="X418" s="18"/>
    </row>
    <row r="419" spans="1:24" x14ac:dyDescent="0.25">
      <c r="A419" s="1" t="s">
        <v>1882</v>
      </c>
      <c r="B419" s="1" t="s">
        <v>1883</v>
      </c>
      <c r="C419" s="9" t="s">
        <v>40</v>
      </c>
      <c r="D419" s="9" t="s">
        <v>635</v>
      </c>
      <c r="E419" s="9" t="s">
        <v>636</v>
      </c>
      <c r="F419" s="3" t="s">
        <v>141</v>
      </c>
      <c r="G419" s="4" t="s">
        <v>447</v>
      </c>
      <c r="H419" s="10"/>
      <c r="I419" s="4" t="s">
        <v>1884</v>
      </c>
      <c r="J419" s="3" t="s">
        <v>149</v>
      </c>
      <c r="K419" s="3"/>
      <c r="L419" s="3"/>
      <c r="M419" s="4" t="s">
        <v>1885</v>
      </c>
      <c r="N419" s="3"/>
      <c r="O419" s="6" t="s">
        <v>32</v>
      </c>
      <c r="P419" s="6">
        <v>13</v>
      </c>
      <c r="Q419" s="6">
        <v>5</v>
      </c>
      <c r="R419" s="6">
        <v>5</v>
      </c>
      <c r="S419" s="6"/>
      <c r="T419" s="405">
        <v>750</v>
      </c>
      <c r="U419" s="6">
        <v>0</v>
      </c>
      <c r="V419" s="6"/>
      <c r="W419" s="6"/>
      <c r="X419" s="6"/>
    </row>
    <row r="420" spans="1:24" x14ac:dyDescent="0.25">
      <c r="A420" s="61" t="s">
        <v>1886</v>
      </c>
      <c r="B420" s="61" t="s">
        <v>1887</v>
      </c>
      <c r="C420" s="24" t="s">
        <v>299</v>
      </c>
      <c r="D420" s="24" t="s">
        <v>1888</v>
      </c>
      <c r="E420" s="24" t="s">
        <v>1889</v>
      </c>
      <c r="F420" s="62" t="s">
        <v>141</v>
      </c>
      <c r="G420" s="23" t="s">
        <v>442</v>
      </c>
      <c r="H420" s="16"/>
      <c r="I420" s="63" t="s">
        <v>1890</v>
      </c>
      <c r="J420" s="62"/>
      <c r="K420" s="62" t="s">
        <v>149</v>
      </c>
      <c r="L420" s="62" t="s">
        <v>513</v>
      </c>
      <c r="M420" s="65">
        <v>6907938</v>
      </c>
      <c r="N420" s="62"/>
      <c r="O420" s="64" t="s">
        <v>32</v>
      </c>
      <c r="P420" s="64">
        <v>13</v>
      </c>
      <c r="Q420" s="64">
        <v>5</v>
      </c>
      <c r="R420" s="64">
        <v>5</v>
      </c>
      <c r="S420" s="64"/>
      <c r="T420" s="409">
        <v>1000</v>
      </c>
      <c r="U420" s="64">
        <v>1</v>
      </c>
      <c r="V420" s="64"/>
      <c r="W420" s="64"/>
      <c r="X420" s="64"/>
    </row>
    <row r="421" spans="1:24" x14ac:dyDescent="0.25">
      <c r="A421" s="61" t="s">
        <v>1891</v>
      </c>
      <c r="B421" s="61" t="s">
        <v>1892</v>
      </c>
      <c r="C421" s="24" t="s">
        <v>299</v>
      </c>
      <c r="D421" s="24" t="s">
        <v>1888</v>
      </c>
      <c r="E421" s="24" t="s">
        <v>1889</v>
      </c>
      <c r="F421" s="62" t="s">
        <v>141</v>
      </c>
      <c r="G421" s="23" t="s">
        <v>447</v>
      </c>
      <c r="H421" s="16"/>
      <c r="I421" s="63" t="s">
        <v>1893</v>
      </c>
      <c r="J421" s="62"/>
      <c r="K421" s="62" t="s">
        <v>149</v>
      </c>
      <c r="L421" s="62" t="s">
        <v>449</v>
      </c>
      <c r="M421" s="65">
        <v>6907937</v>
      </c>
      <c r="N421" s="62"/>
      <c r="O421" s="64" t="s">
        <v>32</v>
      </c>
      <c r="P421" s="64">
        <v>13</v>
      </c>
      <c r="Q421" s="64">
        <v>5</v>
      </c>
      <c r="R421" s="64">
        <v>5</v>
      </c>
      <c r="S421" s="64"/>
      <c r="T421" s="409">
        <v>1000</v>
      </c>
      <c r="U421" s="64">
        <v>1</v>
      </c>
      <c r="V421" s="64"/>
      <c r="W421" s="64"/>
      <c r="X421" s="64"/>
    </row>
    <row r="422" spans="1:24" x14ac:dyDescent="0.25">
      <c r="A422" s="61" t="s">
        <v>1894</v>
      </c>
      <c r="B422" s="61" t="s">
        <v>1895</v>
      </c>
      <c r="C422" s="24" t="s">
        <v>299</v>
      </c>
      <c r="D422" s="24" t="s">
        <v>1888</v>
      </c>
      <c r="E422" s="24" t="s">
        <v>1889</v>
      </c>
      <c r="F422" s="62" t="s">
        <v>141</v>
      </c>
      <c r="G422" s="23" t="s">
        <v>1896</v>
      </c>
      <c r="H422" s="16"/>
      <c r="I422" s="63" t="s">
        <v>1897</v>
      </c>
      <c r="J422" s="62"/>
      <c r="K422" s="62" t="s">
        <v>149</v>
      </c>
      <c r="L422" s="63" t="s">
        <v>1898</v>
      </c>
      <c r="M422" s="65">
        <v>1315106144</v>
      </c>
      <c r="N422" s="62"/>
      <c r="O422" s="64" t="s">
        <v>32</v>
      </c>
      <c r="P422" s="64">
        <v>13</v>
      </c>
      <c r="Q422" s="64">
        <v>6</v>
      </c>
      <c r="R422" s="64">
        <v>3</v>
      </c>
      <c r="S422" s="64"/>
      <c r="T422" s="409">
        <v>800</v>
      </c>
      <c r="U422" s="64">
        <v>1</v>
      </c>
      <c r="V422" s="64"/>
      <c r="W422" s="64"/>
      <c r="X422" s="64"/>
    </row>
    <row r="423" spans="1:24" x14ac:dyDescent="0.25">
      <c r="A423" s="61" t="s">
        <v>1899</v>
      </c>
      <c r="B423" s="61" t="s">
        <v>1900</v>
      </c>
      <c r="C423" s="24" t="s">
        <v>299</v>
      </c>
      <c r="D423" s="24" t="s">
        <v>1888</v>
      </c>
      <c r="E423" s="24" t="s">
        <v>1889</v>
      </c>
      <c r="F423" s="62" t="s">
        <v>141</v>
      </c>
      <c r="G423" s="23" t="s">
        <v>1901</v>
      </c>
      <c r="H423" s="16"/>
      <c r="I423" s="63" t="s">
        <v>1902</v>
      </c>
      <c r="J423" s="62"/>
      <c r="K423" s="62" t="s">
        <v>149</v>
      </c>
      <c r="L423" s="62" t="s">
        <v>1903</v>
      </c>
      <c r="M423" s="65">
        <v>1315106145</v>
      </c>
      <c r="N423" s="62"/>
      <c r="O423" s="64" t="s">
        <v>32</v>
      </c>
      <c r="P423" s="64">
        <v>13</v>
      </c>
      <c r="Q423" s="64">
        <v>6</v>
      </c>
      <c r="R423" s="64">
        <v>3</v>
      </c>
      <c r="S423" s="64"/>
      <c r="T423" s="409">
        <v>800</v>
      </c>
      <c r="U423" s="64">
        <v>1</v>
      </c>
      <c r="V423" s="64"/>
      <c r="W423" s="64"/>
      <c r="X423" s="64"/>
    </row>
    <row r="424" spans="1:24" x14ac:dyDescent="0.25">
      <c r="A424" s="61" t="s">
        <v>1904</v>
      </c>
      <c r="B424" s="61" t="s">
        <v>1905</v>
      </c>
      <c r="C424" s="24" t="s">
        <v>299</v>
      </c>
      <c r="D424" s="24" t="s">
        <v>1888</v>
      </c>
      <c r="E424" s="24" t="s">
        <v>1889</v>
      </c>
      <c r="F424" s="62" t="s">
        <v>141</v>
      </c>
      <c r="G424" s="23" t="s">
        <v>1906</v>
      </c>
      <c r="H424" s="16"/>
      <c r="I424" s="63" t="s">
        <v>1907</v>
      </c>
      <c r="J424" s="62"/>
      <c r="K424" s="62" t="s">
        <v>149</v>
      </c>
      <c r="L424" s="62" t="s">
        <v>592</v>
      </c>
      <c r="M424" s="63">
        <v>8370720</v>
      </c>
      <c r="N424" s="62"/>
      <c r="O424" s="64" t="s">
        <v>32</v>
      </c>
      <c r="P424" s="64">
        <v>12</v>
      </c>
      <c r="Q424" s="64">
        <v>6</v>
      </c>
      <c r="R424" s="64">
        <v>3</v>
      </c>
      <c r="S424" s="64">
        <v>1</v>
      </c>
      <c r="T424" s="409">
        <v>300</v>
      </c>
      <c r="U424" s="64">
        <v>1</v>
      </c>
      <c r="V424" s="64"/>
      <c r="W424" s="64"/>
      <c r="X424" s="64"/>
    </row>
    <row r="425" spans="1:24" x14ac:dyDescent="0.25">
      <c r="A425" s="61" t="s">
        <v>1908</v>
      </c>
      <c r="B425" s="61" t="s">
        <v>1909</v>
      </c>
      <c r="C425" s="24" t="s">
        <v>299</v>
      </c>
      <c r="D425" s="24" t="s">
        <v>1888</v>
      </c>
      <c r="E425" s="24" t="s">
        <v>1889</v>
      </c>
      <c r="F425" s="62" t="s">
        <v>141</v>
      </c>
      <c r="G425" s="23" t="s">
        <v>447</v>
      </c>
      <c r="H425" s="16"/>
      <c r="I425" s="63" t="s">
        <v>1910</v>
      </c>
      <c r="J425" s="62"/>
      <c r="K425" s="62" t="s">
        <v>149</v>
      </c>
      <c r="L425" s="62" t="s">
        <v>444</v>
      </c>
      <c r="M425" s="65">
        <v>8364921</v>
      </c>
      <c r="N425" s="62"/>
      <c r="O425" s="64" t="s">
        <v>32</v>
      </c>
      <c r="P425" s="64">
        <v>13</v>
      </c>
      <c r="Q425" s="64">
        <v>5</v>
      </c>
      <c r="R425" s="64">
        <v>5</v>
      </c>
      <c r="S425" s="64"/>
      <c r="T425" s="409">
        <v>1500</v>
      </c>
      <c r="U425" s="64">
        <v>1</v>
      </c>
      <c r="V425" s="64"/>
      <c r="W425" s="64"/>
      <c r="X425" s="64"/>
    </row>
    <row r="426" spans="1:24" x14ac:dyDescent="0.25">
      <c r="A426" s="1" t="s">
        <v>1911</v>
      </c>
      <c r="B426" s="1" t="s">
        <v>1912</v>
      </c>
      <c r="C426" s="9" t="s">
        <v>62</v>
      </c>
      <c r="D426" s="9" t="s">
        <v>414</v>
      </c>
      <c r="E426" s="9" t="s">
        <v>415</v>
      </c>
      <c r="F426" s="3" t="s">
        <v>141</v>
      </c>
      <c r="G426" s="4" t="s">
        <v>302</v>
      </c>
      <c r="H426" s="10"/>
      <c r="I426" s="4" t="s">
        <v>1913</v>
      </c>
      <c r="J426" s="3" t="s">
        <v>76</v>
      </c>
      <c r="K426" s="3"/>
      <c r="L426" s="3" t="s">
        <v>1652</v>
      </c>
      <c r="M426" s="4" t="s">
        <v>1653</v>
      </c>
      <c r="N426" s="11"/>
      <c r="O426" s="6" t="s">
        <v>32</v>
      </c>
      <c r="P426" s="6">
        <v>12</v>
      </c>
      <c r="Q426" s="6">
        <v>1</v>
      </c>
      <c r="R426" s="6">
        <v>2</v>
      </c>
      <c r="S426" s="6"/>
      <c r="T426" s="405">
        <v>3000</v>
      </c>
      <c r="U426" s="6">
        <v>0</v>
      </c>
      <c r="V426" s="6"/>
      <c r="W426" s="6"/>
      <c r="X426" s="6"/>
    </row>
    <row r="427" spans="1:24" x14ac:dyDescent="0.25">
      <c r="A427" s="1" t="s">
        <v>1914</v>
      </c>
      <c r="B427" s="1" t="s">
        <v>1915</v>
      </c>
      <c r="C427" s="9" t="s">
        <v>40</v>
      </c>
      <c r="D427" s="9" t="s">
        <v>115</v>
      </c>
      <c r="E427" s="9" t="s">
        <v>116</v>
      </c>
      <c r="F427" s="3" t="s">
        <v>141</v>
      </c>
      <c r="G427" s="4" t="s">
        <v>302</v>
      </c>
      <c r="H427" s="10"/>
      <c r="I427" s="4" t="s">
        <v>1916</v>
      </c>
      <c r="J427" s="3" t="s">
        <v>248</v>
      </c>
      <c r="K427" s="3"/>
      <c r="L427" s="3" t="s">
        <v>1917</v>
      </c>
      <c r="M427" s="4">
        <v>3513711201</v>
      </c>
      <c r="N427" s="11"/>
      <c r="O427" s="6" t="s">
        <v>32</v>
      </c>
      <c r="P427" s="6">
        <v>12</v>
      </c>
      <c r="Q427" s="6">
        <v>1</v>
      </c>
      <c r="R427" s="6">
        <v>3</v>
      </c>
      <c r="S427" s="6"/>
      <c r="T427" s="405">
        <v>600</v>
      </c>
      <c r="U427" s="6">
        <v>0</v>
      </c>
      <c r="V427" s="6"/>
      <c r="W427" s="6"/>
      <c r="X427" s="6"/>
    </row>
    <row r="428" spans="1:24" x14ac:dyDescent="0.25">
      <c r="A428" s="12" t="s">
        <v>1919</v>
      </c>
      <c r="B428" s="12" t="s">
        <v>1920</v>
      </c>
      <c r="C428" s="24" t="s">
        <v>40</v>
      </c>
      <c r="D428" s="24" t="s">
        <v>222</v>
      </c>
      <c r="E428" s="24" t="s">
        <v>148</v>
      </c>
      <c r="F428" s="14" t="s">
        <v>141</v>
      </c>
      <c r="G428" s="15" t="s">
        <v>307</v>
      </c>
      <c r="H428" s="16"/>
      <c r="I428" s="15" t="s">
        <v>1921</v>
      </c>
      <c r="J428" s="14" t="s">
        <v>248</v>
      </c>
      <c r="K428" s="14"/>
      <c r="L428" s="15" t="s">
        <v>1922</v>
      </c>
      <c r="M428" s="15">
        <v>1305623040</v>
      </c>
      <c r="N428" s="14"/>
      <c r="O428" s="18" t="s">
        <v>32</v>
      </c>
      <c r="P428" s="18">
        <v>12</v>
      </c>
      <c r="Q428" s="18">
        <v>1</v>
      </c>
      <c r="R428" s="18">
        <v>3</v>
      </c>
      <c r="S428" s="18"/>
      <c r="T428" s="404">
        <v>800</v>
      </c>
      <c r="U428" s="18">
        <v>1</v>
      </c>
      <c r="V428" s="18"/>
      <c r="W428" s="18"/>
      <c r="X428" s="18"/>
    </row>
    <row r="429" spans="1:24" x14ac:dyDescent="0.25">
      <c r="A429" s="1" t="s">
        <v>1923</v>
      </c>
      <c r="B429" s="1" t="s">
        <v>1924</v>
      </c>
      <c r="C429" s="9" t="s">
        <v>40</v>
      </c>
      <c r="D429" s="9" t="s">
        <v>222</v>
      </c>
      <c r="E429" s="9" t="s">
        <v>148</v>
      </c>
      <c r="F429" s="3" t="s">
        <v>141</v>
      </c>
      <c r="G429" s="4" t="s">
        <v>302</v>
      </c>
      <c r="H429" s="10"/>
      <c r="I429" s="4" t="s">
        <v>1925</v>
      </c>
      <c r="J429" s="3" t="s">
        <v>248</v>
      </c>
      <c r="K429" s="3"/>
      <c r="L429" s="3"/>
      <c r="M429" s="4">
        <v>1305623039</v>
      </c>
      <c r="N429" s="11"/>
      <c r="O429" s="6" t="s">
        <v>32</v>
      </c>
      <c r="P429" s="6">
        <v>12</v>
      </c>
      <c r="Q429" s="6">
        <v>1</v>
      </c>
      <c r="R429" s="6">
        <v>3</v>
      </c>
      <c r="S429" s="6"/>
      <c r="T429" s="405">
        <v>500</v>
      </c>
      <c r="U429" s="6">
        <v>0</v>
      </c>
      <c r="V429" s="6"/>
      <c r="W429" s="6"/>
      <c r="X429" s="6"/>
    </row>
    <row r="430" spans="1:24" x14ac:dyDescent="0.25">
      <c r="A430" s="1" t="s">
        <v>1926</v>
      </c>
      <c r="B430" s="1" t="s">
        <v>1927</v>
      </c>
      <c r="C430" s="9" t="s">
        <v>40</v>
      </c>
      <c r="D430" s="9" t="s">
        <v>222</v>
      </c>
      <c r="E430" s="9" t="s">
        <v>148</v>
      </c>
      <c r="F430" s="3" t="s">
        <v>141</v>
      </c>
      <c r="G430" s="4" t="s">
        <v>307</v>
      </c>
      <c r="H430" s="10"/>
      <c r="I430" s="4" t="s">
        <v>1928</v>
      </c>
      <c r="J430" s="3" t="s">
        <v>248</v>
      </c>
      <c r="K430" s="3"/>
      <c r="L430" s="3"/>
      <c r="M430" s="4" t="s">
        <v>1929</v>
      </c>
      <c r="N430" s="11"/>
      <c r="O430" s="6" t="s">
        <v>32</v>
      </c>
      <c r="P430" s="6">
        <v>12</v>
      </c>
      <c r="Q430" s="6">
        <v>1</v>
      </c>
      <c r="R430" s="6">
        <v>3</v>
      </c>
      <c r="S430" s="6"/>
      <c r="T430" s="405">
        <v>500</v>
      </c>
      <c r="U430" s="6">
        <v>0</v>
      </c>
      <c r="V430" s="6"/>
      <c r="W430" s="6"/>
      <c r="X430" s="6"/>
    </row>
    <row r="431" spans="1:24" x14ac:dyDescent="0.25">
      <c r="A431" s="12" t="s">
        <v>1930</v>
      </c>
      <c r="B431" s="12" t="s">
        <v>1931</v>
      </c>
      <c r="C431" s="21" t="s">
        <v>40</v>
      </c>
      <c r="D431" s="21" t="s">
        <v>188</v>
      </c>
      <c r="E431" s="21" t="s">
        <v>189</v>
      </c>
      <c r="F431" s="14" t="s">
        <v>141</v>
      </c>
      <c r="G431" s="15" t="s">
        <v>447</v>
      </c>
      <c r="H431" s="16"/>
      <c r="I431" s="15" t="s">
        <v>1932</v>
      </c>
      <c r="J431" s="14" t="s">
        <v>248</v>
      </c>
      <c r="K431" s="14"/>
      <c r="L431" s="14"/>
      <c r="M431" s="15">
        <v>8200864612</v>
      </c>
      <c r="N431" s="14"/>
      <c r="O431" s="18" t="s">
        <v>32</v>
      </c>
      <c r="P431" s="18">
        <v>12</v>
      </c>
      <c r="Q431" s="18">
        <v>1</v>
      </c>
      <c r="R431" s="18">
        <v>3</v>
      </c>
      <c r="S431" s="18"/>
      <c r="T431" s="404">
        <v>800</v>
      </c>
      <c r="U431" s="18">
        <v>1</v>
      </c>
      <c r="V431" s="18"/>
      <c r="W431" s="18"/>
      <c r="X431" s="18"/>
    </row>
    <row r="432" spans="1:24" x14ac:dyDescent="0.25">
      <c r="A432" s="1" t="s">
        <v>1933</v>
      </c>
      <c r="B432" s="1" t="s">
        <v>1934</v>
      </c>
      <c r="C432" s="9" t="s">
        <v>16</v>
      </c>
      <c r="D432" s="9" t="s">
        <v>17</v>
      </c>
      <c r="E432" s="9" t="s">
        <v>18</v>
      </c>
      <c r="F432" s="3" t="s">
        <v>141</v>
      </c>
      <c r="G432" s="4" t="s">
        <v>442</v>
      </c>
      <c r="H432" s="10"/>
      <c r="I432" s="4" t="s">
        <v>1935</v>
      </c>
      <c r="J432" s="3" t="s">
        <v>248</v>
      </c>
      <c r="K432" s="3"/>
      <c r="L432" s="3"/>
      <c r="M432" s="4" t="s">
        <v>1936</v>
      </c>
      <c r="N432" s="11"/>
      <c r="O432" s="6" t="s">
        <v>32</v>
      </c>
      <c r="P432" s="6">
        <v>12</v>
      </c>
      <c r="Q432" s="6">
        <v>1</v>
      </c>
      <c r="R432" s="6">
        <v>3</v>
      </c>
      <c r="S432" s="6"/>
      <c r="T432" s="405">
        <v>700</v>
      </c>
      <c r="U432" s="6">
        <v>0</v>
      </c>
      <c r="V432" s="6"/>
      <c r="W432" s="6"/>
      <c r="X432" s="6"/>
    </row>
    <row r="433" spans="1:24" x14ac:dyDescent="0.25">
      <c r="A433" s="1" t="s">
        <v>1937</v>
      </c>
      <c r="B433" s="1" t="s">
        <v>1938</v>
      </c>
      <c r="C433" s="9" t="s">
        <v>426</v>
      </c>
      <c r="D433" s="9" t="s">
        <v>1364</v>
      </c>
      <c r="E433" s="9" t="s">
        <v>1419</v>
      </c>
      <c r="F433" s="3" t="s">
        <v>141</v>
      </c>
      <c r="G433" s="4" t="s">
        <v>442</v>
      </c>
      <c r="H433" s="10"/>
      <c r="I433" s="4" t="s">
        <v>1939</v>
      </c>
      <c r="J433" s="3" t="s">
        <v>248</v>
      </c>
      <c r="K433" s="3"/>
      <c r="L433" s="3"/>
      <c r="M433" s="4" t="s">
        <v>1677</v>
      </c>
      <c r="N433" s="11"/>
      <c r="O433" s="6" t="s">
        <v>32</v>
      </c>
      <c r="P433" s="6">
        <v>12</v>
      </c>
      <c r="Q433" s="6">
        <v>2</v>
      </c>
      <c r="R433" s="6">
        <v>3</v>
      </c>
      <c r="S433" s="6"/>
      <c r="T433" s="405">
        <v>700</v>
      </c>
      <c r="U433" s="6">
        <v>0</v>
      </c>
      <c r="V433" s="6"/>
      <c r="W433" s="6"/>
      <c r="X433" s="6"/>
    </row>
    <row r="434" spans="1:24" x14ac:dyDescent="0.25">
      <c r="A434" s="1" t="s">
        <v>1940</v>
      </c>
      <c r="B434" s="1" t="s">
        <v>1941</v>
      </c>
      <c r="C434" s="9" t="s">
        <v>62</v>
      </c>
      <c r="D434" s="9" t="s">
        <v>414</v>
      </c>
      <c r="E434" s="9" t="s">
        <v>415</v>
      </c>
      <c r="F434" s="3" t="s">
        <v>141</v>
      </c>
      <c r="G434" s="4" t="s">
        <v>442</v>
      </c>
      <c r="H434" s="10"/>
      <c r="I434" s="4" t="s">
        <v>1942</v>
      </c>
      <c r="J434" s="3" t="s">
        <v>76</v>
      </c>
      <c r="K434" s="3"/>
      <c r="L434" s="3"/>
      <c r="M434" s="4" t="s">
        <v>1943</v>
      </c>
      <c r="N434" s="11"/>
      <c r="O434" s="6" t="s">
        <v>32</v>
      </c>
      <c r="P434" s="6">
        <v>12</v>
      </c>
      <c r="Q434" s="6">
        <v>2</v>
      </c>
      <c r="R434" s="6">
        <v>3</v>
      </c>
      <c r="S434" s="6"/>
      <c r="T434" s="405">
        <v>1000</v>
      </c>
      <c r="U434" s="6">
        <v>0</v>
      </c>
      <c r="V434" s="6"/>
      <c r="W434" s="6"/>
      <c r="X434" s="6"/>
    </row>
    <row r="435" spans="1:24" x14ac:dyDescent="0.25">
      <c r="A435" s="1" t="s">
        <v>1944</v>
      </c>
      <c r="B435" s="1" t="s">
        <v>1945</v>
      </c>
      <c r="C435" s="34" t="s">
        <v>62</v>
      </c>
      <c r="D435" s="34" t="s">
        <v>74</v>
      </c>
      <c r="E435" s="34" t="s">
        <v>846</v>
      </c>
      <c r="F435" s="3" t="s">
        <v>141</v>
      </c>
      <c r="G435" s="4" t="s">
        <v>442</v>
      </c>
      <c r="H435" s="10"/>
      <c r="I435" s="4" t="s">
        <v>1946</v>
      </c>
      <c r="J435" s="3" t="s">
        <v>76</v>
      </c>
      <c r="K435" s="3"/>
      <c r="L435" s="4" t="s">
        <v>1947</v>
      </c>
      <c r="M435" s="4" t="s">
        <v>1948</v>
      </c>
      <c r="N435" s="3"/>
      <c r="O435" s="6" t="s">
        <v>32</v>
      </c>
      <c r="P435" s="6">
        <v>12</v>
      </c>
      <c r="Q435" s="6">
        <v>2</v>
      </c>
      <c r="R435" s="6">
        <v>3</v>
      </c>
      <c r="S435" s="6"/>
      <c r="T435" s="405">
        <v>300</v>
      </c>
      <c r="U435" s="6">
        <v>0</v>
      </c>
      <c r="V435" s="6"/>
      <c r="W435" s="6"/>
      <c r="X435" s="6"/>
    </row>
    <row r="436" spans="1:24" x14ac:dyDescent="0.25">
      <c r="A436" s="12" t="s">
        <v>1949</v>
      </c>
      <c r="B436" s="12" t="s">
        <v>1950</v>
      </c>
      <c r="C436" s="24" t="s">
        <v>372</v>
      </c>
      <c r="D436" s="24" t="s">
        <v>373</v>
      </c>
      <c r="E436" s="24" t="s">
        <v>374</v>
      </c>
      <c r="F436" s="14" t="s">
        <v>141</v>
      </c>
      <c r="G436" s="15" t="s">
        <v>442</v>
      </c>
      <c r="H436" s="16"/>
      <c r="I436" s="25" t="s">
        <v>1951</v>
      </c>
      <c r="J436" s="14" t="s">
        <v>149</v>
      </c>
      <c r="K436" s="14"/>
      <c r="L436" s="14" t="s">
        <v>1952</v>
      </c>
      <c r="M436" s="13" t="s">
        <v>1953</v>
      </c>
      <c r="N436" s="14"/>
      <c r="O436" s="18" t="s">
        <v>32</v>
      </c>
      <c r="P436" s="18">
        <v>12</v>
      </c>
      <c r="Q436" s="18">
        <v>2</v>
      </c>
      <c r="R436" s="18">
        <v>3</v>
      </c>
      <c r="S436" s="18"/>
      <c r="T436" s="404">
        <v>1500</v>
      </c>
      <c r="U436" s="18">
        <v>1</v>
      </c>
      <c r="V436" s="18"/>
      <c r="W436" s="18"/>
      <c r="X436" s="18"/>
    </row>
    <row r="437" spans="1:24" x14ac:dyDescent="0.25">
      <c r="A437" s="12" t="s">
        <v>1954</v>
      </c>
      <c r="B437" s="12" t="s">
        <v>1955</v>
      </c>
      <c r="C437" s="24" t="s">
        <v>40</v>
      </c>
      <c r="D437" s="24" t="s">
        <v>635</v>
      </c>
      <c r="E437" s="24" t="s">
        <v>636</v>
      </c>
      <c r="F437" s="14" t="s">
        <v>141</v>
      </c>
      <c r="G437" s="15" t="s">
        <v>447</v>
      </c>
      <c r="H437" s="16"/>
      <c r="I437" s="15" t="s">
        <v>1956</v>
      </c>
      <c r="J437" s="14" t="s">
        <v>248</v>
      </c>
      <c r="K437" s="14"/>
      <c r="L437" s="14"/>
      <c r="M437" s="15" t="s">
        <v>1885</v>
      </c>
      <c r="N437" s="14"/>
      <c r="O437" s="18" t="s">
        <v>32</v>
      </c>
      <c r="P437" s="18">
        <v>12</v>
      </c>
      <c r="Q437" s="18">
        <v>2</v>
      </c>
      <c r="R437" s="18">
        <v>3</v>
      </c>
      <c r="S437" s="18"/>
      <c r="T437" s="404">
        <v>350</v>
      </c>
      <c r="U437" s="18">
        <v>1</v>
      </c>
      <c r="V437" s="18"/>
      <c r="W437" s="18"/>
      <c r="X437" s="18"/>
    </row>
    <row r="438" spans="1:24" x14ac:dyDescent="0.25">
      <c r="A438" s="12" t="s">
        <v>1957</v>
      </c>
      <c r="B438" s="12" t="s">
        <v>1958</v>
      </c>
      <c r="C438" s="24" t="s">
        <v>372</v>
      </c>
      <c r="D438" s="24" t="s">
        <v>373</v>
      </c>
      <c r="E438" s="24" t="s">
        <v>374</v>
      </c>
      <c r="F438" s="14" t="s">
        <v>141</v>
      </c>
      <c r="G438" s="15" t="s">
        <v>447</v>
      </c>
      <c r="H438" s="16"/>
      <c r="I438" s="25" t="s">
        <v>1959</v>
      </c>
      <c r="J438" s="14" t="s">
        <v>248</v>
      </c>
      <c r="K438" s="14"/>
      <c r="L438" s="14" t="s">
        <v>1960</v>
      </c>
      <c r="M438" s="13" t="s">
        <v>1953</v>
      </c>
      <c r="N438" s="14"/>
      <c r="O438" s="18" t="s">
        <v>32</v>
      </c>
      <c r="P438" s="18">
        <v>12</v>
      </c>
      <c r="Q438" s="18">
        <v>2</v>
      </c>
      <c r="R438" s="18">
        <v>3</v>
      </c>
      <c r="S438" s="18"/>
      <c r="T438" s="404">
        <v>1000</v>
      </c>
      <c r="U438" s="18">
        <v>1</v>
      </c>
      <c r="V438" s="18"/>
      <c r="W438" s="18"/>
      <c r="X438" s="18"/>
    </row>
    <row r="439" spans="1:24" x14ac:dyDescent="0.25">
      <c r="A439" s="1" t="s">
        <v>1961</v>
      </c>
      <c r="B439" s="1" t="s">
        <v>1962</v>
      </c>
      <c r="C439" s="9" t="s">
        <v>62</v>
      </c>
      <c r="D439" s="2" t="s">
        <v>462</v>
      </c>
      <c r="E439" s="9" t="s">
        <v>463</v>
      </c>
      <c r="F439" s="3" t="s">
        <v>141</v>
      </c>
      <c r="G439" s="4" t="s">
        <v>447</v>
      </c>
      <c r="H439" s="10"/>
      <c r="I439" s="4" t="s">
        <v>1963</v>
      </c>
      <c r="J439" s="3"/>
      <c r="K439" s="3"/>
      <c r="L439" s="3"/>
      <c r="M439" s="4" t="s">
        <v>1964</v>
      </c>
      <c r="N439" s="11"/>
      <c r="O439" s="6" t="s">
        <v>32</v>
      </c>
      <c r="P439" s="6">
        <v>12</v>
      </c>
      <c r="Q439" s="6">
        <v>2</v>
      </c>
      <c r="R439" s="6">
        <v>3</v>
      </c>
      <c r="S439" s="6"/>
      <c r="T439" s="405">
        <v>4500</v>
      </c>
      <c r="U439" s="6">
        <v>0</v>
      </c>
      <c r="V439" s="6"/>
      <c r="W439" s="6"/>
      <c r="X439" s="6"/>
    </row>
    <row r="440" spans="1:24" x14ac:dyDescent="0.25">
      <c r="A440" s="1" t="s">
        <v>1965</v>
      </c>
      <c r="B440" s="3"/>
      <c r="C440" s="9" t="s">
        <v>62</v>
      </c>
      <c r="D440" s="9" t="s">
        <v>360</v>
      </c>
      <c r="E440" s="9" t="s">
        <v>361</v>
      </c>
      <c r="F440" s="3" t="s">
        <v>141</v>
      </c>
      <c r="G440" s="4" t="s">
        <v>442</v>
      </c>
      <c r="H440" s="5"/>
      <c r="I440" s="4" t="s">
        <v>1966</v>
      </c>
      <c r="J440" s="3" t="s">
        <v>76</v>
      </c>
      <c r="K440" s="3"/>
      <c r="L440" s="3" t="s">
        <v>1967</v>
      </c>
      <c r="M440" s="4" t="s">
        <v>1968</v>
      </c>
      <c r="N440" s="11"/>
      <c r="O440" s="6" t="s">
        <v>32</v>
      </c>
      <c r="P440" s="6">
        <v>12</v>
      </c>
      <c r="Q440" s="6">
        <v>2</v>
      </c>
      <c r="R440" s="6">
        <v>3</v>
      </c>
      <c r="S440" s="6"/>
      <c r="T440" s="405">
        <v>1500</v>
      </c>
      <c r="U440" s="6">
        <v>0</v>
      </c>
      <c r="V440" s="6"/>
      <c r="W440" s="6"/>
      <c r="X440" s="6"/>
    </row>
    <row r="441" spans="1:24" x14ac:dyDescent="0.25">
      <c r="A441" s="1" t="s">
        <v>1969</v>
      </c>
      <c r="B441" s="1" t="s">
        <v>1970</v>
      </c>
      <c r="C441" s="9" t="s">
        <v>33</v>
      </c>
      <c r="D441" s="9" t="s">
        <v>664</v>
      </c>
      <c r="E441" s="9" t="s">
        <v>665</v>
      </c>
      <c r="F441" s="3" t="s">
        <v>141</v>
      </c>
      <c r="G441" s="4" t="s">
        <v>447</v>
      </c>
      <c r="H441" s="10"/>
      <c r="I441" s="4" t="s">
        <v>1971</v>
      </c>
      <c r="J441" s="3" t="s">
        <v>76</v>
      </c>
      <c r="K441" s="3" t="s">
        <v>65</v>
      </c>
      <c r="L441" s="3" t="s">
        <v>444</v>
      </c>
      <c r="M441" s="4"/>
      <c r="N441" s="11"/>
      <c r="O441" s="6" t="s">
        <v>32</v>
      </c>
      <c r="P441" s="6">
        <v>12</v>
      </c>
      <c r="Q441" s="6">
        <v>2</v>
      </c>
      <c r="R441" s="6">
        <v>3</v>
      </c>
      <c r="S441" s="6"/>
      <c r="T441" s="405">
        <v>700</v>
      </c>
      <c r="U441" s="6">
        <v>0</v>
      </c>
      <c r="V441" s="6"/>
      <c r="W441" s="6"/>
      <c r="X441" s="6"/>
    </row>
    <row r="442" spans="1:24" x14ac:dyDescent="0.25">
      <c r="A442" s="1" t="s">
        <v>1972</v>
      </c>
      <c r="B442" s="1" t="s">
        <v>1973</v>
      </c>
      <c r="C442" s="9" t="s">
        <v>33</v>
      </c>
      <c r="D442" s="9" t="s">
        <v>96</v>
      </c>
      <c r="E442" s="9" t="s">
        <v>649</v>
      </c>
      <c r="F442" s="3" t="s">
        <v>141</v>
      </c>
      <c r="G442" s="4" t="s">
        <v>447</v>
      </c>
      <c r="H442" s="5"/>
      <c r="I442" s="4" t="s">
        <v>1974</v>
      </c>
      <c r="J442" s="3" t="s">
        <v>248</v>
      </c>
      <c r="K442" s="3"/>
      <c r="L442" s="3"/>
      <c r="M442" s="4" t="s">
        <v>1975</v>
      </c>
      <c r="N442" s="3"/>
      <c r="O442" s="6" t="s">
        <v>32</v>
      </c>
      <c r="P442" s="6">
        <v>12</v>
      </c>
      <c r="Q442" s="6">
        <v>2</v>
      </c>
      <c r="R442" s="6">
        <v>3</v>
      </c>
      <c r="S442" s="6"/>
      <c r="T442" s="405">
        <v>600</v>
      </c>
      <c r="U442" s="6">
        <v>0</v>
      </c>
      <c r="V442" s="6"/>
      <c r="W442" s="6"/>
      <c r="X442" s="6"/>
    </row>
    <row r="443" spans="1:24" x14ac:dyDescent="0.25">
      <c r="A443" s="12" t="s">
        <v>1976</v>
      </c>
      <c r="B443" s="12" t="s">
        <v>1977</v>
      </c>
      <c r="C443" s="21" t="s">
        <v>86</v>
      </c>
      <c r="D443" s="55" t="s">
        <v>87</v>
      </c>
      <c r="E443" s="22" t="s">
        <v>88</v>
      </c>
      <c r="F443" s="14" t="s">
        <v>141</v>
      </c>
      <c r="G443" s="15" t="s">
        <v>307</v>
      </c>
      <c r="H443" s="16"/>
      <c r="I443" s="15" t="s">
        <v>1978</v>
      </c>
      <c r="J443" s="14" t="s">
        <v>248</v>
      </c>
      <c r="K443" s="14"/>
      <c r="L443" s="14" t="s">
        <v>1979</v>
      </c>
      <c r="M443" s="15" t="s">
        <v>1980</v>
      </c>
      <c r="N443" s="14"/>
      <c r="O443" s="18" t="s">
        <v>32</v>
      </c>
      <c r="P443" s="18">
        <v>12</v>
      </c>
      <c r="Q443" s="18">
        <v>1</v>
      </c>
      <c r="R443" s="18">
        <v>2</v>
      </c>
      <c r="S443" s="18"/>
      <c r="T443" s="404">
        <v>3000</v>
      </c>
      <c r="U443" s="18">
        <v>1</v>
      </c>
      <c r="V443" s="18"/>
      <c r="W443" s="18"/>
      <c r="X443" s="18"/>
    </row>
    <row r="444" spans="1:24" x14ac:dyDescent="0.25">
      <c r="A444" s="12" t="s">
        <v>1981</v>
      </c>
      <c r="B444" s="12" t="s">
        <v>1982</v>
      </c>
      <c r="C444" s="21" t="s">
        <v>86</v>
      </c>
      <c r="D444" s="55" t="s">
        <v>87</v>
      </c>
      <c r="E444" s="22" t="s">
        <v>88</v>
      </c>
      <c r="F444" s="14" t="s">
        <v>141</v>
      </c>
      <c r="G444" s="15" t="s">
        <v>302</v>
      </c>
      <c r="H444" s="16"/>
      <c r="I444" s="15" t="s">
        <v>1983</v>
      </c>
      <c r="J444" s="14" t="s">
        <v>248</v>
      </c>
      <c r="K444" s="14"/>
      <c r="L444" s="14" t="s">
        <v>1979</v>
      </c>
      <c r="M444" s="15" t="s">
        <v>1984</v>
      </c>
      <c r="N444" s="14"/>
      <c r="O444" s="18" t="s">
        <v>32</v>
      </c>
      <c r="P444" s="18">
        <v>12</v>
      </c>
      <c r="Q444" s="18">
        <v>1</v>
      </c>
      <c r="R444" s="18">
        <v>2</v>
      </c>
      <c r="S444" s="18"/>
      <c r="T444" s="404">
        <v>1500</v>
      </c>
      <c r="U444" s="18">
        <v>1</v>
      </c>
      <c r="V444" s="18"/>
      <c r="W444" s="18"/>
      <c r="X444" s="18"/>
    </row>
    <row r="445" spans="1:24" x14ac:dyDescent="0.25">
      <c r="A445" s="12" t="s">
        <v>1985</v>
      </c>
      <c r="B445" s="12" t="s">
        <v>1986</v>
      </c>
      <c r="C445" s="21" t="s">
        <v>67</v>
      </c>
      <c r="D445" s="22" t="s">
        <v>68</v>
      </c>
      <c r="E445" s="22" t="s">
        <v>69</v>
      </c>
      <c r="F445" s="14" t="s">
        <v>141</v>
      </c>
      <c r="G445" s="15" t="s">
        <v>307</v>
      </c>
      <c r="H445" s="16"/>
      <c r="I445" s="15" t="s">
        <v>1987</v>
      </c>
      <c r="J445" s="14" t="s">
        <v>248</v>
      </c>
      <c r="K445" s="14"/>
      <c r="L445" s="14"/>
      <c r="M445" s="15" t="s">
        <v>1637</v>
      </c>
      <c r="N445" s="14"/>
      <c r="O445" s="18" t="s">
        <v>32</v>
      </c>
      <c r="P445" s="18">
        <v>12</v>
      </c>
      <c r="Q445" s="18">
        <v>1</v>
      </c>
      <c r="R445" s="18">
        <v>2</v>
      </c>
      <c r="S445" s="18"/>
      <c r="T445" s="404">
        <v>1500</v>
      </c>
      <c r="U445" s="18">
        <v>1</v>
      </c>
      <c r="V445" s="18"/>
      <c r="W445" s="18"/>
      <c r="X445" s="18"/>
    </row>
    <row r="446" spans="1:24" x14ac:dyDescent="0.25">
      <c r="A446" s="12" t="s">
        <v>1988</v>
      </c>
      <c r="B446" s="12" t="s">
        <v>1989</v>
      </c>
      <c r="C446" s="21" t="s">
        <v>838</v>
      </c>
      <c r="D446" s="22" t="s">
        <v>1537</v>
      </c>
      <c r="E446" s="22" t="s">
        <v>1538</v>
      </c>
      <c r="F446" s="14" t="s">
        <v>141</v>
      </c>
      <c r="G446" s="15" t="s">
        <v>302</v>
      </c>
      <c r="H446" s="16"/>
      <c r="I446" s="15" t="s">
        <v>1990</v>
      </c>
      <c r="J446" s="14" t="s">
        <v>248</v>
      </c>
      <c r="K446" s="14"/>
      <c r="L446" s="14"/>
      <c r="M446" s="15" t="s">
        <v>1991</v>
      </c>
      <c r="N446" s="14"/>
      <c r="O446" s="18" t="s">
        <v>32</v>
      </c>
      <c r="P446" s="18">
        <v>12</v>
      </c>
      <c r="Q446" s="18">
        <v>2</v>
      </c>
      <c r="R446" s="18">
        <v>2</v>
      </c>
      <c r="S446" s="18"/>
      <c r="T446" s="404">
        <v>600</v>
      </c>
      <c r="U446" s="18">
        <v>1</v>
      </c>
      <c r="V446" s="18"/>
      <c r="W446" s="18"/>
      <c r="X446" s="18"/>
    </row>
    <row r="447" spans="1:24" x14ac:dyDescent="0.25">
      <c r="A447" s="1" t="s">
        <v>1992</v>
      </c>
      <c r="B447" s="1" t="s">
        <v>1993</v>
      </c>
      <c r="C447" s="26" t="s">
        <v>167</v>
      </c>
      <c r="D447" s="26" t="s">
        <v>168</v>
      </c>
      <c r="E447" s="26" t="s">
        <v>169</v>
      </c>
      <c r="F447" s="3" t="s">
        <v>141</v>
      </c>
      <c r="G447" s="4" t="s">
        <v>307</v>
      </c>
      <c r="H447" s="10"/>
      <c r="I447" s="4" t="s">
        <v>1994</v>
      </c>
      <c r="J447" s="3" t="s">
        <v>248</v>
      </c>
      <c r="K447" s="3"/>
      <c r="L447" s="3"/>
      <c r="M447" s="4" t="s">
        <v>1995</v>
      </c>
      <c r="N447" s="11"/>
      <c r="O447" s="6" t="s">
        <v>32</v>
      </c>
      <c r="P447" s="6">
        <v>12</v>
      </c>
      <c r="Q447" s="6">
        <v>2</v>
      </c>
      <c r="R447" s="6">
        <v>2</v>
      </c>
      <c r="S447" s="6"/>
      <c r="T447" s="405">
        <v>1000</v>
      </c>
      <c r="U447" s="6">
        <v>0</v>
      </c>
      <c r="V447" s="6"/>
      <c r="W447" s="6"/>
      <c r="X447" s="6"/>
    </row>
    <row r="448" spans="1:24" x14ac:dyDescent="0.25">
      <c r="A448" s="1" t="s">
        <v>1996</v>
      </c>
      <c r="B448" s="1" t="s">
        <v>1997</v>
      </c>
      <c r="C448" s="34" t="s">
        <v>62</v>
      </c>
      <c r="D448" s="34" t="s">
        <v>360</v>
      </c>
      <c r="E448" s="34" t="s">
        <v>1277</v>
      </c>
      <c r="F448" s="3" t="s">
        <v>141</v>
      </c>
      <c r="G448" s="4" t="s">
        <v>307</v>
      </c>
      <c r="H448" s="10"/>
      <c r="I448" s="4" t="s">
        <v>1998</v>
      </c>
      <c r="J448" s="3" t="s">
        <v>76</v>
      </c>
      <c r="K448" s="3"/>
      <c r="L448" s="3"/>
      <c r="M448" s="4" t="s">
        <v>1999</v>
      </c>
      <c r="N448" s="11"/>
      <c r="O448" s="6" t="s">
        <v>32</v>
      </c>
      <c r="P448" s="6">
        <v>12</v>
      </c>
      <c r="Q448" s="6">
        <v>2</v>
      </c>
      <c r="R448" s="6">
        <v>2</v>
      </c>
      <c r="S448" s="6"/>
      <c r="T448" s="405">
        <v>1000</v>
      </c>
      <c r="U448" s="6">
        <v>0</v>
      </c>
      <c r="V448" s="6"/>
      <c r="W448" s="6"/>
      <c r="X448" s="6"/>
    </row>
    <row r="449" spans="1:24" x14ac:dyDescent="0.25">
      <c r="A449" s="12" t="s">
        <v>2000</v>
      </c>
      <c r="B449" s="12" t="s">
        <v>2001</v>
      </c>
      <c r="C449" s="24" t="s">
        <v>198</v>
      </c>
      <c r="D449" s="24" t="s">
        <v>209</v>
      </c>
      <c r="E449" s="24" t="s">
        <v>441</v>
      </c>
      <c r="F449" s="14" t="s">
        <v>141</v>
      </c>
      <c r="G449" s="15" t="s">
        <v>302</v>
      </c>
      <c r="H449" s="16"/>
      <c r="I449" s="44" t="s">
        <v>2002</v>
      </c>
      <c r="J449" s="20" t="s">
        <v>137</v>
      </c>
      <c r="K449" s="40" t="s">
        <v>65</v>
      </c>
      <c r="L449" s="14" t="s">
        <v>2003</v>
      </c>
      <c r="M449" s="15" t="s">
        <v>2004</v>
      </c>
      <c r="N449" s="14"/>
      <c r="O449" s="18" t="s">
        <v>32</v>
      </c>
      <c r="P449" s="18">
        <v>12</v>
      </c>
      <c r="Q449" s="18">
        <v>2</v>
      </c>
      <c r="R449" s="18">
        <v>2</v>
      </c>
      <c r="S449" s="18"/>
      <c r="T449" s="404">
        <v>1300</v>
      </c>
      <c r="U449" s="18">
        <v>1</v>
      </c>
      <c r="V449" s="18"/>
      <c r="W449" s="18"/>
      <c r="X449" s="18"/>
    </row>
    <row r="450" spans="1:24" x14ac:dyDescent="0.25">
      <c r="A450" s="1" t="s">
        <v>2005</v>
      </c>
      <c r="B450" s="1" t="s">
        <v>2006</v>
      </c>
      <c r="C450" s="9" t="s">
        <v>40</v>
      </c>
      <c r="D450" s="9" t="s">
        <v>174</v>
      </c>
      <c r="E450" s="9" t="s">
        <v>175</v>
      </c>
      <c r="F450" s="3" t="s">
        <v>141</v>
      </c>
      <c r="G450" s="4" t="s">
        <v>302</v>
      </c>
      <c r="H450" s="5"/>
      <c r="I450" s="4" t="s">
        <v>2007</v>
      </c>
      <c r="J450" s="3" t="s">
        <v>248</v>
      </c>
      <c r="K450" s="3"/>
      <c r="L450" s="3"/>
      <c r="M450" s="4" t="s">
        <v>2008</v>
      </c>
      <c r="N450" s="3"/>
      <c r="O450" s="6" t="s">
        <v>32</v>
      </c>
      <c r="P450" s="6">
        <v>12</v>
      </c>
      <c r="Q450" s="6">
        <v>2</v>
      </c>
      <c r="R450" s="6">
        <v>2</v>
      </c>
      <c r="S450" s="6"/>
      <c r="T450" s="405">
        <v>700</v>
      </c>
      <c r="U450" s="6">
        <v>0</v>
      </c>
      <c r="V450" s="6"/>
      <c r="W450" s="6"/>
      <c r="X450" s="6"/>
    </row>
    <row r="451" spans="1:24" x14ac:dyDescent="0.25">
      <c r="A451" s="12" t="s">
        <v>2009</v>
      </c>
      <c r="B451" s="12" t="s">
        <v>2010</v>
      </c>
      <c r="C451" s="21" t="s">
        <v>67</v>
      </c>
      <c r="D451" s="21" t="s">
        <v>68</v>
      </c>
      <c r="E451" s="21" t="s">
        <v>2011</v>
      </c>
      <c r="F451" s="14" t="s">
        <v>141</v>
      </c>
      <c r="G451" s="15" t="s">
        <v>302</v>
      </c>
      <c r="H451" s="16"/>
      <c r="I451" s="44">
        <v>4345</v>
      </c>
      <c r="J451" s="14" t="s">
        <v>149</v>
      </c>
      <c r="K451" s="14"/>
      <c r="L451" s="15" t="s">
        <v>2012</v>
      </c>
      <c r="M451" s="15" t="s">
        <v>2013</v>
      </c>
      <c r="N451" s="14"/>
      <c r="O451" s="18" t="s">
        <v>32</v>
      </c>
      <c r="P451" s="18">
        <v>12</v>
      </c>
      <c r="Q451" s="18">
        <v>2</v>
      </c>
      <c r="R451" s="18">
        <v>2</v>
      </c>
      <c r="S451" s="18"/>
      <c r="T451" s="404">
        <v>3000</v>
      </c>
      <c r="U451" s="18">
        <v>1</v>
      </c>
      <c r="V451" s="18"/>
      <c r="W451" s="18"/>
      <c r="X451" s="18"/>
    </row>
    <row r="452" spans="1:24" x14ac:dyDescent="0.25">
      <c r="A452" s="12" t="s">
        <v>2014</v>
      </c>
      <c r="B452" s="12" t="s">
        <v>2015</v>
      </c>
      <c r="C452" s="24" t="s">
        <v>198</v>
      </c>
      <c r="D452" s="24" t="s">
        <v>380</v>
      </c>
      <c r="E452" s="24" t="s">
        <v>381</v>
      </c>
      <c r="F452" s="14" t="s">
        <v>141</v>
      </c>
      <c r="G452" s="15" t="s">
        <v>442</v>
      </c>
      <c r="H452" s="16"/>
      <c r="I452" s="44">
        <v>4346</v>
      </c>
      <c r="J452" s="14"/>
      <c r="K452" s="20" t="s">
        <v>65</v>
      </c>
      <c r="L452" s="14"/>
      <c r="M452" s="15" t="s">
        <v>2016</v>
      </c>
      <c r="N452" s="14"/>
      <c r="O452" s="18" t="s">
        <v>32</v>
      </c>
      <c r="P452" s="18">
        <v>12</v>
      </c>
      <c r="Q452" s="18">
        <v>1</v>
      </c>
      <c r="R452" s="18">
        <v>3</v>
      </c>
      <c r="S452" s="18"/>
      <c r="T452" s="404">
        <v>1500</v>
      </c>
      <c r="U452" s="18">
        <v>1</v>
      </c>
      <c r="V452" s="18"/>
      <c r="W452" s="18"/>
      <c r="X452" s="18"/>
    </row>
    <row r="453" spans="1:24" x14ac:dyDescent="0.25">
      <c r="A453" s="12" t="s">
        <v>2017</v>
      </c>
      <c r="B453" s="12" t="s">
        <v>2018</v>
      </c>
      <c r="C453" s="24" t="s">
        <v>62</v>
      </c>
      <c r="D453" s="24" t="s">
        <v>2019</v>
      </c>
      <c r="E453" s="24" t="s">
        <v>2020</v>
      </c>
      <c r="F453" s="14" t="s">
        <v>141</v>
      </c>
      <c r="G453" s="15" t="s">
        <v>447</v>
      </c>
      <c r="H453" s="16"/>
      <c r="I453" s="25">
        <v>4348</v>
      </c>
      <c r="J453" s="14" t="s">
        <v>76</v>
      </c>
      <c r="K453" s="20" t="s">
        <v>65</v>
      </c>
      <c r="L453" s="14"/>
      <c r="M453" s="15" t="s">
        <v>2021</v>
      </c>
      <c r="N453" s="14"/>
      <c r="O453" s="18" t="s">
        <v>32</v>
      </c>
      <c r="P453" s="18">
        <v>12</v>
      </c>
      <c r="Q453" s="18">
        <v>2</v>
      </c>
      <c r="R453" s="18">
        <v>3</v>
      </c>
      <c r="S453" s="18"/>
      <c r="T453" s="404">
        <v>1500</v>
      </c>
      <c r="U453" s="18">
        <v>1</v>
      </c>
      <c r="V453" s="18"/>
      <c r="W453" s="18"/>
      <c r="X453" s="18"/>
    </row>
    <row r="454" spans="1:24" x14ac:dyDescent="0.25">
      <c r="A454" s="1" t="s">
        <v>2022</v>
      </c>
      <c r="B454" s="1" t="s">
        <v>2023</v>
      </c>
      <c r="C454" s="9" t="s">
        <v>16</v>
      </c>
      <c r="D454" s="9" t="s">
        <v>17</v>
      </c>
      <c r="E454" s="9" t="s">
        <v>18</v>
      </c>
      <c r="F454" s="3" t="s">
        <v>141</v>
      </c>
      <c r="G454" s="4" t="s">
        <v>447</v>
      </c>
      <c r="H454" s="10"/>
      <c r="I454" s="4">
        <v>4360</v>
      </c>
      <c r="J454" s="3" t="s">
        <v>248</v>
      </c>
      <c r="K454" s="3"/>
      <c r="L454" s="3"/>
      <c r="M454" s="4"/>
      <c r="N454" s="11"/>
      <c r="O454" s="6" t="s">
        <v>32</v>
      </c>
      <c r="P454" s="6">
        <v>12</v>
      </c>
      <c r="Q454" s="6">
        <v>2</v>
      </c>
      <c r="R454" s="6">
        <v>3</v>
      </c>
      <c r="S454" s="6"/>
      <c r="T454" s="405">
        <v>500</v>
      </c>
      <c r="U454" s="6">
        <v>0</v>
      </c>
      <c r="V454" s="6"/>
      <c r="W454" s="6"/>
      <c r="X454" s="6"/>
    </row>
    <row r="455" spans="1:24" x14ac:dyDescent="0.25">
      <c r="A455" s="1" t="s">
        <v>2024</v>
      </c>
      <c r="B455" s="1" t="s">
        <v>2025</v>
      </c>
      <c r="C455" s="26" t="s">
        <v>86</v>
      </c>
      <c r="D455" s="28" t="s">
        <v>110</v>
      </c>
      <c r="E455" s="26" t="s">
        <v>234</v>
      </c>
      <c r="F455" s="3" t="s">
        <v>141</v>
      </c>
      <c r="G455" s="4" t="s">
        <v>447</v>
      </c>
      <c r="H455" s="10"/>
      <c r="I455" s="4">
        <v>4363</v>
      </c>
      <c r="J455" s="3" t="s">
        <v>248</v>
      </c>
      <c r="K455" s="3"/>
      <c r="L455" s="3"/>
      <c r="M455" s="4" t="s">
        <v>2026</v>
      </c>
      <c r="N455" s="11"/>
      <c r="O455" s="6" t="s">
        <v>32</v>
      </c>
      <c r="P455" s="6">
        <v>12</v>
      </c>
      <c r="Q455" s="6">
        <v>1</v>
      </c>
      <c r="R455" s="6">
        <v>3</v>
      </c>
      <c r="S455" s="6"/>
      <c r="T455" s="405">
        <v>1000</v>
      </c>
      <c r="U455" s="6">
        <v>0</v>
      </c>
      <c r="V455" s="6"/>
      <c r="W455" s="6"/>
      <c r="X455" s="6"/>
    </row>
    <row r="456" spans="1:24" x14ac:dyDescent="0.25">
      <c r="A456" s="1" t="s">
        <v>2027</v>
      </c>
      <c r="B456" s="1" t="s">
        <v>2028</v>
      </c>
      <c r="C456" s="9" t="s">
        <v>47</v>
      </c>
      <c r="D456" s="67" t="s">
        <v>574</v>
      </c>
      <c r="E456" s="34" t="s">
        <v>575</v>
      </c>
      <c r="F456" s="3" t="s">
        <v>141</v>
      </c>
      <c r="G456" s="4" t="s">
        <v>302</v>
      </c>
      <c r="H456" s="10"/>
      <c r="I456" s="4">
        <v>4368</v>
      </c>
      <c r="J456" s="3" t="s">
        <v>248</v>
      </c>
      <c r="K456" s="3"/>
      <c r="L456" s="3"/>
      <c r="M456" s="4" t="s">
        <v>2029</v>
      </c>
      <c r="N456" s="11"/>
      <c r="O456" s="6" t="s">
        <v>32</v>
      </c>
      <c r="P456" s="6">
        <v>12</v>
      </c>
      <c r="Q456" s="6">
        <v>1</v>
      </c>
      <c r="R456" s="6">
        <v>2</v>
      </c>
      <c r="S456" s="6"/>
      <c r="T456" s="405">
        <v>2500</v>
      </c>
      <c r="U456" s="6">
        <v>0</v>
      </c>
      <c r="V456" s="6"/>
      <c r="W456" s="6"/>
      <c r="X456" s="6"/>
    </row>
    <row r="457" spans="1:24" x14ac:dyDescent="0.25">
      <c r="A457" s="12" t="s">
        <v>2030</v>
      </c>
      <c r="B457" s="12" t="s">
        <v>2031</v>
      </c>
      <c r="C457" s="24" t="s">
        <v>33</v>
      </c>
      <c r="D457" s="24" t="s">
        <v>34</v>
      </c>
      <c r="E457" s="24" t="s">
        <v>35</v>
      </c>
      <c r="F457" s="14" t="s">
        <v>141</v>
      </c>
      <c r="G457" s="15" t="s">
        <v>447</v>
      </c>
      <c r="H457" s="16"/>
      <c r="I457" s="44" t="s">
        <v>2032</v>
      </c>
      <c r="J457" s="14"/>
      <c r="K457" s="27" t="s">
        <v>65</v>
      </c>
      <c r="L457" s="15" t="s">
        <v>2033</v>
      </c>
      <c r="M457" s="15" t="s">
        <v>2034</v>
      </c>
      <c r="N457" s="14"/>
      <c r="O457" s="18" t="s">
        <v>32</v>
      </c>
      <c r="P457" s="18">
        <v>12</v>
      </c>
      <c r="Q457" s="18">
        <v>3</v>
      </c>
      <c r="R457" s="18">
        <v>3</v>
      </c>
      <c r="S457" s="18"/>
      <c r="T457" s="404">
        <v>2500</v>
      </c>
      <c r="U457" s="18">
        <v>1</v>
      </c>
      <c r="V457" s="18"/>
      <c r="W457" s="18"/>
      <c r="X457" s="18"/>
    </row>
    <row r="458" spans="1:24" x14ac:dyDescent="0.25">
      <c r="A458" s="1" t="s">
        <v>2035</v>
      </c>
      <c r="B458" s="1" t="s">
        <v>2036</v>
      </c>
      <c r="C458" s="9" t="s">
        <v>100</v>
      </c>
      <c r="D458" s="26" t="s">
        <v>101</v>
      </c>
      <c r="E458" s="9" t="s">
        <v>102</v>
      </c>
      <c r="F458" s="3" t="s">
        <v>141</v>
      </c>
      <c r="G458" s="4" t="s">
        <v>447</v>
      </c>
      <c r="H458" s="10"/>
      <c r="I458" s="4" t="s">
        <v>2037</v>
      </c>
      <c r="J458" s="3" t="s">
        <v>248</v>
      </c>
      <c r="K458" s="3"/>
      <c r="L458" s="4" t="s">
        <v>1707</v>
      </c>
      <c r="M458" s="4" t="s">
        <v>2038</v>
      </c>
      <c r="N458" s="11"/>
      <c r="O458" s="6" t="s">
        <v>32</v>
      </c>
      <c r="P458" s="6">
        <v>12</v>
      </c>
      <c r="Q458" s="6">
        <v>3</v>
      </c>
      <c r="R458" s="6">
        <v>3</v>
      </c>
      <c r="S458" s="6"/>
      <c r="T458" s="405">
        <v>500</v>
      </c>
      <c r="U458" s="6">
        <v>0</v>
      </c>
      <c r="V458" s="6"/>
      <c r="W458" s="6"/>
      <c r="X458" s="6"/>
    </row>
    <row r="459" spans="1:24" x14ac:dyDescent="0.25">
      <c r="A459" s="1" t="s">
        <v>2039</v>
      </c>
      <c r="B459" s="1" t="s">
        <v>2040</v>
      </c>
      <c r="C459" s="9" t="s">
        <v>16</v>
      </c>
      <c r="D459" s="9" t="s">
        <v>17</v>
      </c>
      <c r="E459" s="9" t="s">
        <v>18</v>
      </c>
      <c r="F459" s="3" t="s">
        <v>141</v>
      </c>
      <c r="G459" s="4" t="s">
        <v>442</v>
      </c>
      <c r="H459" s="10"/>
      <c r="I459" s="4" t="s">
        <v>2041</v>
      </c>
      <c r="J459" s="3" t="s">
        <v>248</v>
      </c>
      <c r="K459" s="3"/>
      <c r="L459" s="3"/>
      <c r="M459" s="4" t="s">
        <v>2042</v>
      </c>
      <c r="N459" s="11"/>
      <c r="O459" s="6" t="s">
        <v>32</v>
      </c>
      <c r="P459" s="6">
        <v>12</v>
      </c>
      <c r="Q459" s="6">
        <v>3</v>
      </c>
      <c r="R459" s="6">
        <v>3</v>
      </c>
      <c r="S459" s="6"/>
      <c r="T459" s="405">
        <v>500</v>
      </c>
      <c r="U459" s="6">
        <v>0</v>
      </c>
      <c r="V459" s="6"/>
      <c r="W459" s="6"/>
      <c r="X459" s="6"/>
    </row>
    <row r="460" spans="1:24" x14ac:dyDescent="0.25">
      <c r="A460" s="12" t="s">
        <v>2043</v>
      </c>
      <c r="B460" s="12" t="s">
        <v>2044</v>
      </c>
      <c r="C460" s="24" t="s">
        <v>16</v>
      </c>
      <c r="D460" s="24" t="s">
        <v>17</v>
      </c>
      <c r="E460" s="24" t="s">
        <v>18</v>
      </c>
      <c r="F460" s="14" t="s">
        <v>141</v>
      </c>
      <c r="G460" s="15" t="s">
        <v>447</v>
      </c>
      <c r="H460" s="16"/>
      <c r="I460" s="44" t="s">
        <v>2045</v>
      </c>
      <c r="J460" s="14" t="s">
        <v>248</v>
      </c>
      <c r="K460" s="14"/>
      <c r="L460" s="14" t="s">
        <v>341</v>
      </c>
      <c r="M460" s="15" t="s">
        <v>2046</v>
      </c>
      <c r="O460" s="18" t="s">
        <v>32</v>
      </c>
      <c r="P460" s="18">
        <v>12</v>
      </c>
      <c r="Q460" s="18">
        <v>3</v>
      </c>
      <c r="R460" s="18">
        <v>3</v>
      </c>
      <c r="S460" s="18"/>
      <c r="T460" s="404">
        <v>500</v>
      </c>
      <c r="U460" s="18">
        <v>1</v>
      </c>
      <c r="V460" s="18"/>
      <c r="W460" s="18"/>
      <c r="X460" s="18"/>
    </row>
    <row r="461" spans="1:24" x14ac:dyDescent="0.25">
      <c r="A461" s="12" t="s">
        <v>2047</v>
      </c>
      <c r="B461" s="12" t="s">
        <v>2048</v>
      </c>
      <c r="C461" s="24" t="s">
        <v>119</v>
      </c>
      <c r="D461" s="24" t="s">
        <v>1496</v>
      </c>
      <c r="E461" s="24" t="s">
        <v>1497</v>
      </c>
      <c r="F461" s="14" t="s">
        <v>141</v>
      </c>
      <c r="G461" s="15" t="s">
        <v>442</v>
      </c>
      <c r="H461" s="16"/>
      <c r="I461" s="25" t="s">
        <v>2049</v>
      </c>
      <c r="J461" s="14" t="s">
        <v>248</v>
      </c>
      <c r="K461" s="14"/>
      <c r="L461" s="14"/>
      <c r="M461" s="15" t="s">
        <v>2050</v>
      </c>
      <c r="N461" s="14"/>
      <c r="O461" s="18" t="s">
        <v>32</v>
      </c>
      <c r="P461" s="18">
        <v>12</v>
      </c>
      <c r="Q461" s="18">
        <v>3</v>
      </c>
      <c r="R461" s="18">
        <v>3</v>
      </c>
      <c r="S461" s="18"/>
      <c r="T461" s="404">
        <v>500</v>
      </c>
      <c r="U461" s="18">
        <v>1</v>
      </c>
      <c r="V461" s="18"/>
      <c r="W461" s="18"/>
      <c r="X461" s="18"/>
    </row>
    <row r="462" spans="1:24" x14ac:dyDescent="0.25">
      <c r="A462" s="12" t="s">
        <v>2051</v>
      </c>
      <c r="B462" s="12" t="s">
        <v>2052</v>
      </c>
      <c r="C462" s="24" t="s">
        <v>62</v>
      </c>
      <c r="D462" s="24" t="s">
        <v>63</v>
      </c>
      <c r="E462" s="24" t="s">
        <v>64</v>
      </c>
      <c r="F462" s="14" t="s">
        <v>141</v>
      </c>
      <c r="G462" s="15" t="s">
        <v>442</v>
      </c>
      <c r="H462" s="16"/>
      <c r="I462" s="25" t="s">
        <v>2053</v>
      </c>
      <c r="J462" s="14" t="s">
        <v>76</v>
      </c>
      <c r="K462" s="20" t="s">
        <v>65</v>
      </c>
      <c r="L462" s="14"/>
      <c r="M462" s="15" t="s">
        <v>2054</v>
      </c>
      <c r="N462" s="14"/>
      <c r="O462" s="18" t="s">
        <v>32</v>
      </c>
      <c r="P462" s="18">
        <v>12</v>
      </c>
      <c r="Q462" s="18">
        <v>3</v>
      </c>
      <c r="R462" s="18">
        <v>3</v>
      </c>
      <c r="S462" s="18"/>
      <c r="T462" s="404">
        <v>800</v>
      </c>
      <c r="U462" s="18">
        <v>1</v>
      </c>
      <c r="V462" s="18"/>
      <c r="W462" s="18"/>
      <c r="X462" s="18"/>
    </row>
    <row r="463" spans="1:24" x14ac:dyDescent="0.25">
      <c r="A463" s="12" t="s">
        <v>2055</v>
      </c>
      <c r="B463" s="12" t="s">
        <v>2056</v>
      </c>
      <c r="C463" s="24" t="s">
        <v>125</v>
      </c>
      <c r="D463" s="24" t="s">
        <v>1656</v>
      </c>
      <c r="E463" s="24" t="s">
        <v>1657</v>
      </c>
      <c r="F463" s="14" t="s">
        <v>141</v>
      </c>
      <c r="G463" s="15" t="s">
        <v>447</v>
      </c>
      <c r="H463" s="16"/>
      <c r="I463" s="44" t="s">
        <v>2057</v>
      </c>
      <c r="J463" s="14" t="s">
        <v>248</v>
      </c>
      <c r="K463" s="14"/>
      <c r="L463" s="14" t="s">
        <v>449</v>
      </c>
      <c r="M463" s="15" t="s">
        <v>2058</v>
      </c>
      <c r="N463" s="14"/>
      <c r="O463" s="18" t="s">
        <v>32</v>
      </c>
      <c r="P463" s="18">
        <v>12</v>
      </c>
      <c r="Q463" s="18">
        <v>3</v>
      </c>
      <c r="R463" s="18">
        <v>3</v>
      </c>
      <c r="S463" s="18"/>
      <c r="T463" s="404">
        <v>800</v>
      </c>
      <c r="U463" s="18">
        <v>1</v>
      </c>
      <c r="V463" s="18"/>
      <c r="W463" s="18"/>
      <c r="X463" s="18"/>
    </row>
    <row r="464" spans="1:24" x14ac:dyDescent="0.25">
      <c r="A464" s="1" t="s">
        <v>2059</v>
      </c>
      <c r="B464" s="1" t="s">
        <v>2060</v>
      </c>
      <c r="C464" s="9" t="s">
        <v>47</v>
      </c>
      <c r="D464" s="9" t="s">
        <v>344</v>
      </c>
      <c r="E464" s="9" t="s">
        <v>345</v>
      </c>
      <c r="F464" s="3" t="s">
        <v>141</v>
      </c>
      <c r="G464" s="4" t="s">
        <v>442</v>
      </c>
      <c r="H464" s="10"/>
      <c r="I464" s="4" t="s">
        <v>2061</v>
      </c>
      <c r="J464" s="3" t="s">
        <v>248</v>
      </c>
      <c r="K464" s="3"/>
      <c r="L464" s="3"/>
      <c r="M464" s="4" t="s">
        <v>2062</v>
      </c>
      <c r="N464" s="11"/>
      <c r="O464" s="6" t="s">
        <v>32</v>
      </c>
      <c r="P464" s="6">
        <v>12</v>
      </c>
      <c r="Q464" s="6">
        <v>3</v>
      </c>
      <c r="R464" s="6">
        <v>3</v>
      </c>
      <c r="S464" s="6"/>
      <c r="T464" s="405">
        <v>500</v>
      </c>
      <c r="U464" s="6">
        <v>0</v>
      </c>
      <c r="V464" s="6"/>
      <c r="W464" s="6"/>
      <c r="X464" s="6"/>
    </row>
    <row r="465" spans="1:24" x14ac:dyDescent="0.25">
      <c r="A465" s="12" t="s">
        <v>2063</v>
      </c>
      <c r="B465" s="12" t="s">
        <v>2064</v>
      </c>
      <c r="C465" s="24" t="s">
        <v>125</v>
      </c>
      <c r="D465" s="22" t="s">
        <v>1125</v>
      </c>
      <c r="E465" s="22" t="s">
        <v>1126</v>
      </c>
      <c r="F465" s="14" t="s">
        <v>141</v>
      </c>
      <c r="G465" s="15" t="s">
        <v>447</v>
      </c>
      <c r="H465" s="16"/>
      <c r="I465" s="44" t="s">
        <v>2065</v>
      </c>
      <c r="J465" s="14" t="s">
        <v>248</v>
      </c>
      <c r="K465" s="14"/>
      <c r="L465" s="15" t="s">
        <v>2066</v>
      </c>
      <c r="M465" s="15" t="s">
        <v>2067</v>
      </c>
      <c r="N465" s="68"/>
      <c r="O465" s="18" t="s">
        <v>32</v>
      </c>
      <c r="P465" s="18">
        <v>12</v>
      </c>
      <c r="Q465" s="18">
        <v>3</v>
      </c>
      <c r="R465" s="18">
        <v>3</v>
      </c>
      <c r="S465" s="18"/>
      <c r="T465" s="404">
        <v>500</v>
      </c>
      <c r="U465" s="18">
        <v>1</v>
      </c>
      <c r="V465" s="18"/>
      <c r="W465" s="18"/>
      <c r="X465" s="18"/>
    </row>
    <row r="466" spans="1:24" x14ac:dyDescent="0.25">
      <c r="A466" s="12" t="s">
        <v>2068</v>
      </c>
      <c r="B466" s="12" t="s">
        <v>2069</v>
      </c>
      <c r="C466" s="24" t="s">
        <v>40</v>
      </c>
      <c r="D466" s="24" t="s">
        <v>115</v>
      </c>
      <c r="E466" s="24" t="s">
        <v>116</v>
      </c>
      <c r="F466" s="14" t="s">
        <v>141</v>
      </c>
      <c r="G466" s="15" t="s">
        <v>447</v>
      </c>
      <c r="H466" s="16"/>
      <c r="I466" s="44" t="s">
        <v>2070</v>
      </c>
      <c r="J466" s="14" t="s">
        <v>248</v>
      </c>
      <c r="K466" s="14"/>
      <c r="L466" s="14"/>
      <c r="M466" s="15" t="s">
        <v>2071</v>
      </c>
      <c r="N466" s="14"/>
      <c r="O466" s="18" t="s">
        <v>32</v>
      </c>
      <c r="P466" s="18">
        <v>12</v>
      </c>
      <c r="Q466" s="18">
        <v>3</v>
      </c>
      <c r="R466" s="18">
        <v>3</v>
      </c>
      <c r="S466" s="18"/>
      <c r="T466" s="404">
        <v>50</v>
      </c>
      <c r="U466" s="18">
        <v>1</v>
      </c>
      <c r="V466" s="18"/>
      <c r="W466" s="18"/>
      <c r="X466" s="18"/>
    </row>
    <row r="467" spans="1:24" x14ac:dyDescent="0.25">
      <c r="A467" s="1" t="s">
        <v>2072</v>
      </c>
      <c r="B467" s="1" t="s">
        <v>2073</v>
      </c>
      <c r="C467" s="9" t="s">
        <v>62</v>
      </c>
      <c r="D467" s="2" t="s">
        <v>462</v>
      </c>
      <c r="E467" s="9" t="s">
        <v>463</v>
      </c>
      <c r="F467" s="3" t="s">
        <v>141</v>
      </c>
      <c r="G467" s="4" t="s">
        <v>442</v>
      </c>
      <c r="H467" s="10"/>
      <c r="I467" s="4" t="s">
        <v>2074</v>
      </c>
      <c r="J467" s="3" t="s">
        <v>76</v>
      </c>
      <c r="K467" s="3"/>
      <c r="L467" s="3"/>
      <c r="M467" s="4" t="s">
        <v>2075</v>
      </c>
      <c r="N467" s="11"/>
      <c r="O467" s="6" t="s">
        <v>32</v>
      </c>
      <c r="P467" s="6">
        <v>12</v>
      </c>
      <c r="Q467" s="6">
        <v>4</v>
      </c>
      <c r="R467" s="6">
        <v>5</v>
      </c>
      <c r="S467" s="6"/>
      <c r="T467" s="405">
        <v>3500</v>
      </c>
      <c r="U467" s="6">
        <v>0</v>
      </c>
      <c r="V467" s="6"/>
      <c r="W467" s="6"/>
      <c r="X467" s="6"/>
    </row>
    <row r="468" spans="1:24" x14ac:dyDescent="0.25">
      <c r="A468" s="12" t="s">
        <v>2076</v>
      </c>
      <c r="B468" s="12" t="s">
        <v>2077</v>
      </c>
      <c r="C468" s="24" t="s">
        <v>426</v>
      </c>
      <c r="D468" s="24" t="s">
        <v>427</v>
      </c>
      <c r="E468" s="24" t="s">
        <v>428</v>
      </c>
      <c r="F468" s="14" t="s">
        <v>141</v>
      </c>
      <c r="G468" s="15" t="s">
        <v>447</v>
      </c>
      <c r="H468" s="16"/>
      <c r="I468" s="23" t="s">
        <v>2078</v>
      </c>
      <c r="J468" s="20" t="s">
        <v>137</v>
      </c>
      <c r="K468" s="41" t="s">
        <v>65</v>
      </c>
      <c r="L468" s="14"/>
      <c r="M468" s="15" t="s">
        <v>2079</v>
      </c>
      <c r="N468" s="14"/>
      <c r="O468" s="18" t="s">
        <v>32</v>
      </c>
      <c r="P468" s="18">
        <v>12</v>
      </c>
      <c r="Q468" s="18">
        <v>4</v>
      </c>
      <c r="R468" s="18">
        <v>5</v>
      </c>
      <c r="S468" s="18"/>
      <c r="T468" s="404">
        <v>800</v>
      </c>
      <c r="U468" s="18">
        <v>1</v>
      </c>
      <c r="V468" s="18"/>
      <c r="W468" s="18"/>
      <c r="X468" s="18"/>
    </row>
    <row r="469" spans="1:24" x14ac:dyDescent="0.25">
      <c r="A469" s="1" t="s">
        <v>2080</v>
      </c>
      <c r="B469" s="1" t="s">
        <v>2081</v>
      </c>
      <c r="C469" s="9" t="s">
        <v>1700</v>
      </c>
      <c r="D469" s="9" t="s">
        <v>276</v>
      </c>
      <c r="E469" s="9" t="s">
        <v>2082</v>
      </c>
      <c r="F469" s="3" t="s">
        <v>141</v>
      </c>
      <c r="G469" s="4" t="s">
        <v>442</v>
      </c>
      <c r="H469" s="10"/>
      <c r="I469" s="4" t="s">
        <v>2083</v>
      </c>
      <c r="J469" s="3" t="s">
        <v>149</v>
      </c>
      <c r="K469" s="3"/>
      <c r="L469" s="3" t="s">
        <v>2084</v>
      </c>
      <c r="M469" s="4" t="s">
        <v>2085</v>
      </c>
      <c r="N469" s="11"/>
      <c r="O469" s="6" t="s">
        <v>32</v>
      </c>
      <c r="P469" s="6">
        <v>12</v>
      </c>
      <c r="Q469" s="6">
        <v>4</v>
      </c>
      <c r="R469" s="6">
        <v>5</v>
      </c>
      <c r="S469" s="6"/>
      <c r="T469" s="405">
        <v>500</v>
      </c>
      <c r="U469" s="6">
        <v>0</v>
      </c>
      <c r="V469" s="6"/>
      <c r="W469" s="6"/>
      <c r="X469" s="6"/>
    </row>
    <row r="470" spans="1:24" x14ac:dyDescent="0.25">
      <c r="A470" s="12" t="s">
        <v>2086</v>
      </c>
      <c r="B470" s="12" t="s">
        <v>2087</v>
      </c>
      <c r="C470" s="24" t="s">
        <v>1700</v>
      </c>
      <c r="D470" s="24" t="s">
        <v>276</v>
      </c>
      <c r="E470" s="24" t="s">
        <v>1701</v>
      </c>
      <c r="F470" s="14" t="s">
        <v>141</v>
      </c>
      <c r="G470" s="15" t="s">
        <v>442</v>
      </c>
      <c r="H470" s="16"/>
      <c r="I470" s="44" t="s">
        <v>2088</v>
      </c>
      <c r="J470" s="14" t="s">
        <v>149</v>
      </c>
      <c r="K470" s="14"/>
      <c r="L470" s="14" t="s">
        <v>513</v>
      </c>
      <c r="M470" s="15" t="s">
        <v>2089</v>
      </c>
      <c r="N470" s="14"/>
      <c r="O470" s="18" t="s">
        <v>32</v>
      </c>
      <c r="P470" s="18">
        <v>12</v>
      </c>
      <c r="Q470" s="18">
        <v>4</v>
      </c>
      <c r="R470" s="18">
        <v>5</v>
      </c>
      <c r="S470" s="18"/>
      <c r="T470" s="404">
        <v>1000</v>
      </c>
      <c r="U470" s="18">
        <v>1</v>
      </c>
      <c r="V470" s="18"/>
      <c r="W470" s="18"/>
      <c r="X470" s="18"/>
    </row>
    <row r="471" spans="1:24" x14ac:dyDescent="0.25">
      <c r="A471" s="12" t="s">
        <v>2090</v>
      </c>
      <c r="B471" s="12" t="s">
        <v>2091</v>
      </c>
      <c r="C471" s="24" t="s">
        <v>372</v>
      </c>
      <c r="D471" s="24" t="s">
        <v>373</v>
      </c>
      <c r="E471" s="24" t="s">
        <v>374</v>
      </c>
      <c r="F471" s="14" t="s">
        <v>141</v>
      </c>
      <c r="G471" s="15" t="s">
        <v>442</v>
      </c>
      <c r="H471" s="16"/>
      <c r="I471" s="44" t="s">
        <v>2092</v>
      </c>
      <c r="J471" s="14" t="s">
        <v>149</v>
      </c>
      <c r="K471" s="14"/>
      <c r="L471" s="14" t="s">
        <v>1952</v>
      </c>
      <c r="M471" s="13" t="s">
        <v>2093</v>
      </c>
      <c r="N471" s="14"/>
      <c r="O471" s="18" t="s">
        <v>32</v>
      </c>
      <c r="P471" s="18">
        <v>12</v>
      </c>
      <c r="Q471" s="18">
        <v>4</v>
      </c>
      <c r="R471" s="18">
        <v>5</v>
      </c>
      <c r="S471" s="18"/>
      <c r="T471" s="406">
        <v>1500</v>
      </c>
      <c r="U471" s="18">
        <v>1</v>
      </c>
      <c r="V471" s="18"/>
      <c r="W471" s="18"/>
      <c r="X471" s="18"/>
    </row>
    <row r="472" spans="1:24" x14ac:dyDescent="0.25">
      <c r="A472" s="12" t="s">
        <v>2094</v>
      </c>
      <c r="B472" s="12" t="s">
        <v>2095</v>
      </c>
      <c r="C472" s="24" t="s">
        <v>62</v>
      </c>
      <c r="D472" s="24" t="s">
        <v>74</v>
      </c>
      <c r="E472" s="24" t="s">
        <v>75</v>
      </c>
      <c r="F472" s="14" t="s">
        <v>141</v>
      </c>
      <c r="G472" s="15" t="s">
        <v>1601</v>
      </c>
      <c r="H472" s="16"/>
      <c r="I472" s="25" t="s">
        <v>2096</v>
      </c>
      <c r="J472" s="14" t="s">
        <v>76</v>
      </c>
      <c r="K472" s="20" t="s">
        <v>65</v>
      </c>
      <c r="L472" s="14"/>
      <c r="M472" s="15" t="s">
        <v>1603</v>
      </c>
      <c r="N472" s="14"/>
      <c r="O472" s="18" t="s">
        <v>32</v>
      </c>
      <c r="P472" s="18">
        <v>12</v>
      </c>
      <c r="Q472" s="18">
        <v>4</v>
      </c>
      <c r="R472" s="18">
        <v>5</v>
      </c>
      <c r="S472" s="18"/>
      <c r="T472" s="406">
        <v>1500</v>
      </c>
      <c r="U472" s="18">
        <v>1</v>
      </c>
      <c r="V472" s="18"/>
      <c r="W472" s="18"/>
      <c r="X472" s="18"/>
    </row>
    <row r="473" spans="1:24" x14ac:dyDescent="0.25">
      <c r="A473" s="1" t="s">
        <v>2097</v>
      </c>
      <c r="B473" s="1" t="s">
        <v>2098</v>
      </c>
      <c r="C473" s="9" t="s">
        <v>40</v>
      </c>
      <c r="D473" s="9" t="s">
        <v>222</v>
      </c>
      <c r="E473" s="9" t="s">
        <v>148</v>
      </c>
      <c r="F473" s="3" t="s">
        <v>141</v>
      </c>
      <c r="G473" s="4" t="s">
        <v>442</v>
      </c>
      <c r="H473" s="10"/>
      <c r="I473" s="4" t="s">
        <v>2099</v>
      </c>
      <c r="J473" s="3" t="s">
        <v>149</v>
      </c>
      <c r="K473" s="3"/>
      <c r="L473" s="3" t="s">
        <v>513</v>
      </c>
      <c r="M473" s="4" t="s">
        <v>1762</v>
      </c>
      <c r="N473" s="11"/>
      <c r="O473" s="6" t="s">
        <v>32</v>
      </c>
      <c r="P473" s="6">
        <v>12</v>
      </c>
      <c r="Q473" s="6">
        <v>4</v>
      </c>
      <c r="R473" s="6">
        <v>5</v>
      </c>
      <c r="S473" s="6"/>
      <c r="T473" s="405">
        <v>300</v>
      </c>
      <c r="U473" s="6">
        <v>0</v>
      </c>
      <c r="V473" s="6"/>
      <c r="W473" s="6"/>
      <c r="X473" s="6"/>
    </row>
    <row r="474" spans="1:24" x14ac:dyDescent="0.25">
      <c r="A474" s="53" t="s">
        <v>2100</v>
      </c>
      <c r="B474" s="53" t="s">
        <v>2101</v>
      </c>
      <c r="C474" s="24" t="s">
        <v>40</v>
      </c>
      <c r="D474" s="24" t="s">
        <v>222</v>
      </c>
      <c r="E474" s="24" t="s">
        <v>148</v>
      </c>
      <c r="F474" s="20" t="s">
        <v>141</v>
      </c>
      <c r="G474" s="23" t="s">
        <v>442</v>
      </c>
      <c r="H474" s="54"/>
      <c r="I474" s="44" t="s">
        <v>2102</v>
      </c>
      <c r="J474" s="20" t="s">
        <v>149</v>
      </c>
      <c r="K474" s="20"/>
      <c r="L474" s="20" t="s">
        <v>513</v>
      </c>
      <c r="M474" s="23" t="s">
        <v>1762</v>
      </c>
      <c r="N474" s="41"/>
      <c r="O474" s="35" t="s">
        <v>32</v>
      </c>
      <c r="P474" s="35">
        <v>12</v>
      </c>
      <c r="Q474" s="35">
        <v>4</v>
      </c>
      <c r="R474" s="35">
        <v>5</v>
      </c>
      <c r="S474" s="35"/>
      <c r="T474" s="406">
        <v>300</v>
      </c>
      <c r="U474" s="35">
        <v>1</v>
      </c>
      <c r="V474" s="35"/>
      <c r="W474" s="35"/>
      <c r="X474" s="35"/>
    </row>
    <row r="475" spans="1:24" x14ac:dyDescent="0.25">
      <c r="A475" s="1" t="s">
        <v>2103</v>
      </c>
      <c r="B475" s="1" t="s">
        <v>2104</v>
      </c>
      <c r="C475" s="9" t="s">
        <v>40</v>
      </c>
      <c r="D475" s="9" t="s">
        <v>147</v>
      </c>
      <c r="E475" s="9" t="s">
        <v>148</v>
      </c>
      <c r="F475" s="3" t="s">
        <v>141</v>
      </c>
      <c r="G475" s="4" t="s">
        <v>447</v>
      </c>
      <c r="H475" s="10"/>
      <c r="I475" s="4" t="s">
        <v>2105</v>
      </c>
      <c r="J475" s="3" t="s">
        <v>149</v>
      </c>
      <c r="K475" s="3"/>
      <c r="L475" s="3" t="s">
        <v>444</v>
      </c>
      <c r="M475" s="4" t="s">
        <v>2106</v>
      </c>
      <c r="N475" s="11"/>
      <c r="O475" s="6" t="s">
        <v>32</v>
      </c>
      <c r="P475" s="6">
        <v>12</v>
      </c>
      <c r="Q475" s="6">
        <v>4</v>
      </c>
      <c r="R475" s="6">
        <v>5</v>
      </c>
      <c r="S475" s="6"/>
      <c r="T475" s="405">
        <v>500</v>
      </c>
      <c r="U475" s="6">
        <v>0</v>
      </c>
      <c r="V475" s="6"/>
      <c r="W475" s="6"/>
      <c r="X475" s="6"/>
    </row>
    <row r="476" spans="1:24" x14ac:dyDescent="0.25">
      <c r="A476" s="12" t="s">
        <v>2107</v>
      </c>
      <c r="B476" s="12" t="s">
        <v>2108</v>
      </c>
      <c r="C476" s="56" t="s">
        <v>62</v>
      </c>
      <c r="D476" s="56" t="s">
        <v>213</v>
      </c>
      <c r="E476" s="56" t="s">
        <v>214</v>
      </c>
      <c r="F476" s="20" t="s">
        <v>2109</v>
      </c>
      <c r="G476" s="15" t="s">
        <v>2110</v>
      </c>
      <c r="H476" s="16"/>
      <c r="I476" s="25" t="s">
        <v>2111</v>
      </c>
      <c r="J476" s="14"/>
      <c r="K476" s="20" t="s">
        <v>65</v>
      </c>
      <c r="L476" s="14" t="s">
        <v>2112</v>
      </c>
      <c r="M476" s="15"/>
      <c r="N476" s="14"/>
      <c r="O476" s="18" t="s">
        <v>32</v>
      </c>
      <c r="P476" s="18">
        <v>14</v>
      </c>
      <c r="Q476" s="18">
        <v>2</v>
      </c>
      <c r="R476" s="18">
        <v>3</v>
      </c>
      <c r="S476" s="18">
        <v>1</v>
      </c>
      <c r="T476" s="404">
        <v>1000</v>
      </c>
      <c r="U476" s="18">
        <v>1</v>
      </c>
      <c r="V476" s="18"/>
      <c r="W476" s="18"/>
      <c r="X476" s="18"/>
    </row>
    <row r="477" spans="1:24" x14ac:dyDescent="0.25">
      <c r="A477" s="1" t="s">
        <v>2113</v>
      </c>
      <c r="B477" s="1" t="s">
        <v>2114</v>
      </c>
      <c r="C477" s="9" t="s">
        <v>40</v>
      </c>
      <c r="D477" s="9" t="s">
        <v>635</v>
      </c>
      <c r="E477" s="9" t="s">
        <v>636</v>
      </c>
      <c r="F477" s="3" t="s">
        <v>141</v>
      </c>
      <c r="G477" s="4" t="s">
        <v>442</v>
      </c>
      <c r="H477" s="5"/>
      <c r="I477" s="4">
        <v>839</v>
      </c>
      <c r="J477" s="3" t="s">
        <v>149</v>
      </c>
      <c r="K477" s="3"/>
      <c r="L477" s="3"/>
      <c r="M477" s="4" t="s">
        <v>1881</v>
      </c>
      <c r="N477" s="3"/>
      <c r="O477" s="6" t="s">
        <v>32</v>
      </c>
      <c r="P477" s="6">
        <v>12</v>
      </c>
      <c r="Q477" s="6">
        <v>4</v>
      </c>
      <c r="R477" s="6">
        <v>5</v>
      </c>
      <c r="S477" s="6"/>
      <c r="T477" s="405">
        <v>500</v>
      </c>
      <c r="U477" s="6">
        <v>0</v>
      </c>
      <c r="V477" s="6"/>
      <c r="W477" s="6"/>
      <c r="X477" s="6"/>
    </row>
    <row r="478" spans="1:24" x14ac:dyDescent="0.25">
      <c r="A478" s="12" t="s">
        <v>2115</v>
      </c>
      <c r="B478" s="12" t="s">
        <v>2116</v>
      </c>
      <c r="C478" s="24" t="s">
        <v>198</v>
      </c>
      <c r="D478" s="24" t="s">
        <v>209</v>
      </c>
      <c r="E478" s="24" t="s">
        <v>210</v>
      </c>
      <c r="F478" s="14" t="s">
        <v>141</v>
      </c>
      <c r="G478" s="15" t="s">
        <v>442</v>
      </c>
      <c r="H478" s="16"/>
      <c r="I478" s="44">
        <v>4347</v>
      </c>
      <c r="J478" s="14"/>
      <c r="K478" s="20" t="s">
        <v>65</v>
      </c>
      <c r="L478" s="14" t="s">
        <v>2117</v>
      </c>
      <c r="M478" s="15" t="s">
        <v>2118</v>
      </c>
      <c r="N478" s="14"/>
      <c r="O478" s="18" t="s">
        <v>32</v>
      </c>
      <c r="P478" s="18">
        <v>12</v>
      </c>
      <c r="Q478" s="18">
        <v>3</v>
      </c>
      <c r="R478" s="18">
        <v>3</v>
      </c>
      <c r="S478" s="18"/>
      <c r="T478" s="404">
        <v>2000</v>
      </c>
      <c r="U478" s="18">
        <v>1</v>
      </c>
      <c r="V478" s="18"/>
      <c r="W478" s="18"/>
      <c r="X478" s="18"/>
    </row>
    <row r="479" spans="1:24" x14ac:dyDescent="0.25">
      <c r="A479" s="1" t="s">
        <v>2119</v>
      </c>
      <c r="B479" s="1" t="s">
        <v>2120</v>
      </c>
      <c r="C479" s="9" t="s">
        <v>440</v>
      </c>
      <c r="D479" s="9" t="s">
        <v>209</v>
      </c>
      <c r="E479" s="9" t="s">
        <v>2121</v>
      </c>
      <c r="F479" s="3" t="s">
        <v>141</v>
      </c>
      <c r="G479" s="4" t="s">
        <v>442</v>
      </c>
      <c r="H479" s="10"/>
      <c r="I479" s="4">
        <v>4362</v>
      </c>
      <c r="J479" s="3" t="s">
        <v>149</v>
      </c>
      <c r="K479" s="3"/>
      <c r="L479" s="3"/>
      <c r="M479" s="4" t="s">
        <v>2122</v>
      </c>
      <c r="N479" s="11"/>
      <c r="O479" s="6" t="s">
        <v>32</v>
      </c>
      <c r="P479" s="6">
        <v>12</v>
      </c>
      <c r="Q479" s="6">
        <v>3</v>
      </c>
      <c r="R479" s="6">
        <v>3</v>
      </c>
      <c r="S479" s="6"/>
      <c r="T479" s="405">
        <v>2500</v>
      </c>
      <c r="U479" s="6">
        <v>0</v>
      </c>
      <c r="V479" s="6"/>
      <c r="W479" s="6"/>
      <c r="X479" s="6"/>
    </row>
    <row r="480" spans="1:24" x14ac:dyDescent="0.25">
      <c r="A480" s="1" t="s">
        <v>2123</v>
      </c>
      <c r="B480" s="1" t="s">
        <v>2124</v>
      </c>
      <c r="C480" s="9" t="s">
        <v>1098</v>
      </c>
      <c r="D480" s="9" t="s">
        <v>2125</v>
      </c>
      <c r="E480" s="9" t="s">
        <v>2126</v>
      </c>
      <c r="F480" s="3" t="s">
        <v>141</v>
      </c>
      <c r="G480" s="4" t="s">
        <v>447</v>
      </c>
      <c r="H480" s="5"/>
      <c r="I480" s="4">
        <v>4364</v>
      </c>
      <c r="J480" s="3" t="s">
        <v>149</v>
      </c>
      <c r="K480" s="3"/>
      <c r="L480" s="3" t="s">
        <v>2127</v>
      </c>
      <c r="M480" s="4" t="s">
        <v>2128</v>
      </c>
      <c r="N480" s="3"/>
      <c r="O480" s="6" t="s">
        <v>32</v>
      </c>
      <c r="P480" s="6">
        <v>12</v>
      </c>
      <c r="Q480" s="6">
        <v>3</v>
      </c>
      <c r="R480" s="6">
        <v>3</v>
      </c>
      <c r="S480" s="6"/>
      <c r="T480" s="405">
        <v>700</v>
      </c>
      <c r="U480" s="6">
        <v>0</v>
      </c>
      <c r="V480" s="6"/>
      <c r="W480" s="6"/>
      <c r="X480" s="6"/>
    </row>
    <row r="481" spans="1:24" x14ac:dyDescent="0.25">
      <c r="A481" s="1" t="s">
        <v>2129</v>
      </c>
      <c r="B481" s="1" t="s">
        <v>2130</v>
      </c>
      <c r="C481" s="9" t="s">
        <v>1033</v>
      </c>
      <c r="D481" s="9" t="s">
        <v>1034</v>
      </c>
      <c r="E481" s="9" t="s">
        <v>1035</v>
      </c>
      <c r="F481" s="3" t="s">
        <v>2131</v>
      </c>
      <c r="G481" s="4" t="s">
        <v>2132</v>
      </c>
      <c r="H481" s="10"/>
      <c r="I481" s="4" t="s">
        <v>2133</v>
      </c>
      <c r="J481" s="3" t="s">
        <v>248</v>
      </c>
      <c r="K481" s="3"/>
      <c r="L481" s="3" t="s">
        <v>2134</v>
      </c>
      <c r="M481" s="4" t="s">
        <v>2135</v>
      </c>
      <c r="N481" s="3"/>
      <c r="O481" s="6" t="s">
        <v>276</v>
      </c>
      <c r="P481" s="6"/>
      <c r="Q481" s="6"/>
      <c r="R481" s="6"/>
      <c r="S481" s="6"/>
      <c r="T481" s="405">
        <v>500</v>
      </c>
      <c r="U481" s="6">
        <v>0</v>
      </c>
      <c r="V481" s="6"/>
      <c r="W481" s="6"/>
      <c r="X481" s="6"/>
    </row>
    <row r="482" spans="1:24" x14ac:dyDescent="0.25">
      <c r="A482" s="1" t="s">
        <v>2136</v>
      </c>
      <c r="B482" s="1" t="s">
        <v>2137</v>
      </c>
      <c r="C482" s="9" t="s">
        <v>40</v>
      </c>
      <c r="D482" s="9" t="s">
        <v>222</v>
      </c>
      <c r="E482" s="9" t="s">
        <v>148</v>
      </c>
      <c r="F482" s="3" t="s">
        <v>2131</v>
      </c>
      <c r="G482" s="4" t="s">
        <v>2138</v>
      </c>
      <c r="H482" s="10"/>
      <c r="I482" s="4">
        <v>4604</v>
      </c>
      <c r="J482" s="3" t="s">
        <v>149</v>
      </c>
      <c r="K482" s="3"/>
      <c r="L482" s="3"/>
      <c r="M482" s="4"/>
      <c r="N482" s="3"/>
      <c r="O482" s="6" t="s">
        <v>276</v>
      </c>
      <c r="P482" s="6"/>
      <c r="Q482" s="6"/>
      <c r="R482" s="6"/>
      <c r="S482" s="6"/>
      <c r="T482" s="405">
        <v>1000</v>
      </c>
      <c r="U482" s="6">
        <v>0</v>
      </c>
      <c r="V482" s="6"/>
      <c r="W482" s="6"/>
      <c r="X482" s="6"/>
    </row>
    <row r="483" spans="1:24" x14ac:dyDescent="0.25">
      <c r="A483" s="1" t="s">
        <v>2139</v>
      </c>
      <c r="B483" s="1" t="s">
        <v>2140</v>
      </c>
      <c r="C483" s="9" t="s">
        <v>16</v>
      </c>
      <c r="D483" s="9" t="s">
        <v>17</v>
      </c>
      <c r="E483" s="9" t="s">
        <v>18</v>
      </c>
      <c r="F483" s="3" t="s">
        <v>2131</v>
      </c>
      <c r="G483" s="4" t="s">
        <v>2138</v>
      </c>
      <c r="H483" s="10"/>
      <c r="I483" s="4" t="s">
        <v>2141</v>
      </c>
      <c r="J483" s="3" t="s">
        <v>149</v>
      </c>
      <c r="K483" s="3"/>
      <c r="L483" s="3"/>
      <c r="M483" s="4"/>
      <c r="N483" s="11"/>
      <c r="O483" s="6" t="s">
        <v>276</v>
      </c>
      <c r="P483" s="6"/>
      <c r="Q483" s="6"/>
      <c r="R483" s="6"/>
      <c r="S483" s="6"/>
      <c r="T483" s="405">
        <v>1500</v>
      </c>
      <c r="U483" s="6">
        <v>0</v>
      </c>
      <c r="V483" s="6"/>
      <c r="W483" s="6"/>
      <c r="X483" s="6"/>
    </row>
    <row r="484" spans="1:24" x14ac:dyDescent="0.25">
      <c r="A484" s="12" t="s">
        <v>2142</v>
      </c>
      <c r="B484" s="12" t="s">
        <v>2143</v>
      </c>
      <c r="C484" s="24" t="s">
        <v>372</v>
      </c>
      <c r="D484" s="24" t="s">
        <v>373</v>
      </c>
      <c r="E484" s="24" t="s">
        <v>374</v>
      </c>
      <c r="F484" s="20" t="s">
        <v>2131</v>
      </c>
      <c r="G484" s="23" t="s">
        <v>2138</v>
      </c>
      <c r="H484" s="16"/>
      <c r="I484" s="44" t="s">
        <v>2144</v>
      </c>
      <c r="J484" s="14" t="s">
        <v>149</v>
      </c>
      <c r="K484" s="14"/>
      <c r="L484" s="14"/>
      <c r="M484" s="15"/>
      <c r="N484" s="14"/>
      <c r="O484" s="18" t="s">
        <v>276</v>
      </c>
      <c r="P484" s="18"/>
      <c r="Q484" s="18"/>
      <c r="R484" s="18"/>
      <c r="S484" s="18"/>
      <c r="T484" s="404">
        <v>2500</v>
      </c>
      <c r="U484" s="18">
        <v>1</v>
      </c>
      <c r="V484" s="18"/>
      <c r="W484" s="18"/>
      <c r="X484" s="18"/>
    </row>
    <row r="485" spans="1:24" x14ac:dyDescent="0.25">
      <c r="A485" s="12" t="s">
        <v>2145</v>
      </c>
      <c r="B485" s="12" t="s">
        <v>2146</v>
      </c>
      <c r="C485" s="21" t="s">
        <v>1528</v>
      </c>
      <c r="D485" s="21" t="s">
        <v>1529</v>
      </c>
      <c r="E485" s="21" t="s">
        <v>1530</v>
      </c>
      <c r="F485" s="20" t="s">
        <v>2131</v>
      </c>
      <c r="G485" s="23" t="s">
        <v>2138</v>
      </c>
      <c r="H485" s="16"/>
      <c r="I485" s="44" t="s">
        <v>2147</v>
      </c>
      <c r="J485" s="14" t="s">
        <v>149</v>
      </c>
      <c r="K485" s="14"/>
      <c r="L485" s="14"/>
      <c r="M485" s="15"/>
      <c r="N485" s="15"/>
      <c r="O485" s="18" t="s">
        <v>276</v>
      </c>
      <c r="P485" s="18"/>
      <c r="Q485" s="18"/>
      <c r="R485" s="18"/>
      <c r="S485" s="18"/>
      <c r="T485" s="404">
        <v>1500</v>
      </c>
      <c r="U485" s="18">
        <v>1</v>
      </c>
      <c r="V485" s="18"/>
      <c r="W485" s="18"/>
      <c r="X485" s="18"/>
    </row>
    <row r="486" spans="1:24" x14ac:dyDescent="0.25">
      <c r="A486" s="12" t="s">
        <v>2148</v>
      </c>
      <c r="B486" s="12" t="s">
        <v>2149</v>
      </c>
      <c r="C486" s="21" t="s">
        <v>40</v>
      </c>
      <c r="D486" s="21" t="s">
        <v>2150</v>
      </c>
      <c r="E486" s="21" t="s">
        <v>2151</v>
      </c>
      <c r="F486" s="20" t="s">
        <v>2131</v>
      </c>
      <c r="G486" s="15" t="s">
        <v>2138</v>
      </c>
      <c r="H486" s="16"/>
      <c r="I486" s="44" t="s">
        <v>2152</v>
      </c>
      <c r="J486" s="14" t="s">
        <v>149</v>
      </c>
      <c r="K486" s="14"/>
      <c r="L486" s="14"/>
      <c r="M486" s="15"/>
      <c r="N486" s="15"/>
      <c r="O486" s="18" t="s">
        <v>276</v>
      </c>
      <c r="P486" s="18"/>
      <c r="Q486" s="18"/>
      <c r="R486" s="18"/>
      <c r="S486" s="18"/>
      <c r="T486" s="404">
        <v>400</v>
      </c>
      <c r="U486" s="18">
        <v>1</v>
      </c>
      <c r="V486" s="18"/>
      <c r="W486" s="18"/>
      <c r="X486" s="18"/>
    </row>
    <row r="487" spans="1:24" x14ac:dyDescent="0.25">
      <c r="A487" s="12" t="s">
        <v>2153</v>
      </c>
      <c r="B487" s="12" t="s">
        <v>2154</v>
      </c>
      <c r="C487" s="24" t="s">
        <v>372</v>
      </c>
      <c r="D487" s="24" t="s">
        <v>373</v>
      </c>
      <c r="E487" s="24" t="s">
        <v>374</v>
      </c>
      <c r="F487" s="20" t="s">
        <v>2131</v>
      </c>
      <c r="G487" s="23" t="s">
        <v>2138</v>
      </c>
      <c r="H487" s="16"/>
      <c r="I487" s="44" t="s">
        <v>2155</v>
      </c>
      <c r="J487" s="14" t="s">
        <v>149</v>
      </c>
      <c r="K487" s="14"/>
      <c r="L487" s="14"/>
      <c r="M487" s="15"/>
      <c r="N487" s="14"/>
      <c r="O487" s="18" t="s">
        <v>276</v>
      </c>
      <c r="P487" s="18"/>
      <c r="Q487" s="18"/>
      <c r="R487" s="18"/>
      <c r="S487" s="18"/>
      <c r="T487" s="404">
        <v>2500</v>
      </c>
      <c r="U487" s="18">
        <v>1</v>
      </c>
      <c r="V487" s="18"/>
      <c r="W487" s="18"/>
      <c r="X487" s="18"/>
    </row>
    <row r="488" spans="1:24" x14ac:dyDescent="0.25">
      <c r="A488" s="12" t="s">
        <v>2156</v>
      </c>
      <c r="B488" s="12" t="s">
        <v>2157</v>
      </c>
      <c r="C488" s="21" t="s">
        <v>40</v>
      </c>
      <c r="D488" s="21" t="s">
        <v>2150</v>
      </c>
      <c r="E488" s="21" t="s">
        <v>2151</v>
      </c>
      <c r="F488" s="20" t="s">
        <v>2131</v>
      </c>
      <c r="G488" s="23" t="s">
        <v>2138</v>
      </c>
      <c r="H488" s="16"/>
      <c r="I488" s="44" t="s">
        <v>2158</v>
      </c>
      <c r="J488" s="14" t="s">
        <v>149</v>
      </c>
      <c r="K488" s="14"/>
      <c r="L488" s="14"/>
      <c r="M488" s="15"/>
      <c r="N488" s="14"/>
      <c r="O488" s="18" t="s">
        <v>276</v>
      </c>
      <c r="P488" s="18"/>
      <c r="Q488" s="18"/>
      <c r="R488" s="18"/>
      <c r="S488" s="18"/>
      <c r="T488" s="404">
        <v>400</v>
      </c>
      <c r="U488" s="18">
        <v>1</v>
      </c>
      <c r="V488" s="18"/>
      <c r="W488" s="18"/>
      <c r="X488" s="18"/>
    </row>
    <row r="489" spans="1:24" x14ac:dyDescent="0.25">
      <c r="A489" s="12" t="s">
        <v>2160</v>
      </c>
      <c r="B489" s="12" t="s">
        <v>2161</v>
      </c>
      <c r="C489" s="21" t="s">
        <v>40</v>
      </c>
      <c r="D489" s="21" t="s">
        <v>2150</v>
      </c>
      <c r="E489" s="21" t="s">
        <v>2151</v>
      </c>
      <c r="F489" s="20" t="s">
        <v>2131</v>
      </c>
      <c r="G489" s="15" t="s">
        <v>2138</v>
      </c>
      <c r="H489" s="16"/>
      <c r="I489" s="44" t="s">
        <v>2162</v>
      </c>
      <c r="J489" s="14" t="s">
        <v>149</v>
      </c>
      <c r="K489" s="14"/>
      <c r="L489" s="14"/>
      <c r="M489" s="15"/>
      <c r="N489" s="15"/>
      <c r="O489" s="18" t="s">
        <v>276</v>
      </c>
      <c r="P489" s="18"/>
      <c r="Q489" s="18"/>
      <c r="R489" s="18"/>
      <c r="S489" s="18"/>
      <c r="T489" s="404">
        <v>400</v>
      </c>
      <c r="U489" s="18">
        <v>1</v>
      </c>
      <c r="V489" s="18"/>
      <c r="W489" s="18"/>
      <c r="X489" s="18"/>
    </row>
    <row r="490" spans="1:24" x14ac:dyDescent="0.25">
      <c r="A490" s="12" t="s">
        <v>2163</v>
      </c>
      <c r="B490" s="12" t="s">
        <v>2164</v>
      </c>
      <c r="C490" s="24" t="s">
        <v>2189</v>
      </c>
      <c r="D490" s="24" t="s">
        <v>1570</v>
      </c>
      <c r="E490" s="24" t="s">
        <v>2165</v>
      </c>
      <c r="F490" s="20" t="s">
        <v>2131</v>
      </c>
      <c r="G490" s="23" t="s">
        <v>2138</v>
      </c>
      <c r="H490" s="16"/>
      <c r="I490" s="44" t="s">
        <v>2166</v>
      </c>
      <c r="J490" s="14" t="s">
        <v>149</v>
      </c>
      <c r="K490" s="14"/>
      <c r="L490" s="14"/>
      <c r="M490" s="15"/>
      <c r="N490" s="14"/>
      <c r="O490" s="18" t="s">
        <v>276</v>
      </c>
      <c r="P490" s="18"/>
      <c r="Q490" s="18"/>
      <c r="R490" s="18"/>
      <c r="S490" s="18"/>
      <c r="T490" s="404">
        <v>700</v>
      </c>
      <c r="U490" s="18">
        <v>1</v>
      </c>
      <c r="V490" s="18"/>
      <c r="W490" s="18"/>
      <c r="X490" s="18"/>
    </row>
    <row r="491" spans="1:24" x14ac:dyDescent="0.25">
      <c r="A491" s="1" t="s">
        <v>2167</v>
      </c>
      <c r="B491" s="1" t="s">
        <v>2168</v>
      </c>
      <c r="C491" s="9" t="s">
        <v>16</v>
      </c>
      <c r="D491" s="9" t="s">
        <v>17</v>
      </c>
      <c r="E491" s="9" t="s">
        <v>18</v>
      </c>
      <c r="F491" s="3" t="s">
        <v>2131</v>
      </c>
      <c r="G491" s="4" t="s">
        <v>2138</v>
      </c>
      <c r="H491" s="10"/>
      <c r="I491" s="4" t="s">
        <v>2169</v>
      </c>
      <c r="J491" s="3" t="s">
        <v>149</v>
      </c>
      <c r="K491" s="3"/>
      <c r="L491" s="3"/>
      <c r="M491" s="4"/>
      <c r="N491" s="11"/>
      <c r="O491" s="6" t="s">
        <v>276</v>
      </c>
      <c r="P491" s="6"/>
      <c r="Q491" s="6"/>
      <c r="R491" s="6"/>
      <c r="S491" s="6"/>
      <c r="T491" s="405">
        <v>1500</v>
      </c>
      <c r="U491" s="6">
        <v>0</v>
      </c>
      <c r="V491" s="6"/>
      <c r="W491" s="6"/>
      <c r="X491" s="6"/>
    </row>
    <row r="492" spans="1:24" x14ac:dyDescent="0.25">
      <c r="A492" s="12" t="s">
        <v>2170</v>
      </c>
      <c r="B492" s="12" t="s">
        <v>2171</v>
      </c>
      <c r="C492" s="21" t="s">
        <v>40</v>
      </c>
      <c r="D492" s="21" t="s">
        <v>2150</v>
      </c>
      <c r="E492" s="21" t="s">
        <v>2151</v>
      </c>
      <c r="F492" s="20" t="s">
        <v>2131</v>
      </c>
      <c r="G492" s="15" t="s">
        <v>2138</v>
      </c>
      <c r="H492" s="16"/>
      <c r="I492" s="44" t="s">
        <v>2172</v>
      </c>
      <c r="J492" s="14" t="s">
        <v>149</v>
      </c>
      <c r="K492" s="14"/>
      <c r="L492" s="14"/>
      <c r="M492" s="15"/>
      <c r="N492" s="15"/>
      <c r="O492" s="18" t="s">
        <v>276</v>
      </c>
      <c r="P492" s="18"/>
      <c r="Q492" s="18"/>
      <c r="R492" s="18"/>
      <c r="S492" s="18"/>
      <c r="T492" s="404">
        <v>400</v>
      </c>
      <c r="U492" s="18">
        <v>1</v>
      </c>
      <c r="V492" s="18"/>
      <c r="W492" s="18"/>
      <c r="X492" s="18"/>
    </row>
    <row r="493" spans="1:24" x14ac:dyDescent="0.25">
      <c r="A493" s="12" t="s">
        <v>2173</v>
      </c>
      <c r="B493" s="12" t="s">
        <v>2174</v>
      </c>
      <c r="C493" s="24" t="s">
        <v>40</v>
      </c>
      <c r="D493" s="24" t="s">
        <v>115</v>
      </c>
      <c r="E493" s="24" t="s">
        <v>116</v>
      </c>
      <c r="F493" s="20" t="s">
        <v>2131</v>
      </c>
      <c r="G493" s="23" t="s">
        <v>2138</v>
      </c>
      <c r="H493" s="16"/>
      <c r="I493" s="44" t="s">
        <v>2175</v>
      </c>
      <c r="J493" s="14" t="s">
        <v>149</v>
      </c>
      <c r="K493" s="14"/>
      <c r="L493" s="14"/>
      <c r="M493" s="15"/>
      <c r="N493" s="14"/>
      <c r="O493" s="18" t="s">
        <v>276</v>
      </c>
      <c r="P493" s="18"/>
      <c r="Q493" s="18"/>
      <c r="R493" s="18"/>
      <c r="S493" s="18"/>
      <c r="T493" s="404">
        <v>800</v>
      </c>
      <c r="U493" s="18">
        <v>1</v>
      </c>
      <c r="V493" s="18"/>
      <c r="W493" s="18"/>
      <c r="X493" s="18"/>
    </row>
    <row r="494" spans="1:24" x14ac:dyDescent="0.25">
      <c r="A494" s="1" t="s">
        <v>2176</v>
      </c>
      <c r="B494" s="1" t="s">
        <v>2177</v>
      </c>
      <c r="C494" s="9" t="s">
        <v>40</v>
      </c>
      <c r="D494" s="9" t="s">
        <v>115</v>
      </c>
      <c r="E494" s="9" t="s">
        <v>116</v>
      </c>
      <c r="F494" s="3" t="s">
        <v>2131</v>
      </c>
      <c r="G494" s="4" t="s">
        <v>2138</v>
      </c>
      <c r="H494" s="5"/>
      <c r="I494" s="4" t="s">
        <v>2178</v>
      </c>
      <c r="J494" s="3" t="s">
        <v>149</v>
      </c>
      <c r="K494" s="3"/>
      <c r="L494" s="3"/>
      <c r="M494" s="4"/>
      <c r="N494" s="11"/>
      <c r="O494" s="6" t="s">
        <v>276</v>
      </c>
      <c r="P494" s="6"/>
      <c r="Q494" s="6"/>
      <c r="R494" s="6"/>
      <c r="S494" s="6"/>
      <c r="T494" s="405">
        <v>800</v>
      </c>
      <c r="U494" s="6">
        <v>0</v>
      </c>
      <c r="V494" s="6"/>
      <c r="W494" s="6"/>
      <c r="X494" s="6"/>
    </row>
    <row r="495" spans="1:24" x14ac:dyDescent="0.25">
      <c r="A495" s="1" t="s">
        <v>2179</v>
      </c>
      <c r="B495" s="1" t="s">
        <v>2180</v>
      </c>
      <c r="C495" s="9" t="s">
        <v>125</v>
      </c>
      <c r="D495" s="9" t="s">
        <v>126</v>
      </c>
      <c r="E495" s="9" t="s">
        <v>157</v>
      </c>
      <c r="F495" s="3" t="s">
        <v>2131</v>
      </c>
      <c r="G495" s="4" t="s">
        <v>2132</v>
      </c>
      <c r="H495" s="5"/>
      <c r="I495" s="4" t="s">
        <v>2181</v>
      </c>
      <c r="J495" s="3" t="s">
        <v>248</v>
      </c>
      <c r="K495" s="3"/>
      <c r="L495" s="3"/>
      <c r="M495" s="4"/>
      <c r="N495" s="3"/>
      <c r="O495" s="6" t="s">
        <v>276</v>
      </c>
      <c r="P495" s="6"/>
      <c r="Q495" s="6"/>
      <c r="R495" s="6"/>
      <c r="S495" s="6"/>
      <c r="T495" s="405">
        <v>1000</v>
      </c>
      <c r="U495" s="6">
        <v>0</v>
      </c>
      <c r="V495" s="6"/>
      <c r="W495" s="6"/>
      <c r="X495" s="6"/>
    </row>
    <row r="496" spans="1:24" x14ac:dyDescent="0.25">
      <c r="A496" s="12" t="s">
        <v>2182</v>
      </c>
      <c r="B496" s="12" t="s">
        <v>2183</v>
      </c>
      <c r="C496" s="24" t="s">
        <v>1812</v>
      </c>
      <c r="D496" s="24" t="s">
        <v>1044</v>
      </c>
      <c r="E496" s="24" t="s">
        <v>1045</v>
      </c>
      <c r="F496" s="14" t="s">
        <v>19</v>
      </c>
      <c r="G496" s="15" t="s">
        <v>20</v>
      </c>
      <c r="H496" s="16"/>
      <c r="I496" s="44" t="s">
        <v>2184</v>
      </c>
      <c r="J496" s="14" t="s">
        <v>248</v>
      </c>
      <c r="K496" s="14"/>
      <c r="L496" s="14"/>
      <c r="M496" s="15">
        <v>96563963</v>
      </c>
      <c r="N496" s="14"/>
      <c r="O496" s="18" t="s">
        <v>32</v>
      </c>
      <c r="P496" s="18">
        <v>26</v>
      </c>
      <c r="Q496" s="18"/>
      <c r="R496" s="18"/>
      <c r="S496" s="18"/>
      <c r="T496" s="404">
        <v>1500</v>
      </c>
      <c r="U496" s="18">
        <v>1</v>
      </c>
      <c r="V496" s="18"/>
      <c r="W496" s="18"/>
      <c r="X496" s="18"/>
    </row>
    <row r="497" spans="1:24" x14ac:dyDescent="0.25">
      <c r="A497" s="12" t="s">
        <v>2185</v>
      </c>
      <c r="B497" s="12" t="s">
        <v>2186</v>
      </c>
      <c r="C497" s="24" t="s">
        <v>100</v>
      </c>
      <c r="D497" s="22" t="s">
        <v>101</v>
      </c>
      <c r="E497" s="24" t="s">
        <v>102</v>
      </c>
      <c r="F497" s="14" t="s">
        <v>141</v>
      </c>
      <c r="G497" s="15" t="s">
        <v>307</v>
      </c>
      <c r="H497" s="16"/>
      <c r="I497" s="44" t="s">
        <v>2187</v>
      </c>
      <c r="J497" s="14" t="s">
        <v>149</v>
      </c>
      <c r="K497" s="14"/>
      <c r="L497" s="15" t="s">
        <v>1707</v>
      </c>
      <c r="M497" s="15" t="s">
        <v>2188</v>
      </c>
      <c r="N497" s="14"/>
      <c r="O497" s="18" t="s">
        <v>32</v>
      </c>
      <c r="P497" s="18">
        <v>13</v>
      </c>
      <c r="Q497" s="18">
        <v>5</v>
      </c>
      <c r="R497" s="18">
        <v>4</v>
      </c>
      <c r="S497" s="18"/>
      <c r="T497" s="404">
        <v>2000</v>
      </c>
      <c r="U497" s="18">
        <v>1</v>
      </c>
      <c r="V497" s="18"/>
      <c r="W497" s="18"/>
      <c r="X497" s="18"/>
    </row>
    <row r="498" spans="1:24" x14ac:dyDescent="0.25">
      <c r="A498" s="77" t="s">
        <v>2190</v>
      </c>
      <c r="B498" s="77" t="s">
        <v>2191</v>
      </c>
      <c r="C498" s="100" t="s">
        <v>16</v>
      </c>
      <c r="D498" s="100" t="s">
        <v>17</v>
      </c>
      <c r="E498" s="100" t="s">
        <v>18</v>
      </c>
      <c r="F498" s="83" t="s">
        <v>19</v>
      </c>
      <c r="G498" s="87" t="s">
        <v>30</v>
      </c>
      <c r="H498" s="75"/>
      <c r="I498" s="87" t="s">
        <v>2192</v>
      </c>
      <c r="J498" s="83" t="s">
        <v>248</v>
      </c>
      <c r="K498" s="83"/>
      <c r="L498" s="83" t="s">
        <v>2193</v>
      </c>
      <c r="M498" s="87"/>
      <c r="N498" s="73"/>
      <c r="O498" s="84" t="s">
        <v>32</v>
      </c>
      <c r="P498" s="84" t="s">
        <v>85</v>
      </c>
      <c r="Q498" s="84"/>
      <c r="R498" s="84"/>
      <c r="S498" s="84"/>
      <c r="T498" s="410">
        <v>2500</v>
      </c>
      <c r="U498" s="84">
        <v>0</v>
      </c>
      <c r="V498" s="84"/>
      <c r="W498" s="84"/>
      <c r="X498" s="84"/>
    </row>
    <row r="499" spans="1:24" x14ac:dyDescent="0.25">
      <c r="A499" s="77" t="s">
        <v>2194</v>
      </c>
      <c r="B499" s="77" t="s">
        <v>2195</v>
      </c>
      <c r="C499" s="107" t="s">
        <v>287</v>
      </c>
      <c r="D499" s="107" t="s">
        <v>288</v>
      </c>
      <c r="E499" s="107" t="s">
        <v>289</v>
      </c>
      <c r="F499" s="83" t="s">
        <v>19</v>
      </c>
      <c r="G499" s="87" t="s">
        <v>30</v>
      </c>
      <c r="H499" s="75"/>
      <c r="I499" s="87" t="s">
        <v>2196</v>
      </c>
      <c r="J499" s="83" t="s">
        <v>248</v>
      </c>
      <c r="K499" s="83"/>
      <c r="L499" s="83"/>
      <c r="M499" s="87" t="s">
        <v>2197</v>
      </c>
      <c r="N499" s="73"/>
      <c r="O499" s="84" t="s">
        <v>32</v>
      </c>
      <c r="P499" s="84" t="s">
        <v>85</v>
      </c>
      <c r="Q499" s="84"/>
      <c r="R499" s="84"/>
      <c r="S499" s="84"/>
      <c r="T499" s="410">
        <v>3000</v>
      </c>
      <c r="U499" s="84">
        <v>0</v>
      </c>
      <c r="V499" s="84"/>
      <c r="W499" s="84"/>
      <c r="X499" s="84"/>
    </row>
    <row r="500" spans="1:24" x14ac:dyDescent="0.25">
      <c r="A500" s="80" t="s">
        <v>2198</v>
      </c>
      <c r="B500" s="80" t="s">
        <v>2199</v>
      </c>
      <c r="C500" s="101" t="s">
        <v>426</v>
      </c>
      <c r="D500" s="102" t="s">
        <v>851</v>
      </c>
      <c r="E500" s="101" t="s">
        <v>852</v>
      </c>
      <c r="F500" s="70" t="s">
        <v>19</v>
      </c>
      <c r="G500" s="71" t="s">
        <v>30</v>
      </c>
      <c r="H500" s="69"/>
      <c r="I500" s="95" t="s">
        <v>2200</v>
      </c>
      <c r="J500" s="70" t="s">
        <v>248</v>
      </c>
      <c r="K500" s="70"/>
      <c r="L500" s="70"/>
      <c r="M500" s="71" t="s">
        <v>2201</v>
      </c>
      <c r="N500" s="70"/>
      <c r="O500" s="85" t="s">
        <v>32</v>
      </c>
      <c r="P500" s="85" t="s">
        <v>85</v>
      </c>
      <c r="Q500" s="85"/>
      <c r="R500" s="85"/>
      <c r="S500" s="85"/>
      <c r="T500" s="411">
        <v>4000</v>
      </c>
      <c r="U500" s="85">
        <v>1</v>
      </c>
      <c r="V500" s="85"/>
      <c r="W500" s="85"/>
      <c r="X500" s="85"/>
    </row>
    <row r="501" spans="1:24" x14ac:dyDescent="0.25">
      <c r="A501" s="77" t="s">
        <v>2202</v>
      </c>
      <c r="B501" s="77" t="s">
        <v>2203</v>
      </c>
      <c r="C501" s="100" t="s">
        <v>125</v>
      </c>
      <c r="D501" s="107" t="s">
        <v>2204</v>
      </c>
      <c r="E501" s="107" t="s">
        <v>2205</v>
      </c>
      <c r="F501" s="83" t="s">
        <v>19</v>
      </c>
      <c r="G501" s="87" t="s">
        <v>30</v>
      </c>
      <c r="H501" s="75"/>
      <c r="I501" s="87" t="s">
        <v>2206</v>
      </c>
      <c r="J501" s="83" t="s">
        <v>248</v>
      </c>
      <c r="K501" s="83"/>
      <c r="L501" s="83"/>
      <c r="M501" s="87" t="s">
        <v>2207</v>
      </c>
      <c r="N501" s="73"/>
      <c r="O501" s="84" t="s">
        <v>32</v>
      </c>
      <c r="P501" s="84">
        <v>26</v>
      </c>
      <c r="Q501" s="84"/>
      <c r="R501" s="84"/>
      <c r="S501" s="84"/>
      <c r="T501" s="410">
        <v>1500</v>
      </c>
      <c r="U501" s="84">
        <v>0</v>
      </c>
      <c r="V501" s="84"/>
      <c r="W501" s="84"/>
      <c r="X501" s="84"/>
    </row>
    <row r="502" spans="1:24" x14ac:dyDescent="0.25">
      <c r="A502" s="80" t="s">
        <v>2208</v>
      </c>
      <c r="B502" s="80" t="s">
        <v>2209</v>
      </c>
      <c r="C502" s="93" t="s">
        <v>54</v>
      </c>
      <c r="D502" s="99" t="s">
        <v>1827</v>
      </c>
      <c r="E502" s="99" t="s">
        <v>1828</v>
      </c>
      <c r="F502" s="70" t="s">
        <v>19</v>
      </c>
      <c r="G502" s="71" t="s">
        <v>20</v>
      </c>
      <c r="H502" s="69"/>
      <c r="I502" s="95" t="s">
        <v>2210</v>
      </c>
      <c r="J502" s="70" t="s">
        <v>248</v>
      </c>
      <c r="K502" s="70"/>
      <c r="L502" s="70"/>
      <c r="M502" s="71" t="s">
        <v>2211</v>
      </c>
      <c r="N502" s="70"/>
      <c r="O502" s="85" t="s">
        <v>32</v>
      </c>
      <c r="P502" s="85">
        <v>24</v>
      </c>
      <c r="Q502" s="85"/>
      <c r="R502" s="85"/>
      <c r="S502" s="85"/>
      <c r="T502" s="411">
        <v>500</v>
      </c>
      <c r="U502" s="85">
        <v>1</v>
      </c>
      <c r="V502" s="85"/>
      <c r="W502" s="85"/>
      <c r="X502" s="85"/>
    </row>
    <row r="503" spans="1:24" x14ac:dyDescent="0.25">
      <c r="A503" s="78" t="s">
        <v>2212</v>
      </c>
      <c r="B503" s="78" t="s">
        <v>2213</v>
      </c>
      <c r="C503" s="102" t="s">
        <v>40</v>
      </c>
      <c r="D503" s="102" t="s">
        <v>222</v>
      </c>
      <c r="E503" s="102" t="s">
        <v>148</v>
      </c>
      <c r="F503" s="72" t="s">
        <v>19</v>
      </c>
      <c r="G503" s="86" t="s">
        <v>20</v>
      </c>
      <c r="H503" s="98"/>
      <c r="I503" s="86" t="s">
        <v>2214</v>
      </c>
      <c r="J503" s="72" t="s">
        <v>248</v>
      </c>
      <c r="K503" s="72"/>
      <c r="L503" s="72"/>
      <c r="M503" s="86" t="s">
        <v>2215</v>
      </c>
      <c r="N503" s="72"/>
      <c r="O503" s="79" t="s">
        <v>32</v>
      </c>
      <c r="P503" s="79" t="s">
        <v>79</v>
      </c>
      <c r="Q503" s="79"/>
      <c r="R503" s="79"/>
      <c r="S503" s="79"/>
      <c r="T503" s="412">
        <v>800</v>
      </c>
      <c r="U503" s="79">
        <v>1</v>
      </c>
      <c r="V503" s="79"/>
      <c r="W503" s="79"/>
      <c r="X503" s="79"/>
    </row>
    <row r="504" spans="1:24" x14ac:dyDescent="0.25">
      <c r="A504" s="77" t="s">
        <v>2216</v>
      </c>
      <c r="B504" s="77" t="s">
        <v>2217</v>
      </c>
      <c r="C504" s="100" t="s">
        <v>2218</v>
      </c>
      <c r="D504" s="100" t="s">
        <v>2219</v>
      </c>
      <c r="E504" s="100" t="s">
        <v>2219</v>
      </c>
      <c r="F504" s="83" t="s">
        <v>19</v>
      </c>
      <c r="G504" s="87" t="s">
        <v>163</v>
      </c>
      <c r="H504" s="97"/>
      <c r="I504" s="87" t="s">
        <v>2220</v>
      </c>
      <c r="J504" s="83" t="s">
        <v>248</v>
      </c>
      <c r="K504" s="83"/>
      <c r="L504" s="83"/>
      <c r="M504" s="87" t="s">
        <v>2221</v>
      </c>
      <c r="N504" s="73"/>
      <c r="O504" s="84" t="s">
        <v>32</v>
      </c>
      <c r="P504" s="84">
        <v>26</v>
      </c>
      <c r="Q504" s="84"/>
      <c r="R504" s="84"/>
      <c r="S504" s="84"/>
      <c r="T504" s="410">
        <v>2000</v>
      </c>
      <c r="U504" s="84">
        <v>0</v>
      </c>
      <c r="V504" s="84"/>
      <c r="W504" s="84"/>
      <c r="X504" s="84"/>
    </row>
    <row r="505" spans="1:24" x14ac:dyDescent="0.25">
      <c r="A505" s="80" t="s">
        <v>2222</v>
      </c>
      <c r="B505" s="80" t="s">
        <v>2223</v>
      </c>
      <c r="C505" s="93" t="s">
        <v>54</v>
      </c>
      <c r="D505" s="99" t="s">
        <v>1827</v>
      </c>
      <c r="E505" s="99" t="s">
        <v>1828</v>
      </c>
      <c r="F505" s="70" t="s">
        <v>19</v>
      </c>
      <c r="G505" s="71" t="s">
        <v>163</v>
      </c>
      <c r="H505" s="69"/>
      <c r="I505" s="95" t="s">
        <v>2224</v>
      </c>
      <c r="J505" s="70" t="s">
        <v>248</v>
      </c>
      <c r="K505" s="70"/>
      <c r="L505" s="71" t="s">
        <v>164</v>
      </c>
      <c r="M505" s="71" t="s">
        <v>2225</v>
      </c>
      <c r="N505" s="70"/>
      <c r="O505" s="85" t="s">
        <v>32</v>
      </c>
      <c r="P505" s="85">
        <v>26</v>
      </c>
      <c r="Q505" s="85"/>
      <c r="R505" s="85"/>
      <c r="S505" s="85"/>
      <c r="T505" s="411">
        <v>3000</v>
      </c>
      <c r="U505" s="85">
        <v>1</v>
      </c>
      <c r="V505" s="85"/>
      <c r="W505" s="85"/>
      <c r="X505" s="85"/>
    </row>
    <row r="506" spans="1:24" x14ac:dyDescent="0.25">
      <c r="A506" s="77" t="s">
        <v>2226</v>
      </c>
      <c r="B506" s="77" t="s">
        <v>2227</v>
      </c>
      <c r="C506" s="100" t="s">
        <v>426</v>
      </c>
      <c r="D506" s="100" t="s">
        <v>1463</v>
      </c>
      <c r="E506" s="100" t="s">
        <v>1464</v>
      </c>
      <c r="F506" s="83" t="s">
        <v>19</v>
      </c>
      <c r="G506" s="87" t="s">
        <v>163</v>
      </c>
      <c r="H506" s="75"/>
      <c r="I506" s="87" t="s">
        <v>2228</v>
      </c>
      <c r="J506" s="83" t="s">
        <v>248</v>
      </c>
      <c r="K506" s="83"/>
      <c r="L506" s="83" t="s">
        <v>2229</v>
      </c>
      <c r="M506" s="87" t="s">
        <v>2230</v>
      </c>
      <c r="N506" s="83"/>
      <c r="O506" s="84" t="s">
        <v>32</v>
      </c>
      <c r="P506" s="84" t="s">
        <v>79</v>
      </c>
      <c r="Q506" s="84"/>
      <c r="R506" s="84"/>
      <c r="S506" s="84"/>
      <c r="T506" s="410">
        <v>1500</v>
      </c>
      <c r="U506" s="84">
        <v>0</v>
      </c>
      <c r="V506" s="84"/>
      <c r="W506" s="84"/>
      <c r="X506" s="84"/>
    </row>
    <row r="507" spans="1:24" x14ac:dyDescent="0.25">
      <c r="A507" s="77" t="s">
        <v>2231</v>
      </c>
      <c r="B507" s="77" t="s">
        <v>2232</v>
      </c>
      <c r="C507" s="110" t="s">
        <v>2189</v>
      </c>
      <c r="D507" s="100" t="s">
        <v>2233</v>
      </c>
      <c r="E507" s="110" t="s">
        <v>2234</v>
      </c>
      <c r="F507" s="83" t="s">
        <v>19</v>
      </c>
      <c r="G507" s="87" t="s">
        <v>2235</v>
      </c>
      <c r="H507" s="75"/>
      <c r="I507" s="87" t="s">
        <v>2236</v>
      </c>
      <c r="J507" s="83" t="s">
        <v>248</v>
      </c>
      <c r="K507" s="83"/>
      <c r="L507" s="83"/>
      <c r="M507" s="87" t="s">
        <v>2237</v>
      </c>
      <c r="N507" s="73"/>
      <c r="O507" s="84" t="s">
        <v>32</v>
      </c>
      <c r="P507" s="84" t="s">
        <v>79</v>
      </c>
      <c r="Q507" s="84"/>
      <c r="R507" s="84"/>
      <c r="S507" s="84"/>
      <c r="T507" s="410">
        <v>150</v>
      </c>
      <c r="U507" s="84">
        <v>0</v>
      </c>
      <c r="V507" s="84"/>
      <c r="W507" s="84"/>
      <c r="X507" s="84"/>
    </row>
    <row r="508" spans="1:24" x14ac:dyDescent="0.25">
      <c r="A508" s="77" t="s">
        <v>2238</v>
      </c>
      <c r="B508" s="77" t="s">
        <v>2239</v>
      </c>
      <c r="C508" s="110" t="s">
        <v>2189</v>
      </c>
      <c r="D508" s="100" t="s">
        <v>2233</v>
      </c>
      <c r="E508" s="100" t="s">
        <v>2234</v>
      </c>
      <c r="F508" s="83" t="s">
        <v>19</v>
      </c>
      <c r="G508" s="87" t="s">
        <v>2240</v>
      </c>
      <c r="H508" s="75"/>
      <c r="I508" s="87" t="s">
        <v>2241</v>
      </c>
      <c r="J508" s="83" t="s">
        <v>248</v>
      </c>
      <c r="K508" s="83"/>
      <c r="L508" s="83"/>
      <c r="M508" s="87" t="s">
        <v>2242</v>
      </c>
      <c r="N508" s="73"/>
      <c r="O508" s="84" t="s">
        <v>32</v>
      </c>
      <c r="P508" s="84" t="s">
        <v>79</v>
      </c>
      <c r="Q508" s="84"/>
      <c r="R508" s="84"/>
      <c r="S508" s="84"/>
      <c r="T508" s="410">
        <v>200</v>
      </c>
      <c r="U508" s="84">
        <v>0</v>
      </c>
      <c r="V508" s="84"/>
      <c r="W508" s="84"/>
      <c r="X508" s="84"/>
    </row>
    <row r="509" spans="1:24" x14ac:dyDescent="0.25">
      <c r="A509" s="80" t="s">
        <v>2243</v>
      </c>
      <c r="B509" s="80" t="s">
        <v>2244</v>
      </c>
      <c r="C509" s="101" t="s">
        <v>47</v>
      </c>
      <c r="D509" s="101" t="s">
        <v>48</v>
      </c>
      <c r="E509" s="101" t="s">
        <v>49</v>
      </c>
      <c r="F509" s="70" t="s">
        <v>19</v>
      </c>
      <c r="G509" s="71" t="s">
        <v>2245</v>
      </c>
      <c r="H509" s="69"/>
      <c r="I509" s="96" t="s">
        <v>2246</v>
      </c>
      <c r="J509" s="70" t="s">
        <v>76</v>
      </c>
      <c r="K509" s="70" t="s">
        <v>65</v>
      </c>
      <c r="L509" s="70"/>
      <c r="M509" s="71" t="s">
        <v>2247</v>
      </c>
      <c r="N509" s="70"/>
      <c r="O509" s="85" t="s">
        <v>21</v>
      </c>
      <c r="P509" s="85"/>
      <c r="Q509" s="85"/>
      <c r="R509" s="85"/>
      <c r="S509" s="85"/>
      <c r="T509" s="411">
        <v>500</v>
      </c>
      <c r="U509" s="85">
        <v>1</v>
      </c>
      <c r="V509" s="85"/>
      <c r="W509" s="85"/>
      <c r="X509" s="85"/>
    </row>
    <row r="510" spans="1:24" x14ac:dyDescent="0.25">
      <c r="A510" s="77" t="s">
        <v>2248</v>
      </c>
      <c r="B510" s="77" t="s">
        <v>2249</v>
      </c>
      <c r="C510" s="100" t="s">
        <v>47</v>
      </c>
      <c r="D510" s="100" t="s">
        <v>48</v>
      </c>
      <c r="E510" s="100" t="s">
        <v>49</v>
      </c>
      <c r="F510" s="83" t="s">
        <v>19</v>
      </c>
      <c r="G510" s="87" t="s">
        <v>2250</v>
      </c>
      <c r="H510" s="75"/>
      <c r="I510" s="87" t="s">
        <v>2251</v>
      </c>
      <c r="J510" s="83" t="s">
        <v>248</v>
      </c>
      <c r="K510" s="83"/>
      <c r="L510" s="83"/>
      <c r="M510" s="87" t="s">
        <v>2247</v>
      </c>
      <c r="N510" s="83"/>
      <c r="O510" s="84" t="s">
        <v>21</v>
      </c>
      <c r="P510" s="84"/>
      <c r="Q510" s="84"/>
      <c r="R510" s="84"/>
      <c r="S510" s="84"/>
      <c r="T510" s="410">
        <v>400</v>
      </c>
      <c r="U510" s="84">
        <v>0</v>
      </c>
      <c r="V510" s="84"/>
      <c r="W510" s="84"/>
      <c r="X510" s="84"/>
    </row>
    <row r="511" spans="1:24" x14ac:dyDescent="0.25">
      <c r="A511" s="80" t="s">
        <v>2252</v>
      </c>
      <c r="B511" s="80" t="s">
        <v>2253</v>
      </c>
      <c r="C511" s="101" t="s">
        <v>33</v>
      </c>
      <c r="D511" s="101" t="s">
        <v>559</v>
      </c>
      <c r="E511" s="101" t="s">
        <v>560</v>
      </c>
      <c r="F511" s="70" t="s">
        <v>19</v>
      </c>
      <c r="G511" s="71" t="s">
        <v>2250</v>
      </c>
      <c r="H511" s="69"/>
      <c r="I511" s="95" t="s">
        <v>2254</v>
      </c>
      <c r="J511" s="70" t="s">
        <v>76</v>
      </c>
      <c r="K511" s="81" t="s">
        <v>65</v>
      </c>
      <c r="L511" s="70"/>
      <c r="M511" s="71"/>
      <c r="N511" s="70"/>
      <c r="O511" s="85" t="s">
        <v>21</v>
      </c>
      <c r="P511" s="85"/>
      <c r="Q511" s="85"/>
      <c r="R511" s="85"/>
      <c r="S511" s="85"/>
      <c r="T511" s="411">
        <v>400</v>
      </c>
      <c r="U511" s="85">
        <v>1</v>
      </c>
      <c r="V511" s="85"/>
      <c r="W511" s="85"/>
      <c r="X511" s="85"/>
    </row>
    <row r="512" spans="1:24" x14ac:dyDescent="0.25">
      <c r="A512" s="80" t="s">
        <v>2255</v>
      </c>
      <c r="B512" s="80" t="s">
        <v>2256</v>
      </c>
      <c r="C512" s="93" t="s">
        <v>67</v>
      </c>
      <c r="D512" s="93" t="s">
        <v>68</v>
      </c>
      <c r="E512" s="93" t="s">
        <v>1451</v>
      </c>
      <c r="F512" s="72" t="s">
        <v>19</v>
      </c>
      <c r="G512" s="71" t="s">
        <v>290</v>
      </c>
      <c r="H512" s="69"/>
      <c r="I512" s="95" t="s">
        <v>2257</v>
      </c>
      <c r="J512" s="70" t="s">
        <v>248</v>
      </c>
      <c r="K512" s="70"/>
      <c r="L512" s="70"/>
      <c r="M512" s="71" t="s">
        <v>2258</v>
      </c>
      <c r="N512" s="70"/>
      <c r="O512" s="85" t="s">
        <v>21</v>
      </c>
      <c r="P512" s="85"/>
      <c r="Q512" s="85"/>
      <c r="R512" s="85"/>
      <c r="S512" s="85"/>
      <c r="T512" s="411">
        <v>1000</v>
      </c>
      <c r="U512" s="85">
        <v>1</v>
      </c>
      <c r="V512" s="85"/>
      <c r="W512" s="85"/>
      <c r="X512" s="85"/>
    </row>
    <row r="513" spans="1:24" x14ac:dyDescent="0.25">
      <c r="A513" s="80" t="s">
        <v>2259</v>
      </c>
      <c r="B513" s="80" t="s">
        <v>2260</v>
      </c>
      <c r="C513" s="93" t="s">
        <v>67</v>
      </c>
      <c r="D513" s="99" t="s">
        <v>2261</v>
      </c>
      <c r="E513" s="99" t="s">
        <v>2262</v>
      </c>
      <c r="F513" s="70" t="s">
        <v>141</v>
      </c>
      <c r="G513" s="71" t="s">
        <v>307</v>
      </c>
      <c r="H513" s="69"/>
      <c r="I513" s="95" t="s">
        <v>2263</v>
      </c>
      <c r="J513" s="70" t="s">
        <v>248</v>
      </c>
      <c r="K513" s="70"/>
      <c r="L513" s="70"/>
      <c r="M513" s="71" t="s">
        <v>2264</v>
      </c>
      <c r="N513" s="70"/>
      <c r="O513" s="85" t="s">
        <v>32</v>
      </c>
      <c r="P513" s="85">
        <v>12</v>
      </c>
      <c r="Q513" s="85">
        <v>2</v>
      </c>
      <c r="R513" s="85">
        <v>2</v>
      </c>
      <c r="S513" s="85"/>
      <c r="T513" s="411">
        <v>2000</v>
      </c>
      <c r="U513" s="85">
        <v>1</v>
      </c>
      <c r="V513" s="85"/>
      <c r="W513" s="85"/>
      <c r="X513" s="85"/>
    </row>
    <row r="514" spans="1:24" x14ac:dyDescent="0.25">
      <c r="A514" s="80" t="s">
        <v>2265</v>
      </c>
      <c r="B514" s="80" t="s">
        <v>2266</v>
      </c>
      <c r="C514" s="101" t="s">
        <v>198</v>
      </c>
      <c r="D514" s="101" t="s">
        <v>209</v>
      </c>
      <c r="E514" s="101" t="s">
        <v>210</v>
      </c>
      <c r="F514" s="70" t="s">
        <v>141</v>
      </c>
      <c r="G514" s="71" t="s">
        <v>302</v>
      </c>
      <c r="H514" s="69"/>
      <c r="I514" s="95" t="s">
        <v>2267</v>
      </c>
      <c r="J514" s="72" t="s">
        <v>137</v>
      </c>
      <c r="K514" s="94" t="s">
        <v>65</v>
      </c>
      <c r="L514" s="70"/>
      <c r="M514" s="71" t="s">
        <v>2268</v>
      </c>
      <c r="N514" s="70"/>
      <c r="O514" s="85" t="s">
        <v>32</v>
      </c>
      <c r="P514" s="85">
        <v>12</v>
      </c>
      <c r="Q514" s="85">
        <v>3</v>
      </c>
      <c r="R514" s="85">
        <v>2</v>
      </c>
      <c r="S514" s="85"/>
      <c r="T514" s="411">
        <v>1500</v>
      </c>
      <c r="U514" s="85">
        <v>1</v>
      </c>
      <c r="V514" s="85"/>
      <c r="W514" s="85"/>
      <c r="X514" s="85"/>
    </row>
    <row r="515" spans="1:24" x14ac:dyDescent="0.25">
      <c r="A515" s="77" t="s">
        <v>2269</v>
      </c>
      <c r="B515" s="77" t="s">
        <v>2270</v>
      </c>
      <c r="C515" s="100" t="s">
        <v>125</v>
      </c>
      <c r="D515" s="100" t="s">
        <v>126</v>
      </c>
      <c r="E515" s="100" t="s">
        <v>157</v>
      </c>
      <c r="F515" s="83" t="s">
        <v>141</v>
      </c>
      <c r="G515" s="87" t="s">
        <v>302</v>
      </c>
      <c r="H515" s="75"/>
      <c r="I515" s="87" t="s">
        <v>2271</v>
      </c>
      <c r="J515" s="83" t="s">
        <v>248</v>
      </c>
      <c r="K515" s="83"/>
      <c r="L515" s="83"/>
      <c r="M515" s="87" t="s">
        <v>2272</v>
      </c>
      <c r="N515" s="73"/>
      <c r="O515" s="84" t="s">
        <v>32</v>
      </c>
      <c r="P515" s="84">
        <v>12</v>
      </c>
      <c r="Q515" s="84">
        <v>3</v>
      </c>
      <c r="R515" s="84">
        <v>2</v>
      </c>
      <c r="S515" s="84"/>
      <c r="T515" s="410">
        <v>2500</v>
      </c>
      <c r="U515" s="84">
        <v>0</v>
      </c>
      <c r="V515" s="84"/>
      <c r="W515" s="84"/>
      <c r="X515" s="84"/>
    </row>
    <row r="516" spans="1:24" x14ac:dyDescent="0.25">
      <c r="A516" s="80" t="s">
        <v>2273</v>
      </c>
      <c r="B516" s="80" t="s">
        <v>2274</v>
      </c>
      <c r="C516" s="93" t="s">
        <v>40</v>
      </c>
      <c r="D516" s="93" t="s">
        <v>188</v>
      </c>
      <c r="E516" s="93" t="s">
        <v>189</v>
      </c>
      <c r="F516" s="70" t="s">
        <v>141</v>
      </c>
      <c r="G516" s="71" t="s">
        <v>307</v>
      </c>
      <c r="H516" s="69"/>
      <c r="I516" s="95" t="s">
        <v>2275</v>
      </c>
      <c r="J516" s="70" t="s">
        <v>248</v>
      </c>
      <c r="K516" s="70"/>
      <c r="L516" s="70"/>
      <c r="M516" s="71">
        <v>8200744754</v>
      </c>
      <c r="N516" s="70"/>
      <c r="O516" s="85" t="s">
        <v>32</v>
      </c>
      <c r="P516" s="85">
        <v>12</v>
      </c>
      <c r="Q516" s="85">
        <v>3</v>
      </c>
      <c r="R516" s="85">
        <v>2</v>
      </c>
      <c r="S516" s="85"/>
      <c r="T516" s="411">
        <v>1000</v>
      </c>
      <c r="U516" s="85">
        <v>1</v>
      </c>
      <c r="V516" s="85"/>
      <c r="W516" s="85"/>
      <c r="X516" s="85"/>
    </row>
    <row r="517" spans="1:24" x14ac:dyDescent="0.25">
      <c r="A517" s="80" t="s">
        <v>2276</v>
      </c>
      <c r="B517" s="80" t="s">
        <v>2277</v>
      </c>
      <c r="C517" s="93" t="s">
        <v>67</v>
      </c>
      <c r="D517" s="99" t="s">
        <v>2261</v>
      </c>
      <c r="E517" s="99" t="s">
        <v>2262</v>
      </c>
      <c r="F517" s="70" t="s">
        <v>141</v>
      </c>
      <c r="G517" s="71" t="s">
        <v>302</v>
      </c>
      <c r="H517" s="69"/>
      <c r="I517" s="95" t="s">
        <v>2278</v>
      </c>
      <c r="J517" s="70" t="s">
        <v>248</v>
      </c>
      <c r="K517" s="70"/>
      <c r="L517" s="70"/>
      <c r="M517" s="71" t="s">
        <v>2264</v>
      </c>
      <c r="N517" s="70"/>
      <c r="O517" s="85" t="s">
        <v>32</v>
      </c>
      <c r="P517" s="85">
        <v>12</v>
      </c>
      <c r="Q517" s="85">
        <v>3</v>
      </c>
      <c r="R517" s="85">
        <v>2</v>
      </c>
      <c r="S517" s="85"/>
      <c r="T517" s="411">
        <v>2500</v>
      </c>
      <c r="U517" s="85">
        <v>1</v>
      </c>
      <c r="V517" s="85"/>
      <c r="W517" s="85"/>
      <c r="X517" s="85"/>
    </row>
    <row r="518" spans="1:24" x14ac:dyDescent="0.25">
      <c r="A518" s="77" t="s">
        <v>2279</v>
      </c>
      <c r="B518" s="77" t="s">
        <v>2280</v>
      </c>
      <c r="C518" s="107" t="s">
        <v>831</v>
      </c>
      <c r="D518" s="107" t="s">
        <v>228</v>
      </c>
      <c r="E518" s="107" t="s">
        <v>229</v>
      </c>
      <c r="F518" s="83" t="s">
        <v>141</v>
      </c>
      <c r="G518" s="87" t="s">
        <v>307</v>
      </c>
      <c r="H518" s="75"/>
      <c r="I518" s="87" t="s">
        <v>2281</v>
      </c>
      <c r="J518" s="83" t="s">
        <v>248</v>
      </c>
      <c r="K518" s="83"/>
      <c r="L518" s="83" t="s">
        <v>1511</v>
      </c>
      <c r="M518" s="87" t="s">
        <v>1512</v>
      </c>
      <c r="N518" s="73"/>
      <c r="O518" s="84" t="s">
        <v>32</v>
      </c>
      <c r="P518" s="84">
        <v>12</v>
      </c>
      <c r="Q518" s="84">
        <v>3</v>
      </c>
      <c r="R518" s="84">
        <v>2</v>
      </c>
      <c r="S518" s="84"/>
      <c r="T518" s="410">
        <v>2500</v>
      </c>
      <c r="U518" s="84">
        <v>0</v>
      </c>
      <c r="V518" s="84"/>
      <c r="W518" s="84"/>
      <c r="X518" s="84"/>
    </row>
    <row r="519" spans="1:24" x14ac:dyDescent="0.25">
      <c r="A519" s="77" t="s">
        <v>2282</v>
      </c>
      <c r="B519" s="77" t="s">
        <v>2283</v>
      </c>
      <c r="C519" s="107" t="s">
        <v>54</v>
      </c>
      <c r="D519" s="107" t="s">
        <v>873</v>
      </c>
      <c r="E519" s="107" t="s">
        <v>874</v>
      </c>
      <c r="F519" s="83" t="s">
        <v>141</v>
      </c>
      <c r="G519" s="87" t="s">
        <v>307</v>
      </c>
      <c r="H519" s="75"/>
      <c r="I519" s="87" t="s">
        <v>2284</v>
      </c>
      <c r="J519" s="83" t="s">
        <v>248</v>
      </c>
      <c r="K519" s="83"/>
      <c r="L519" s="83"/>
      <c r="M519" s="87" t="s">
        <v>2285</v>
      </c>
      <c r="N519" s="83"/>
      <c r="O519" s="84" t="s">
        <v>32</v>
      </c>
      <c r="P519" s="84">
        <v>12</v>
      </c>
      <c r="Q519" s="84">
        <v>3</v>
      </c>
      <c r="R519" s="84">
        <v>2</v>
      </c>
      <c r="S519" s="84"/>
      <c r="T519" s="410">
        <v>2500</v>
      </c>
      <c r="U519" s="84">
        <v>0</v>
      </c>
      <c r="V519" s="84"/>
      <c r="W519" s="84"/>
      <c r="X519" s="84"/>
    </row>
    <row r="520" spans="1:24" x14ac:dyDescent="0.25">
      <c r="A520" s="77" t="s">
        <v>2286</v>
      </c>
      <c r="B520" s="77" t="s">
        <v>2287</v>
      </c>
      <c r="C520" s="100" t="s">
        <v>33</v>
      </c>
      <c r="D520" s="100" t="s">
        <v>559</v>
      </c>
      <c r="E520" s="100" t="s">
        <v>560</v>
      </c>
      <c r="F520" s="83" t="s">
        <v>141</v>
      </c>
      <c r="G520" s="87" t="s">
        <v>302</v>
      </c>
      <c r="H520" s="75"/>
      <c r="I520" s="87" t="s">
        <v>2288</v>
      </c>
      <c r="J520" s="83" t="s">
        <v>248</v>
      </c>
      <c r="K520" s="83"/>
      <c r="L520" s="83"/>
      <c r="M520" s="87" t="s">
        <v>2289</v>
      </c>
      <c r="N520" s="73"/>
      <c r="O520" s="84" t="s">
        <v>32</v>
      </c>
      <c r="P520" s="84">
        <v>12</v>
      </c>
      <c r="Q520" s="84">
        <v>3</v>
      </c>
      <c r="R520" s="84">
        <v>2</v>
      </c>
      <c r="S520" s="84"/>
      <c r="T520" s="410">
        <v>1000</v>
      </c>
      <c r="U520" s="84">
        <v>0</v>
      </c>
      <c r="V520" s="84"/>
      <c r="W520" s="84"/>
      <c r="X520" s="84"/>
    </row>
    <row r="521" spans="1:24" x14ac:dyDescent="0.25">
      <c r="A521" s="77" t="s">
        <v>2290</v>
      </c>
      <c r="B521" s="77" t="s">
        <v>2291</v>
      </c>
      <c r="C521" s="107" t="s">
        <v>86</v>
      </c>
      <c r="D521" s="109" t="s">
        <v>110</v>
      </c>
      <c r="E521" s="107" t="s">
        <v>111</v>
      </c>
      <c r="F521" s="83" t="s">
        <v>141</v>
      </c>
      <c r="G521" s="87" t="s">
        <v>307</v>
      </c>
      <c r="H521" s="75"/>
      <c r="I521" s="87" t="s">
        <v>2292</v>
      </c>
      <c r="J521" s="83" t="s">
        <v>248</v>
      </c>
      <c r="K521" s="83"/>
      <c r="L521" s="83" t="s">
        <v>2293</v>
      </c>
      <c r="M521" s="87" t="s">
        <v>2294</v>
      </c>
      <c r="N521" s="73"/>
      <c r="O521" s="84" t="s">
        <v>32</v>
      </c>
      <c r="P521" s="84">
        <v>13</v>
      </c>
      <c r="Q521" s="84">
        <v>4</v>
      </c>
      <c r="R521" s="84">
        <v>4</v>
      </c>
      <c r="S521" s="84"/>
      <c r="T521" s="410">
        <v>2000</v>
      </c>
      <c r="U521" s="84">
        <v>0</v>
      </c>
      <c r="V521" s="84"/>
      <c r="W521" s="84"/>
      <c r="X521" s="84"/>
    </row>
    <row r="522" spans="1:24" x14ac:dyDescent="0.25">
      <c r="A522" s="77" t="s">
        <v>2295</v>
      </c>
      <c r="B522" s="77" t="s">
        <v>2296</v>
      </c>
      <c r="C522" s="100" t="s">
        <v>47</v>
      </c>
      <c r="D522" s="100" t="s">
        <v>48</v>
      </c>
      <c r="E522" s="100" t="s">
        <v>49</v>
      </c>
      <c r="F522" s="83" t="s">
        <v>141</v>
      </c>
      <c r="G522" s="87" t="s">
        <v>302</v>
      </c>
      <c r="H522" s="75"/>
      <c r="I522" s="87" t="s">
        <v>2297</v>
      </c>
      <c r="J522" s="83" t="s">
        <v>248</v>
      </c>
      <c r="K522" s="83"/>
      <c r="L522" s="87" t="s">
        <v>2298</v>
      </c>
      <c r="M522" s="87" t="s">
        <v>2299</v>
      </c>
      <c r="N522" s="73"/>
      <c r="O522" s="84" t="s">
        <v>32</v>
      </c>
      <c r="P522" s="84">
        <v>12</v>
      </c>
      <c r="Q522" s="84">
        <v>4</v>
      </c>
      <c r="R522" s="84">
        <v>4</v>
      </c>
      <c r="S522" s="84"/>
      <c r="T522" s="410">
        <v>1500</v>
      </c>
      <c r="U522" s="84">
        <v>0</v>
      </c>
      <c r="V522" s="84"/>
      <c r="W522" s="84"/>
      <c r="X522" s="84"/>
    </row>
    <row r="523" spans="1:24" x14ac:dyDescent="0.25">
      <c r="A523" s="80" t="s">
        <v>2300</v>
      </c>
      <c r="B523" s="80" t="s">
        <v>2301</v>
      </c>
      <c r="C523" s="101" t="s">
        <v>426</v>
      </c>
      <c r="D523" s="101" t="s">
        <v>2302</v>
      </c>
      <c r="E523" s="105" t="s">
        <v>2303</v>
      </c>
      <c r="F523" s="70" t="s">
        <v>141</v>
      </c>
      <c r="G523" s="71" t="s">
        <v>307</v>
      </c>
      <c r="H523" s="69"/>
      <c r="I523" s="95" t="s">
        <v>2304</v>
      </c>
      <c r="J523" s="70" t="s">
        <v>149</v>
      </c>
      <c r="K523" s="70"/>
      <c r="L523" s="70"/>
      <c r="M523" s="71" t="s">
        <v>2305</v>
      </c>
      <c r="N523" s="70"/>
      <c r="O523" s="85" t="s">
        <v>32</v>
      </c>
      <c r="P523" s="85">
        <v>12</v>
      </c>
      <c r="Q523" s="85">
        <v>4</v>
      </c>
      <c r="R523" s="85">
        <v>4</v>
      </c>
      <c r="S523" s="85"/>
      <c r="T523" s="411">
        <v>2500</v>
      </c>
      <c r="U523" s="85">
        <v>1</v>
      </c>
      <c r="V523" s="85"/>
      <c r="W523" s="85"/>
      <c r="X523" s="85"/>
    </row>
    <row r="524" spans="1:24" x14ac:dyDescent="0.25">
      <c r="A524" s="80" t="s">
        <v>2306</v>
      </c>
      <c r="B524" s="80" t="s">
        <v>2307</v>
      </c>
      <c r="C524" s="101" t="s">
        <v>727</v>
      </c>
      <c r="D524" s="101" t="s">
        <v>1335</v>
      </c>
      <c r="E524" s="101" t="s">
        <v>2308</v>
      </c>
      <c r="F524" s="70" t="s">
        <v>141</v>
      </c>
      <c r="G524" s="71" t="s">
        <v>307</v>
      </c>
      <c r="H524" s="69"/>
      <c r="I524" s="95" t="s">
        <v>2309</v>
      </c>
      <c r="J524" s="70" t="s">
        <v>248</v>
      </c>
      <c r="K524" s="70"/>
      <c r="L524" s="70"/>
      <c r="M524" s="71" t="s">
        <v>2310</v>
      </c>
      <c r="N524" s="70"/>
      <c r="O524" s="85" t="s">
        <v>32</v>
      </c>
      <c r="P524" s="85">
        <v>12</v>
      </c>
      <c r="Q524" s="85">
        <v>4</v>
      </c>
      <c r="R524" s="85">
        <v>4</v>
      </c>
      <c r="S524" s="85"/>
      <c r="T524" s="411">
        <v>2500</v>
      </c>
      <c r="U524" s="85">
        <v>1</v>
      </c>
      <c r="V524" s="85"/>
      <c r="W524" s="85"/>
      <c r="X524" s="85"/>
    </row>
    <row r="525" spans="1:24" x14ac:dyDescent="0.25">
      <c r="A525" s="77" t="s">
        <v>2311</v>
      </c>
      <c r="B525" s="77" t="s">
        <v>2312</v>
      </c>
      <c r="C525" s="100" t="s">
        <v>426</v>
      </c>
      <c r="D525" s="100" t="s">
        <v>2302</v>
      </c>
      <c r="E525" s="106" t="s">
        <v>2303</v>
      </c>
      <c r="F525" s="83" t="s">
        <v>141</v>
      </c>
      <c r="G525" s="87" t="s">
        <v>302</v>
      </c>
      <c r="H525" s="75"/>
      <c r="I525" s="87" t="s">
        <v>2313</v>
      </c>
      <c r="J525" s="83" t="s">
        <v>149</v>
      </c>
      <c r="K525" s="83"/>
      <c r="L525" s="83"/>
      <c r="M525" s="87" t="s">
        <v>2305</v>
      </c>
      <c r="N525" s="73"/>
      <c r="O525" s="84" t="s">
        <v>32</v>
      </c>
      <c r="P525" s="84">
        <v>12</v>
      </c>
      <c r="Q525" s="84">
        <v>4</v>
      </c>
      <c r="R525" s="84">
        <v>4</v>
      </c>
      <c r="S525" s="84"/>
      <c r="T525" s="410">
        <v>2500</v>
      </c>
      <c r="U525" s="84">
        <v>0</v>
      </c>
      <c r="V525" s="84"/>
      <c r="W525" s="84"/>
      <c r="X525" s="84"/>
    </row>
    <row r="526" spans="1:24" x14ac:dyDescent="0.25">
      <c r="A526" s="77" t="s">
        <v>2314</v>
      </c>
      <c r="B526" s="77" t="s">
        <v>2315</v>
      </c>
      <c r="C526" s="100" t="s">
        <v>33</v>
      </c>
      <c r="D526" s="100" t="s">
        <v>559</v>
      </c>
      <c r="E526" s="100" t="s">
        <v>560</v>
      </c>
      <c r="F526" s="83" t="s">
        <v>141</v>
      </c>
      <c r="G526" s="87" t="s">
        <v>307</v>
      </c>
      <c r="H526" s="97"/>
      <c r="I526" s="87" t="s">
        <v>2316</v>
      </c>
      <c r="J526" s="83" t="s">
        <v>76</v>
      </c>
      <c r="K526" s="82" t="s">
        <v>65</v>
      </c>
      <c r="L526" s="83"/>
      <c r="M526" s="87" t="s">
        <v>2317</v>
      </c>
      <c r="N526" s="83"/>
      <c r="O526" s="84" t="s">
        <v>32</v>
      </c>
      <c r="P526" s="84">
        <v>12</v>
      </c>
      <c r="Q526" s="84">
        <v>4</v>
      </c>
      <c r="R526" s="84">
        <v>4</v>
      </c>
      <c r="S526" s="84"/>
      <c r="T526" s="410">
        <v>1000</v>
      </c>
      <c r="U526" s="84">
        <v>0</v>
      </c>
      <c r="V526" s="84"/>
      <c r="W526" s="84"/>
      <c r="X526" s="84"/>
    </row>
    <row r="527" spans="1:24" x14ac:dyDescent="0.25">
      <c r="A527" s="80" t="s">
        <v>2318</v>
      </c>
      <c r="B527" s="80" t="s">
        <v>2319</v>
      </c>
      <c r="C527" s="101" t="s">
        <v>40</v>
      </c>
      <c r="D527" s="101" t="s">
        <v>222</v>
      </c>
      <c r="E527" s="101" t="s">
        <v>148</v>
      </c>
      <c r="F527" s="70" t="s">
        <v>141</v>
      </c>
      <c r="G527" s="71" t="s">
        <v>447</v>
      </c>
      <c r="H527" s="69"/>
      <c r="I527" s="95" t="s">
        <v>2320</v>
      </c>
      <c r="J527" s="70" t="s">
        <v>149</v>
      </c>
      <c r="K527" s="70"/>
      <c r="L527" s="70" t="s">
        <v>449</v>
      </c>
      <c r="M527" s="71" t="s">
        <v>1849</v>
      </c>
      <c r="N527" s="70"/>
      <c r="O527" s="85" t="s">
        <v>32</v>
      </c>
      <c r="P527" s="85">
        <v>12</v>
      </c>
      <c r="Q527" s="85">
        <v>4</v>
      </c>
      <c r="R527" s="85">
        <v>5</v>
      </c>
      <c r="S527" s="85"/>
      <c r="T527" s="411">
        <v>300</v>
      </c>
      <c r="U527" s="85">
        <v>1</v>
      </c>
      <c r="V527" s="85"/>
      <c r="W527" s="85"/>
      <c r="X527" s="85"/>
    </row>
    <row r="528" spans="1:24" x14ac:dyDescent="0.25">
      <c r="A528" s="80" t="s">
        <v>2321</v>
      </c>
      <c r="B528" s="80" t="s">
        <v>2322</v>
      </c>
      <c r="C528" s="101" t="s">
        <v>40</v>
      </c>
      <c r="D528" s="101" t="s">
        <v>222</v>
      </c>
      <c r="E528" s="101" t="s">
        <v>148</v>
      </c>
      <c r="F528" s="70" t="s">
        <v>141</v>
      </c>
      <c r="G528" s="71" t="s">
        <v>447</v>
      </c>
      <c r="H528" s="69"/>
      <c r="I528" s="95" t="s">
        <v>2323</v>
      </c>
      <c r="J528" s="70" t="s">
        <v>248</v>
      </c>
      <c r="K528" s="70"/>
      <c r="L528" s="70" t="s">
        <v>449</v>
      </c>
      <c r="M528" s="71" t="s">
        <v>1766</v>
      </c>
      <c r="N528" s="70"/>
      <c r="O528" s="85" t="s">
        <v>32</v>
      </c>
      <c r="P528" s="85">
        <v>12</v>
      </c>
      <c r="Q528" s="85">
        <v>4</v>
      </c>
      <c r="R528" s="85">
        <v>5</v>
      </c>
      <c r="S528" s="85"/>
      <c r="T528" s="411">
        <v>100</v>
      </c>
      <c r="U528" s="85">
        <v>1</v>
      </c>
      <c r="V528" s="85"/>
      <c r="W528" s="85"/>
      <c r="X528" s="85"/>
    </row>
    <row r="529" spans="1:24" x14ac:dyDescent="0.25">
      <c r="A529" s="80" t="s">
        <v>2324</v>
      </c>
      <c r="B529" s="80" t="s">
        <v>2325</v>
      </c>
      <c r="C529" s="101" t="s">
        <v>40</v>
      </c>
      <c r="D529" s="101" t="s">
        <v>147</v>
      </c>
      <c r="E529" s="101" t="s">
        <v>148</v>
      </c>
      <c r="F529" s="70" t="s">
        <v>141</v>
      </c>
      <c r="G529" s="71" t="s">
        <v>442</v>
      </c>
      <c r="H529" s="69"/>
      <c r="I529" s="95" t="s">
        <v>2326</v>
      </c>
      <c r="J529" s="70" t="s">
        <v>149</v>
      </c>
      <c r="K529" s="70"/>
      <c r="L529" s="70" t="s">
        <v>513</v>
      </c>
      <c r="M529" s="71" t="s">
        <v>2327</v>
      </c>
      <c r="N529" s="70"/>
      <c r="O529" s="85" t="s">
        <v>32</v>
      </c>
      <c r="P529" s="85">
        <v>12</v>
      </c>
      <c r="Q529" s="85">
        <v>4</v>
      </c>
      <c r="R529" s="85">
        <v>5</v>
      </c>
      <c r="S529" s="85"/>
      <c r="T529" s="411">
        <v>300</v>
      </c>
      <c r="U529" s="85">
        <v>1</v>
      </c>
      <c r="V529" s="85"/>
      <c r="W529" s="85"/>
      <c r="X529" s="85"/>
    </row>
    <row r="530" spans="1:24" x14ac:dyDescent="0.25">
      <c r="A530" s="80" t="s">
        <v>2328</v>
      </c>
      <c r="B530" s="80" t="s">
        <v>2329</v>
      </c>
      <c r="C530" s="101" t="s">
        <v>40</v>
      </c>
      <c r="D530" s="101" t="s">
        <v>222</v>
      </c>
      <c r="E530" s="101" t="s">
        <v>148</v>
      </c>
      <c r="F530" s="70" t="s">
        <v>141</v>
      </c>
      <c r="G530" s="71" t="s">
        <v>447</v>
      </c>
      <c r="H530" s="69"/>
      <c r="I530" s="95" t="s">
        <v>2330</v>
      </c>
      <c r="J530" s="70" t="s">
        <v>149</v>
      </c>
      <c r="K530" s="70"/>
      <c r="L530" s="70" t="s">
        <v>449</v>
      </c>
      <c r="M530" s="71" t="s">
        <v>1766</v>
      </c>
      <c r="N530" s="70"/>
      <c r="O530" s="85" t="s">
        <v>32</v>
      </c>
      <c r="P530" s="85">
        <v>12</v>
      </c>
      <c r="Q530" s="85">
        <v>4</v>
      </c>
      <c r="R530" s="85">
        <v>5</v>
      </c>
      <c r="S530" s="85"/>
      <c r="T530" s="411">
        <v>300</v>
      </c>
      <c r="U530" s="85">
        <v>1</v>
      </c>
      <c r="V530" s="85"/>
      <c r="W530" s="85"/>
      <c r="X530" s="85"/>
    </row>
    <row r="531" spans="1:24" x14ac:dyDescent="0.25">
      <c r="A531" s="80" t="s">
        <v>2331</v>
      </c>
      <c r="B531" s="80" t="s">
        <v>2332</v>
      </c>
      <c r="C531" s="101" t="s">
        <v>40</v>
      </c>
      <c r="D531" s="101" t="s">
        <v>222</v>
      </c>
      <c r="E531" s="101" t="s">
        <v>148</v>
      </c>
      <c r="F531" s="70" t="s">
        <v>141</v>
      </c>
      <c r="G531" s="71" t="s">
        <v>447</v>
      </c>
      <c r="H531" s="69"/>
      <c r="I531" s="95" t="s">
        <v>2333</v>
      </c>
      <c r="J531" s="70" t="s">
        <v>149</v>
      </c>
      <c r="K531" s="70"/>
      <c r="L531" s="70" t="s">
        <v>449</v>
      </c>
      <c r="M531" s="71" t="s">
        <v>1766</v>
      </c>
      <c r="N531" s="70"/>
      <c r="O531" s="85" t="s">
        <v>32</v>
      </c>
      <c r="P531" s="85">
        <v>12</v>
      </c>
      <c r="Q531" s="85">
        <v>4</v>
      </c>
      <c r="R531" s="85">
        <v>5</v>
      </c>
      <c r="S531" s="85"/>
      <c r="T531" s="411">
        <v>300</v>
      </c>
      <c r="U531" s="85">
        <v>1</v>
      </c>
      <c r="V531" s="85"/>
      <c r="W531" s="85"/>
      <c r="X531" s="85"/>
    </row>
    <row r="532" spans="1:24" x14ac:dyDescent="0.25">
      <c r="A532" s="80" t="s">
        <v>2334</v>
      </c>
      <c r="B532" s="80" t="s">
        <v>2335</v>
      </c>
      <c r="C532" s="101" t="s">
        <v>40</v>
      </c>
      <c r="D532" s="101" t="s">
        <v>222</v>
      </c>
      <c r="E532" s="101" t="s">
        <v>148</v>
      </c>
      <c r="F532" s="70" t="s">
        <v>141</v>
      </c>
      <c r="G532" s="71" t="s">
        <v>442</v>
      </c>
      <c r="H532" s="69"/>
      <c r="I532" s="95" t="s">
        <v>2336</v>
      </c>
      <c r="J532" s="70" t="s">
        <v>248</v>
      </c>
      <c r="K532" s="70"/>
      <c r="L532" s="70" t="s">
        <v>444</v>
      </c>
      <c r="M532" s="71" t="s">
        <v>1754</v>
      </c>
      <c r="N532" s="76"/>
      <c r="O532" s="85" t="s">
        <v>32</v>
      </c>
      <c r="P532" s="85">
        <v>12</v>
      </c>
      <c r="Q532" s="85">
        <v>4</v>
      </c>
      <c r="R532" s="85">
        <v>5</v>
      </c>
      <c r="S532" s="85"/>
      <c r="T532" s="411">
        <v>100</v>
      </c>
      <c r="U532" s="85">
        <v>1</v>
      </c>
      <c r="V532" s="85"/>
      <c r="W532" s="85"/>
      <c r="X532" s="85"/>
    </row>
    <row r="533" spans="1:24" x14ac:dyDescent="0.25">
      <c r="A533" s="80" t="s">
        <v>2337</v>
      </c>
      <c r="B533" s="80" t="s">
        <v>2338</v>
      </c>
      <c r="C533" s="101" t="s">
        <v>40</v>
      </c>
      <c r="D533" s="101" t="s">
        <v>115</v>
      </c>
      <c r="E533" s="101" t="s">
        <v>116</v>
      </c>
      <c r="F533" s="70" t="s">
        <v>141</v>
      </c>
      <c r="G533" s="71" t="s">
        <v>447</v>
      </c>
      <c r="H533" s="69"/>
      <c r="I533" s="95" t="s">
        <v>2339</v>
      </c>
      <c r="J533" s="70" t="s">
        <v>149</v>
      </c>
      <c r="K533" s="70"/>
      <c r="L533" s="71" t="s">
        <v>2340</v>
      </c>
      <c r="M533" s="74" t="s">
        <v>2341</v>
      </c>
      <c r="N533" s="70"/>
      <c r="O533" s="85" t="s">
        <v>32</v>
      </c>
      <c r="P533" s="85">
        <v>12</v>
      </c>
      <c r="Q533" s="85">
        <v>2</v>
      </c>
      <c r="R533" s="85">
        <v>3</v>
      </c>
      <c r="S533" s="85"/>
      <c r="T533" s="411">
        <v>350</v>
      </c>
      <c r="U533" s="85">
        <v>1</v>
      </c>
      <c r="V533" s="85"/>
      <c r="W533" s="85"/>
      <c r="X533" s="85"/>
    </row>
    <row r="534" spans="1:24" x14ac:dyDescent="0.25">
      <c r="A534" s="77" t="s">
        <v>2342</v>
      </c>
      <c r="B534" s="77" t="s">
        <v>2343</v>
      </c>
      <c r="C534" s="100" t="s">
        <v>372</v>
      </c>
      <c r="D534" s="100" t="s">
        <v>373</v>
      </c>
      <c r="E534" s="100" t="s">
        <v>374</v>
      </c>
      <c r="F534" s="83" t="s">
        <v>141</v>
      </c>
      <c r="G534" s="87" t="s">
        <v>442</v>
      </c>
      <c r="H534" s="75"/>
      <c r="I534" s="87" t="s">
        <v>2344</v>
      </c>
      <c r="J534" s="83" t="s">
        <v>248</v>
      </c>
      <c r="K534" s="83"/>
      <c r="L534" s="83" t="s">
        <v>2345</v>
      </c>
      <c r="M534" s="87">
        <v>41500999100</v>
      </c>
      <c r="N534" s="73"/>
      <c r="O534" s="84" t="s">
        <v>32</v>
      </c>
      <c r="P534" s="84">
        <v>12</v>
      </c>
      <c r="Q534" s="84">
        <v>5</v>
      </c>
      <c r="R534" s="84">
        <v>5</v>
      </c>
      <c r="S534" s="84"/>
      <c r="T534" s="410">
        <v>1000</v>
      </c>
      <c r="U534" s="84">
        <v>0</v>
      </c>
      <c r="V534" s="84"/>
      <c r="W534" s="84"/>
      <c r="X534" s="84"/>
    </row>
    <row r="535" spans="1:24" x14ac:dyDescent="0.25">
      <c r="A535" s="80" t="s">
        <v>2346</v>
      </c>
      <c r="B535" s="80" t="s">
        <v>2347</v>
      </c>
      <c r="C535" s="101" t="s">
        <v>372</v>
      </c>
      <c r="D535" s="101" t="s">
        <v>373</v>
      </c>
      <c r="E535" s="101" t="s">
        <v>374</v>
      </c>
      <c r="F535" s="70" t="s">
        <v>141</v>
      </c>
      <c r="G535" s="71" t="s">
        <v>447</v>
      </c>
      <c r="H535" s="69"/>
      <c r="I535" s="95" t="s">
        <v>2348</v>
      </c>
      <c r="J535" s="70" t="s">
        <v>248</v>
      </c>
      <c r="K535" s="70"/>
      <c r="L535" s="70" t="s">
        <v>2349</v>
      </c>
      <c r="M535" s="71">
        <v>41530999100</v>
      </c>
      <c r="N535" s="70"/>
      <c r="O535" s="85" t="s">
        <v>32</v>
      </c>
      <c r="P535" s="85">
        <v>12</v>
      </c>
      <c r="Q535" s="85">
        <v>2</v>
      </c>
      <c r="R535" s="85">
        <v>3</v>
      </c>
      <c r="S535" s="85"/>
      <c r="T535" s="411">
        <v>1500</v>
      </c>
      <c r="U535" s="85">
        <v>1</v>
      </c>
      <c r="V535" s="85"/>
      <c r="W535" s="85"/>
      <c r="X535" s="85"/>
    </row>
    <row r="536" spans="1:24" x14ac:dyDescent="0.25">
      <c r="A536" s="80" t="s">
        <v>2350</v>
      </c>
      <c r="B536" s="80" t="s">
        <v>2351</v>
      </c>
      <c r="C536" s="101" t="s">
        <v>372</v>
      </c>
      <c r="D536" s="101" t="s">
        <v>373</v>
      </c>
      <c r="E536" s="101" t="s">
        <v>374</v>
      </c>
      <c r="F536" s="70" t="s">
        <v>141</v>
      </c>
      <c r="G536" s="71" t="s">
        <v>442</v>
      </c>
      <c r="H536" s="69"/>
      <c r="I536" s="95" t="s">
        <v>2352</v>
      </c>
      <c r="J536" s="70" t="s">
        <v>149</v>
      </c>
      <c r="K536" s="70"/>
      <c r="L536" s="70" t="s">
        <v>2353</v>
      </c>
      <c r="M536" s="71">
        <v>41520999100</v>
      </c>
      <c r="N536" s="70"/>
      <c r="O536" s="85" t="s">
        <v>32</v>
      </c>
      <c r="P536" s="85">
        <v>12</v>
      </c>
      <c r="Q536" s="85">
        <v>2</v>
      </c>
      <c r="R536" s="85">
        <v>3</v>
      </c>
      <c r="S536" s="85"/>
      <c r="T536" s="411">
        <v>1500</v>
      </c>
      <c r="U536" s="85">
        <v>1</v>
      </c>
      <c r="V536" s="85"/>
      <c r="W536" s="85"/>
      <c r="X536" s="85"/>
    </row>
    <row r="537" spans="1:24" x14ac:dyDescent="0.25">
      <c r="A537" s="80" t="s">
        <v>2354</v>
      </c>
      <c r="B537" s="80" t="s">
        <v>2355</v>
      </c>
      <c r="C537" s="101" t="s">
        <v>40</v>
      </c>
      <c r="D537" s="101" t="s">
        <v>222</v>
      </c>
      <c r="E537" s="101" t="s">
        <v>148</v>
      </c>
      <c r="F537" s="70" t="s">
        <v>141</v>
      </c>
      <c r="G537" s="71" t="s">
        <v>442</v>
      </c>
      <c r="H537" s="69"/>
      <c r="I537" s="95" t="s">
        <v>2356</v>
      </c>
      <c r="J537" s="70" t="s">
        <v>149</v>
      </c>
      <c r="K537" s="70"/>
      <c r="L537" s="70" t="s">
        <v>2357</v>
      </c>
      <c r="M537" s="70" t="s">
        <v>1762</v>
      </c>
      <c r="N537" s="70"/>
      <c r="O537" s="85" t="s">
        <v>32</v>
      </c>
      <c r="P537" s="85">
        <v>12</v>
      </c>
      <c r="Q537" s="85">
        <v>2</v>
      </c>
      <c r="R537" s="85">
        <v>3</v>
      </c>
      <c r="S537" s="85"/>
      <c r="T537" s="411">
        <v>300</v>
      </c>
      <c r="U537" s="85">
        <v>1</v>
      </c>
      <c r="V537" s="85"/>
      <c r="W537" s="85"/>
      <c r="X537" s="85"/>
    </row>
    <row r="538" spans="1:24" x14ac:dyDescent="0.25">
      <c r="A538" s="77" t="s">
        <v>2358</v>
      </c>
      <c r="B538" s="77" t="s">
        <v>2359</v>
      </c>
      <c r="C538" s="100" t="s">
        <v>299</v>
      </c>
      <c r="D538" s="100" t="s">
        <v>300</v>
      </c>
      <c r="E538" s="100" t="s">
        <v>301</v>
      </c>
      <c r="F538" s="83" t="s">
        <v>141</v>
      </c>
      <c r="G538" s="87" t="s">
        <v>302</v>
      </c>
      <c r="H538" s="75"/>
      <c r="I538" s="87">
        <v>4352</v>
      </c>
      <c r="J538" s="83" t="s">
        <v>248</v>
      </c>
      <c r="K538" s="83"/>
      <c r="L538" s="83" t="s">
        <v>2360</v>
      </c>
      <c r="M538" s="88">
        <v>14551100</v>
      </c>
      <c r="N538" s="83"/>
      <c r="O538" s="84" t="s">
        <v>32</v>
      </c>
      <c r="P538" s="84">
        <v>12</v>
      </c>
      <c r="Q538" s="84">
        <v>4</v>
      </c>
      <c r="R538" s="84">
        <v>4</v>
      </c>
      <c r="S538" s="84"/>
      <c r="T538" s="410">
        <v>3500</v>
      </c>
      <c r="U538" s="84">
        <v>0</v>
      </c>
      <c r="V538" s="84"/>
      <c r="W538" s="84"/>
      <c r="X538" s="84"/>
    </row>
    <row r="539" spans="1:24" x14ac:dyDescent="0.25">
      <c r="A539" s="89" t="s">
        <v>2361</v>
      </c>
      <c r="B539" s="89" t="s">
        <v>2362</v>
      </c>
      <c r="C539" s="101" t="s">
        <v>299</v>
      </c>
      <c r="D539" s="101" t="s">
        <v>300</v>
      </c>
      <c r="E539" s="101" t="s">
        <v>301</v>
      </c>
      <c r="F539" s="92" t="s">
        <v>141</v>
      </c>
      <c r="G539" s="86" t="s">
        <v>307</v>
      </c>
      <c r="H539" s="69"/>
      <c r="I539" s="95">
        <v>4359</v>
      </c>
      <c r="J539" s="92"/>
      <c r="K539" s="92" t="s">
        <v>149</v>
      </c>
      <c r="L539" s="92" t="s">
        <v>2363</v>
      </c>
      <c r="M539" s="90" t="s">
        <v>2364</v>
      </c>
      <c r="N539" s="92"/>
      <c r="O539" s="91" t="s">
        <v>32</v>
      </c>
      <c r="P539" s="91">
        <v>12</v>
      </c>
      <c r="Q539" s="91">
        <v>4</v>
      </c>
      <c r="R539" s="91">
        <v>4</v>
      </c>
      <c r="S539" s="91"/>
      <c r="T539" s="413">
        <v>3500</v>
      </c>
      <c r="U539" s="91">
        <v>1</v>
      </c>
      <c r="V539" s="91"/>
      <c r="W539" s="91"/>
      <c r="X539" s="91"/>
    </row>
    <row r="540" spans="1:24" x14ac:dyDescent="0.25">
      <c r="A540" s="77" t="s">
        <v>2365</v>
      </c>
      <c r="B540" s="77" t="s">
        <v>2366</v>
      </c>
      <c r="C540" s="107" t="s">
        <v>628</v>
      </c>
      <c r="D540" s="107" t="s">
        <v>629</v>
      </c>
      <c r="E540" s="107" t="s">
        <v>630</v>
      </c>
      <c r="F540" s="83" t="s">
        <v>141</v>
      </c>
      <c r="G540" s="87" t="s">
        <v>307</v>
      </c>
      <c r="H540" s="75"/>
      <c r="I540" s="87" t="s">
        <v>2367</v>
      </c>
      <c r="J540" s="83" t="s">
        <v>2368</v>
      </c>
      <c r="K540" s="83"/>
      <c r="L540" s="87" t="s">
        <v>2369</v>
      </c>
      <c r="M540" s="87">
        <v>13371600</v>
      </c>
      <c r="N540" s="73"/>
      <c r="O540" s="84" t="s">
        <v>32</v>
      </c>
      <c r="P540" s="84">
        <v>13</v>
      </c>
      <c r="Q540" s="84">
        <v>5</v>
      </c>
      <c r="R540" s="84">
        <v>4</v>
      </c>
      <c r="S540" s="84"/>
      <c r="T540" s="410">
        <v>6000</v>
      </c>
      <c r="U540" s="84">
        <v>0</v>
      </c>
      <c r="V540" s="84"/>
      <c r="W540" s="84"/>
      <c r="X540" s="84"/>
    </row>
    <row r="541" spans="1:24" x14ac:dyDescent="0.25">
      <c r="A541" s="77" t="s">
        <v>2370</v>
      </c>
      <c r="B541" s="77" t="s">
        <v>2371</v>
      </c>
      <c r="C541" s="100" t="s">
        <v>16</v>
      </c>
      <c r="D541" s="100" t="s">
        <v>17</v>
      </c>
      <c r="E541" s="100" t="s">
        <v>18</v>
      </c>
      <c r="F541" s="83" t="s">
        <v>141</v>
      </c>
      <c r="G541" s="87" t="s">
        <v>307</v>
      </c>
      <c r="H541" s="75"/>
      <c r="I541" s="87" t="s">
        <v>2372</v>
      </c>
      <c r="J541" s="83" t="s">
        <v>248</v>
      </c>
      <c r="K541" s="83"/>
      <c r="L541" s="83" t="s">
        <v>2373</v>
      </c>
      <c r="M541" s="87" t="s">
        <v>2374</v>
      </c>
      <c r="N541" s="73"/>
      <c r="O541" s="84" t="s">
        <v>32</v>
      </c>
      <c r="P541" s="84">
        <v>13</v>
      </c>
      <c r="Q541" s="84">
        <v>5</v>
      </c>
      <c r="R541" s="84">
        <v>4</v>
      </c>
      <c r="S541" s="84"/>
      <c r="T541" s="410">
        <v>700</v>
      </c>
      <c r="U541" s="84">
        <v>0</v>
      </c>
      <c r="V541" s="84"/>
      <c r="W541" s="84"/>
      <c r="X541" s="84"/>
    </row>
    <row r="542" spans="1:24" x14ac:dyDescent="0.25">
      <c r="A542" s="77" t="s">
        <v>2375</v>
      </c>
      <c r="B542" s="77" t="s">
        <v>2376</v>
      </c>
      <c r="C542" s="100" t="s">
        <v>1700</v>
      </c>
      <c r="D542" s="100" t="s">
        <v>276</v>
      </c>
      <c r="E542" s="100" t="s">
        <v>1701</v>
      </c>
      <c r="F542" s="83" t="s">
        <v>141</v>
      </c>
      <c r="G542" s="87" t="s">
        <v>442</v>
      </c>
      <c r="H542" s="75"/>
      <c r="I542" s="87" t="s">
        <v>2377</v>
      </c>
      <c r="J542" s="83" t="s">
        <v>248</v>
      </c>
      <c r="K542" s="83"/>
      <c r="L542" s="83" t="s">
        <v>2378</v>
      </c>
      <c r="M542" s="87" t="s">
        <v>2379</v>
      </c>
      <c r="N542" s="73"/>
      <c r="O542" s="84" t="s">
        <v>32</v>
      </c>
      <c r="P542" s="84">
        <v>13</v>
      </c>
      <c r="Q542" s="84">
        <v>6</v>
      </c>
      <c r="R542" s="84">
        <v>3</v>
      </c>
      <c r="S542" s="84"/>
      <c r="T542" s="410">
        <v>200</v>
      </c>
      <c r="U542" s="84">
        <v>0</v>
      </c>
      <c r="V542" s="84"/>
      <c r="W542" s="84"/>
      <c r="X542" s="84"/>
    </row>
    <row r="543" spans="1:24" x14ac:dyDescent="0.25">
      <c r="A543" s="80" t="s">
        <v>2380</v>
      </c>
      <c r="B543" s="80" t="s">
        <v>2381</v>
      </c>
      <c r="C543" s="101" t="s">
        <v>2382</v>
      </c>
      <c r="D543" s="101" t="s">
        <v>2383</v>
      </c>
      <c r="E543" s="101" t="s">
        <v>2384</v>
      </c>
      <c r="F543" s="70" t="s">
        <v>141</v>
      </c>
      <c r="G543" s="71" t="s">
        <v>1896</v>
      </c>
      <c r="H543" s="69"/>
      <c r="I543" s="95" t="s">
        <v>2385</v>
      </c>
      <c r="J543" s="70" t="s">
        <v>248</v>
      </c>
      <c r="K543" s="70"/>
      <c r="L543" s="70"/>
      <c r="M543" s="71" t="s">
        <v>2386</v>
      </c>
      <c r="N543" s="70"/>
      <c r="O543" s="85" t="s">
        <v>32</v>
      </c>
      <c r="P543" s="85">
        <v>12</v>
      </c>
      <c r="Q543" s="85">
        <v>6</v>
      </c>
      <c r="R543" s="85">
        <v>3</v>
      </c>
      <c r="S543" s="85">
        <v>3</v>
      </c>
      <c r="T543" s="411">
        <v>100</v>
      </c>
      <c r="U543" s="85">
        <v>1</v>
      </c>
      <c r="V543" s="85"/>
      <c r="W543" s="85"/>
      <c r="X543" s="85"/>
    </row>
    <row r="544" spans="1:24" x14ac:dyDescent="0.25">
      <c r="A544" s="77" t="s">
        <v>2387</v>
      </c>
      <c r="B544" s="77" t="s">
        <v>2388</v>
      </c>
      <c r="C544" s="108" t="s">
        <v>240</v>
      </c>
      <c r="D544" s="108">
        <v>308</v>
      </c>
      <c r="E544" s="108" t="s">
        <v>241</v>
      </c>
      <c r="F544" s="83" t="s">
        <v>141</v>
      </c>
      <c r="G544" s="87" t="s">
        <v>1074</v>
      </c>
      <c r="H544" s="75"/>
      <c r="I544" s="87" t="s">
        <v>2389</v>
      </c>
      <c r="J544" s="83" t="s">
        <v>248</v>
      </c>
      <c r="K544" s="83"/>
      <c r="L544" s="83" t="s">
        <v>2390</v>
      </c>
      <c r="M544" s="87">
        <v>9680498680</v>
      </c>
      <c r="N544" s="73"/>
      <c r="O544" s="84" t="s">
        <v>32</v>
      </c>
      <c r="P544" s="84">
        <v>13</v>
      </c>
      <c r="Q544" s="84">
        <v>6</v>
      </c>
      <c r="R544" s="84">
        <v>3</v>
      </c>
      <c r="S544" s="84"/>
      <c r="T544" s="410">
        <v>900</v>
      </c>
      <c r="U544" s="84">
        <v>0</v>
      </c>
      <c r="V544" s="84"/>
      <c r="W544" s="84"/>
      <c r="X544" s="84"/>
    </row>
    <row r="545" spans="1:24" x14ac:dyDescent="0.25">
      <c r="A545" s="77" t="s">
        <v>2391</v>
      </c>
      <c r="B545" s="77" t="s">
        <v>2392</v>
      </c>
      <c r="C545" s="100" t="s">
        <v>47</v>
      </c>
      <c r="D545" s="104" t="s">
        <v>574</v>
      </c>
      <c r="E545" s="103" t="s">
        <v>575</v>
      </c>
      <c r="F545" s="83" t="s">
        <v>141</v>
      </c>
      <c r="G545" s="87" t="s">
        <v>2393</v>
      </c>
      <c r="H545" s="75"/>
      <c r="I545" s="87" t="s">
        <v>2394</v>
      </c>
      <c r="J545" s="83" t="s">
        <v>248</v>
      </c>
      <c r="K545" s="83"/>
      <c r="L545" s="83"/>
      <c r="M545" s="87" t="s">
        <v>2395</v>
      </c>
      <c r="N545" s="73"/>
      <c r="O545" s="84" t="s">
        <v>32</v>
      </c>
      <c r="P545" s="84">
        <v>13</v>
      </c>
      <c r="Q545" s="84">
        <v>6</v>
      </c>
      <c r="R545" s="84">
        <v>3</v>
      </c>
      <c r="S545" s="84"/>
      <c r="T545" s="410">
        <v>200</v>
      </c>
      <c r="U545" s="84">
        <v>0</v>
      </c>
      <c r="V545" s="84"/>
      <c r="W545" s="84"/>
      <c r="X545" s="84"/>
    </row>
    <row r="546" spans="1:24" x14ac:dyDescent="0.25">
      <c r="A546" s="77" t="s">
        <v>2396</v>
      </c>
      <c r="B546" s="77" t="s">
        <v>2397</v>
      </c>
      <c r="C546" s="100" t="s">
        <v>40</v>
      </c>
      <c r="D546" s="100" t="s">
        <v>222</v>
      </c>
      <c r="E546" s="100" t="s">
        <v>148</v>
      </c>
      <c r="F546" s="83" t="s">
        <v>141</v>
      </c>
      <c r="G546" s="87" t="s">
        <v>1896</v>
      </c>
      <c r="H546" s="75"/>
      <c r="I546" s="87" t="s">
        <v>2398</v>
      </c>
      <c r="J546" s="83" t="s">
        <v>248</v>
      </c>
      <c r="K546" s="83"/>
      <c r="L546" s="87" t="s">
        <v>2399</v>
      </c>
      <c r="M546" s="87">
        <v>1315113110</v>
      </c>
      <c r="N546" s="73"/>
      <c r="O546" s="84" t="s">
        <v>32</v>
      </c>
      <c r="P546" s="84">
        <v>13</v>
      </c>
      <c r="Q546" s="84">
        <v>6</v>
      </c>
      <c r="R546" s="84">
        <v>3</v>
      </c>
      <c r="S546" s="84"/>
      <c r="T546" s="410">
        <v>100</v>
      </c>
      <c r="U546" s="84">
        <v>0</v>
      </c>
      <c r="V546" s="84"/>
      <c r="W546" s="84"/>
      <c r="X546" s="84"/>
    </row>
    <row r="547" spans="1:24" x14ac:dyDescent="0.25">
      <c r="A547" s="80" t="s">
        <v>2400</v>
      </c>
      <c r="B547" s="80" t="s">
        <v>2401</v>
      </c>
      <c r="C547" s="101" t="s">
        <v>40</v>
      </c>
      <c r="D547" s="101" t="s">
        <v>222</v>
      </c>
      <c r="E547" s="101" t="s">
        <v>148</v>
      </c>
      <c r="F547" s="70" t="s">
        <v>141</v>
      </c>
      <c r="G547" s="71" t="s">
        <v>1901</v>
      </c>
      <c r="H547" s="69"/>
      <c r="I547" s="95" t="s">
        <v>2402</v>
      </c>
      <c r="J547" s="70" t="s">
        <v>248</v>
      </c>
      <c r="K547" s="70"/>
      <c r="L547" s="71" t="s">
        <v>2403</v>
      </c>
      <c r="M547" s="71">
        <v>582371116001</v>
      </c>
      <c r="N547" s="70"/>
      <c r="O547" s="85" t="s">
        <v>32</v>
      </c>
      <c r="P547" s="85">
        <v>12</v>
      </c>
      <c r="Q547" s="85">
        <v>6</v>
      </c>
      <c r="R547" s="85">
        <v>3</v>
      </c>
      <c r="S547" s="85">
        <v>3</v>
      </c>
      <c r="T547" s="411">
        <v>250</v>
      </c>
      <c r="U547" s="85">
        <v>1</v>
      </c>
      <c r="V547" s="85"/>
      <c r="W547" s="85"/>
      <c r="X547" s="85"/>
    </row>
    <row r="548" spans="1:24" x14ac:dyDescent="0.25">
      <c r="A548" s="77" t="s">
        <v>2404</v>
      </c>
      <c r="B548" s="77" t="s">
        <v>2405</v>
      </c>
      <c r="C548" s="100" t="s">
        <v>16</v>
      </c>
      <c r="D548" s="100" t="s">
        <v>17</v>
      </c>
      <c r="E548" s="100" t="s">
        <v>18</v>
      </c>
      <c r="F548" s="83" t="s">
        <v>141</v>
      </c>
      <c r="G548" s="87" t="s">
        <v>1901</v>
      </c>
      <c r="H548" s="75"/>
      <c r="I548" s="95" t="s">
        <v>2406</v>
      </c>
      <c r="J548" s="83" t="s">
        <v>248</v>
      </c>
      <c r="K548" s="83"/>
      <c r="L548" s="83"/>
      <c r="M548" s="87">
        <v>96175350</v>
      </c>
      <c r="N548" s="83"/>
      <c r="O548" s="84" t="s">
        <v>32</v>
      </c>
      <c r="P548" s="84">
        <v>13</v>
      </c>
      <c r="Q548" s="84">
        <v>6</v>
      </c>
      <c r="R548" s="84">
        <v>3</v>
      </c>
      <c r="S548" s="84"/>
      <c r="T548" s="410">
        <v>150</v>
      </c>
      <c r="U548" s="84">
        <v>0</v>
      </c>
      <c r="V548" s="84"/>
      <c r="W548" s="84"/>
      <c r="X548" s="84"/>
    </row>
    <row r="549" spans="1:24" x14ac:dyDescent="0.25">
      <c r="A549" s="80" t="s">
        <v>2407</v>
      </c>
      <c r="B549" s="80" t="s">
        <v>2408</v>
      </c>
      <c r="C549" s="93" t="s">
        <v>67</v>
      </c>
      <c r="D549" s="99" t="s">
        <v>2409</v>
      </c>
      <c r="E549" s="99" t="s">
        <v>2410</v>
      </c>
      <c r="F549" s="70" t="s">
        <v>141</v>
      </c>
      <c r="G549" s="71" t="s">
        <v>1896</v>
      </c>
      <c r="H549" s="69"/>
      <c r="I549" s="95" t="s">
        <v>2411</v>
      </c>
      <c r="J549" s="70" t="s">
        <v>248</v>
      </c>
      <c r="K549" s="70"/>
      <c r="L549" s="70"/>
      <c r="M549" s="71" t="s">
        <v>2412</v>
      </c>
      <c r="N549" s="70"/>
      <c r="O549" s="85" t="s">
        <v>32</v>
      </c>
      <c r="P549" s="85">
        <v>12</v>
      </c>
      <c r="Q549" s="85">
        <v>6</v>
      </c>
      <c r="R549" s="85">
        <v>3</v>
      </c>
      <c r="S549" s="85">
        <v>3</v>
      </c>
      <c r="T549" s="411">
        <v>200</v>
      </c>
      <c r="U549" s="85">
        <v>1</v>
      </c>
      <c r="V549" s="85"/>
      <c r="W549" s="85"/>
      <c r="X549" s="85"/>
    </row>
    <row r="550" spans="1:24" x14ac:dyDescent="0.25">
      <c r="A550" s="77" t="s">
        <v>2413</v>
      </c>
      <c r="B550" s="77" t="s">
        <v>2414</v>
      </c>
      <c r="C550" s="108" t="s">
        <v>67</v>
      </c>
      <c r="D550" s="108" t="s">
        <v>68</v>
      </c>
      <c r="E550" s="108" t="s">
        <v>2415</v>
      </c>
      <c r="F550" s="83" t="s">
        <v>141</v>
      </c>
      <c r="G550" s="87" t="s">
        <v>1901</v>
      </c>
      <c r="H550" s="75"/>
      <c r="I550" s="87" t="s">
        <v>2416</v>
      </c>
      <c r="J550" s="83" t="s">
        <v>149</v>
      </c>
      <c r="K550" s="83"/>
      <c r="L550" s="83"/>
      <c r="M550" s="87" t="s">
        <v>2417</v>
      </c>
      <c r="N550" s="73"/>
      <c r="O550" s="84" t="s">
        <v>32</v>
      </c>
      <c r="P550" s="84">
        <v>13</v>
      </c>
      <c r="Q550" s="84">
        <v>6</v>
      </c>
      <c r="R550" s="84">
        <v>3</v>
      </c>
      <c r="S550" s="84"/>
      <c r="T550" s="410">
        <v>200</v>
      </c>
      <c r="U550" s="84">
        <v>0</v>
      </c>
      <c r="V550" s="84"/>
      <c r="W550" s="84"/>
      <c r="X550" s="84"/>
    </row>
    <row r="551" spans="1:24" x14ac:dyDescent="0.25">
      <c r="A551" s="77" t="s">
        <v>2418</v>
      </c>
      <c r="B551" s="77" t="s">
        <v>2419</v>
      </c>
      <c r="C551" s="108" t="s">
        <v>240</v>
      </c>
      <c r="D551" s="108">
        <v>308</v>
      </c>
      <c r="E551" s="108" t="s">
        <v>241</v>
      </c>
      <c r="F551" s="83" t="s">
        <v>141</v>
      </c>
      <c r="G551" s="87" t="s">
        <v>1074</v>
      </c>
      <c r="H551" s="75"/>
      <c r="I551" s="87" t="s">
        <v>2420</v>
      </c>
      <c r="J551" s="83" t="s">
        <v>248</v>
      </c>
      <c r="K551" s="83"/>
      <c r="L551" s="83" t="s">
        <v>2390</v>
      </c>
      <c r="M551" s="87">
        <v>9680498680</v>
      </c>
      <c r="N551" s="73"/>
      <c r="O551" s="84" t="s">
        <v>32</v>
      </c>
      <c r="P551" s="84">
        <v>13</v>
      </c>
      <c r="Q551" s="84">
        <v>6</v>
      </c>
      <c r="R551" s="84">
        <v>3</v>
      </c>
      <c r="S551" s="84"/>
      <c r="T551" s="410">
        <v>800</v>
      </c>
      <c r="U551" s="84">
        <v>0</v>
      </c>
      <c r="V551" s="84"/>
      <c r="W551" s="84"/>
      <c r="X551" s="84"/>
    </row>
    <row r="552" spans="1:24" x14ac:dyDescent="0.25">
      <c r="A552" s="80" t="s">
        <v>2421</v>
      </c>
      <c r="B552" s="80" t="s">
        <v>2422</v>
      </c>
      <c r="C552" s="101" t="s">
        <v>426</v>
      </c>
      <c r="D552" s="74" t="s">
        <v>1364</v>
      </c>
      <c r="E552" s="101" t="s">
        <v>1365</v>
      </c>
      <c r="F552" s="70" t="s">
        <v>141</v>
      </c>
      <c r="G552" s="71" t="s">
        <v>2393</v>
      </c>
      <c r="H552" s="69"/>
      <c r="I552" s="95" t="s">
        <v>2423</v>
      </c>
      <c r="J552" s="70" t="s">
        <v>149</v>
      </c>
      <c r="K552" s="70"/>
      <c r="L552" s="70" t="s">
        <v>2424</v>
      </c>
      <c r="M552" s="71" t="s">
        <v>2425</v>
      </c>
      <c r="N552" s="70"/>
      <c r="O552" s="85" t="s">
        <v>32</v>
      </c>
      <c r="P552" s="85">
        <v>13</v>
      </c>
      <c r="Q552" s="85">
        <v>6</v>
      </c>
      <c r="R552" s="85">
        <v>3</v>
      </c>
      <c r="S552" s="85"/>
      <c r="T552" s="411">
        <v>300</v>
      </c>
      <c r="U552" s="85">
        <v>1</v>
      </c>
      <c r="V552" s="85"/>
      <c r="W552" s="85"/>
      <c r="X552" s="85"/>
    </row>
    <row r="553" spans="1:24" x14ac:dyDescent="0.25">
      <c r="A553" s="80" t="s">
        <v>2426</v>
      </c>
      <c r="B553" s="80" t="s">
        <v>2427</v>
      </c>
      <c r="C553" s="101" t="s">
        <v>100</v>
      </c>
      <c r="D553" s="99" t="s">
        <v>101</v>
      </c>
      <c r="E553" s="101" t="s">
        <v>102</v>
      </c>
      <c r="F553" s="70" t="s">
        <v>141</v>
      </c>
      <c r="G553" s="71" t="s">
        <v>987</v>
      </c>
      <c r="H553" s="69"/>
      <c r="I553" s="111" t="s">
        <v>2428</v>
      </c>
      <c r="J553" s="70" t="s">
        <v>149</v>
      </c>
      <c r="K553" s="70"/>
      <c r="L553" s="70"/>
      <c r="M553" s="71">
        <v>8200211037</v>
      </c>
      <c r="N553" s="70"/>
      <c r="O553" s="85" t="s">
        <v>32</v>
      </c>
      <c r="P553" s="85">
        <v>13</v>
      </c>
      <c r="Q553" s="85">
        <v>6</v>
      </c>
      <c r="R553" s="85">
        <v>3</v>
      </c>
      <c r="S553" s="85"/>
      <c r="T553" s="411">
        <v>500</v>
      </c>
      <c r="U553" s="85">
        <v>1</v>
      </c>
      <c r="V553" s="85"/>
      <c r="W553" s="85"/>
      <c r="X553" s="85"/>
    </row>
    <row r="554" spans="1:24" x14ac:dyDescent="0.25">
      <c r="A554" s="146" t="s">
        <v>2426</v>
      </c>
      <c r="B554" s="129" t="s">
        <v>2427</v>
      </c>
      <c r="C554" s="156" t="s">
        <v>100</v>
      </c>
      <c r="D554" s="154" t="s">
        <v>101</v>
      </c>
      <c r="E554" s="156" t="s">
        <v>102</v>
      </c>
      <c r="F554" s="113" t="s">
        <v>141</v>
      </c>
      <c r="G554" s="114" t="s">
        <v>987</v>
      </c>
      <c r="H554" s="112"/>
      <c r="I554" s="150" t="s">
        <v>2429</v>
      </c>
      <c r="J554" s="113" t="s">
        <v>149</v>
      </c>
      <c r="K554" s="113"/>
      <c r="L554" s="113"/>
      <c r="M554" s="114">
        <v>8200211037</v>
      </c>
      <c r="N554" s="113"/>
      <c r="O554" s="135" t="s">
        <v>32</v>
      </c>
      <c r="P554" s="135">
        <v>13</v>
      </c>
      <c r="Q554" s="135">
        <v>6</v>
      </c>
      <c r="R554" s="135">
        <v>3</v>
      </c>
      <c r="S554" s="135"/>
      <c r="T554" s="414">
        <v>500</v>
      </c>
      <c r="U554" s="135">
        <v>1</v>
      </c>
      <c r="V554" s="135"/>
      <c r="W554" s="135"/>
      <c r="X554" s="135"/>
    </row>
    <row r="555" spans="1:24" x14ac:dyDescent="0.25">
      <c r="A555" s="146" t="s">
        <v>2426</v>
      </c>
      <c r="B555" s="129" t="s">
        <v>2427</v>
      </c>
      <c r="C555" s="156" t="s">
        <v>100</v>
      </c>
      <c r="D555" s="154" t="s">
        <v>101</v>
      </c>
      <c r="E555" s="156" t="s">
        <v>102</v>
      </c>
      <c r="F555" s="113" t="s">
        <v>141</v>
      </c>
      <c r="G555" s="114" t="s">
        <v>987</v>
      </c>
      <c r="H555" s="112"/>
      <c r="I555" s="150" t="s">
        <v>2430</v>
      </c>
      <c r="J555" s="113" t="s">
        <v>149</v>
      </c>
      <c r="K555" s="113"/>
      <c r="L555" s="113"/>
      <c r="M555" s="114">
        <v>8200211037</v>
      </c>
      <c r="N555" s="113"/>
      <c r="O555" s="135" t="s">
        <v>32</v>
      </c>
      <c r="P555" s="135">
        <v>13</v>
      </c>
      <c r="Q555" s="135">
        <v>6</v>
      </c>
      <c r="R555" s="135">
        <v>3</v>
      </c>
      <c r="S555" s="135"/>
      <c r="T555" s="414">
        <v>500</v>
      </c>
      <c r="U555" s="135">
        <v>1</v>
      </c>
      <c r="V555" s="135"/>
      <c r="W555" s="135"/>
      <c r="X555" s="135"/>
    </row>
    <row r="556" spans="1:24" x14ac:dyDescent="0.25">
      <c r="A556" s="121" t="s">
        <v>2431</v>
      </c>
      <c r="B556" s="121" t="s">
        <v>2432</v>
      </c>
      <c r="C556" s="9" t="s">
        <v>67</v>
      </c>
      <c r="D556" s="9" t="s">
        <v>2433</v>
      </c>
      <c r="E556" s="9" t="s">
        <v>19042</v>
      </c>
      <c r="F556" s="133" t="s">
        <v>141</v>
      </c>
      <c r="G556" s="137" t="s">
        <v>1901</v>
      </c>
      <c r="H556" s="118"/>
      <c r="I556" s="137" t="s">
        <v>2434</v>
      </c>
      <c r="J556" s="133"/>
      <c r="K556" s="133"/>
      <c r="L556" s="133"/>
      <c r="M556" s="137" t="s">
        <v>2435</v>
      </c>
      <c r="N556" s="116"/>
      <c r="O556" s="134" t="s">
        <v>32</v>
      </c>
      <c r="P556" s="134">
        <v>13</v>
      </c>
      <c r="Q556" s="134">
        <v>6</v>
      </c>
      <c r="R556" s="134">
        <v>3</v>
      </c>
      <c r="S556" s="134"/>
      <c r="T556" s="415">
        <v>500</v>
      </c>
      <c r="U556" s="134">
        <v>0</v>
      </c>
      <c r="V556" s="134"/>
      <c r="W556" s="134"/>
      <c r="X556" s="134"/>
    </row>
    <row r="557" spans="1:24" x14ac:dyDescent="0.25">
      <c r="A557" s="121" t="s">
        <v>2436</v>
      </c>
      <c r="B557" s="121" t="s">
        <v>2437</v>
      </c>
      <c r="C557" s="155" t="s">
        <v>40</v>
      </c>
      <c r="D557" s="155" t="s">
        <v>222</v>
      </c>
      <c r="E557" s="155" t="s">
        <v>148</v>
      </c>
      <c r="F557" s="133" t="s">
        <v>141</v>
      </c>
      <c r="G557" s="137" t="s">
        <v>442</v>
      </c>
      <c r="H557" s="118"/>
      <c r="I557" s="137" t="s">
        <v>2438</v>
      </c>
      <c r="J557" s="133" t="s">
        <v>248</v>
      </c>
      <c r="K557" s="133"/>
      <c r="L557" s="133" t="s">
        <v>444</v>
      </c>
      <c r="M557" s="137" t="s">
        <v>1754</v>
      </c>
      <c r="N557" s="116"/>
      <c r="O557" s="134" t="s">
        <v>32</v>
      </c>
      <c r="P557" s="134">
        <v>12</v>
      </c>
      <c r="Q557" s="134">
        <v>5</v>
      </c>
      <c r="R557" s="134">
        <v>5</v>
      </c>
      <c r="S557" s="134"/>
      <c r="T557" s="415">
        <v>150</v>
      </c>
      <c r="U557" s="134">
        <v>0</v>
      </c>
      <c r="V557" s="134"/>
      <c r="W557" s="134"/>
      <c r="X557" s="134"/>
    </row>
    <row r="558" spans="1:24" x14ac:dyDescent="0.25">
      <c r="A558" s="129" t="s">
        <v>2439</v>
      </c>
      <c r="B558" s="129" t="s">
        <v>2440</v>
      </c>
      <c r="C558" s="156" t="s">
        <v>40</v>
      </c>
      <c r="D558" s="156" t="s">
        <v>222</v>
      </c>
      <c r="E558" s="156" t="s">
        <v>148</v>
      </c>
      <c r="F558" s="113" t="s">
        <v>141</v>
      </c>
      <c r="G558" s="114" t="s">
        <v>447</v>
      </c>
      <c r="H558" s="112"/>
      <c r="I558" s="150" t="s">
        <v>2441</v>
      </c>
      <c r="J558" s="113" t="s">
        <v>149</v>
      </c>
      <c r="K558" s="113"/>
      <c r="L558" s="114" t="s">
        <v>2340</v>
      </c>
      <c r="M558" s="114" t="s">
        <v>1766</v>
      </c>
      <c r="N558" s="113"/>
      <c r="O558" s="135" t="s">
        <v>32</v>
      </c>
      <c r="P558" s="135">
        <v>12</v>
      </c>
      <c r="Q558" s="135">
        <v>2</v>
      </c>
      <c r="R558" s="135">
        <v>3</v>
      </c>
      <c r="S558" s="135"/>
      <c r="T558" s="414">
        <v>250</v>
      </c>
      <c r="U558" s="135">
        <v>1</v>
      </c>
      <c r="V558" s="135"/>
      <c r="W558" s="135"/>
      <c r="X558" s="135"/>
    </row>
    <row r="559" spans="1:24" x14ac:dyDescent="0.25">
      <c r="A559" s="129" t="s">
        <v>2442</v>
      </c>
      <c r="B559" s="129" t="s">
        <v>2443</v>
      </c>
      <c r="C559" s="156" t="s">
        <v>62</v>
      </c>
      <c r="D559" s="156" t="s">
        <v>414</v>
      </c>
      <c r="E559" s="156" t="s">
        <v>2444</v>
      </c>
      <c r="F559" s="113" t="s">
        <v>141</v>
      </c>
      <c r="G559" s="114" t="s">
        <v>631</v>
      </c>
      <c r="H559" s="112"/>
      <c r="I559" s="151" t="s">
        <v>2445</v>
      </c>
      <c r="J559" s="113"/>
      <c r="K559" s="115" t="s">
        <v>65</v>
      </c>
      <c r="L559" s="113"/>
      <c r="M559" s="114" t="s">
        <v>2446</v>
      </c>
      <c r="N559" s="113"/>
      <c r="O559" s="135" t="s">
        <v>32</v>
      </c>
      <c r="P559" s="135">
        <v>12</v>
      </c>
      <c r="Q559" s="135">
        <v>5</v>
      </c>
      <c r="R559" s="135">
        <v>5</v>
      </c>
      <c r="S559" s="135"/>
      <c r="T559" s="414">
        <v>2500</v>
      </c>
      <c r="U559" s="135">
        <v>1</v>
      </c>
      <c r="V559" s="135"/>
      <c r="W559" s="135"/>
      <c r="X559" s="135"/>
    </row>
    <row r="560" spans="1:24" x14ac:dyDescent="0.25">
      <c r="A560" s="129" t="s">
        <v>2447</v>
      </c>
      <c r="B560" s="129" t="s">
        <v>2448</v>
      </c>
      <c r="C560" s="144" t="s">
        <v>40</v>
      </c>
      <c r="D560" s="144" t="s">
        <v>2150</v>
      </c>
      <c r="E560" s="144" t="s">
        <v>2151</v>
      </c>
      <c r="F560" s="113" t="s">
        <v>141</v>
      </c>
      <c r="G560" s="114" t="s">
        <v>442</v>
      </c>
      <c r="H560" s="112"/>
      <c r="I560" s="150" t="s">
        <v>2449</v>
      </c>
      <c r="J560" s="113" t="s">
        <v>248</v>
      </c>
      <c r="K560" s="113"/>
      <c r="L560" s="113"/>
      <c r="M560" s="114" t="s">
        <v>2450</v>
      </c>
      <c r="N560" s="113"/>
      <c r="O560" s="135" t="s">
        <v>32</v>
      </c>
      <c r="P560" s="135">
        <v>12</v>
      </c>
      <c r="Q560" s="135">
        <v>5</v>
      </c>
      <c r="R560" s="135">
        <v>5</v>
      </c>
      <c r="S560" s="135"/>
      <c r="T560" s="414">
        <v>150</v>
      </c>
      <c r="U560" s="135">
        <v>1</v>
      </c>
      <c r="V560" s="135"/>
      <c r="W560" s="135"/>
      <c r="X560" s="135"/>
    </row>
    <row r="561" spans="1:24" x14ac:dyDescent="0.25">
      <c r="A561" s="129" t="s">
        <v>2452</v>
      </c>
      <c r="B561" s="129" t="s">
        <v>2453</v>
      </c>
      <c r="C561" s="144" t="s">
        <v>40</v>
      </c>
      <c r="D561" s="144" t="s">
        <v>2150</v>
      </c>
      <c r="E561" s="144" t="s">
        <v>2151</v>
      </c>
      <c r="F561" s="113" t="s">
        <v>141</v>
      </c>
      <c r="G561" s="114" t="s">
        <v>442</v>
      </c>
      <c r="H561" s="112"/>
      <c r="I561" s="150" t="s">
        <v>2454</v>
      </c>
      <c r="J561" s="113" t="s">
        <v>248</v>
      </c>
      <c r="K561" s="113"/>
      <c r="L561" s="113"/>
      <c r="M561" s="114" t="s">
        <v>2455</v>
      </c>
      <c r="N561" s="113"/>
      <c r="O561" s="135" t="s">
        <v>32</v>
      </c>
      <c r="P561" s="135">
        <v>12</v>
      </c>
      <c r="Q561" s="135">
        <v>5</v>
      </c>
      <c r="R561" s="135">
        <v>5</v>
      </c>
      <c r="S561" s="135"/>
      <c r="T561" s="414">
        <v>50</v>
      </c>
      <c r="U561" s="135">
        <v>1</v>
      </c>
      <c r="V561" s="135"/>
      <c r="W561" s="135"/>
      <c r="X561" s="135"/>
    </row>
    <row r="562" spans="1:24" x14ac:dyDescent="0.25">
      <c r="A562" s="121" t="s">
        <v>2375</v>
      </c>
      <c r="B562" s="121" t="s">
        <v>2376</v>
      </c>
      <c r="C562" s="155" t="s">
        <v>1700</v>
      </c>
      <c r="D562" s="155" t="s">
        <v>276</v>
      </c>
      <c r="E562" s="155" t="s">
        <v>1701</v>
      </c>
      <c r="F562" s="133" t="s">
        <v>141</v>
      </c>
      <c r="G562" s="137" t="s">
        <v>442</v>
      </c>
      <c r="H562" s="118"/>
      <c r="I562" s="137" t="s">
        <v>2457</v>
      </c>
      <c r="J562" s="133" t="s">
        <v>248</v>
      </c>
      <c r="K562" s="133"/>
      <c r="L562" s="133" t="s">
        <v>2458</v>
      </c>
      <c r="M562" s="137" t="s">
        <v>2379</v>
      </c>
      <c r="N562" s="116"/>
      <c r="O562" s="134" t="s">
        <v>32</v>
      </c>
      <c r="P562" s="134">
        <v>13</v>
      </c>
      <c r="Q562" s="134">
        <v>6</v>
      </c>
      <c r="R562" s="134">
        <v>3</v>
      </c>
      <c r="S562" s="134"/>
      <c r="T562" s="415">
        <v>200</v>
      </c>
      <c r="U562" s="134">
        <v>0</v>
      </c>
      <c r="V562" s="134"/>
      <c r="W562" s="134"/>
      <c r="X562" s="134"/>
    </row>
    <row r="563" spans="1:24" x14ac:dyDescent="0.25">
      <c r="A563" s="129" t="s">
        <v>2459</v>
      </c>
      <c r="B563" s="129" t="s">
        <v>2460</v>
      </c>
      <c r="C563" s="156" t="s">
        <v>47</v>
      </c>
      <c r="D563" s="156" t="s">
        <v>344</v>
      </c>
      <c r="E563" s="156" t="s">
        <v>345</v>
      </c>
      <c r="F563" s="113" t="s">
        <v>141</v>
      </c>
      <c r="G563" s="114" t="s">
        <v>1074</v>
      </c>
      <c r="H563" s="112"/>
      <c r="I563" s="151" t="s">
        <v>2461</v>
      </c>
      <c r="J563" s="113"/>
      <c r="K563" s="115" t="s">
        <v>65</v>
      </c>
      <c r="L563" s="113"/>
      <c r="M563" s="114" t="s">
        <v>2462</v>
      </c>
      <c r="N563" s="113"/>
      <c r="O563" s="135" t="s">
        <v>32</v>
      </c>
      <c r="P563" s="135">
        <v>12</v>
      </c>
      <c r="Q563" s="135">
        <v>5</v>
      </c>
      <c r="R563" s="135">
        <v>5</v>
      </c>
      <c r="S563" s="135"/>
      <c r="T563" s="414">
        <v>600</v>
      </c>
      <c r="U563" s="135">
        <v>1</v>
      </c>
      <c r="V563" s="135"/>
      <c r="W563" s="135"/>
      <c r="X563" s="135"/>
    </row>
    <row r="564" spans="1:24" x14ac:dyDescent="0.25">
      <c r="A564" s="129" t="s">
        <v>2463</v>
      </c>
      <c r="B564" s="129" t="s">
        <v>2464</v>
      </c>
      <c r="C564" s="156" t="s">
        <v>62</v>
      </c>
      <c r="D564" s="156" t="s">
        <v>360</v>
      </c>
      <c r="E564" s="156" t="s">
        <v>361</v>
      </c>
      <c r="F564" s="113" t="s">
        <v>141</v>
      </c>
      <c r="G564" s="114" t="s">
        <v>1074</v>
      </c>
      <c r="H564" s="112"/>
      <c r="I564" s="151" t="s">
        <v>2465</v>
      </c>
      <c r="J564" s="113" t="s">
        <v>76</v>
      </c>
      <c r="K564" s="115" t="s">
        <v>65</v>
      </c>
      <c r="L564" s="113"/>
      <c r="M564" s="114" t="s">
        <v>2466</v>
      </c>
      <c r="N564" s="113"/>
      <c r="O564" s="135" t="s">
        <v>32</v>
      </c>
      <c r="P564" s="135">
        <v>12</v>
      </c>
      <c r="Q564" s="135">
        <v>5</v>
      </c>
      <c r="R564" s="135">
        <v>5</v>
      </c>
      <c r="S564" s="135"/>
      <c r="T564" s="414">
        <v>700</v>
      </c>
      <c r="U564" s="135">
        <v>1</v>
      </c>
      <c r="V564" s="135"/>
      <c r="W564" s="135"/>
      <c r="X564" s="135"/>
    </row>
    <row r="565" spans="1:24" x14ac:dyDescent="0.25">
      <c r="A565" s="121" t="s">
        <v>2467</v>
      </c>
      <c r="B565" s="121" t="s">
        <v>2468</v>
      </c>
      <c r="C565" s="155" t="s">
        <v>100</v>
      </c>
      <c r="D565" s="163" t="s">
        <v>101</v>
      </c>
      <c r="E565" s="155" t="s">
        <v>102</v>
      </c>
      <c r="F565" s="133" t="s">
        <v>141</v>
      </c>
      <c r="G565" s="137" t="s">
        <v>1074</v>
      </c>
      <c r="H565" s="118"/>
      <c r="I565" s="137" t="s">
        <v>2469</v>
      </c>
      <c r="J565" s="133" t="s">
        <v>248</v>
      </c>
      <c r="K565" s="133"/>
      <c r="L565" s="133" t="s">
        <v>2470</v>
      </c>
      <c r="M565" s="137">
        <v>89204002</v>
      </c>
      <c r="N565" s="116"/>
      <c r="O565" s="134" t="s">
        <v>32</v>
      </c>
      <c r="P565" s="134">
        <v>12</v>
      </c>
      <c r="Q565" s="134">
        <v>5</v>
      </c>
      <c r="R565" s="134">
        <v>5</v>
      </c>
      <c r="S565" s="134"/>
      <c r="T565" s="415">
        <v>300</v>
      </c>
      <c r="U565" s="134">
        <v>0</v>
      </c>
      <c r="V565" s="134"/>
      <c r="W565" s="134"/>
      <c r="X565" s="134"/>
    </row>
    <row r="566" spans="1:24" x14ac:dyDescent="0.25">
      <c r="A566" s="129" t="s">
        <v>2471</v>
      </c>
      <c r="B566" s="129" t="s">
        <v>2472</v>
      </c>
      <c r="C566" s="144" t="s">
        <v>838</v>
      </c>
      <c r="D566" s="144" t="s">
        <v>2473</v>
      </c>
      <c r="E566" s="144" t="s">
        <v>2474</v>
      </c>
      <c r="F566" s="113" t="s">
        <v>141</v>
      </c>
      <c r="G566" s="114" t="s">
        <v>1901</v>
      </c>
      <c r="H566" s="112"/>
      <c r="I566" s="150" t="s">
        <v>2475</v>
      </c>
      <c r="J566" s="113" t="s">
        <v>248</v>
      </c>
      <c r="K566" s="113"/>
      <c r="L566" s="113"/>
      <c r="M566" s="114" t="s">
        <v>2476</v>
      </c>
      <c r="N566" s="113"/>
      <c r="O566" s="135" t="s">
        <v>32</v>
      </c>
      <c r="P566" s="135">
        <v>12</v>
      </c>
      <c r="Q566" s="135">
        <v>5</v>
      </c>
      <c r="R566" s="135">
        <v>5</v>
      </c>
      <c r="S566" s="135"/>
      <c r="T566" s="414">
        <v>400</v>
      </c>
      <c r="U566" s="135">
        <v>1</v>
      </c>
      <c r="V566" s="135"/>
      <c r="W566" s="135"/>
      <c r="X566" s="135"/>
    </row>
    <row r="567" spans="1:24" x14ac:dyDescent="0.25">
      <c r="A567" s="129" t="s">
        <v>2477</v>
      </c>
      <c r="B567" s="129" t="s">
        <v>2478</v>
      </c>
      <c r="C567" s="144" t="s">
        <v>167</v>
      </c>
      <c r="D567" s="154" t="s">
        <v>2479</v>
      </c>
      <c r="E567" s="154" t="s">
        <v>2480</v>
      </c>
      <c r="F567" s="113" t="s">
        <v>141</v>
      </c>
      <c r="G567" s="114" t="s">
        <v>1896</v>
      </c>
      <c r="H567" s="112"/>
      <c r="I567" s="150" t="s">
        <v>2481</v>
      </c>
      <c r="J567" s="113" t="s">
        <v>149</v>
      </c>
      <c r="K567" s="113"/>
      <c r="L567" s="113"/>
      <c r="M567" s="114" t="s">
        <v>2482</v>
      </c>
      <c r="N567" s="113"/>
      <c r="O567" s="135" t="s">
        <v>32</v>
      </c>
      <c r="P567" s="135">
        <v>12</v>
      </c>
      <c r="Q567" s="135">
        <v>5</v>
      </c>
      <c r="R567" s="135">
        <v>5</v>
      </c>
      <c r="S567" s="135"/>
      <c r="T567" s="414">
        <v>900</v>
      </c>
      <c r="U567" s="135">
        <v>1</v>
      </c>
      <c r="V567" s="135"/>
      <c r="W567" s="135"/>
      <c r="X567" s="135"/>
    </row>
    <row r="568" spans="1:24" x14ac:dyDescent="0.25">
      <c r="A568" s="121" t="s">
        <v>2483</v>
      </c>
      <c r="B568" s="121" t="s">
        <v>2484</v>
      </c>
      <c r="C568" s="155" t="s">
        <v>62</v>
      </c>
      <c r="D568" s="155" t="s">
        <v>2485</v>
      </c>
      <c r="E568" s="155" t="s">
        <v>415</v>
      </c>
      <c r="F568" s="133" t="s">
        <v>141</v>
      </c>
      <c r="G568" s="137" t="s">
        <v>1596</v>
      </c>
      <c r="H568" s="118"/>
      <c r="I568" s="137" t="s">
        <v>2486</v>
      </c>
      <c r="J568" s="133" t="s">
        <v>76</v>
      </c>
      <c r="K568" s="133"/>
      <c r="L568" s="133"/>
      <c r="M568" s="137" t="s">
        <v>2487</v>
      </c>
      <c r="N568" s="116"/>
      <c r="O568" s="134" t="s">
        <v>32</v>
      </c>
      <c r="P568" s="134">
        <v>12</v>
      </c>
      <c r="Q568" s="134">
        <v>5</v>
      </c>
      <c r="R568" s="134">
        <v>5</v>
      </c>
      <c r="S568" s="134"/>
      <c r="T568" s="415">
        <v>400</v>
      </c>
      <c r="U568" s="134">
        <v>0</v>
      </c>
      <c r="V568" s="134"/>
      <c r="W568" s="134"/>
      <c r="X568" s="134"/>
    </row>
    <row r="569" spans="1:24" x14ac:dyDescent="0.25">
      <c r="A569" s="121" t="s">
        <v>2488</v>
      </c>
      <c r="B569" s="121" t="s">
        <v>2489</v>
      </c>
      <c r="C569" s="163" t="s">
        <v>54</v>
      </c>
      <c r="D569" s="163" t="s">
        <v>1827</v>
      </c>
      <c r="E569" s="163" t="s">
        <v>1828</v>
      </c>
      <c r="F569" s="133" t="s">
        <v>141</v>
      </c>
      <c r="G569" s="137" t="s">
        <v>1596</v>
      </c>
      <c r="H569" s="118"/>
      <c r="I569" s="137" t="s">
        <v>2490</v>
      </c>
      <c r="J569" s="133" t="s">
        <v>149</v>
      </c>
      <c r="K569" s="133"/>
      <c r="L569" s="133"/>
      <c r="M569" s="137" t="s">
        <v>2491</v>
      </c>
      <c r="N569" s="116"/>
      <c r="O569" s="134" t="s">
        <v>32</v>
      </c>
      <c r="P569" s="134">
        <v>12</v>
      </c>
      <c r="Q569" s="134">
        <v>5</v>
      </c>
      <c r="R569" s="134">
        <v>5</v>
      </c>
      <c r="S569" s="134"/>
      <c r="T569" s="415">
        <v>1000</v>
      </c>
      <c r="U569" s="134">
        <v>0</v>
      </c>
      <c r="V569" s="134"/>
      <c r="W569" s="134"/>
      <c r="X569" s="134"/>
    </row>
    <row r="570" spans="1:24" x14ac:dyDescent="0.25">
      <c r="A570" s="129" t="s">
        <v>2492</v>
      </c>
      <c r="B570" s="129" t="s">
        <v>2493</v>
      </c>
      <c r="C570" s="156" t="s">
        <v>40</v>
      </c>
      <c r="D570" s="156" t="s">
        <v>147</v>
      </c>
      <c r="E570" s="156" t="s">
        <v>148</v>
      </c>
      <c r="F570" s="113" t="s">
        <v>141</v>
      </c>
      <c r="G570" s="114" t="s">
        <v>447</v>
      </c>
      <c r="H570" s="112"/>
      <c r="I570" s="150">
        <v>1487</v>
      </c>
      <c r="J570" s="113" t="s">
        <v>149</v>
      </c>
      <c r="K570" s="113"/>
      <c r="L570" s="114" t="s">
        <v>2340</v>
      </c>
      <c r="M570" s="114" t="s">
        <v>2494</v>
      </c>
      <c r="N570" s="113"/>
      <c r="O570" s="135" t="s">
        <v>32</v>
      </c>
      <c r="P570" s="135">
        <v>12</v>
      </c>
      <c r="Q570" s="135">
        <v>2</v>
      </c>
      <c r="R570" s="135">
        <v>3</v>
      </c>
      <c r="S570" s="135"/>
      <c r="T570" s="414">
        <v>250</v>
      </c>
      <c r="U570" s="135">
        <v>1</v>
      </c>
      <c r="V570" s="135"/>
      <c r="W570" s="135"/>
      <c r="X570" s="135"/>
    </row>
    <row r="571" spans="1:24" x14ac:dyDescent="0.25">
      <c r="A571" s="129" t="s">
        <v>2495</v>
      </c>
      <c r="B571" s="129" t="s">
        <v>2496</v>
      </c>
      <c r="C571" s="156" t="s">
        <v>16</v>
      </c>
      <c r="D571" s="156" t="s">
        <v>17</v>
      </c>
      <c r="E571" s="156" t="s">
        <v>18</v>
      </c>
      <c r="F571" s="113" t="s">
        <v>141</v>
      </c>
      <c r="G571" s="114" t="s">
        <v>987</v>
      </c>
      <c r="H571" s="112"/>
      <c r="I571" s="150">
        <v>4736</v>
      </c>
      <c r="J571" s="113" t="s">
        <v>149</v>
      </c>
      <c r="K571" s="113"/>
      <c r="L571" s="113" t="s">
        <v>2497</v>
      </c>
      <c r="M571" s="114">
        <v>96489648</v>
      </c>
      <c r="N571" s="113"/>
      <c r="O571" s="135" t="s">
        <v>32</v>
      </c>
      <c r="P571" s="135">
        <v>12</v>
      </c>
      <c r="Q571" s="135">
        <v>5</v>
      </c>
      <c r="R571" s="135">
        <v>5</v>
      </c>
      <c r="S571" s="135"/>
      <c r="T571" s="414">
        <v>500</v>
      </c>
      <c r="U571" s="135">
        <v>1</v>
      </c>
      <c r="V571" s="135"/>
      <c r="W571" s="135"/>
      <c r="X571" s="135"/>
    </row>
    <row r="572" spans="1:24" x14ac:dyDescent="0.25">
      <c r="A572" s="121" t="s">
        <v>2498</v>
      </c>
      <c r="B572" s="121" t="s">
        <v>2499</v>
      </c>
      <c r="C572" s="155" t="s">
        <v>47</v>
      </c>
      <c r="D572" s="155" t="s">
        <v>48</v>
      </c>
      <c r="E572" s="155" t="s">
        <v>49</v>
      </c>
      <c r="F572" s="133" t="s">
        <v>2500</v>
      </c>
      <c r="G572" s="137" t="s">
        <v>2501</v>
      </c>
      <c r="H572" s="118"/>
      <c r="I572" s="137" t="s">
        <v>2502</v>
      </c>
      <c r="J572" s="133" t="s">
        <v>248</v>
      </c>
      <c r="K572" s="133"/>
      <c r="L572" s="116" t="s">
        <v>570</v>
      </c>
      <c r="M572" s="137"/>
      <c r="N572" s="116"/>
      <c r="O572" s="134" t="s">
        <v>32</v>
      </c>
      <c r="P572" s="134"/>
      <c r="Q572" s="134"/>
      <c r="R572" s="134"/>
      <c r="S572" s="134"/>
      <c r="T572" s="415">
        <v>0</v>
      </c>
      <c r="U572" s="134">
        <v>0</v>
      </c>
      <c r="V572" s="134"/>
      <c r="W572" s="134"/>
      <c r="X572" s="134"/>
    </row>
    <row r="573" spans="1:24" x14ac:dyDescent="0.25">
      <c r="A573" s="129" t="s">
        <v>2503</v>
      </c>
      <c r="B573" s="129" t="s">
        <v>2504</v>
      </c>
      <c r="C573" s="156" t="s">
        <v>33</v>
      </c>
      <c r="D573" s="156" t="s">
        <v>34</v>
      </c>
      <c r="E573" s="156" t="s">
        <v>35</v>
      </c>
      <c r="F573" s="113" t="s">
        <v>19</v>
      </c>
      <c r="G573" s="114" t="s">
        <v>30</v>
      </c>
      <c r="H573" s="112"/>
      <c r="I573" s="150" t="s">
        <v>2505</v>
      </c>
      <c r="J573" s="113" t="s">
        <v>76</v>
      </c>
      <c r="K573" s="131" t="s">
        <v>65</v>
      </c>
      <c r="L573" s="113" t="s">
        <v>104</v>
      </c>
      <c r="M573" s="114">
        <v>96547252</v>
      </c>
      <c r="N573" s="113"/>
      <c r="O573" s="135" t="s">
        <v>32</v>
      </c>
      <c r="P573" s="135">
        <v>24</v>
      </c>
      <c r="Q573" s="135"/>
      <c r="R573" s="135"/>
      <c r="S573" s="135"/>
      <c r="T573" s="414">
        <v>1500</v>
      </c>
      <c r="U573" s="135">
        <v>1</v>
      </c>
      <c r="V573" s="135"/>
      <c r="W573" s="135"/>
      <c r="X573" s="135"/>
    </row>
    <row r="574" spans="1:24" x14ac:dyDescent="0.25">
      <c r="A574" s="129" t="s">
        <v>2506</v>
      </c>
      <c r="B574" s="129" t="s">
        <v>2507</v>
      </c>
      <c r="C574" s="156" t="s">
        <v>2508</v>
      </c>
      <c r="D574" s="156" t="s">
        <v>2509</v>
      </c>
      <c r="E574" s="156" t="s">
        <v>2510</v>
      </c>
      <c r="F574" s="113" t="s">
        <v>19</v>
      </c>
      <c r="G574" s="114" t="s">
        <v>30</v>
      </c>
      <c r="H574" s="112"/>
      <c r="I574" s="136" t="s">
        <v>2511</v>
      </c>
      <c r="J574" s="113" t="s">
        <v>76</v>
      </c>
      <c r="K574" s="113" t="s">
        <v>149</v>
      </c>
      <c r="L574" s="113"/>
      <c r="M574" s="114" t="s">
        <v>2512</v>
      </c>
      <c r="N574" s="113"/>
      <c r="O574" s="135" t="s">
        <v>32</v>
      </c>
      <c r="P574" s="135" t="s">
        <v>85</v>
      </c>
      <c r="Q574" s="135"/>
      <c r="R574" s="135"/>
      <c r="S574" s="135"/>
      <c r="T574" s="414">
        <v>4500</v>
      </c>
      <c r="U574" s="135">
        <v>1</v>
      </c>
      <c r="V574" s="135"/>
      <c r="W574" s="135"/>
      <c r="X574" s="135"/>
    </row>
    <row r="575" spans="1:24" x14ac:dyDescent="0.25">
      <c r="A575" s="129" t="s">
        <v>2513</v>
      </c>
      <c r="B575" s="129" t="s">
        <v>2514</v>
      </c>
      <c r="C575" s="156" t="s">
        <v>40</v>
      </c>
      <c r="D575" s="156" t="s">
        <v>115</v>
      </c>
      <c r="E575" s="156" t="s">
        <v>116</v>
      </c>
      <c r="F575" s="113" t="s">
        <v>19</v>
      </c>
      <c r="G575" s="114" t="s">
        <v>30</v>
      </c>
      <c r="H575" s="112"/>
      <c r="I575" s="150" t="s">
        <v>2515</v>
      </c>
      <c r="J575" s="113" t="s">
        <v>248</v>
      </c>
      <c r="K575" s="113"/>
      <c r="L575" s="113"/>
      <c r="M575" s="114"/>
      <c r="N575" s="113"/>
      <c r="O575" s="135" t="s">
        <v>32</v>
      </c>
      <c r="P575" s="135">
        <v>23</v>
      </c>
      <c r="Q575" s="135"/>
      <c r="R575" s="135"/>
      <c r="S575" s="135"/>
      <c r="T575" s="414">
        <v>300</v>
      </c>
      <c r="U575" s="135">
        <v>1</v>
      </c>
      <c r="V575" s="135"/>
      <c r="W575" s="135"/>
      <c r="X575" s="135"/>
    </row>
    <row r="576" spans="1:24" x14ac:dyDescent="0.25">
      <c r="A576" s="121" t="s">
        <v>2516</v>
      </c>
      <c r="B576" s="121" t="s">
        <v>2517</v>
      </c>
      <c r="C576" s="155" t="s">
        <v>372</v>
      </c>
      <c r="D576" s="155" t="s">
        <v>373</v>
      </c>
      <c r="E576" s="155" t="s">
        <v>374</v>
      </c>
      <c r="F576" s="133" t="s">
        <v>19</v>
      </c>
      <c r="G576" s="137" t="s">
        <v>20</v>
      </c>
      <c r="H576" s="118"/>
      <c r="I576" s="137" t="s">
        <v>2518</v>
      </c>
      <c r="J576" s="133" t="s">
        <v>248</v>
      </c>
      <c r="K576" s="133"/>
      <c r="L576" s="133"/>
      <c r="M576" s="137">
        <v>735298368</v>
      </c>
      <c r="N576" s="116"/>
      <c r="O576" s="134" t="s">
        <v>32</v>
      </c>
      <c r="P576" s="134" t="s">
        <v>85</v>
      </c>
      <c r="Q576" s="134"/>
      <c r="R576" s="134"/>
      <c r="S576" s="134"/>
      <c r="T576" s="415">
        <v>2000</v>
      </c>
      <c r="U576" s="134">
        <v>0</v>
      </c>
      <c r="V576" s="134"/>
      <c r="W576" s="134"/>
      <c r="X576" s="134"/>
    </row>
    <row r="577" spans="1:24" x14ac:dyDescent="0.25">
      <c r="A577" s="121" t="s">
        <v>2519</v>
      </c>
      <c r="B577" s="121" t="s">
        <v>2520</v>
      </c>
      <c r="C577" s="155" t="s">
        <v>40</v>
      </c>
      <c r="D577" s="155" t="s">
        <v>115</v>
      </c>
      <c r="E577" s="155" t="s">
        <v>116</v>
      </c>
      <c r="F577" s="133" t="s">
        <v>19</v>
      </c>
      <c r="G577" s="137" t="s">
        <v>30</v>
      </c>
      <c r="H577" s="118"/>
      <c r="I577" s="137" t="s">
        <v>2521</v>
      </c>
      <c r="J577" s="133" t="s">
        <v>248</v>
      </c>
      <c r="K577" s="133"/>
      <c r="L577" s="133"/>
      <c r="M577" s="137" t="s">
        <v>2522</v>
      </c>
      <c r="N577" s="133"/>
      <c r="O577" s="134" t="s">
        <v>32</v>
      </c>
      <c r="P577" s="134">
        <v>24</v>
      </c>
      <c r="Q577" s="134"/>
      <c r="R577" s="134"/>
      <c r="S577" s="134"/>
      <c r="T577" s="415">
        <v>400</v>
      </c>
      <c r="U577" s="134">
        <v>0</v>
      </c>
      <c r="V577" s="134"/>
      <c r="W577" s="134"/>
      <c r="X577" s="134"/>
    </row>
    <row r="578" spans="1:24" x14ac:dyDescent="0.25">
      <c r="A578" s="121" t="s">
        <v>2523</v>
      </c>
      <c r="B578" s="121" t="s">
        <v>2524</v>
      </c>
      <c r="C578" s="156" t="s">
        <v>40</v>
      </c>
      <c r="D578" s="156" t="s">
        <v>115</v>
      </c>
      <c r="E578" s="156" t="s">
        <v>116</v>
      </c>
      <c r="F578" s="133" t="s">
        <v>19</v>
      </c>
      <c r="G578" s="137" t="s">
        <v>30</v>
      </c>
      <c r="H578" s="118"/>
      <c r="I578" s="150" t="s">
        <v>2525</v>
      </c>
      <c r="J578" s="133" t="s">
        <v>248</v>
      </c>
      <c r="K578" s="133"/>
      <c r="L578" s="138" t="s">
        <v>2526</v>
      </c>
      <c r="M578" s="137" t="s">
        <v>2527</v>
      </c>
      <c r="N578" s="118"/>
      <c r="O578" s="134" t="s">
        <v>32</v>
      </c>
      <c r="P578" s="134" t="s">
        <v>79</v>
      </c>
      <c r="Q578" s="134"/>
      <c r="R578" s="134"/>
      <c r="S578" s="134"/>
      <c r="T578" s="415">
        <v>1000</v>
      </c>
      <c r="U578" s="134">
        <v>0</v>
      </c>
      <c r="V578" s="134"/>
      <c r="W578" s="134"/>
      <c r="X578" s="134"/>
    </row>
    <row r="579" spans="1:24" x14ac:dyDescent="0.25">
      <c r="A579" s="122" t="s">
        <v>2528</v>
      </c>
      <c r="B579" s="122" t="s">
        <v>2529</v>
      </c>
      <c r="C579" s="156" t="s">
        <v>33</v>
      </c>
      <c r="D579" s="156" t="s">
        <v>34</v>
      </c>
      <c r="E579" s="156" t="s">
        <v>35</v>
      </c>
      <c r="F579" s="115" t="s">
        <v>19</v>
      </c>
      <c r="G579" s="136" t="s">
        <v>610</v>
      </c>
      <c r="H579" s="123"/>
      <c r="I579" s="150" t="s">
        <v>2525</v>
      </c>
      <c r="J579" s="113" t="s">
        <v>76</v>
      </c>
      <c r="K579" s="131" t="s">
        <v>65</v>
      </c>
      <c r="L579" s="128"/>
      <c r="M579" s="136">
        <v>96548777</v>
      </c>
      <c r="N579" s="123"/>
      <c r="O579" s="124" t="s">
        <v>276</v>
      </c>
      <c r="P579" s="124">
        <v>24</v>
      </c>
      <c r="Q579" s="124">
        <v>2</v>
      </c>
      <c r="R579" s="124">
        <v>1</v>
      </c>
      <c r="S579" s="124"/>
      <c r="T579" s="416">
        <v>350</v>
      </c>
      <c r="U579" s="124">
        <v>1</v>
      </c>
      <c r="V579" s="124"/>
      <c r="W579" s="124"/>
      <c r="X579" s="124"/>
    </row>
    <row r="580" spans="1:24" x14ac:dyDescent="0.25">
      <c r="A580" s="121" t="s">
        <v>2530</v>
      </c>
      <c r="B580" s="121" t="s">
        <v>2531</v>
      </c>
      <c r="C580" s="155" t="s">
        <v>40</v>
      </c>
      <c r="D580" s="155" t="s">
        <v>115</v>
      </c>
      <c r="E580" s="155" t="s">
        <v>116</v>
      </c>
      <c r="F580" s="133" t="s">
        <v>19</v>
      </c>
      <c r="G580" s="137" t="s">
        <v>20</v>
      </c>
      <c r="H580" s="118"/>
      <c r="I580" s="137" t="s">
        <v>2532</v>
      </c>
      <c r="J580" s="133" t="s">
        <v>248</v>
      </c>
      <c r="K580" s="133"/>
      <c r="L580" s="133"/>
      <c r="M580" s="137" t="s">
        <v>978</v>
      </c>
      <c r="N580" s="116"/>
      <c r="O580" s="134" t="s">
        <v>32</v>
      </c>
      <c r="P580" s="134" t="s">
        <v>79</v>
      </c>
      <c r="Q580" s="134"/>
      <c r="R580" s="134"/>
      <c r="S580" s="134"/>
      <c r="T580" s="415">
        <v>900</v>
      </c>
      <c r="U580" s="134">
        <v>0</v>
      </c>
      <c r="V580" s="134"/>
      <c r="W580" s="134"/>
      <c r="X580" s="134"/>
    </row>
    <row r="581" spans="1:24" x14ac:dyDescent="0.25">
      <c r="A581" s="121" t="s">
        <v>2533</v>
      </c>
      <c r="B581" s="121" t="s">
        <v>2534</v>
      </c>
      <c r="C581" s="155" t="s">
        <v>40</v>
      </c>
      <c r="D581" s="155" t="s">
        <v>222</v>
      </c>
      <c r="E581" s="155" t="s">
        <v>148</v>
      </c>
      <c r="F581" s="133" t="s">
        <v>141</v>
      </c>
      <c r="G581" s="137" t="s">
        <v>447</v>
      </c>
      <c r="H581" s="118"/>
      <c r="I581" s="137" t="s">
        <v>2535</v>
      </c>
      <c r="J581" s="133" t="s">
        <v>149</v>
      </c>
      <c r="K581" s="133"/>
      <c r="L581" s="137" t="s">
        <v>444</v>
      </c>
      <c r="M581" s="137">
        <v>21103716011</v>
      </c>
      <c r="N581" s="116"/>
      <c r="O581" s="134" t="s">
        <v>32</v>
      </c>
      <c r="P581" s="134">
        <v>13</v>
      </c>
      <c r="Q581" s="134">
        <v>3</v>
      </c>
      <c r="R581" s="134">
        <v>3</v>
      </c>
      <c r="S581" s="134"/>
      <c r="T581" s="415">
        <v>350</v>
      </c>
      <c r="U581" s="134">
        <v>0</v>
      </c>
      <c r="V581" s="134"/>
      <c r="W581" s="134"/>
      <c r="X581" s="134"/>
    </row>
    <row r="582" spans="1:24" x14ac:dyDescent="0.25">
      <c r="A582" s="129" t="s">
        <v>2536</v>
      </c>
      <c r="B582" s="129" t="s">
        <v>2537</v>
      </c>
      <c r="C582" s="156" t="s">
        <v>125</v>
      </c>
      <c r="D582" s="156" t="s">
        <v>1656</v>
      </c>
      <c r="E582" s="156" t="s">
        <v>1657</v>
      </c>
      <c r="F582" s="113" t="s">
        <v>141</v>
      </c>
      <c r="G582" s="114" t="s">
        <v>442</v>
      </c>
      <c r="H582" s="112"/>
      <c r="I582" s="150" t="s">
        <v>2538</v>
      </c>
      <c r="J582" s="113" t="s">
        <v>248</v>
      </c>
      <c r="K582" s="113"/>
      <c r="L582" s="113" t="s">
        <v>513</v>
      </c>
      <c r="M582" s="114" t="s">
        <v>2058</v>
      </c>
      <c r="N582" s="113"/>
      <c r="O582" s="135" t="s">
        <v>32</v>
      </c>
      <c r="P582" s="135">
        <v>13</v>
      </c>
      <c r="Q582" s="135">
        <v>3</v>
      </c>
      <c r="R582" s="135">
        <v>3</v>
      </c>
      <c r="S582" s="135"/>
      <c r="T582" s="414">
        <v>800</v>
      </c>
      <c r="U582" s="135">
        <v>1</v>
      </c>
      <c r="V582" s="135"/>
      <c r="W582" s="135"/>
      <c r="X582" s="135"/>
    </row>
    <row r="583" spans="1:24" x14ac:dyDescent="0.25">
      <c r="A583" s="129" t="s">
        <v>2539</v>
      </c>
      <c r="B583" s="129" t="s">
        <v>2540</v>
      </c>
      <c r="C583" s="156" t="s">
        <v>727</v>
      </c>
      <c r="D583" s="156" t="s">
        <v>1335</v>
      </c>
      <c r="E583" s="156" t="s">
        <v>2308</v>
      </c>
      <c r="F583" s="113" t="s">
        <v>141</v>
      </c>
      <c r="G583" s="114" t="s">
        <v>307</v>
      </c>
      <c r="H583" s="112"/>
      <c r="I583" s="150" t="s">
        <v>2541</v>
      </c>
      <c r="J583" s="113" t="s">
        <v>248</v>
      </c>
      <c r="K583" s="113"/>
      <c r="L583" s="113"/>
      <c r="M583" s="114" t="s">
        <v>2542</v>
      </c>
      <c r="N583" s="113"/>
      <c r="O583" s="135" t="s">
        <v>32</v>
      </c>
      <c r="P583" s="135">
        <v>13</v>
      </c>
      <c r="Q583" s="135">
        <v>5</v>
      </c>
      <c r="R583" s="135">
        <v>4</v>
      </c>
      <c r="S583" s="135"/>
      <c r="T583" s="414">
        <v>4000</v>
      </c>
      <c r="U583" s="135">
        <v>1</v>
      </c>
      <c r="V583" s="135"/>
      <c r="W583" s="135"/>
      <c r="X583" s="135"/>
    </row>
    <row r="584" spans="1:24" x14ac:dyDescent="0.25">
      <c r="A584" s="121" t="s">
        <v>2543</v>
      </c>
      <c r="B584" s="121" t="s">
        <v>2544</v>
      </c>
      <c r="C584" s="155" t="s">
        <v>47</v>
      </c>
      <c r="D584" s="155" t="s">
        <v>48</v>
      </c>
      <c r="E584" s="155" t="s">
        <v>49</v>
      </c>
      <c r="F584" s="133" t="s">
        <v>141</v>
      </c>
      <c r="G584" s="137" t="s">
        <v>307</v>
      </c>
      <c r="H584" s="118"/>
      <c r="I584" s="137" t="s">
        <v>2545</v>
      </c>
      <c r="J584" s="133" t="s">
        <v>248</v>
      </c>
      <c r="K584" s="133"/>
      <c r="L584" s="133"/>
      <c r="M584" s="137" t="s">
        <v>2546</v>
      </c>
      <c r="N584" s="116"/>
      <c r="O584" s="134" t="s">
        <v>32</v>
      </c>
      <c r="P584" s="134">
        <v>12</v>
      </c>
      <c r="Q584" s="134">
        <v>5</v>
      </c>
      <c r="R584" s="134">
        <v>4</v>
      </c>
      <c r="S584" s="134"/>
      <c r="T584" s="415">
        <v>1000</v>
      </c>
      <c r="U584" s="134">
        <v>0</v>
      </c>
      <c r="V584" s="134"/>
      <c r="W584" s="134"/>
      <c r="X584" s="134"/>
    </row>
    <row r="585" spans="1:24" x14ac:dyDescent="0.25">
      <c r="A585" s="129" t="s">
        <v>2547</v>
      </c>
      <c r="B585" s="129" t="s">
        <v>2548</v>
      </c>
      <c r="C585" s="156" t="s">
        <v>426</v>
      </c>
      <c r="D585" s="117" t="s">
        <v>1364</v>
      </c>
      <c r="E585" s="156" t="s">
        <v>1365</v>
      </c>
      <c r="F585" s="113" t="s">
        <v>141</v>
      </c>
      <c r="G585" s="114" t="s">
        <v>302</v>
      </c>
      <c r="H585" s="112"/>
      <c r="I585" s="150" t="s">
        <v>2549</v>
      </c>
      <c r="J585" s="113" t="s">
        <v>248</v>
      </c>
      <c r="K585" s="113"/>
      <c r="L585" s="113"/>
      <c r="M585" s="114" t="s">
        <v>2550</v>
      </c>
      <c r="N585" s="113"/>
      <c r="O585" s="135" t="s">
        <v>32</v>
      </c>
      <c r="P585" s="135">
        <v>12</v>
      </c>
      <c r="Q585" s="135">
        <v>5</v>
      </c>
      <c r="R585" s="135">
        <v>4</v>
      </c>
      <c r="S585" s="135"/>
      <c r="T585" s="414">
        <v>3500</v>
      </c>
      <c r="U585" s="135">
        <v>1</v>
      </c>
      <c r="V585" s="135"/>
      <c r="W585" s="135"/>
      <c r="X585" s="135"/>
    </row>
    <row r="586" spans="1:24" x14ac:dyDescent="0.25">
      <c r="A586" s="121" t="s">
        <v>2551</v>
      </c>
      <c r="B586" s="121" t="s">
        <v>2552</v>
      </c>
      <c r="C586" s="155" t="s">
        <v>727</v>
      </c>
      <c r="D586" s="155" t="s">
        <v>1335</v>
      </c>
      <c r="E586" s="155" t="s">
        <v>1336</v>
      </c>
      <c r="F586" s="133" t="s">
        <v>141</v>
      </c>
      <c r="G586" s="137" t="s">
        <v>307</v>
      </c>
      <c r="H586" s="118"/>
      <c r="I586" s="137" t="s">
        <v>2553</v>
      </c>
      <c r="J586" s="133" t="s">
        <v>248</v>
      </c>
      <c r="K586" s="133"/>
      <c r="L586" s="133" t="s">
        <v>2554</v>
      </c>
      <c r="M586" s="137">
        <v>9687304480</v>
      </c>
      <c r="N586" s="116"/>
      <c r="O586" s="134" t="s">
        <v>32</v>
      </c>
      <c r="P586" s="134">
        <v>12</v>
      </c>
      <c r="Q586" s="134">
        <v>5</v>
      </c>
      <c r="R586" s="134">
        <v>4</v>
      </c>
      <c r="S586" s="134"/>
      <c r="T586" s="415">
        <v>1000</v>
      </c>
      <c r="U586" s="134">
        <v>0</v>
      </c>
      <c r="V586" s="134"/>
      <c r="W586" s="134"/>
      <c r="X586" s="134"/>
    </row>
    <row r="587" spans="1:24" x14ac:dyDescent="0.25">
      <c r="A587" s="121" t="s">
        <v>2555</v>
      </c>
      <c r="B587" s="121" t="s">
        <v>2556</v>
      </c>
      <c r="C587" s="155" t="s">
        <v>426</v>
      </c>
      <c r="D587" s="163" t="s">
        <v>1364</v>
      </c>
      <c r="E587" s="155" t="s">
        <v>1365</v>
      </c>
      <c r="F587" s="133" t="s">
        <v>141</v>
      </c>
      <c r="G587" s="137" t="s">
        <v>307</v>
      </c>
      <c r="H587" s="118"/>
      <c r="I587" s="137" t="s">
        <v>2557</v>
      </c>
      <c r="J587" s="133" t="s">
        <v>248</v>
      </c>
      <c r="K587" s="133"/>
      <c r="L587" s="133"/>
      <c r="M587" s="137" t="s">
        <v>2558</v>
      </c>
      <c r="N587" s="133"/>
      <c r="O587" s="134" t="s">
        <v>32</v>
      </c>
      <c r="P587" s="134">
        <v>12</v>
      </c>
      <c r="Q587" s="134">
        <v>5</v>
      </c>
      <c r="R587" s="134">
        <v>4</v>
      </c>
      <c r="S587" s="134"/>
      <c r="T587" s="415">
        <v>2000</v>
      </c>
      <c r="U587" s="134">
        <v>0</v>
      </c>
      <c r="V587" s="134"/>
      <c r="W587" s="134"/>
      <c r="X587" s="134"/>
    </row>
    <row r="588" spans="1:24" x14ac:dyDescent="0.25">
      <c r="A588" s="129" t="s">
        <v>2559</v>
      </c>
      <c r="B588" s="129" t="s">
        <v>2560</v>
      </c>
      <c r="C588" s="156" t="s">
        <v>125</v>
      </c>
      <c r="D588" s="156" t="s">
        <v>767</v>
      </c>
      <c r="E588" s="156" t="s">
        <v>768</v>
      </c>
      <c r="F588" s="113" t="s">
        <v>141</v>
      </c>
      <c r="G588" s="114" t="s">
        <v>307</v>
      </c>
      <c r="H588" s="112"/>
      <c r="I588" s="150" t="s">
        <v>2561</v>
      </c>
      <c r="J588" s="113" t="s">
        <v>248</v>
      </c>
      <c r="K588" s="113"/>
      <c r="L588" s="113" t="s">
        <v>2562</v>
      </c>
      <c r="M588" s="114" t="s">
        <v>2563</v>
      </c>
      <c r="N588" s="113"/>
      <c r="O588" s="135" t="s">
        <v>32</v>
      </c>
      <c r="P588" s="135">
        <v>12</v>
      </c>
      <c r="Q588" s="135">
        <v>5</v>
      </c>
      <c r="R588" s="135">
        <v>4</v>
      </c>
      <c r="S588" s="135"/>
      <c r="T588" s="414">
        <v>8000</v>
      </c>
      <c r="U588" s="135">
        <v>1</v>
      </c>
      <c r="V588" s="135"/>
      <c r="W588" s="135"/>
      <c r="X588" s="135"/>
    </row>
    <row r="589" spans="1:24" x14ac:dyDescent="0.25">
      <c r="A589" s="129" t="s">
        <v>2564</v>
      </c>
      <c r="B589" s="129" t="s">
        <v>2565</v>
      </c>
      <c r="C589" s="156" t="s">
        <v>100</v>
      </c>
      <c r="D589" s="154" t="s">
        <v>101</v>
      </c>
      <c r="E589" s="156" t="s">
        <v>102</v>
      </c>
      <c r="F589" s="113" t="s">
        <v>141</v>
      </c>
      <c r="G589" s="114" t="s">
        <v>307</v>
      </c>
      <c r="H589" s="112"/>
      <c r="I589" s="150" t="s">
        <v>2566</v>
      </c>
      <c r="J589" s="113" t="s">
        <v>248</v>
      </c>
      <c r="K589" s="113"/>
      <c r="L589" s="114" t="s">
        <v>2567</v>
      </c>
      <c r="M589" s="114">
        <v>8200708805</v>
      </c>
      <c r="N589" s="113"/>
      <c r="O589" s="135" t="s">
        <v>32</v>
      </c>
      <c r="P589" s="135">
        <v>12</v>
      </c>
      <c r="Q589" s="135">
        <v>5</v>
      </c>
      <c r="R589" s="135">
        <v>4</v>
      </c>
      <c r="S589" s="135"/>
      <c r="T589" s="414">
        <v>500</v>
      </c>
      <c r="U589" s="135">
        <v>1</v>
      </c>
      <c r="V589" s="135"/>
      <c r="W589" s="135"/>
      <c r="X589" s="135"/>
    </row>
    <row r="590" spans="1:24" x14ac:dyDescent="0.25">
      <c r="A590" s="129" t="s">
        <v>2568</v>
      </c>
      <c r="B590" s="129" t="s">
        <v>2569</v>
      </c>
      <c r="C590" s="156" t="s">
        <v>426</v>
      </c>
      <c r="D590" s="117" t="s">
        <v>1364</v>
      </c>
      <c r="E590" s="156" t="s">
        <v>1365</v>
      </c>
      <c r="F590" s="113" t="s">
        <v>141</v>
      </c>
      <c r="G590" s="114" t="s">
        <v>302</v>
      </c>
      <c r="H590" s="112"/>
      <c r="I590" s="150" t="s">
        <v>2570</v>
      </c>
      <c r="J590" s="113" t="s">
        <v>248</v>
      </c>
      <c r="K590" s="113"/>
      <c r="L590" s="113"/>
      <c r="M590" s="114" t="s">
        <v>2550</v>
      </c>
      <c r="N590" s="113"/>
      <c r="O590" s="135" t="s">
        <v>32</v>
      </c>
      <c r="P590" s="135">
        <v>12</v>
      </c>
      <c r="Q590" s="135">
        <v>5</v>
      </c>
      <c r="R590" s="135">
        <v>4</v>
      </c>
      <c r="S590" s="135"/>
      <c r="T590" s="414">
        <v>2500</v>
      </c>
      <c r="U590" s="135">
        <v>1</v>
      </c>
      <c r="V590" s="135"/>
      <c r="W590" s="135"/>
      <c r="X590" s="135"/>
    </row>
    <row r="591" spans="1:24" x14ac:dyDescent="0.25">
      <c r="A591" s="129" t="s">
        <v>2571</v>
      </c>
      <c r="B591" s="129" t="s">
        <v>2572</v>
      </c>
      <c r="C591" s="156" t="s">
        <v>100</v>
      </c>
      <c r="D591" s="154" t="s">
        <v>101</v>
      </c>
      <c r="E591" s="156" t="s">
        <v>102</v>
      </c>
      <c r="F591" s="113" t="s">
        <v>141</v>
      </c>
      <c r="G591" s="114" t="s">
        <v>307</v>
      </c>
      <c r="H591" s="112"/>
      <c r="I591" s="150" t="s">
        <v>2573</v>
      </c>
      <c r="J591" s="113" t="s">
        <v>248</v>
      </c>
      <c r="K591" s="113"/>
      <c r="L591" s="114" t="s">
        <v>2567</v>
      </c>
      <c r="M591" s="114">
        <v>8200675053</v>
      </c>
      <c r="N591" s="113"/>
      <c r="O591" s="135" t="s">
        <v>32</v>
      </c>
      <c r="P591" s="135">
        <v>12</v>
      </c>
      <c r="Q591" s="135">
        <v>5</v>
      </c>
      <c r="R591" s="135">
        <v>4</v>
      </c>
      <c r="S591" s="135"/>
      <c r="T591" s="414">
        <v>800</v>
      </c>
      <c r="U591" s="135">
        <v>1</v>
      </c>
      <c r="V591" s="135"/>
      <c r="W591" s="135"/>
      <c r="X591" s="135"/>
    </row>
    <row r="592" spans="1:24" x14ac:dyDescent="0.25">
      <c r="A592" s="121" t="s">
        <v>2574</v>
      </c>
      <c r="B592" s="121" t="s">
        <v>2575</v>
      </c>
      <c r="C592" s="155" t="s">
        <v>16</v>
      </c>
      <c r="D592" s="155" t="s">
        <v>17</v>
      </c>
      <c r="E592" s="155" t="s">
        <v>18</v>
      </c>
      <c r="F592" s="133" t="s">
        <v>141</v>
      </c>
      <c r="G592" s="137" t="s">
        <v>302</v>
      </c>
      <c r="H592" s="118"/>
      <c r="I592" s="137" t="s">
        <v>2576</v>
      </c>
      <c r="J592" s="133" t="s">
        <v>149</v>
      </c>
      <c r="K592" s="133"/>
      <c r="L592" s="133" t="s">
        <v>304</v>
      </c>
      <c r="M592" s="137" t="s">
        <v>2577</v>
      </c>
      <c r="N592" s="116"/>
      <c r="O592" s="134" t="s">
        <v>32</v>
      </c>
      <c r="P592" s="134">
        <v>13</v>
      </c>
      <c r="Q592" s="134">
        <v>4</v>
      </c>
      <c r="R592" s="134">
        <v>4</v>
      </c>
      <c r="S592" s="134"/>
      <c r="T592" s="415">
        <v>500</v>
      </c>
      <c r="U592" s="134">
        <v>0</v>
      </c>
      <c r="V592" s="134"/>
      <c r="W592" s="134"/>
      <c r="X592" s="134"/>
    </row>
    <row r="593" spans="1:24" x14ac:dyDescent="0.25">
      <c r="A593" s="129" t="s">
        <v>2578</v>
      </c>
      <c r="B593" s="129" t="s">
        <v>2579</v>
      </c>
      <c r="C593" s="144" t="s">
        <v>838</v>
      </c>
      <c r="D593" s="154" t="s">
        <v>1537</v>
      </c>
      <c r="E593" s="154" t="s">
        <v>1538</v>
      </c>
      <c r="F593" s="113" t="s">
        <v>141</v>
      </c>
      <c r="G593" s="114" t="s">
        <v>302</v>
      </c>
      <c r="H593" s="112"/>
      <c r="I593" s="150" t="s">
        <v>2580</v>
      </c>
      <c r="J593" s="113" t="s">
        <v>248</v>
      </c>
      <c r="K593" s="113"/>
      <c r="L593" s="114" t="s">
        <v>2581</v>
      </c>
      <c r="M593" s="114" t="s">
        <v>1991</v>
      </c>
      <c r="N593" s="113"/>
      <c r="O593" s="135" t="s">
        <v>32</v>
      </c>
      <c r="P593" s="135">
        <v>13</v>
      </c>
      <c r="Q593" s="135">
        <v>6</v>
      </c>
      <c r="R593" s="135">
        <v>2</v>
      </c>
      <c r="S593" s="135"/>
      <c r="T593" s="414">
        <v>1000</v>
      </c>
      <c r="U593" s="135">
        <v>1</v>
      </c>
      <c r="V593" s="135"/>
      <c r="W593" s="135"/>
      <c r="X593" s="135"/>
    </row>
    <row r="594" spans="1:24" x14ac:dyDescent="0.25">
      <c r="A594" s="129" t="s">
        <v>2582</v>
      </c>
      <c r="B594" s="129" t="s">
        <v>2583</v>
      </c>
      <c r="C594" s="144" t="s">
        <v>838</v>
      </c>
      <c r="D594" s="154" t="s">
        <v>1537</v>
      </c>
      <c r="E594" s="154" t="s">
        <v>1538</v>
      </c>
      <c r="F594" s="113" t="s">
        <v>141</v>
      </c>
      <c r="G594" s="114" t="s">
        <v>307</v>
      </c>
      <c r="H594" s="112"/>
      <c r="I594" s="150" t="s">
        <v>2584</v>
      </c>
      <c r="J594" s="113" t="s">
        <v>248</v>
      </c>
      <c r="K594" s="113"/>
      <c r="L594" s="114" t="s">
        <v>2585</v>
      </c>
      <c r="M594" s="114">
        <v>8200509821</v>
      </c>
      <c r="N594" s="113"/>
      <c r="O594" s="135" t="s">
        <v>32</v>
      </c>
      <c r="P594" s="135">
        <v>13</v>
      </c>
      <c r="Q594" s="135">
        <v>6</v>
      </c>
      <c r="R594" s="135">
        <v>2</v>
      </c>
      <c r="S594" s="135"/>
      <c r="T594" s="414">
        <v>1000</v>
      </c>
      <c r="U594" s="135">
        <v>1</v>
      </c>
      <c r="V594" s="135"/>
      <c r="W594" s="135"/>
      <c r="X594" s="135"/>
    </row>
    <row r="595" spans="1:24" x14ac:dyDescent="0.25">
      <c r="A595" s="129" t="s">
        <v>2586</v>
      </c>
      <c r="B595" s="129" t="s">
        <v>2587</v>
      </c>
      <c r="C595" s="156" t="s">
        <v>1812</v>
      </c>
      <c r="D595" s="156" t="s">
        <v>1044</v>
      </c>
      <c r="E595" s="156" t="s">
        <v>1045</v>
      </c>
      <c r="F595" s="113" t="s">
        <v>141</v>
      </c>
      <c r="G595" s="114" t="s">
        <v>302</v>
      </c>
      <c r="H595" s="112"/>
      <c r="I595" s="150" t="s">
        <v>2588</v>
      </c>
      <c r="J595" s="113" t="s">
        <v>248</v>
      </c>
      <c r="K595" s="113"/>
      <c r="L595" s="113"/>
      <c r="M595" s="114" t="s">
        <v>2589</v>
      </c>
      <c r="N595" s="113"/>
      <c r="O595" s="135" t="s">
        <v>32</v>
      </c>
      <c r="P595" s="135">
        <v>13</v>
      </c>
      <c r="Q595" s="135">
        <v>6</v>
      </c>
      <c r="R595" s="135">
        <v>2</v>
      </c>
      <c r="S595" s="135"/>
      <c r="T595" s="414">
        <v>500</v>
      </c>
      <c r="U595" s="135">
        <v>1</v>
      </c>
      <c r="V595" s="135"/>
      <c r="W595" s="135"/>
      <c r="X595" s="135"/>
    </row>
    <row r="596" spans="1:24" x14ac:dyDescent="0.25">
      <c r="A596" s="129" t="s">
        <v>2590</v>
      </c>
      <c r="B596" s="129" t="s">
        <v>2591</v>
      </c>
      <c r="C596" s="156" t="s">
        <v>47</v>
      </c>
      <c r="D596" s="156" t="s">
        <v>48</v>
      </c>
      <c r="E596" s="156" t="s">
        <v>49</v>
      </c>
      <c r="F596" s="113" t="s">
        <v>141</v>
      </c>
      <c r="G596" s="114" t="s">
        <v>302</v>
      </c>
      <c r="H596" s="112"/>
      <c r="I596" s="151" t="s">
        <v>2592</v>
      </c>
      <c r="J596" s="113" t="s">
        <v>76</v>
      </c>
      <c r="K596" s="113" t="s">
        <v>65</v>
      </c>
      <c r="L596" s="113"/>
      <c r="M596" s="114" t="s">
        <v>2593</v>
      </c>
      <c r="N596" s="113"/>
      <c r="O596" s="135" t="s">
        <v>32</v>
      </c>
      <c r="P596" s="135">
        <v>13</v>
      </c>
      <c r="Q596" s="135">
        <v>6</v>
      </c>
      <c r="R596" s="135">
        <v>2</v>
      </c>
      <c r="S596" s="135"/>
      <c r="T596" s="414">
        <v>700</v>
      </c>
      <c r="U596" s="135">
        <v>1</v>
      </c>
      <c r="V596" s="135"/>
      <c r="W596" s="135"/>
      <c r="X596" s="135"/>
    </row>
    <row r="597" spans="1:24" x14ac:dyDescent="0.25">
      <c r="A597" s="129" t="s">
        <v>2594</v>
      </c>
      <c r="B597" s="129" t="s">
        <v>2595</v>
      </c>
      <c r="C597" s="144" t="s">
        <v>838</v>
      </c>
      <c r="D597" s="154" t="s">
        <v>1537</v>
      </c>
      <c r="E597" s="154" t="s">
        <v>1538</v>
      </c>
      <c r="F597" s="113" t="s">
        <v>141</v>
      </c>
      <c r="G597" s="114" t="s">
        <v>302</v>
      </c>
      <c r="H597" s="112"/>
      <c r="I597" s="150" t="s">
        <v>2596</v>
      </c>
      <c r="J597" s="113" t="s">
        <v>248</v>
      </c>
      <c r="K597" s="113"/>
      <c r="L597" s="114" t="s">
        <v>2597</v>
      </c>
      <c r="M597" s="114">
        <v>8200509820</v>
      </c>
      <c r="N597" s="113"/>
      <c r="O597" s="135" t="s">
        <v>32</v>
      </c>
      <c r="P597" s="135">
        <v>13</v>
      </c>
      <c r="Q597" s="135">
        <v>6</v>
      </c>
      <c r="R597" s="135">
        <v>2</v>
      </c>
      <c r="S597" s="135"/>
      <c r="T597" s="414">
        <v>1000</v>
      </c>
      <c r="U597" s="135">
        <v>1</v>
      </c>
      <c r="V597" s="135"/>
      <c r="W597" s="135"/>
      <c r="X597" s="135"/>
    </row>
    <row r="598" spans="1:24" x14ac:dyDescent="0.25">
      <c r="A598" s="121" t="s">
        <v>2598</v>
      </c>
      <c r="B598" s="121" t="s">
        <v>2599</v>
      </c>
      <c r="C598" s="163" t="s">
        <v>838</v>
      </c>
      <c r="D598" s="163" t="s">
        <v>1537</v>
      </c>
      <c r="E598" s="163" t="s">
        <v>1538</v>
      </c>
      <c r="F598" s="133" t="s">
        <v>141</v>
      </c>
      <c r="G598" s="137" t="s">
        <v>302</v>
      </c>
      <c r="H598" s="118"/>
      <c r="I598" s="137" t="s">
        <v>2600</v>
      </c>
      <c r="J598" s="133" t="s">
        <v>248</v>
      </c>
      <c r="K598" s="133"/>
      <c r="L598" s="133" t="s">
        <v>2601</v>
      </c>
      <c r="M598" s="137">
        <v>8200509820</v>
      </c>
      <c r="N598" s="133"/>
      <c r="O598" s="134" t="s">
        <v>32</v>
      </c>
      <c r="P598" s="134">
        <v>13</v>
      </c>
      <c r="Q598" s="134">
        <v>6</v>
      </c>
      <c r="R598" s="134">
        <v>2</v>
      </c>
      <c r="S598" s="134"/>
      <c r="T598" s="415">
        <v>1500</v>
      </c>
      <c r="U598" s="134">
        <v>0</v>
      </c>
      <c r="V598" s="134"/>
      <c r="W598" s="134"/>
      <c r="X598" s="134"/>
    </row>
    <row r="599" spans="1:24" x14ac:dyDescent="0.25">
      <c r="A599" s="129" t="s">
        <v>2602</v>
      </c>
      <c r="B599" s="129" t="s">
        <v>2603</v>
      </c>
      <c r="C599" s="156" t="s">
        <v>100</v>
      </c>
      <c r="D599" s="154" t="s">
        <v>101</v>
      </c>
      <c r="E599" s="156" t="s">
        <v>102</v>
      </c>
      <c r="F599" s="113" t="s">
        <v>141</v>
      </c>
      <c r="G599" s="114" t="s">
        <v>302</v>
      </c>
      <c r="H599" s="112"/>
      <c r="I599" s="150" t="s">
        <v>2604</v>
      </c>
      <c r="J599" s="113" t="s">
        <v>248</v>
      </c>
      <c r="K599" s="113"/>
      <c r="L599" s="114" t="s">
        <v>1707</v>
      </c>
      <c r="M599" s="114">
        <v>8200211005</v>
      </c>
      <c r="N599" s="113"/>
      <c r="O599" s="135" t="s">
        <v>32</v>
      </c>
      <c r="P599" s="135">
        <v>13</v>
      </c>
      <c r="Q599" s="135">
        <v>6</v>
      </c>
      <c r="R599" s="135">
        <v>2</v>
      </c>
      <c r="S599" s="135"/>
      <c r="T599" s="414">
        <v>1000</v>
      </c>
      <c r="U599" s="135">
        <v>1</v>
      </c>
      <c r="V599" s="135"/>
      <c r="W599" s="135"/>
      <c r="X599" s="135"/>
    </row>
    <row r="600" spans="1:24" x14ac:dyDescent="0.25">
      <c r="A600" s="121" t="s">
        <v>2605</v>
      </c>
      <c r="B600" s="121" t="s">
        <v>2606</v>
      </c>
      <c r="C600" s="155" t="s">
        <v>40</v>
      </c>
      <c r="D600" s="155" t="s">
        <v>115</v>
      </c>
      <c r="E600" s="155" t="s">
        <v>116</v>
      </c>
      <c r="F600" s="133" t="s">
        <v>141</v>
      </c>
      <c r="G600" s="137" t="s">
        <v>302</v>
      </c>
      <c r="H600" s="118"/>
      <c r="I600" s="137" t="s">
        <v>2607</v>
      </c>
      <c r="J600" s="133" t="s">
        <v>248</v>
      </c>
      <c r="K600" s="133"/>
      <c r="L600" s="133" t="s">
        <v>2608</v>
      </c>
      <c r="M600" s="137" t="s">
        <v>2609</v>
      </c>
      <c r="N600" s="116"/>
      <c r="O600" s="134" t="s">
        <v>32</v>
      </c>
      <c r="P600" s="134">
        <v>12</v>
      </c>
      <c r="Q600" s="134">
        <v>6</v>
      </c>
      <c r="R600" s="134">
        <v>2</v>
      </c>
      <c r="S600" s="134"/>
      <c r="T600" s="415">
        <v>450</v>
      </c>
      <c r="U600" s="134">
        <v>0</v>
      </c>
      <c r="V600" s="134"/>
      <c r="W600" s="134"/>
      <c r="X600" s="134"/>
    </row>
    <row r="601" spans="1:24" x14ac:dyDescent="0.25">
      <c r="A601" s="121" t="s">
        <v>2610</v>
      </c>
      <c r="B601" s="121" t="s">
        <v>2611</v>
      </c>
      <c r="C601" s="155" t="s">
        <v>16</v>
      </c>
      <c r="D601" s="155" t="s">
        <v>17</v>
      </c>
      <c r="E601" s="155" t="s">
        <v>18</v>
      </c>
      <c r="F601" s="133" t="s">
        <v>141</v>
      </c>
      <c r="G601" s="137" t="s">
        <v>302</v>
      </c>
      <c r="H601" s="118"/>
      <c r="I601" s="137" t="s">
        <v>2612</v>
      </c>
      <c r="J601" s="133" t="s">
        <v>248</v>
      </c>
      <c r="K601" s="133"/>
      <c r="L601" s="133"/>
      <c r="M601" s="137" t="s">
        <v>1809</v>
      </c>
      <c r="N601" s="116"/>
      <c r="O601" s="134" t="s">
        <v>32</v>
      </c>
      <c r="P601" s="134">
        <v>12</v>
      </c>
      <c r="Q601" s="134">
        <v>6</v>
      </c>
      <c r="R601" s="134">
        <v>2</v>
      </c>
      <c r="S601" s="134"/>
      <c r="T601" s="415">
        <v>3000</v>
      </c>
      <c r="U601" s="134">
        <v>0</v>
      </c>
      <c r="V601" s="134"/>
      <c r="W601" s="134"/>
      <c r="X601" s="134"/>
    </row>
    <row r="602" spans="1:24" x14ac:dyDescent="0.25">
      <c r="A602" s="121" t="s">
        <v>2613</v>
      </c>
      <c r="B602" s="121" t="s">
        <v>2614</v>
      </c>
      <c r="C602" s="155" t="s">
        <v>16</v>
      </c>
      <c r="D602" s="155" t="s">
        <v>17</v>
      </c>
      <c r="E602" s="155" t="s">
        <v>18</v>
      </c>
      <c r="F602" s="133" t="s">
        <v>141</v>
      </c>
      <c r="G602" s="137" t="s">
        <v>307</v>
      </c>
      <c r="H602" s="118"/>
      <c r="I602" s="137" t="s">
        <v>2615</v>
      </c>
      <c r="J602" s="133" t="s">
        <v>248</v>
      </c>
      <c r="K602" s="133"/>
      <c r="L602" s="133"/>
      <c r="M602" s="137" t="s">
        <v>2616</v>
      </c>
      <c r="N602" s="116"/>
      <c r="O602" s="134" t="s">
        <v>32</v>
      </c>
      <c r="P602" s="134">
        <v>12</v>
      </c>
      <c r="Q602" s="134">
        <v>6</v>
      </c>
      <c r="R602" s="134">
        <v>2</v>
      </c>
      <c r="S602" s="134"/>
      <c r="T602" s="415">
        <v>3500</v>
      </c>
      <c r="U602" s="134">
        <v>0</v>
      </c>
      <c r="V602" s="134"/>
      <c r="W602" s="134"/>
      <c r="X602" s="134"/>
    </row>
    <row r="603" spans="1:24" x14ac:dyDescent="0.25">
      <c r="A603" s="121" t="s">
        <v>2617</v>
      </c>
      <c r="B603" s="121" t="s">
        <v>2618</v>
      </c>
      <c r="C603" s="155" t="s">
        <v>40</v>
      </c>
      <c r="D603" s="155" t="s">
        <v>147</v>
      </c>
      <c r="E603" s="155" t="s">
        <v>148</v>
      </c>
      <c r="F603" s="133" t="s">
        <v>141</v>
      </c>
      <c r="G603" s="137" t="s">
        <v>792</v>
      </c>
      <c r="H603" s="118"/>
      <c r="I603" s="137">
        <v>1485</v>
      </c>
      <c r="J603" s="133" t="s">
        <v>248</v>
      </c>
      <c r="K603" s="133"/>
      <c r="L603" s="133"/>
      <c r="M603" s="137" t="s">
        <v>2619</v>
      </c>
      <c r="N603" s="116"/>
      <c r="O603" s="134" t="s">
        <v>32</v>
      </c>
      <c r="P603" s="134">
        <v>12</v>
      </c>
      <c r="Q603" s="134">
        <v>6</v>
      </c>
      <c r="R603" s="134">
        <v>2</v>
      </c>
      <c r="S603" s="134"/>
      <c r="T603" s="415">
        <v>200</v>
      </c>
      <c r="U603" s="134">
        <v>0</v>
      </c>
      <c r="V603" s="134"/>
      <c r="W603" s="134"/>
      <c r="X603" s="134"/>
    </row>
    <row r="604" spans="1:24" x14ac:dyDescent="0.25">
      <c r="A604" s="129" t="s">
        <v>2620</v>
      </c>
      <c r="B604" s="129" t="s">
        <v>2621</v>
      </c>
      <c r="C604" s="156" t="s">
        <v>40</v>
      </c>
      <c r="D604" s="156" t="s">
        <v>115</v>
      </c>
      <c r="E604" s="156" t="s">
        <v>116</v>
      </c>
      <c r="F604" s="113" t="s">
        <v>141</v>
      </c>
      <c r="G604" s="114" t="s">
        <v>1901</v>
      </c>
      <c r="H604" s="112"/>
      <c r="I604" s="150" t="s">
        <v>2622</v>
      </c>
      <c r="J604" s="113" t="s">
        <v>248</v>
      </c>
      <c r="K604" s="113"/>
      <c r="L604" s="114" t="s">
        <v>2623</v>
      </c>
      <c r="M604" s="114" t="s">
        <v>2624</v>
      </c>
      <c r="N604" s="113"/>
      <c r="O604" s="135" t="s">
        <v>32</v>
      </c>
      <c r="P604" s="135">
        <v>12</v>
      </c>
      <c r="Q604" s="135">
        <v>5</v>
      </c>
      <c r="R604" s="135">
        <v>5</v>
      </c>
      <c r="S604" s="135"/>
      <c r="T604" s="414">
        <v>50</v>
      </c>
      <c r="U604" s="135">
        <v>1</v>
      </c>
      <c r="V604" s="135"/>
      <c r="W604" s="135"/>
      <c r="X604" s="135"/>
    </row>
    <row r="605" spans="1:24" x14ac:dyDescent="0.25">
      <c r="A605" s="129" t="s">
        <v>2625</v>
      </c>
      <c r="B605" s="129" t="s">
        <v>2626</v>
      </c>
      <c r="C605" s="156" t="s">
        <v>40</v>
      </c>
      <c r="D605" s="156" t="s">
        <v>222</v>
      </c>
      <c r="E605" s="156" t="s">
        <v>148</v>
      </c>
      <c r="F605" s="113" t="s">
        <v>141</v>
      </c>
      <c r="G605" s="114" t="s">
        <v>447</v>
      </c>
      <c r="H605" s="112"/>
      <c r="I605" s="150" t="s">
        <v>2627</v>
      </c>
      <c r="J605" s="113" t="s">
        <v>248</v>
      </c>
      <c r="K605" s="113"/>
      <c r="L605" s="114" t="s">
        <v>2340</v>
      </c>
      <c r="M605" s="114">
        <v>21103716111</v>
      </c>
      <c r="N605" s="113"/>
      <c r="O605" s="135" t="s">
        <v>32</v>
      </c>
      <c r="P605" s="135">
        <v>12</v>
      </c>
      <c r="Q605" s="135">
        <v>5</v>
      </c>
      <c r="R605" s="135">
        <v>5</v>
      </c>
      <c r="S605" s="135"/>
      <c r="T605" s="414">
        <v>250</v>
      </c>
      <c r="U605" s="135">
        <v>1</v>
      </c>
      <c r="V605" s="135"/>
      <c r="W605" s="135"/>
      <c r="X605" s="135"/>
    </row>
    <row r="606" spans="1:24" x14ac:dyDescent="0.25">
      <c r="A606" s="129" t="s">
        <v>2628</v>
      </c>
      <c r="B606" s="129" t="s">
        <v>2629</v>
      </c>
      <c r="C606" s="158" t="s">
        <v>62</v>
      </c>
      <c r="D606" s="158" t="s">
        <v>213</v>
      </c>
      <c r="E606" s="158" t="s">
        <v>214</v>
      </c>
      <c r="F606" s="113" t="s">
        <v>141</v>
      </c>
      <c r="G606" s="114" t="s">
        <v>1601</v>
      </c>
      <c r="H606" s="112"/>
      <c r="I606" s="151" t="s">
        <v>2630</v>
      </c>
      <c r="J606" s="113" t="s">
        <v>76</v>
      </c>
      <c r="K606" s="115" t="s">
        <v>65</v>
      </c>
      <c r="L606" s="113"/>
      <c r="M606" s="114" t="s">
        <v>2631</v>
      </c>
      <c r="N606" s="113"/>
      <c r="O606" s="135" t="s">
        <v>32</v>
      </c>
      <c r="P606" s="135">
        <v>12</v>
      </c>
      <c r="Q606" s="135">
        <v>5</v>
      </c>
      <c r="R606" s="135">
        <v>5</v>
      </c>
      <c r="S606" s="135"/>
      <c r="T606" s="414">
        <v>200</v>
      </c>
      <c r="U606" s="135">
        <v>1</v>
      </c>
      <c r="V606" s="135"/>
      <c r="W606" s="135"/>
      <c r="X606" s="135"/>
    </row>
    <row r="607" spans="1:24" x14ac:dyDescent="0.25">
      <c r="A607" s="129" t="s">
        <v>2632</v>
      </c>
      <c r="B607" s="129" t="s">
        <v>2633</v>
      </c>
      <c r="C607" s="156" t="s">
        <v>40</v>
      </c>
      <c r="D607" s="156" t="s">
        <v>115</v>
      </c>
      <c r="E607" s="156" t="s">
        <v>116</v>
      </c>
      <c r="F607" s="113" t="s">
        <v>141</v>
      </c>
      <c r="G607" s="114" t="s">
        <v>442</v>
      </c>
      <c r="H607" s="112"/>
      <c r="I607" s="150" t="s">
        <v>2634</v>
      </c>
      <c r="J607" s="113" t="s">
        <v>149</v>
      </c>
      <c r="K607" s="113"/>
      <c r="L607" s="113" t="s">
        <v>2635</v>
      </c>
      <c r="M607" s="114" t="s">
        <v>2636</v>
      </c>
      <c r="N607" s="113"/>
      <c r="O607" s="135" t="s">
        <v>32</v>
      </c>
      <c r="P607" s="135">
        <v>12</v>
      </c>
      <c r="Q607" s="135">
        <v>5</v>
      </c>
      <c r="R607" s="135">
        <v>5</v>
      </c>
      <c r="S607" s="135"/>
      <c r="T607" s="414">
        <v>350</v>
      </c>
      <c r="U607" s="135">
        <v>1</v>
      </c>
      <c r="V607" s="135"/>
      <c r="W607" s="135"/>
      <c r="X607" s="135"/>
    </row>
    <row r="608" spans="1:24" x14ac:dyDescent="0.25">
      <c r="A608" s="129" t="s">
        <v>2637</v>
      </c>
      <c r="B608" s="129" t="s">
        <v>2638</v>
      </c>
      <c r="C608" s="156" t="s">
        <v>40</v>
      </c>
      <c r="D608" s="156" t="s">
        <v>115</v>
      </c>
      <c r="E608" s="156" t="s">
        <v>116</v>
      </c>
      <c r="F608" s="113" t="s">
        <v>141</v>
      </c>
      <c r="G608" s="114" t="s">
        <v>442</v>
      </c>
      <c r="H608" s="112"/>
      <c r="I608" s="150" t="s">
        <v>2639</v>
      </c>
      <c r="J608" s="113" t="s">
        <v>248</v>
      </c>
      <c r="K608" s="113"/>
      <c r="L608" s="113" t="s">
        <v>2635</v>
      </c>
      <c r="M608" s="114" t="s">
        <v>2636</v>
      </c>
      <c r="N608" s="113"/>
      <c r="O608" s="135" t="s">
        <v>32</v>
      </c>
      <c r="P608" s="135">
        <v>12</v>
      </c>
      <c r="Q608" s="135">
        <v>5</v>
      </c>
      <c r="R608" s="135">
        <v>5</v>
      </c>
      <c r="S608" s="135"/>
      <c r="T608" s="414">
        <v>150</v>
      </c>
      <c r="U608" s="135">
        <v>1</v>
      </c>
      <c r="V608" s="135"/>
      <c r="W608" s="135"/>
      <c r="X608" s="135"/>
    </row>
    <row r="609" spans="1:24" x14ac:dyDescent="0.25">
      <c r="A609" s="129" t="s">
        <v>2640</v>
      </c>
      <c r="B609" s="129" t="s">
        <v>2641</v>
      </c>
      <c r="C609" s="156" t="s">
        <v>40</v>
      </c>
      <c r="D609" s="156" t="s">
        <v>115</v>
      </c>
      <c r="E609" s="156" t="s">
        <v>116</v>
      </c>
      <c r="F609" s="113" t="s">
        <v>141</v>
      </c>
      <c r="G609" s="114" t="s">
        <v>442</v>
      </c>
      <c r="H609" s="112"/>
      <c r="I609" s="150" t="s">
        <v>2642</v>
      </c>
      <c r="J609" s="113" t="s">
        <v>248</v>
      </c>
      <c r="K609" s="113"/>
      <c r="L609" s="114" t="s">
        <v>2643</v>
      </c>
      <c r="M609" s="114" t="s">
        <v>2636</v>
      </c>
      <c r="N609" s="113"/>
      <c r="O609" s="135" t="s">
        <v>32</v>
      </c>
      <c r="P609" s="135">
        <v>12</v>
      </c>
      <c r="Q609" s="135">
        <v>5</v>
      </c>
      <c r="R609" s="135">
        <v>5</v>
      </c>
      <c r="S609" s="135"/>
      <c r="T609" s="414">
        <v>200</v>
      </c>
      <c r="U609" s="135">
        <v>1</v>
      </c>
      <c r="V609" s="135"/>
      <c r="W609" s="135"/>
      <c r="X609" s="135"/>
    </row>
    <row r="610" spans="1:24" x14ac:dyDescent="0.25">
      <c r="A610" s="121" t="s">
        <v>2644</v>
      </c>
      <c r="B610" s="121" t="s">
        <v>2645</v>
      </c>
      <c r="C610" s="155" t="s">
        <v>40</v>
      </c>
      <c r="D610" s="155" t="s">
        <v>222</v>
      </c>
      <c r="E610" s="155" t="s">
        <v>148</v>
      </c>
      <c r="F610" s="133" t="s">
        <v>141</v>
      </c>
      <c r="G610" s="137" t="s">
        <v>1896</v>
      </c>
      <c r="H610" s="118"/>
      <c r="I610" s="137" t="s">
        <v>2646</v>
      </c>
      <c r="J610" s="133" t="s">
        <v>149</v>
      </c>
      <c r="K610" s="133"/>
      <c r="L610" s="137" t="s">
        <v>2647</v>
      </c>
      <c r="M610" s="137">
        <v>1013711</v>
      </c>
      <c r="N610" s="116"/>
      <c r="O610" s="134" t="s">
        <v>32</v>
      </c>
      <c r="P610" s="134">
        <v>12</v>
      </c>
      <c r="Q610" s="134">
        <v>5</v>
      </c>
      <c r="R610" s="134">
        <v>5</v>
      </c>
      <c r="S610" s="134"/>
      <c r="T610" s="415">
        <v>150</v>
      </c>
      <c r="U610" s="134">
        <v>0</v>
      </c>
      <c r="V610" s="134"/>
      <c r="W610" s="134"/>
      <c r="X610" s="134"/>
    </row>
    <row r="611" spans="1:24" x14ac:dyDescent="0.25">
      <c r="A611" s="129" t="s">
        <v>2648</v>
      </c>
      <c r="B611" s="129" t="s">
        <v>2649</v>
      </c>
      <c r="C611" s="156" t="s">
        <v>47</v>
      </c>
      <c r="D611" s="156" t="s">
        <v>48</v>
      </c>
      <c r="E611" s="156" t="s">
        <v>49</v>
      </c>
      <c r="F611" s="113" t="s">
        <v>141</v>
      </c>
      <c r="G611" s="114" t="s">
        <v>1074</v>
      </c>
      <c r="H611" s="112"/>
      <c r="I611" s="151" t="s">
        <v>2650</v>
      </c>
      <c r="J611" s="113" t="s">
        <v>76</v>
      </c>
      <c r="K611" s="113" t="s">
        <v>65</v>
      </c>
      <c r="L611" s="113"/>
      <c r="M611" s="114" t="s">
        <v>2651</v>
      </c>
      <c r="N611" s="113"/>
      <c r="O611" s="135" t="s">
        <v>32</v>
      </c>
      <c r="P611" s="135">
        <v>12</v>
      </c>
      <c r="Q611" s="135">
        <v>5</v>
      </c>
      <c r="R611" s="135">
        <v>5</v>
      </c>
      <c r="S611" s="135"/>
      <c r="T611" s="414">
        <v>200</v>
      </c>
      <c r="U611" s="135">
        <v>1</v>
      </c>
      <c r="V611" s="135"/>
      <c r="W611" s="135"/>
      <c r="X611" s="135"/>
    </row>
    <row r="612" spans="1:24" x14ac:dyDescent="0.25">
      <c r="A612" s="121" t="s">
        <v>2652</v>
      </c>
      <c r="B612" s="121" t="s">
        <v>2653</v>
      </c>
      <c r="C612" s="163" t="s">
        <v>2654</v>
      </c>
      <c r="D612" s="163" t="s">
        <v>2655</v>
      </c>
      <c r="E612" s="163" t="s">
        <v>2656</v>
      </c>
      <c r="F612" s="133" t="s">
        <v>141</v>
      </c>
      <c r="G612" s="137" t="s">
        <v>2657</v>
      </c>
      <c r="H612" s="118"/>
      <c r="I612" s="137" t="s">
        <v>2658</v>
      </c>
      <c r="J612" s="133" t="s">
        <v>248</v>
      </c>
      <c r="K612" s="133"/>
      <c r="L612" s="133" t="s">
        <v>2659</v>
      </c>
      <c r="M612" s="137" t="s">
        <v>2660</v>
      </c>
      <c r="N612" s="133"/>
      <c r="O612" s="134" t="s">
        <v>32</v>
      </c>
      <c r="P612" s="134">
        <v>12</v>
      </c>
      <c r="Q612" s="134">
        <v>5</v>
      </c>
      <c r="R612" s="134">
        <v>5</v>
      </c>
      <c r="S612" s="134"/>
      <c r="T612" s="415">
        <v>500</v>
      </c>
      <c r="U612" s="134">
        <v>0</v>
      </c>
      <c r="V612" s="134"/>
      <c r="W612" s="134"/>
      <c r="X612" s="134"/>
    </row>
    <row r="613" spans="1:24" x14ac:dyDescent="0.25">
      <c r="A613" s="121" t="s">
        <v>2661</v>
      </c>
      <c r="B613" s="133"/>
      <c r="C613" s="163" t="s">
        <v>40</v>
      </c>
      <c r="D613" s="163" t="s">
        <v>188</v>
      </c>
      <c r="E613" s="163" t="s">
        <v>189</v>
      </c>
      <c r="F613" s="133" t="s">
        <v>141</v>
      </c>
      <c r="G613" s="137" t="s">
        <v>987</v>
      </c>
      <c r="H613" s="118"/>
      <c r="I613" s="137" t="s">
        <v>2662</v>
      </c>
      <c r="J613" s="133" t="s">
        <v>149</v>
      </c>
      <c r="K613" s="133"/>
      <c r="L613" s="133" t="s">
        <v>2663</v>
      </c>
      <c r="M613" s="137">
        <v>8200690118</v>
      </c>
      <c r="N613" s="116"/>
      <c r="O613" s="134" t="s">
        <v>32</v>
      </c>
      <c r="P613" s="134">
        <v>12</v>
      </c>
      <c r="Q613" s="134">
        <v>5</v>
      </c>
      <c r="R613" s="134">
        <v>5</v>
      </c>
      <c r="S613" s="134"/>
      <c r="T613" s="415">
        <v>400</v>
      </c>
      <c r="U613" s="134">
        <v>0</v>
      </c>
      <c r="V613" s="134"/>
      <c r="W613" s="134"/>
      <c r="X613" s="134"/>
    </row>
    <row r="614" spans="1:24" x14ac:dyDescent="0.25">
      <c r="A614" s="121" t="s">
        <v>2664</v>
      </c>
      <c r="B614" s="121" t="s">
        <v>2665</v>
      </c>
      <c r="C614" s="163" t="s">
        <v>40</v>
      </c>
      <c r="D614" s="163" t="s">
        <v>2150</v>
      </c>
      <c r="E614" s="163" t="s">
        <v>2151</v>
      </c>
      <c r="F614" s="133" t="s">
        <v>141</v>
      </c>
      <c r="G614" s="137" t="s">
        <v>2666</v>
      </c>
      <c r="H614" s="152"/>
      <c r="I614" s="137" t="s">
        <v>2667</v>
      </c>
      <c r="J614" s="133" t="s">
        <v>248</v>
      </c>
      <c r="K614" s="133"/>
      <c r="L614" s="133" t="s">
        <v>2668</v>
      </c>
      <c r="M614" s="137" t="s">
        <v>2669</v>
      </c>
      <c r="N614" s="133"/>
      <c r="O614" s="134" t="s">
        <v>32</v>
      </c>
      <c r="P614" s="134">
        <v>12</v>
      </c>
      <c r="Q614" s="134">
        <v>5</v>
      </c>
      <c r="R614" s="134">
        <v>5</v>
      </c>
      <c r="S614" s="134"/>
      <c r="T614" s="415">
        <v>200</v>
      </c>
      <c r="U614" s="134">
        <v>0</v>
      </c>
      <c r="V614" s="134"/>
      <c r="W614" s="134"/>
      <c r="X614" s="134"/>
    </row>
    <row r="615" spans="1:24" x14ac:dyDescent="0.25">
      <c r="A615" s="121" t="s">
        <v>2670</v>
      </c>
      <c r="B615" s="121" t="s">
        <v>2671</v>
      </c>
      <c r="C615" s="163" t="s">
        <v>40</v>
      </c>
      <c r="D615" s="163" t="s">
        <v>2150</v>
      </c>
      <c r="E615" s="163" t="s">
        <v>2151</v>
      </c>
      <c r="F615" s="133" t="s">
        <v>141</v>
      </c>
      <c r="G615" s="137" t="s">
        <v>2666</v>
      </c>
      <c r="H615" s="118"/>
      <c r="I615" s="137" t="s">
        <v>2672</v>
      </c>
      <c r="J615" s="133" t="s">
        <v>248</v>
      </c>
      <c r="K615" s="133"/>
      <c r="L615" s="137" t="s">
        <v>2668</v>
      </c>
      <c r="M615" s="137" t="s">
        <v>2669</v>
      </c>
      <c r="N615" s="133"/>
      <c r="O615" s="134" t="s">
        <v>32</v>
      </c>
      <c r="P615" s="134">
        <v>12</v>
      </c>
      <c r="Q615" s="134">
        <v>5</v>
      </c>
      <c r="R615" s="134">
        <v>5</v>
      </c>
      <c r="S615" s="134"/>
      <c r="T615" s="415">
        <v>200</v>
      </c>
      <c r="U615" s="134">
        <v>0</v>
      </c>
      <c r="V615" s="134"/>
      <c r="W615" s="134"/>
      <c r="X615" s="134"/>
    </row>
    <row r="616" spans="1:24" x14ac:dyDescent="0.25">
      <c r="A616" s="129" t="s">
        <v>2673</v>
      </c>
      <c r="B616" s="129" t="s">
        <v>2674</v>
      </c>
      <c r="C616" s="144" t="s">
        <v>40</v>
      </c>
      <c r="D616" s="144" t="s">
        <v>2150</v>
      </c>
      <c r="E616" s="144" t="s">
        <v>2151</v>
      </c>
      <c r="F616" s="113" t="s">
        <v>141</v>
      </c>
      <c r="G616" s="114" t="s">
        <v>2666</v>
      </c>
      <c r="H616" s="112"/>
      <c r="I616" s="150" t="s">
        <v>2675</v>
      </c>
      <c r="J616" s="113" t="s">
        <v>248</v>
      </c>
      <c r="K616" s="113"/>
      <c r="L616" s="114" t="s">
        <v>2676</v>
      </c>
      <c r="M616" s="114" t="s">
        <v>2677</v>
      </c>
      <c r="N616" s="113"/>
      <c r="O616" s="135" t="s">
        <v>32</v>
      </c>
      <c r="P616" s="135">
        <v>12</v>
      </c>
      <c r="Q616" s="135">
        <v>5</v>
      </c>
      <c r="R616" s="135">
        <v>5</v>
      </c>
      <c r="S616" s="135"/>
      <c r="T616" s="414">
        <v>200</v>
      </c>
      <c r="U616" s="135">
        <v>1</v>
      </c>
      <c r="V616" s="135"/>
      <c r="W616" s="135"/>
      <c r="X616" s="135"/>
    </row>
    <row r="617" spans="1:24" x14ac:dyDescent="0.25">
      <c r="A617" s="129" t="s">
        <v>2678</v>
      </c>
      <c r="B617" s="129" t="s">
        <v>2679</v>
      </c>
      <c r="C617" s="156" t="s">
        <v>16</v>
      </c>
      <c r="D617" s="156" t="s">
        <v>17</v>
      </c>
      <c r="E617" s="156" t="s">
        <v>18</v>
      </c>
      <c r="F617" s="113" t="s">
        <v>141</v>
      </c>
      <c r="G617" s="114" t="s">
        <v>2680</v>
      </c>
      <c r="H617" s="112"/>
      <c r="I617" s="150" t="s">
        <v>2681</v>
      </c>
      <c r="J617" s="113" t="s">
        <v>248</v>
      </c>
      <c r="K617" s="113"/>
      <c r="L617" s="113"/>
      <c r="M617" s="114" t="s">
        <v>2682</v>
      </c>
      <c r="N617" s="113"/>
      <c r="O617" s="135" t="s">
        <v>32</v>
      </c>
      <c r="P617" s="135">
        <v>12</v>
      </c>
      <c r="Q617" s="135">
        <v>5</v>
      </c>
      <c r="R617" s="135">
        <v>5</v>
      </c>
      <c r="S617" s="135"/>
      <c r="T617" s="414">
        <v>300</v>
      </c>
      <c r="U617" s="135">
        <v>1</v>
      </c>
      <c r="V617" s="135"/>
      <c r="W617" s="135"/>
      <c r="X617" s="135"/>
    </row>
    <row r="618" spans="1:24" x14ac:dyDescent="0.25">
      <c r="A618" s="121" t="s">
        <v>2683</v>
      </c>
      <c r="B618" s="121" t="s">
        <v>2684</v>
      </c>
      <c r="C618" s="155" t="s">
        <v>40</v>
      </c>
      <c r="D618" s="155" t="s">
        <v>147</v>
      </c>
      <c r="E618" s="155" t="s">
        <v>148</v>
      </c>
      <c r="F618" s="133" t="s">
        <v>141</v>
      </c>
      <c r="G618" s="137" t="s">
        <v>792</v>
      </c>
      <c r="H618" s="118"/>
      <c r="I618" s="137" t="s">
        <v>2685</v>
      </c>
      <c r="J618" s="133" t="s">
        <v>248</v>
      </c>
      <c r="K618" s="133"/>
      <c r="L618" s="133"/>
      <c r="M618" s="137" t="s">
        <v>2686</v>
      </c>
      <c r="N618" s="116"/>
      <c r="O618" s="134" t="s">
        <v>32</v>
      </c>
      <c r="P618" s="134">
        <v>12</v>
      </c>
      <c r="Q618" s="134">
        <v>6</v>
      </c>
      <c r="R618" s="134">
        <v>3</v>
      </c>
      <c r="S618" s="134"/>
      <c r="T618" s="415">
        <v>150</v>
      </c>
      <c r="U618" s="134">
        <v>0</v>
      </c>
      <c r="V618" s="134"/>
      <c r="W618" s="134"/>
      <c r="X618" s="134"/>
    </row>
    <row r="619" spans="1:24" x14ac:dyDescent="0.25">
      <c r="A619" s="121" t="s">
        <v>2687</v>
      </c>
      <c r="B619" s="121" t="s">
        <v>2688</v>
      </c>
      <c r="C619" s="164" t="s">
        <v>67</v>
      </c>
      <c r="D619" s="164" t="s">
        <v>68</v>
      </c>
      <c r="E619" s="164" t="s">
        <v>2415</v>
      </c>
      <c r="F619" s="133" t="s">
        <v>141</v>
      </c>
      <c r="G619" s="137" t="s">
        <v>1896</v>
      </c>
      <c r="H619" s="118"/>
      <c r="I619" s="137" t="s">
        <v>2689</v>
      </c>
      <c r="J619" s="133" t="s">
        <v>248</v>
      </c>
      <c r="K619" s="133"/>
      <c r="L619" s="133"/>
      <c r="M619" s="137" t="s">
        <v>2690</v>
      </c>
      <c r="N619" s="116"/>
      <c r="O619" s="134" t="s">
        <v>32</v>
      </c>
      <c r="P619" s="134">
        <v>12</v>
      </c>
      <c r="Q619" s="134">
        <v>6</v>
      </c>
      <c r="R619" s="134">
        <v>3</v>
      </c>
      <c r="S619" s="134"/>
      <c r="T619" s="415">
        <v>150</v>
      </c>
      <c r="U619" s="134">
        <v>0</v>
      </c>
      <c r="V619" s="134"/>
      <c r="W619" s="134"/>
      <c r="X619" s="134"/>
    </row>
    <row r="620" spans="1:24" x14ac:dyDescent="0.25">
      <c r="A620" s="121" t="s">
        <v>2691</v>
      </c>
      <c r="B620" s="121" t="s">
        <v>2692</v>
      </c>
      <c r="C620" s="163" t="s">
        <v>831</v>
      </c>
      <c r="D620" s="163">
        <v>323</v>
      </c>
      <c r="E620" s="163" t="s">
        <v>2693</v>
      </c>
      <c r="F620" s="133" t="s">
        <v>141</v>
      </c>
      <c r="G620" s="137" t="s">
        <v>1896</v>
      </c>
      <c r="H620" s="118"/>
      <c r="I620" s="137" t="s">
        <v>2694</v>
      </c>
      <c r="J620" s="133" t="s">
        <v>149</v>
      </c>
      <c r="K620" s="133"/>
      <c r="L620" s="137" t="s">
        <v>2695</v>
      </c>
      <c r="M620" s="137" t="s">
        <v>2696</v>
      </c>
      <c r="N620" s="116"/>
      <c r="O620" s="134" t="s">
        <v>32</v>
      </c>
      <c r="P620" s="134">
        <v>12</v>
      </c>
      <c r="Q620" s="134">
        <v>6</v>
      </c>
      <c r="R620" s="134">
        <v>3</v>
      </c>
      <c r="S620" s="134"/>
      <c r="T620" s="415">
        <v>400</v>
      </c>
      <c r="U620" s="134">
        <v>0</v>
      </c>
      <c r="V620" s="134"/>
      <c r="W620" s="134"/>
      <c r="X620" s="134"/>
    </row>
    <row r="621" spans="1:24" x14ac:dyDescent="0.25">
      <c r="A621" s="121" t="s">
        <v>2697</v>
      </c>
      <c r="B621" s="121" t="s">
        <v>2698</v>
      </c>
      <c r="C621" s="163" t="s">
        <v>54</v>
      </c>
      <c r="D621" s="163" t="s">
        <v>161</v>
      </c>
      <c r="E621" s="163" t="s">
        <v>2699</v>
      </c>
      <c r="F621" s="133" t="s">
        <v>19</v>
      </c>
      <c r="G621" s="137" t="s">
        <v>362</v>
      </c>
      <c r="H621" s="118"/>
      <c r="I621" s="137" t="s">
        <v>2700</v>
      </c>
      <c r="J621" s="133" t="s">
        <v>248</v>
      </c>
      <c r="K621" s="133"/>
      <c r="L621" s="137" t="s">
        <v>2701</v>
      </c>
      <c r="M621" s="137" t="s">
        <v>2702</v>
      </c>
      <c r="N621" s="116"/>
      <c r="O621" s="134" t="s">
        <v>32</v>
      </c>
      <c r="P621" s="134">
        <v>12</v>
      </c>
      <c r="Q621" s="134">
        <v>6</v>
      </c>
      <c r="R621" s="134">
        <v>3</v>
      </c>
      <c r="S621" s="134"/>
      <c r="T621" s="415">
        <v>600</v>
      </c>
      <c r="U621" s="134">
        <v>0</v>
      </c>
      <c r="V621" s="134"/>
      <c r="W621" s="134"/>
      <c r="X621" s="134"/>
    </row>
    <row r="622" spans="1:24" x14ac:dyDescent="0.25">
      <c r="A622" s="129" t="s">
        <v>2703</v>
      </c>
      <c r="B622" s="129" t="s">
        <v>2704</v>
      </c>
      <c r="C622" s="156" t="s">
        <v>372</v>
      </c>
      <c r="D622" s="156" t="s">
        <v>373</v>
      </c>
      <c r="E622" s="156" t="s">
        <v>374</v>
      </c>
      <c r="F622" s="113" t="s">
        <v>141</v>
      </c>
      <c r="G622" s="114" t="s">
        <v>987</v>
      </c>
      <c r="H622" s="112"/>
      <c r="I622" s="150" t="s">
        <v>2705</v>
      </c>
      <c r="J622" s="113" t="s">
        <v>149</v>
      </c>
      <c r="K622" s="113"/>
      <c r="L622" s="113"/>
      <c r="M622" s="114">
        <v>735298991</v>
      </c>
      <c r="N622" s="113"/>
      <c r="O622" s="135" t="s">
        <v>32</v>
      </c>
      <c r="P622" s="135">
        <v>12</v>
      </c>
      <c r="Q622" s="135">
        <v>6</v>
      </c>
      <c r="R622" s="135">
        <v>3</v>
      </c>
      <c r="S622" s="135"/>
      <c r="T622" s="414">
        <v>300</v>
      </c>
      <c r="U622" s="135">
        <v>1</v>
      </c>
      <c r="V622" s="135"/>
      <c r="W622" s="135"/>
      <c r="X622" s="135"/>
    </row>
    <row r="623" spans="1:24" x14ac:dyDescent="0.25">
      <c r="A623" s="121" t="s">
        <v>2707</v>
      </c>
      <c r="B623" s="133"/>
      <c r="C623" s="156" t="s">
        <v>40</v>
      </c>
      <c r="D623" s="156" t="s">
        <v>115</v>
      </c>
      <c r="E623" s="156" t="s">
        <v>116</v>
      </c>
      <c r="F623" s="133" t="s">
        <v>19</v>
      </c>
      <c r="G623" s="137" t="s">
        <v>20</v>
      </c>
      <c r="H623" s="118"/>
      <c r="I623" s="150" t="s">
        <v>2708</v>
      </c>
      <c r="J623" s="133" t="s">
        <v>248</v>
      </c>
      <c r="K623" s="133"/>
      <c r="L623" s="133"/>
      <c r="M623" s="137" t="s">
        <v>2709</v>
      </c>
      <c r="N623" s="133"/>
      <c r="O623" s="134" t="s">
        <v>32</v>
      </c>
      <c r="P623" s="134" t="s">
        <v>79</v>
      </c>
      <c r="Q623" s="134"/>
      <c r="R623" s="134"/>
      <c r="S623" s="134"/>
      <c r="T623" s="415">
        <v>900</v>
      </c>
      <c r="U623" s="134">
        <v>0</v>
      </c>
      <c r="V623" s="134"/>
      <c r="W623" s="134"/>
      <c r="X623" s="134"/>
    </row>
    <row r="624" spans="1:24" x14ac:dyDescent="0.25">
      <c r="A624" s="129" t="s">
        <v>2710</v>
      </c>
      <c r="B624" s="129" t="s">
        <v>2711</v>
      </c>
      <c r="C624" s="156" t="s">
        <v>100</v>
      </c>
      <c r="D624" s="154" t="s">
        <v>101</v>
      </c>
      <c r="E624" s="156" t="s">
        <v>102</v>
      </c>
      <c r="F624" s="113" t="s">
        <v>141</v>
      </c>
      <c r="G624" s="114" t="s">
        <v>987</v>
      </c>
      <c r="H624" s="112"/>
      <c r="I624" s="150" t="s">
        <v>2712</v>
      </c>
      <c r="J624" s="113" t="s">
        <v>149</v>
      </c>
      <c r="K624" s="113"/>
      <c r="L624" s="113">
        <v>62180701</v>
      </c>
      <c r="M624" s="114">
        <v>8200211037</v>
      </c>
      <c r="N624" s="113"/>
      <c r="O624" s="135" t="s">
        <v>32</v>
      </c>
      <c r="P624" s="135">
        <v>13</v>
      </c>
      <c r="Q624" s="135">
        <v>6</v>
      </c>
      <c r="R624" s="135">
        <v>3</v>
      </c>
      <c r="S624" s="135"/>
      <c r="T624" s="414">
        <v>800</v>
      </c>
      <c r="U624" s="135">
        <v>1</v>
      </c>
      <c r="V624" s="135"/>
      <c r="W624" s="135"/>
      <c r="X624" s="135"/>
    </row>
    <row r="625" spans="1:24" x14ac:dyDescent="0.25">
      <c r="A625" s="129" t="s">
        <v>2713</v>
      </c>
      <c r="B625" s="129" t="s">
        <v>2714</v>
      </c>
      <c r="C625" s="144" t="s">
        <v>838</v>
      </c>
      <c r="D625" s="154" t="s">
        <v>1537</v>
      </c>
      <c r="E625" s="154" t="s">
        <v>1538</v>
      </c>
      <c r="F625" s="113" t="s">
        <v>141</v>
      </c>
      <c r="G625" s="114" t="s">
        <v>987</v>
      </c>
      <c r="H625" s="112"/>
      <c r="I625" s="150" t="s">
        <v>2715</v>
      </c>
      <c r="J625" s="113" t="s">
        <v>149</v>
      </c>
      <c r="K625" s="113"/>
      <c r="L625" s="113" t="s">
        <v>2716</v>
      </c>
      <c r="M625" s="114">
        <v>7700433125</v>
      </c>
      <c r="N625" s="113"/>
      <c r="O625" s="135" t="s">
        <v>32</v>
      </c>
      <c r="P625" s="135">
        <v>13</v>
      </c>
      <c r="Q625" s="135">
        <v>6</v>
      </c>
      <c r="R625" s="135">
        <v>3</v>
      </c>
      <c r="S625" s="135"/>
      <c r="T625" s="414">
        <v>500</v>
      </c>
      <c r="U625" s="135">
        <v>1</v>
      </c>
      <c r="V625" s="135"/>
      <c r="W625" s="135"/>
      <c r="X625" s="135"/>
    </row>
    <row r="626" spans="1:24" x14ac:dyDescent="0.25">
      <c r="A626" s="129" t="s">
        <v>2717</v>
      </c>
      <c r="B626" s="129" t="s">
        <v>2718</v>
      </c>
      <c r="C626" s="144" t="s">
        <v>838</v>
      </c>
      <c r="D626" s="154" t="s">
        <v>1537</v>
      </c>
      <c r="E626" s="154" t="s">
        <v>1538</v>
      </c>
      <c r="F626" s="113" t="s">
        <v>141</v>
      </c>
      <c r="G626" s="114" t="s">
        <v>987</v>
      </c>
      <c r="H626" s="112"/>
      <c r="I626" s="150" t="s">
        <v>2719</v>
      </c>
      <c r="J626" s="113" t="s">
        <v>248</v>
      </c>
      <c r="K626" s="113"/>
      <c r="L626" s="113"/>
      <c r="M626" s="114">
        <v>7700433125</v>
      </c>
      <c r="N626" s="113"/>
      <c r="O626" s="135" t="s">
        <v>32</v>
      </c>
      <c r="P626" s="135">
        <v>13</v>
      </c>
      <c r="Q626" s="135">
        <v>6</v>
      </c>
      <c r="R626" s="135">
        <v>3</v>
      </c>
      <c r="S626" s="135"/>
      <c r="T626" s="414">
        <v>500</v>
      </c>
      <c r="U626" s="135">
        <v>1</v>
      </c>
      <c r="V626" s="135"/>
      <c r="W626" s="135"/>
      <c r="X626" s="135"/>
    </row>
    <row r="627" spans="1:24" x14ac:dyDescent="0.25">
      <c r="A627" s="121" t="s">
        <v>2720</v>
      </c>
      <c r="B627" s="121" t="s">
        <v>2721</v>
      </c>
      <c r="C627" s="155" t="s">
        <v>40</v>
      </c>
      <c r="D627" s="155" t="s">
        <v>222</v>
      </c>
      <c r="E627" s="155" t="s">
        <v>148</v>
      </c>
      <c r="F627" s="133" t="s">
        <v>141</v>
      </c>
      <c r="G627" s="137" t="s">
        <v>1896</v>
      </c>
      <c r="H627" s="118"/>
      <c r="I627" s="137" t="s">
        <v>2722</v>
      </c>
      <c r="J627" s="133" t="s">
        <v>248</v>
      </c>
      <c r="K627" s="133"/>
      <c r="L627" s="133" t="s">
        <v>2723</v>
      </c>
      <c r="M627" s="137" t="s">
        <v>2647</v>
      </c>
      <c r="N627" s="116"/>
      <c r="O627" s="134" t="s">
        <v>32</v>
      </c>
      <c r="P627" s="134">
        <v>13</v>
      </c>
      <c r="Q627" s="134">
        <v>6</v>
      </c>
      <c r="R627" s="134">
        <v>3</v>
      </c>
      <c r="S627" s="134"/>
      <c r="T627" s="415">
        <v>50</v>
      </c>
      <c r="U627" s="134">
        <v>0</v>
      </c>
      <c r="V627" s="134"/>
      <c r="W627" s="134"/>
      <c r="X627" s="134"/>
    </row>
    <row r="628" spans="1:24" x14ac:dyDescent="0.25">
      <c r="A628" s="121" t="s">
        <v>2724</v>
      </c>
      <c r="B628" s="121" t="s">
        <v>2725</v>
      </c>
      <c r="C628" s="155" t="s">
        <v>16</v>
      </c>
      <c r="D628" s="155" t="s">
        <v>17</v>
      </c>
      <c r="E628" s="155" t="s">
        <v>18</v>
      </c>
      <c r="F628" s="133" t="s">
        <v>141</v>
      </c>
      <c r="G628" s="137" t="s">
        <v>631</v>
      </c>
      <c r="H628" s="118"/>
      <c r="I628" s="137" t="s">
        <v>2726</v>
      </c>
      <c r="J628" s="133" t="s">
        <v>149</v>
      </c>
      <c r="K628" s="133"/>
      <c r="L628" s="133"/>
      <c r="M628" s="137"/>
      <c r="N628" s="116"/>
      <c r="O628" s="134" t="s">
        <v>32</v>
      </c>
      <c r="P628" s="134">
        <v>13</v>
      </c>
      <c r="Q628" s="134">
        <v>6</v>
      </c>
      <c r="R628" s="134">
        <v>3</v>
      </c>
      <c r="S628" s="134"/>
      <c r="T628" s="415">
        <v>250</v>
      </c>
      <c r="U628" s="134">
        <v>0</v>
      </c>
      <c r="V628" s="134"/>
      <c r="W628" s="134"/>
      <c r="X628" s="134"/>
    </row>
    <row r="629" spans="1:24" x14ac:dyDescent="0.25">
      <c r="A629" s="121" t="s">
        <v>2727</v>
      </c>
      <c r="B629" s="121" t="s">
        <v>2728</v>
      </c>
      <c r="C629" s="155" t="s">
        <v>16</v>
      </c>
      <c r="D629" s="155" t="s">
        <v>17</v>
      </c>
      <c r="E629" s="155" t="s">
        <v>18</v>
      </c>
      <c r="F629" s="133" t="s">
        <v>141</v>
      </c>
      <c r="G629" s="137" t="s">
        <v>1074</v>
      </c>
      <c r="H629" s="118"/>
      <c r="I629" s="137" t="s">
        <v>2729</v>
      </c>
      <c r="J629" s="133" t="s">
        <v>248</v>
      </c>
      <c r="K629" s="133"/>
      <c r="L629" s="133"/>
      <c r="M629" s="137"/>
      <c r="N629" s="133"/>
      <c r="O629" s="134" t="s">
        <v>32</v>
      </c>
      <c r="P629" s="134">
        <v>13</v>
      </c>
      <c r="Q629" s="134">
        <v>6</v>
      </c>
      <c r="R629" s="134">
        <v>3</v>
      </c>
      <c r="S629" s="134"/>
      <c r="T629" s="415">
        <v>150</v>
      </c>
      <c r="U629" s="134">
        <v>0</v>
      </c>
      <c r="V629" s="134"/>
      <c r="W629" s="134"/>
      <c r="X629" s="134"/>
    </row>
    <row r="630" spans="1:24" x14ac:dyDescent="0.25">
      <c r="A630" s="121" t="s">
        <v>2730</v>
      </c>
      <c r="B630" s="121" t="s">
        <v>2731</v>
      </c>
      <c r="C630" s="155" t="s">
        <v>40</v>
      </c>
      <c r="D630" s="155" t="s">
        <v>115</v>
      </c>
      <c r="E630" s="155" t="s">
        <v>116</v>
      </c>
      <c r="F630" s="133" t="s">
        <v>141</v>
      </c>
      <c r="G630" s="137" t="s">
        <v>1896</v>
      </c>
      <c r="H630" s="118"/>
      <c r="I630" s="137" t="s">
        <v>2732</v>
      </c>
      <c r="J630" s="133" t="s">
        <v>149</v>
      </c>
      <c r="K630" s="133"/>
      <c r="L630" s="133"/>
      <c r="M630" s="137" t="s">
        <v>2733</v>
      </c>
      <c r="N630" s="116"/>
      <c r="O630" s="134" t="s">
        <v>32</v>
      </c>
      <c r="P630" s="134">
        <v>13</v>
      </c>
      <c r="Q630" s="134">
        <v>6</v>
      </c>
      <c r="R630" s="134">
        <v>3</v>
      </c>
      <c r="S630" s="134"/>
      <c r="T630" s="415">
        <v>100</v>
      </c>
      <c r="U630" s="134">
        <v>0</v>
      </c>
      <c r="V630" s="134"/>
      <c r="W630" s="134"/>
      <c r="X630" s="134"/>
    </row>
    <row r="631" spans="1:24" x14ac:dyDescent="0.25">
      <c r="A631" s="121" t="s">
        <v>2734</v>
      </c>
      <c r="B631" s="121" t="s">
        <v>2735</v>
      </c>
      <c r="C631" s="155" t="s">
        <v>1700</v>
      </c>
      <c r="D631" s="155" t="s">
        <v>276</v>
      </c>
      <c r="E631" s="155" t="s">
        <v>1701</v>
      </c>
      <c r="F631" s="133" t="s">
        <v>141</v>
      </c>
      <c r="G631" s="137" t="s">
        <v>1074</v>
      </c>
      <c r="H631" s="118"/>
      <c r="I631" s="137" t="s">
        <v>2736</v>
      </c>
      <c r="J631" s="133" t="s">
        <v>149</v>
      </c>
      <c r="K631" s="133"/>
      <c r="L631" s="133"/>
      <c r="M631" s="137" t="s">
        <v>2737</v>
      </c>
      <c r="N631" s="116"/>
      <c r="O631" s="134" t="s">
        <v>32</v>
      </c>
      <c r="P631" s="134">
        <v>13</v>
      </c>
      <c r="Q631" s="134">
        <v>6</v>
      </c>
      <c r="R631" s="134">
        <v>3</v>
      </c>
      <c r="S631" s="134"/>
      <c r="T631" s="415">
        <v>500</v>
      </c>
      <c r="U631" s="134">
        <v>0</v>
      </c>
      <c r="V631" s="134"/>
      <c r="W631" s="134"/>
      <c r="X631" s="134"/>
    </row>
    <row r="632" spans="1:24" x14ac:dyDescent="0.25">
      <c r="A632" s="121" t="s">
        <v>2738</v>
      </c>
      <c r="B632" s="121" t="s">
        <v>2739</v>
      </c>
      <c r="C632" s="155" t="s">
        <v>40</v>
      </c>
      <c r="D632" s="155" t="s">
        <v>222</v>
      </c>
      <c r="E632" s="155" t="s">
        <v>148</v>
      </c>
      <c r="F632" s="133" t="s">
        <v>141</v>
      </c>
      <c r="G632" s="137" t="s">
        <v>1896</v>
      </c>
      <c r="H632" s="118"/>
      <c r="I632" s="137" t="s">
        <v>2740</v>
      </c>
      <c r="J632" s="133" t="s">
        <v>248</v>
      </c>
      <c r="K632" s="133"/>
      <c r="L632" s="133"/>
      <c r="M632" s="137">
        <v>1315113110</v>
      </c>
      <c r="N632" s="133"/>
      <c r="O632" s="134" t="s">
        <v>32</v>
      </c>
      <c r="P632" s="134">
        <v>12</v>
      </c>
      <c r="Q632" s="134">
        <v>6</v>
      </c>
      <c r="R632" s="134">
        <v>3</v>
      </c>
      <c r="S632" s="134"/>
      <c r="T632" s="415">
        <v>100</v>
      </c>
      <c r="U632" s="134">
        <v>0</v>
      </c>
      <c r="V632" s="134"/>
      <c r="W632" s="134"/>
      <c r="X632" s="134"/>
    </row>
    <row r="633" spans="1:24" x14ac:dyDescent="0.25">
      <c r="A633" s="121" t="s">
        <v>2741</v>
      </c>
      <c r="B633" s="121" t="s">
        <v>2742</v>
      </c>
      <c r="C633" s="155" t="s">
        <v>40</v>
      </c>
      <c r="D633" s="155" t="s">
        <v>222</v>
      </c>
      <c r="E633" s="155" t="s">
        <v>148</v>
      </c>
      <c r="F633" s="133" t="s">
        <v>141</v>
      </c>
      <c r="G633" s="137" t="s">
        <v>1896</v>
      </c>
      <c r="H633" s="118"/>
      <c r="I633" s="137" t="s">
        <v>2743</v>
      </c>
      <c r="J633" s="133" t="s">
        <v>248</v>
      </c>
      <c r="K633" s="133"/>
      <c r="L633" s="133"/>
      <c r="M633" s="137">
        <v>1315113110</v>
      </c>
      <c r="N633" s="133"/>
      <c r="O633" s="134" t="s">
        <v>32</v>
      </c>
      <c r="P633" s="134">
        <v>12</v>
      </c>
      <c r="Q633" s="134">
        <v>6</v>
      </c>
      <c r="R633" s="134">
        <v>3</v>
      </c>
      <c r="S633" s="134"/>
      <c r="T633" s="415">
        <v>0</v>
      </c>
      <c r="U633" s="134">
        <v>0</v>
      </c>
      <c r="V633" s="134"/>
      <c r="W633" s="134"/>
      <c r="X633" s="134"/>
    </row>
    <row r="634" spans="1:24" x14ac:dyDescent="0.25">
      <c r="A634" s="121" t="s">
        <v>2744</v>
      </c>
      <c r="B634" s="121" t="s">
        <v>2745</v>
      </c>
      <c r="C634" s="155" t="s">
        <v>40</v>
      </c>
      <c r="D634" s="155" t="s">
        <v>222</v>
      </c>
      <c r="E634" s="155" t="s">
        <v>148</v>
      </c>
      <c r="F634" s="133" t="s">
        <v>141</v>
      </c>
      <c r="G634" s="137" t="s">
        <v>1901</v>
      </c>
      <c r="H634" s="118"/>
      <c r="I634" s="137" t="s">
        <v>2746</v>
      </c>
      <c r="J634" s="133" t="s">
        <v>248</v>
      </c>
      <c r="K634" s="133"/>
      <c r="L634" s="137" t="s">
        <v>2747</v>
      </c>
      <c r="M634" s="137" t="s">
        <v>2748</v>
      </c>
      <c r="N634" s="116"/>
      <c r="O634" s="134" t="s">
        <v>32</v>
      </c>
      <c r="P634" s="134">
        <v>12</v>
      </c>
      <c r="Q634" s="134">
        <v>6</v>
      </c>
      <c r="R634" s="134">
        <v>3</v>
      </c>
      <c r="S634" s="134"/>
      <c r="T634" s="415">
        <v>150</v>
      </c>
      <c r="U634" s="134">
        <v>0</v>
      </c>
      <c r="V634" s="134"/>
      <c r="W634" s="134"/>
      <c r="X634" s="134"/>
    </row>
    <row r="635" spans="1:24" x14ac:dyDescent="0.25">
      <c r="A635" s="129" t="s">
        <v>2749</v>
      </c>
      <c r="B635" s="129" t="s">
        <v>2750</v>
      </c>
      <c r="C635" s="156" t="s">
        <v>40</v>
      </c>
      <c r="D635" s="156" t="s">
        <v>222</v>
      </c>
      <c r="E635" s="156" t="s">
        <v>148</v>
      </c>
      <c r="F635" s="113" t="s">
        <v>141</v>
      </c>
      <c r="G635" s="114" t="s">
        <v>1901</v>
      </c>
      <c r="H635" s="112"/>
      <c r="I635" s="150" t="s">
        <v>2751</v>
      </c>
      <c r="J635" s="113" t="s">
        <v>149</v>
      </c>
      <c r="K635" s="113"/>
      <c r="L635" s="114" t="s">
        <v>2747</v>
      </c>
      <c r="M635" s="114" t="s">
        <v>2748</v>
      </c>
      <c r="N635" s="113"/>
      <c r="O635" s="135" t="s">
        <v>32</v>
      </c>
      <c r="P635" s="135">
        <v>12</v>
      </c>
      <c r="Q635" s="135">
        <v>6</v>
      </c>
      <c r="R635" s="135">
        <v>3</v>
      </c>
      <c r="S635" s="135">
        <v>3</v>
      </c>
      <c r="T635" s="414">
        <v>250</v>
      </c>
      <c r="U635" s="135">
        <v>1</v>
      </c>
      <c r="V635" s="135"/>
      <c r="W635" s="135"/>
      <c r="X635" s="135"/>
    </row>
    <row r="636" spans="1:24" x14ac:dyDescent="0.25">
      <c r="A636" s="129" t="s">
        <v>2752</v>
      </c>
      <c r="B636" s="129" t="s">
        <v>2753</v>
      </c>
      <c r="C636" s="156" t="s">
        <v>40</v>
      </c>
      <c r="D636" s="156" t="s">
        <v>222</v>
      </c>
      <c r="E636" s="156" t="s">
        <v>148</v>
      </c>
      <c r="F636" s="113" t="s">
        <v>141</v>
      </c>
      <c r="G636" s="114" t="s">
        <v>1901</v>
      </c>
      <c r="H636" s="112"/>
      <c r="I636" s="150" t="s">
        <v>2754</v>
      </c>
      <c r="J636" s="113" t="s">
        <v>248</v>
      </c>
      <c r="K636" s="113"/>
      <c r="L636" s="114" t="s">
        <v>2755</v>
      </c>
      <c r="M636" s="114">
        <v>1315113111</v>
      </c>
      <c r="N636" s="113"/>
      <c r="O636" s="135" t="s">
        <v>32</v>
      </c>
      <c r="P636" s="135">
        <v>12</v>
      </c>
      <c r="Q636" s="135">
        <v>6</v>
      </c>
      <c r="R636" s="135">
        <v>3</v>
      </c>
      <c r="S636" s="135">
        <v>3</v>
      </c>
      <c r="T636" s="414">
        <v>100</v>
      </c>
      <c r="U636" s="135">
        <v>1</v>
      </c>
      <c r="V636" s="135"/>
      <c r="W636" s="135"/>
      <c r="X636" s="135"/>
    </row>
    <row r="637" spans="1:24" x14ac:dyDescent="0.25">
      <c r="A637" s="121" t="s">
        <v>2756</v>
      </c>
      <c r="B637" s="121" t="s">
        <v>2757</v>
      </c>
      <c r="C637" s="155" t="s">
        <v>16</v>
      </c>
      <c r="D637" s="155" t="s">
        <v>17</v>
      </c>
      <c r="E637" s="155" t="s">
        <v>18</v>
      </c>
      <c r="F637" s="133" t="s">
        <v>141</v>
      </c>
      <c r="G637" s="137" t="s">
        <v>1896</v>
      </c>
      <c r="H637" s="118"/>
      <c r="I637" s="137" t="s">
        <v>2758</v>
      </c>
      <c r="J637" s="133" t="s">
        <v>149</v>
      </c>
      <c r="K637" s="133"/>
      <c r="L637" s="133" t="s">
        <v>2759</v>
      </c>
      <c r="M637" s="137">
        <v>96175349</v>
      </c>
      <c r="N637" s="116"/>
      <c r="O637" s="134" t="s">
        <v>32</v>
      </c>
      <c r="P637" s="134">
        <v>12</v>
      </c>
      <c r="Q637" s="134">
        <v>6</v>
      </c>
      <c r="R637" s="134">
        <v>3</v>
      </c>
      <c r="S637" s="134"/>
      <c r="T637" s="415">
        <v>300</v>
      </c>
      <c r="U637" s="134">
        <v>0</v>
      </c>
      <c r="V637" s="134"/>
      <c r="W637" s="134"/>
      <c r="X637" s="134"/>
    </row>
    <row r="638" spans="1:24" x14ac:dyDescent="0.25">
      <c r="A638" s="121" t="s">
        <v>2760</v>
      </c>
      <c r="B638" s="121" t="s">
        <v>2761</v>
      </c>
      <c r="C638" s="155" t="s">
        <v>16</v>
      </c>
      <c r="D638" s="155" t="s">
        <v>17</v>
      </c>
      <c r="E638" s="155" t="s">
        <v>18</v>
      </c>
      <c r="F638" s="133" t="s">
        <v>141</v>
      </c>
      <c r="G638" s="137" t="s">
        <v>631</v>
      </c>
      <c r="H638" s="118"/>
      <c r="I638" s="137" t="s">
        <v>2762</v>
      </c>
      <c r="J638" s="133" t="s">
        <v>149</v>
      </c>
      <c r="K638" s="133"/>
      <c r="L638" s="133"/>
      <c r="M638" s="137"/>
      <c r="N638" s="116"/>
      <c r="O638" s="134" t="s">
        <v>32</v>
      </c>
      <c r="P638" s="134">
        <v>12</v>
      </c>
      <c r="Q638" s="134">
        <v>6</v>
      </c>
      <c r="R638" s="134">
        <v>3</v>
      </c>
      <c r="S638" s="134"/>
      <c r="T638" s="415">
        <v>250</v>
      </c>
      <c r="U638" s="134">
        <v>0</v>
      </c>
      <c r="V638" s="134"/>
      <c r="W638" s="134"/>
      <c r="X638" s="134"/>
    </row>
    <row r="639" spans="1:24" x14ac:dyDescent="0.25">
      <c r="A639" s="129" t="s">
        <v>2763</v>
      </c>
      <c r="B639" s="129" t="s">
        <v>2764</v>
      </c>
      <c r="C639" s="156" t="s">
        <v>47</v>
      </c>
      <c r="D639" s="156" t="s">
        <v>48</v>
      </c>
      <c r="E639" s="156" t="s">
        <v>1797</v>
      </c>
      <c r="F639" s="113" t="s">
        <v>141</v>
      </c>
      <c r="G639" s="114" t="s">
        <v>1901</v>
      </c>
      <c r="H639" s="112"/>
      <c r="I639" s="151" t="s">
        <v>2765</v>
      </c>
      <c r="J639" s="113" t="s">
        <v>76</v>
      </c>
      <c r="K639" s="113" t="s">
        <v>65</v>
      </c>
      <c r="L639" s="114" t="s">
        <v>1800</v>
      </c>
      <c r="M639" s="114" t="s">
        <v>2766</v>
      </c>
      <c r="O639" s="135" t="s">
        <v>32</v>
      </c>
      <c r="P639" s="135">
        <v>12</v>
      </c>
      <c r="Q639" s="135">
        <v>6</v>
      </c>
      <c r="R639" s="135">
        <v>3</v>
      </c>
      <c r="S639" s="135">
        <v>3</v>
      </c>
      <c r="T639" s="414">
        <v>200</v>
      </c>
      <c r="U639" s="135">
        <v>1</v>
      </c>
      <c r="V639" s="135"/>
      <c r="W639" s="135"/>
      <c r="X639" s="135"/>
    </row>
    <row r="640" spans="1:24" x14ac:dyDescent="0.25">
      <c r="A640" s="121" t="s">
        <v>2767</v>
      </c>
      <c r="B640" s="121" t="s">
        <v>2768</v>
      </c>
      <c r="C640" s="155" t="s">
        <v>47</v>
      </c>
      <c r="D640" s="155" t="s">
        <v>48</v>
      </c>
      <c r="E640" s="155" t="s">
        <v>1797</v>
      </c>
      <c r="F640" s="133" t="s">
        <v>141</v>
      </c>
      <c r="G640" s="137" t="s">
        <v>1896</v>
      </c>
      <c r="H640" s="118"/>
      <c r="I640" s="137" t="s">
        <v>2769</v>
      </c>
      <c r="J640" s="133" t="s">
        <v>248</v>
      </c>
      <c r="K640" s="133"/>
      <c r="L640" s="137" t="s">
        <v>1800</v>
      </c>
      <c r="M640" s="137" t="s">
        <v>2770</v>
      </c>
      <c r="O640" s="134" t="s">
        <v>32</v>
      </c>
      <c r="P640" s="134">
        <v>12</v>
      </c>
      <c r="Q640" s="134">
        <v>6</v>
      </c>
      <c r="R640" s="134">
        <v>3</v>
      </c>
      <c r="S640" s="134"/>
      <c r="T640" s="415">
        <v>200</v>
      </c>
      <c r="U640" s="134">
        <v>0</v>
      </c>
      <c r="V640" s="134"/>
      <c r="W640" s="134"/>
      <c r="X640" s="134"/>
    </row>
    <row r="641" spans="1:24" x14ac:dyDescent="0.25">
      <c r="A641" s="129" t="s">
        <v>2771</v>
      </c>
      <c r="B641" s="129" t="s">
        <v>2772</v>
      </c>
      <c r="C641" s="144" t="s">
        <v>838</v>
      </c>
      <c r="D641" s="144" t="s">
        <v>2473</v>
      </c>
      <c r="E641" s="144" t="s">
        <v>2474</v>
      </c>
      <c r="F641" s="113" t="s">
        <v>141</v>
      </c>
      <c r="G641" s="114" t="s">
        <v>1896</v>
      </c>
      <c r="H641" s="112"/>
      <c r="I641" s="150" t="s">
        <v>2773</v>
      </c>
      <c r="J641" s="113" t="s">
        <v>149</v>
      </c>
      <c r="K641" s="113"/>
      <c r="L641" s="113"/>
      <c r="M641" s="114" t="s">
        <v>2774</v>
      </c>
      <c r="N641" s="113"/>
      <c r="O641" s="135" t="s">
        <v>32</v>
      </c>
      <c r="P641" s="135">
        <v>12</v>
      </c>
      <c r="Q641" s="135">
        <v>6</v>
      </c>
      <c r="R641" s="135">
        <v>3</v>
      </c>
      <c r="S641" s="135">
        <v>3</v>
      </c>
      <c r="T641" s="414">
        <v>250</v>
      </c>
      <c r="U641" s="135">
        <v>1</v>
      </c>
      <c r="V641" s="135"/>
      <c r="W641" s="135"/>
      <c r="X641" s="135"/>
    </row>
    <row r="642" spans="1:24" x14ac:dyDescent="0.25">
      <c r="A642" s="129" t="s">
        <v>2775</v>
      </c>
      <c r="B642" s="129" t="s">
        <v>2776</v>
      </c>
      <c r="C642" s="156" t="s">
        <v>40</v>
      </c>
      <c r="D642" s="156" t="s">
        <v>115</v>
      </c>
      <c r="E642" s="156" t="s">
        <v>116</v>
      </c>
      <c r="F642" s="113" t="s">
        <v>141</v>
      </c>
      <c r="G642" s="114" t="s">
        <v>1901</v>
      </c>
      <c r="H642" s="112"/>
      <c r="I642" s="150" t="s">
        <v>2777</v>
      </c>
      <c r="J642" s="113" t="s">
        <v>248</v>
      </c>
      <c r="K642" s="113"/>
      <c r="L642" s="114" t="s">
        <v>2778</v>
      </c>
      <c r="M642" s="117" t="s">
        <v>2779</v>
      </c>
      <c r="N642" s="113"/>
      <c r="O642" s="135" t="s">
        <v>32</v>
      </c>
      <c r="P642" s="135">
        <v>12</v>
      </c>
      <c r="Q642" s="135">
        <v>6</v>
      </c>
      <c r="R642" s="135">
        <v>3</v>
      </c>
      <c r="S642" s="135">
        <v>3</v>
      </c>
      <c r="T642" s="414">
        <v>100</v>
      </c>
      <c r="U642" s="135">
        <v>1</v>
      </c>
      <c r="V642" s="135"/>
      <c r="W642" s="135"/>
      <c r="X642" s="135"/>
    </row>
    <row r="643" spans="1:24" x14ac:dyDescent="0.25">
      <c r="A643" s="121" t="s">
        <v>2780</v>
      </c>
      <c r="B643" s="121" t="s">
        <v>2781</v>
      </c>
      <c r="C643" s="155" t="s">
        <v>299</v>
      </c>
      <c r="D643" s="155" t="s">
        <v>300</v>
      </c>
      <c r="E643" s="155" t="s">
        <v>2782</v>
      </c>
      <c r="F643" s="133" t="s">
        <v>141</v>
      </c>
      <c r="G643" s="137" t="s">
        <v>1901</v>
      </c>
      <c r="H643" s="118"/>
      <c r="I643" s="137" t="s">
        <v>2783</v>
      </c>
      <c r="J643" s="133"/>
      <c r="K643" s="133" t="s">
        <v>149</v>
      </c>
      <c r="L643" s="133" t="s">
        <v>2784</v>
      </c>
      <c r="M643" s="138" t="s">
        <v>2785</v>
      </c>
      <c r="N643" s="133"/>
      <c r="O643" s="134" t="s">
        <v>32</v>
      </c>
      <c r="P643" s="134">
        <v>12</v>
      </c>
      <c r="Q643" s="134">
        <v>6</v>
      </c>
      <c r="R643" s="134">
        <v>3</v>
      </c>
      <c r="S643" s="134"/>
      <c r="T643" s="415">
        <v>500</v>
      </c>
      <c r="U643" s="134">
        <v>0</v>
      </c>
      <c r="V643" s="134"/>
      <c r="W643" s="134"/>
      <c r="X643" s="134"/>
    </row>
    <row r="644" spans="1:24" x14ac:dyDescent="0.25">
      <c r="A644" s="121" t="s">
        <v>2786</v>
      </c>
      <c r="B644" s="121" t="s">
        <v>2787</v>
      </c>
      <c r="C644" s="164" t="s">
        <v>67</v>
      </c>
      <c r="D644" s="164" t="s">
        <v>2409</v>
      </c>
      <c r="E644" s="164" t="s">
        <v>2788</v>
      </c>
      <c r="F644" s="133" t="s">
        <v>141</v>
      </c>
      <c r="G644" s="137" t="s">
        <v>631</v>
      </c>
      <c r="H644" s="118"/>
      <c r="I644" s="137" t="s">
        <v>2789</v>
      </c>
      <c r="J644" s="133" t="s">
        <v>248</v>
      </c>
      <c r="K644" s="133"/>
      <c r="L644" s="133" t="s">
        <v>2790</v>
      </c>
      <c r="M644" s="137" t="s">
        <v>2791</v>
      </c>
      <c r="N644" s="116"/>
      <c r="O644" s="134" t="s">
        <v>32</v>
      </c>
      <c r="P644" s="134">
        <v>12</v>
      </c>
      <c r="Q644" s="134">
        <v>6</v>
      </c>
      <c r="R644" s="134">
        <v>3</v>
      </c>
      <c r="S644" s="134"/>
      <c r="T644" s="415">
        <v>350</v>
      </c>
      <c r="U644" s="134">
        <v>0</v>
      </c>
      <c r="V644" s="134"/>
      <c r="W644" s="134"/>
      <c r="X644" s="134"/>
    </row>
    <row r="645" spans="1:24" x14ac:dyDescent="0.25">
      <c r="A645" s="129" t="s">
        <v>2792</v>
      </c>
      <c r="B645" s="129" t="s">
        <v>2793</v>
      </c>
      <c r="C645" s="156" t="s">
        <v>372</v>
      </c>
      <c r="D645" s="156" t="s">
        <v>373</v>
      </c>
      <c r="E645" s="156" t="s">
        <v>374</v>
      </c>
      <c r="F645" s="113" t="s">
        <v>141</v>
      </c>
      <c r="G645" s="114" t="s">
        <v>2794</v>
      </c>
      <c r="H645" s="112"/>
      <c r="I645" s="150" t="s">
        <v>2795</v>
      </c>
      <c r="J645" s="113" t="s">
        <v>248</v>
      </c>
      <c r="K645" s="113"/>
      <c r="L645" s="113" t="s">
        <v>2796</v>
      </c>
      <c r="M645" s="114" t="s">
        <v>2797</v>
      </c>
      <c r="N645" s="114"/>
      <c r="O645" s="135" t="s">
        <v>32</v>
      </c>
      <c r="P645" s="135">
        <v>12</v>
      </c>
      <c r="Q645" s="135">
        <v>6</v>
      </c>
      <c r="R645" s="135">
        <v>3</v>
      </c>
      <c r="S645" s="135"/>
      <c r="T645" s="414">
        <v>1000</v>
      </c>
      <c r="U645" s="135">
        <v>1</v>
      </c>
      <c r="V645" s="135"/>
      <c r="W645" s="135"/>
      <c r="X645" s="135"/>
    </row>
    <row r="646" spans="1:24" x14ac:dyDescent="0.25">
      <c r="A646" s="121" t="s">
        <v>2798</v>
      </c>
      <c r="B646" s="121" t="s">
        <v>2799</v>
      </c>
      <c r="C646" s="155" t="s">
        <v>372</v>
      </c>
      <c r="D646" s="155" t="s">
        <v>1072</v>
      </c>
      <c r="E646" s="155" t="s">
        <v>1073</v>
      </c>
      <c r="F646" s="133" t="s">
        <v>141</v>
      </c>
      <c r="G646" s="137" t="s">
        <v>2794</v>
      </c>
      <c r="H646" s="118"/>
      <c r="I646" s="137" t="s">
        <v>2800</v>
      </c>
      <c r="J646" s="133" t="s">
        <v>248</v>
      </c>
      <c r="K646" s="133"/>
      <c r="L646" s="133" t="s">
        <v>2796</v>
      </c>
      <c r="M646" s="137" t="s">
        <v>2797</v>
      </c>
      <c r="N646" s="116"/>
      <c r="O646" s="134" t="s">
        <v>32</v>
      </c>
      <c r="P646" s="134">
        <v>12</v>
      </c>
      <c r="Q646" s="134">
        <v>6</v>
      </c>
      <c r="R646" s="134">
        <v>3</v>
      </c>
      <c r="S646" s="134"/>
      <c r="T646" s="415">
        <v>1000</v>
      </c>
      <c r="U646" s="134">
        <v>0</v>
      </c>
      <c r="V646" s="134"/>
      <c r="W646" s="134"/>
      <c r="X646" s="134"/>
    </row>
    <row r="647" spans="1:24" x14ac:dyDescent="0.25">
      <c r="A647" s="121" t="s">
        <v>2801</v>
      </c>
      <c r="B647" s="121" t="s">
        <v>2802</v>
      </c>
      <c r="C647" s="155" t="s">
        <v>47</v>
      </c>
      <c r="D647" s="155" t="s">
        <v>344</v>
      </c>
      <c r="E647" s="155" t="s">
        <v>345</v>
      </c>
      <c r="F647" s="133" t="s">
        <v>141</v>
      </c>
      <c r="G647" s="137" t="s">
        <v>464</v>
      </c>
      <c r="H647" s="118"/>
      <c r="I647" s="137" t="s">
        <v>2803</v>
      </c>
      <c r="J647" s="133" t="s">
        <v>149</v>
      </c>
      <c r="K647" s="133"/>
      <c r="L647" s="133" t="s">
        <v>2804</v>
      </c>
      <c r="M647" s="137" t="s">
        <v>2805</v>
      </c>
      <c r="N647" s="116"/>
      <c r="O647" s="134" t="s">
        <v>32</v>
      </c>
      <c r="P647" s="134">
        <v>12</v>
      </c>
      <c r="Q647" s="134">
        <v>6</v>
      </c>
      <c r="R647" s="134">
        <v>3</v>
      </c>
      <c r="S647" s="134"/>
      <c r="T647" s="415">
        <v>700</v>
      </c>
      <c r="U647" s="134">
        <v>0</v>
      </c>
      <c r="V647" s="134"/>
      <c r="W647" s="134"/>
      <c r="X647" s="134"/>
    </row>
    <row r="648" spans="1:24" x14ac:dyDescent="0.25">
      <c r="A648" s="129" t="s">
        <v>2806</v>
      </c>
      <c r="B648" s="129" t="s">
        <v>2807</v>
      </c>
      <c r="C648" s="156" t="s">
        <v>40</v>
      </c>
      <c r="D648" s="117" t="s">
        <v>41</v>
      </c>
      <c r="E648" s="117" t="s">
        <v>42</v>
      </c>
      <c r="F648" s="113" t="s">
        <v>141</v>
      </c>
      <c r="G648" s="114" t="s">
        <v>464</v>
      </c>
      <c r="H648" s="112"/>
      <c r="I648" s="150" t="s">
        <v>2808</v>
      </c>
      <c r="J648" s="113" t="s">
        <v>149</v>
      </c>
      <c r="K648" s="113"/>
      <c r="L648" s="113"/>
      <c r="M648" s="114" t="s">
        <v>2809</v>
      </c>
      <c r="N648" s="113"/>
      <c r="O648" s="135" t="s">
        <v>32</v>
      </c>
      <c r="P648" s="135">
        <v>12</v>
      </c>
      <c r="Q648" s="135">
        <v>6</v>
      </c>
      <c r="R648" s="135">
        <v>3</v>
      </c>
      <c r="S648" s="135">
        <v>2</v>
      </c>
      <c r="T648" s="414">
        <v>100</v>
      </c>
      <c r="U648" s="135">
        <v>1</v>
      </c>
      <c r="V648" s="135"/>
      <c r="W648" s="135"/>
      <c r="X648" s="135"/>
    </row>
    <row r="649" spans="1:24" x14ac:dyDescent="0.25">
      <c r="A649" s="129" t="s">
        <v>2810</v>
      </c>
      <c r="B649" s="129" t="s">
        <v>2811</v>
      </c>
      <c r="C649" s="156" t="s">
        <v>40</v>
      </c>
      <c r="D649" s="117" t="s">
        <v>41</v>
      </c>
      <c r="E649" s="117" t="s">
        <v>42</v>
      </c>
      <c r="F649" s="113" t="s">
        <v>141</v>
      </c>
      <c r="G649" s="114" t="s">
        <v>142</v>
      </c>
      <c r="H649" s="112"/>
      <c r="I649" s="150" t="s">
        <v>2812</v>
      </c>
      <c r="J649" s="113" t="s">
        <v>149</v>
      </c>
      <c r="K649" s="113"/>
      <c r="L649" s="113"/>
      <c r="M649" s="114" t="s">
        <v>2813</v>
      </c>
      <c r="N649" s="113"/>
      <c r="O649" s="135" t="s">
        <v>32</v>
      </c>
      <c r="P649" s="135">
        <v>12</v>
      </c>
      <c r="Q649" s="135">
        <v>6</v>
      </c>
      <c r="R649" s="135">
        <v>3</v>
      </c>
      <c r="S649" s="135">
        <v>2</v>
      </c>
      <c r="T649" s="414">
        <v>100</v>
      </c>
      <c r="U649" s="135">
        <v>1</v>
      </c>
      <c r="V649" s="135"/>
      <c r="W649" s="135"/>
      <c r="X649" s="135"/>
    </row>
    <row r="650" spans="1:24" x14ac:dyDescent="0.25">
      <c r="A650" s="129" t="s">
        <v>2814</v>
      </c>
      <c r="B650" s="129" t="s">
        <v>2815</v>
      </c>
      <c r="C650" s="144" t="s">
        <v>54</v>
      </c>
      <c r="D650" s="154" t="s">
        <v>1827</v>
      </c>
      <c r="E650" s="154" t="s">
        <v>1828</v>
      </c>
      <c r="F650" s="113" t="s">
        <v>141</v>
      </c>
      <c r="G650" s="114" t="s">
        <v>464</v>
      </c>
      <c r="H650" s="112"/>
      <c r="I650" s="150" t="s">
        <v>2816</v>
      </c>
      <c r="J650" s="113" t="s">
        <v>149</v>
      </c>
      <c r="K650" s="113"/>
      <c r="L650" s="113"/>
      <c r="M650" s="125" t="s">
        <v>2817</v>
      </c>
      <c r="N650" s="113"/>
      <c r="O650" s="135" t="s">
        <v>32</v>
      </c>
      <c r="P650" s="135">
        <v>12</v>
      </c>
      <c r="Q650" s="135">
        <v>6</v>
      </c>
      <c r="R650" s="135">
        <v>3</v>
      </c>
      <c r="S650" s="135">
        <v>2</v>
      </c>
      <c r="T650" s="414">
        <v>700</v>
      </c>
      <c r="U650" s="135">
        <v>1</v>
      </c>
      <c r="V650" s="135"/>
      <c r="W650" s="135"/>
      <c r="X650" s="135"/>
    </row>
    <row r="651" spans="1:24" x14ac:dyDescent="0.25">
      <c r="A651" s="121" t="s">
        <v>2818</v>
      </c>
      <c r="B651" s="121" t="s">
        <v>2819</v>
      </c>
      <c r="C651" s="155" t="s">
        <v>426</v>
      </c>
      <c r="D651" s="163" t="s">
        <v>1364</v>
      </c>
      <c r="E651" s="155" t="s">
        <v>1365</v>
      </c>
      <c r="F651" s="133" t="s">
        <v>141</v>
      </c>
      <c r="G651" s="137" t="s">
        <v>464</v>
      </c>
      <c r="H651" s="118"/>
      <c r="I651" s="137" t="s">
        <v>2820</v>
      </c>
      <c r="J651" s="133" t="s">
        <v>149</v>
      </c>
      <c r="K651" s="133"/>
      <c r="L651" s="133"/>
      <c r="M651" s="137" t="s">
        <v>2821</v>
      </c>
      <c r="N651" s="116"/>
      <c r="O651" s="134" t="s">
        <v>32</v>
      </c>
      <c r="P651" s="134">
        <v>12</v>
      </c>
      <c r="Q651" s="134">
        <v>6</v>
      </c>
      <c r="R651" s="134">
        <v>3</v>
      </c>
      <c r="S651" s="134"/>
      <c r="T651" s="415">
        <v>600</v>
      </c>
      <c r="U651" s="134">
        <v>0</v>
      </c>
      <c r="V651" s="134"/>
      <c r="W651" s="134"/>
      <c r="X651" s="134"/>
    </row>
    <row r="652" spans="1:24" x14ac:dyDescent="0.25">
      <c r="A652" s="121" t="s">
        <v>2822</v>
      </c>
      <c r="B652" s="121" t="s">
        <v>2823</v>
      </c>
      <c r="C652" s="163" t="s">
        <v>831</v>
      </c>
      <c r="D652" s="163" t="s">
        <v>2824</v>
      </c>
      <c r="E652" s="163" t="s">
        <v>2825</v>
      </c>
      <c r="F652" s="133" t="s">
        <v>141</v>
      </c>
      <c r="G652" s="137" t="s">
        <v>142</v>
      </c>
      <c r="H652" s="118"/>
      <c r="I652" s="137" t="s">
        <v>2826</v>
      </c>
      <c r="J652" s="133" t="s">
        <v>149</v>
      </c>
      <c r="K652" s="133"/>
      <c r="L652" s="137" t="s">
        <v>2827</v>
      </c>
      <c r="M652" s="137" t="s">
        <v>2828</v>
      </c>
      <c r="N652" s="116"/>
      <c r="O652" s="134" t="s">
        <v>32</v>
      </c>
      <c r="P652" s="134">
        <v>12</v>
      </c>
      <c r="Q652" s="134">
        <v>6</v>
      </c>
      <c r="R652" s="134">
        <v>3</v>
      </c>
      <c r="S652" s="134"/>
      <c r="T652" s="415">
        <v>700</v>
      </c>
      <c r="U652" s="134">
        <v>0</v>
      </c>
      <c r="V652" s="134"/>
      <c r="W652" s="134"/>
      <c r="X652" s="134"/>
    </row>
    <row r="653" spans="1:24" x14ac:dyDescent="0.25">
      <c r="A653" s="121" t="s">
        <v>2829</v>
      </c>
      <c r="B653" s="121" t="s">
        <v>2830</v>
      </c>
      <c r="C653" s="163" t="s">
        <v>831</v>
      </c>
      <c r="D653" s="163" t="s">
        <v>2824</v>
      </c>
      <c r="E653" s="163" t="s">
        <v>2825</v>
      </c>
      <c r="F653" s="133" t="s">
        <v>141</v>
      </c>
      <c r="G653" s="137" t="s">
        <v>464</v>
      </c>
      <c r="H653" s="118"/>
      <c r="I653" s="137" t="s">
        <v>2831</v>
      </c>
      <c r="J653" s="133" t="s">
        <v>149</v>
      </c>
      <c r="K653" s="133"/>
      <c r="L653" s="137" t="s">
        <v>2832</v>
      </c>
      <c r="M653" s="137" t="s">
        <v>2833</v>
      </c>
      <c r="N653" s="116"/>
      <c r="O653" s="134" t="s">
        <v>32</v>
      </c>
      <c r="P653" s="134">
        <v>12</v>
      </c>
      <c r="Q653" s="134">
        <v>6</v>
      </c>
      <c r="R653" s="134">
        <v>3</v>
      </c>
      <c r="S653" s="134"/>
      <c r="T653" s="415">
        <v>700</v>
      </c>
      <c r="U653" s="134">
        <v>0</v>
      </c>
      <c r="V653" s="134"/>
      <c r="W653" s="134"/>
      <c r="X653" s="134"/>
    </row>
    <row r="654" spans="1:24" x14ac:dyDescent="0.25">
      <c r="A654" s="129" t="s">
        <v>2834</v>
      </c>
      <c r="B654" s="129" t="s">
        <v>2835</v>
      </c>
      <c r="C654" s="156" t="s">
        <v>372</v>
      </c>
      <c r="D654" s="156" t="s">
        <v>373</v>
      </c>
      <c r="E654" s="156" t="s">
        <v>374</v>
      </c>
      <c r="F654" s="113" t="s">
        <v>141</v>
      </c>
      <c r="G654" s="114" t="s">
        <v>1906</v>
      </c>
      <c r="H654" s="112"/>
      <c r="I654" s="150" t="s">
        <v>2836</v>
      </c>
      <c r="J654" s="113" t="s">
        <v>248</v>
      </c>
      <c r="K654" s="113"/>
      <c r="L654" s="113" t="s">
        <v>2837</v>
      </c>
      <c r="M654" s="114">
        <v>46804721</v>
      </c>
      <c r="N654" s="113"/>
      <c r="O654" s="135" t="s">
        <v>32</v>
      </c>
      <c r="P654" s="135">
        <v>12</v>
      </c>
      <c r="Q654" s="135">
        <v>6</v>
      </c>
      <c r="R654" s="135">
        <v>3</v>
      </c>
      <c r="S654" s="135">
        <v>1</v>
      </c>
      <c r="T654" s="414">
        <v>300</v>
      </c>
      <c r="U654" s="135">
        <v>1</v>
      </c>
      <c r="V654" s="135"/>
      <c r="W654" s="135"/>
      <c r="X654" s="135"/>
    </row>
    <row r="655" spans="1:24" x14ac:dyDescent="0.25">
      <c r="A655" s="129" t="s">
        <v>2838</v>
      </c>
      <c r="B655" s="129" t="s">
        <v>2839</v>
      </c>
      <c r="C655" s="156" t="s">
        <v>16</v>
      </c>
      <c r="D655" s="156" t="s">
        <v>17</v>
      </c>
      <c r="E655" s="156" t="s">
        <v>18</v>
      </c>
      <c r="F655" s="113" t="s">
        <v>141</v>
      </c>
      <c r="G655" s="114" t="s">
        <v>1906</v>
      </c>
      <c r="H655" s="112"/>
      <c r="I655" s="150" t="s">
        <v>2840</v>
      </c>
      <c r="J655" s="113" t="s">
        <v>149</v>
      </c>
      <c r="K655" s="113"/>
      <c r="L655" s="113" t="s">
        <v>2837</v>
      </c>
      <c r="M655" s="114">
        <v>96208831</v>
      </c>
      <c r="N655" s="113"/>
      <c r="O655" s="135" t="s">
        <v>32</v>
      </c>
      <c r="P655" s="135">
        <v>12</v>
      </c>
      <c r="Q655" s="135">
        <v>6</v>
      </c>
      <c r="R655" s="135">
        <v>3</v>
      </c>
      <c r="S655" s="135">
        <v>1</v>
      </c>
      <c r="T655" s="414">
        <v>100</v>
      </c>
      <c r="U655" s="135">
        <v>1</v>
      </c>
      <c r="V655" s="135"/>
      <c r="W655" s="135"/>
      <c r="X655" s="135"/>
    </row>
    <row r="656" spans="1:24" x14ac:dyDescent="0.25">
      <c r="A656" s="121" t="s">
        <v>2841</v>
      </c>
      <c r="B656" s="121" t="s">
        <v>2842</v>
      </c>
      <c r="C656" s="155" t="s">
        <v>1613</v>
      </c>
      <c r="D656" s="198" t="s">
        <v>7679</v>
      </c>
      <c r="E656" s="201" t="s">
        <v>2843</v>
      </c>
      <c r="F656" s="133" t="s">
        <v>141</v>
      </c>
      <c r="G656" s="137" t="s">
        <v>1074</v>
      </c>
      <c r="H656" s="118"/>
      <c r="I656" s="137">
        <v>1176</v>
      </c>
      <c r="J656" s="133" t="s">
        <v>248</v>
      </c>
      <c r="K656" s="133" t="s">
        <v>149</v>
      </c>
      <c r="L656" s="133" t="s">
        <v>2845</v>
      </c>
      <c r="M656" s="137" t="s">
        <v>2844</v>
      </c>
      <c r="N656" s="133"/>
      <c r="O656" s="134" t="s">
        <v>32</v>
      </c>
      <c r="P656" s="134">
        <v>12</v>
      </c>
      <c r="Q656" s="134">
        <v>6</v>
      </c>
      <c r="R656" s="134">
        <v>3</v>
      </c>
      <c r="S656" s="134"/>
      <c r="T656" s="415">
        <v>150</v>
      </c>
      <c r="U656" s="134">
        <v>0</v>
      </c>
      <c r="V656" s="134"/>
      <c r="W656" s="134"/>
      <c r="X656" s="134"/>
    </row>
    <row r="657" spans="1:24" x14ac:dyDescent="0.25">
      <c r="A657" s="121" t="s">
        <v>2846</v>
      </c>
      <c r="B657" s="121" t="s">
        <v>2847</v>
      </c>
      <c r="C657" s="155" t="s">
        <v>1613</v>
      </c>
      <c r="D657" s="198" t="s">
        <v>7679</v>
      </c>
      <c r="E657" s="201" t="s">
        <v>2843</v>
      </c>
      <c r="F657" s="133" t="s">
        <v>141</v>
      </c>
      <c r="G657" s="137" t="s">
        <v>631</v>
      </c>
      <c r="H657" s="118"/>
      <c r="I657" s="137">
        <v>1177</v>
      </c>
      <c r="J657" s="133" t="s">
        <v>248</v>
      </c>
      <c r="K657" s="133" t="s">
        <v>149</v>
      </c>
      <c r="L657" s="133" t="s">
        <v>2845</v>
      </c>
      <c r="M657" s="137" t="s">
        <v>2848</v>
      </c>
      <c r="N657" s="133"/>
      <c r="O657" s="134" t="s">
        <v>32</v>
      </c>
      <c r="P657" s="134">
        <v>12</v>
      </c>
      <c r="Q657" s="134">
        <v>6</v>
      </c>
      <c r="R657" s="134">
        <v>3</v>
      </c>
      <c r="S657" s="134"/>
      <c r="T657" s="415">
        <v>150</v>
      </c>
      <c r="U657" s="134">
        <v>0</v>
      </c>
      <c r="V657" s="134"/>
      <c r="W657" s="134"/>
      <c r="X657" s="134"/>
    </row>
    <row r="658" spans="1:24" x14ac:dyDescent="0.25">
      <c r="A658" s="129" t="s">
        <v>2849</v>
      </c>
      <c r="B658" s="129" t="s">
        <v>2850</v>
      </c>
      <c r="C658" s="156" t="s">
        <v>40</v>
      </c>
      <c r="D658" s="117" t="s">
        <v>41</v>
      </c>
      <c r="E658" s="117" t="s">
        <v>42</v>
      </c>
      <c r="F658" s="113" t="s">
        <v>141</v>
      </c>
      <c r="G658" s="114" t="s">
        <v>464</v>
      </c>
      <c r="H658" s="112"/>
      <c r="I658" s="150">
        <v>1392</v>
      </c>
      <c r="J658" s="113" t="s">
        <v>149</v>
      </c>
      <c r="K658" s="113"/>
      <c r="L658" s="113"/>
      <c r="M658" s="114" t="s">
        <v>2809</v>
      </c>
      <c r="N658" s="113"/>
      <c r="O658" s="135" t="s">
        <v>32</v>
      </c>
      <c r="P658" s="135">
        <v>12</v>
      </c>
      <c r="Q658" s="135">
        <v>6</v>
      </c>
      <c r="R658" s="135">
        <v>3</v>
      </c>
      <c r="S658" s="135">
        <v>2</v>
      </c>
      <c r="T658" s="414">
        <v>70</v>
      </c>
      <c r="U658" s="135">
        <v>1</v>
      </c>
      <c r="V658" s="135"/>
      <c r="W658" s="135"/>
      <c r="X658" s="135"/>
    </row>
    <row r="659" spans="1:24" x14ac:dyDescent="0.25">
      <c r="A659" s="129" t="s">
        <v>2851</v>
      </c>
      <c r="B659" s="129" t="s">
        <v>2852</v>
      </c>
      <c r="C659" s="156" t="s">
        <v>47</v>
      </c>
      <c r="D659" s="161" t="s">
        <v>898</v>
      </c>
      <c r="E659" s="156" t="s">
        <v>899</v>
      </c>
      <c r="F659" s="113" t="s">
        <v>2853</v>
      </c>
      <c r="G659" s="114" t="s">
        <v>2854</v>
      </c>
      <c r="H659" s="112"/>
      <c r="I659" s="151" t="s">
        <v>2855</v>
      </c>
      <c r="J659" s="113"/>
      <c r="K659" s="115" t="s">
        <v>65</v>
      </c>
      <c r="L659" s="113" t="s">
        <v>2856</v>
      </c>
      <c r="M659" s="114" t="s">
        <v>2857</v>
      </c>
      <c r="N659" s="113"/>
      <c r="O659" s="135" t="s">
        <v>32</v>
      </c>
      <c r="P659" s="135">
        <v>13</v>
      </c>
      <c r="Q659" s="135">
        <v>1</v>
      </c>
      <c r="R659" s="135">
        <v>1</v>
      </c>
      <c r="S659" s="135"/>
      <c r="T659" s="414">
        <v>20000</v>
      </c>
      <c r="U659" s="135">
        <v>1</v>
      </c>
      <c r="V659" s="135"/>
      <c r="W659" s="135"/>
      <c r="X659" s="135"/>
    </row>
    <row r="660" spans="1:24" x14ac:dyDescent="0.25">
      <c r="A660" s="121" t="s">
        <v>2858</v>
      </c>
      <c r="B660" s="121" t="s">
        <v>2859</v>
      </c>
      <c r="C660" s="155" t="s">
        <v>40</v>
      </c>
      <c r="D660" s="155" t="s">
        <v>222</v>
      </c>
      <c r="E660" s="155" t="s">
        <v>148</v>
      </c>
      <c r="F660" s="133" t="s">
        <v>2860</v>
      </c>
      <c r="G660" s="137" t="s">
        <v>2861</v>
      </c>
      <c r="H660" s="118"/>
      <c r="I660" s="137" t="s">
        <v>2862</v>
      </c>
      <c r="J660" s="133" t="s">
        <v>149</v>
      </c>
      <c r="K660" s="133"/>
      <c r="L660" s="137" t="s">
        <v>2863</v>
      </c>
      <c r="M660" s="137"/>
      <c r="N660" s="116"/>
      <c r="O660" s="134" t="s">
        <v>32</v>
      </c>
      <c r="P660" s="134">
        <v>13</v>
      </c>
      <c r="Q660" s="134">
        <v>1</v>
      </c>
      <c r="R660" s="134">
        <v>1</v>
      </c>
      <c r="S660" s="134"/>
      <c r="T660" s="415">
        <v>15000</v>
      </c>
      <c r="U660" s="134">
        <v>0</v>
      </c>
      <c r="V660" s="134"/>
      <c r="W660" s="134"/>
      <c r="X660" s="134"/>
    </row>
    <row r="661" spans="1:24" x14ac:dyDescent="0.25">
      <c r="A661" s="129" t="s">
        <v>2864</v>
      </c>
      <c r="B661" s="129" t="s">
        <v>2865</v>
      </c>
      <c r="C661" s="156" t="s">
        <v>16</v>
      </c>
      <c r="D661" s="156" t="s">
        <v>17</v>
      </c>
      <c r="E661" s="156" t="s">
        <v>18</v>
      </c>
      <c r="F661" s="113" t="s">
        <v>2860</v>
      </c>
      <c r="G661" s="127" t="s">
        <v>2861</v>
      </c>
      <c r="H661" s="112"/>
      <c r="I661" s="150" t="s">
        <v>2866</v>
      </c>
      <c r="J661" s="113" t="s">
        <v>149</v>
      </c>
      <c r="K661" s="113"/>
      <c r="L661" s="113" t="s">
        <v>2867</v>
      </c>
      <c r="M661" s="114"/>
      <c r="N661" s="113"/>
      <c r="O661" s="135" t="s">
        <v>32</v>
      </c>
      <c r="P661" s="135">
        <v>13</v>
      </c>
      <c r="Q661" s="135">
        <v>1</v>
      </c>
      <c r="R661" s="135">
        <v>1</v>
      </c>
      <c r="S661" s="135"/>
      <c r="T661" s="414">
        <v>16000</v>
      </c>
      <c r="U661" s="135">
        <v>1</v>
      </c>
      <c r="V661" s="135"/>
      <c r="W661" s="135"/>
      <c r="X661" s="135"/>
    </row>
    <row r="662" spans="1:24" x14ac:dyDescent="0.25">
      <c r="A662" s="121" t="s">
        <v>2868</v>
      </c>
      <c r="B662" s="121" t="s">
        <v>2869</v>
      </c>
      <c r="C662" s="155" t="s">
        <v>40</v>
      </c>
      <c r="D662" s="155" t="s">
        <v>222</v>
      </c>
      <c r="E662" s="155" t="s">
        <v>148</v>
      </c>
      <c r="F662" s="133" t="s">
        <v>2860</v>
      </c>
      <c r="G662" s="137" t="s">
        <v>2861</v>
      </c>
      <c r="H662" s="118"/>
      <c r="I662" s="137" t="s">
        <v>2870</v>
      </c>
      <c r="J662" s="133" t="s">
        <v>149</v>
      </c>
      <c r="K662" s="133"/>
      <c r="L662" s="137" t="s">
        <v>2871</v>
      </c>
      <c r="M662" s="137"/>
      <c r="N662" s="116"/>
      <c r="O662" s="134" t="s">
        <v>32</v>
      </c>
      <c r="P662" s="134">
        <v>13</v>
      </c>
      <c r="Q662" s="134">
        <v>1</v>
      </c>
      <c r="R662" s="134">
        <v>1</v>
      </c>
      <c r="S662" s="134"/>
      <c r="T662" s="415">
        <v>8000</v>
      </c>
      <c r="U662" s="134">
        <v>1</v>
      </c>
      <c r="V662" s="134"/>
      <c r="W662" s="134"/>
      <c r="X662" s="134"/>
    </row>
    <row r="663" spans="1:24" x14ac:dyDescent="0.25">
      <c r="A663" s="121" t="s">
        <v>2872</v>
      </c>
      <c r="B663" s="121" t="s">
        <v>2873</v>
      </c>
      <c r="C663" s="155" t="s">
        <v>426</v>
      </c>
      <c r="D663" s="163" t="s">
        <v>1364</v>
      </c>
      <c r="E663" s="155" t="s">
        <v>1365</v>
      </c>
      <c r="F663" s="133" t="s">
        <v>2860</v>
      </c>
      <c r="G663" s="137" t="s">
        <v>2861</v>
      </c>
      <c r="H663" s="118"/>
      <c r="I663" s="137" t="s">
        <v>2874</v>
      </c>
      <c r="J663" s="133" t="s">
        <v>149</v>
      </c>
      <c r="K663" s="133"/>
      <c r="L663" s="133" t="s">
        <v>2875</v>
      </c>
      <c r="M663" s="137" t="s">
        <v>2876</v>
      </c>
      <c r="N663" s="116"/>
      <c r="O663" s="134" t="s">
        <v>32</v>
      </c>
      <c r="P663" s="134">
        <v>13</v>
      </c>
      <c r="Q663" s="134">
        <v>2</v>
      </c>
      <c r="R663" s="134">
        <v>1</v>
      </c>
      <c r="S663" s="134"/>
      <c r="T663" s="415">
        <v>35000</v>
      </c>
      <c r="U663" s="134">
        <v>0</v>
      </c>
      <c r="V663" s="134"/>
      <c r="W663" s="134"/>
      <c r="X663" s="134"/>
    </row>
    <row r="664" spans="1:24" x14ac:dyDescent="0.25">
      <c r="A664" s="121" t="s">
        <v>2877</v>
      </c>
      <c r="B664" s="121" t="s">
        <v>2878</v>
      </c>
      <c r="C664" s="155" t="s">
        <v>16</v>
      </c>
      <c r="D664" s="155" t="s">
        <v>17</v>
      </c>
      <c r="E664" s="155" t="s">
        <v>18</v>
      </c>
      <c r="F664" s="133" t="s">
        <v>2860</v>
      </c>
      <c r="G664" s="137" t="s">
        <v>2879</v>
      </c>
      <c r="H664" s="118"/>
      <c r="I664" s="137" t="s">
        <v>2880</v>
      </c>
      <c r="J664" s="133" t="s">
        <v>149</v>
      </c>
      <c r="K664" s="133"/>
      <c r="L664" s="137" t="s">
        <v>2881</v>
      </c>
      <c r="M664" s="137"/>
      <c r="N664" s="133"/>
      <c r="O664" s="134" t="s">
        <v>32</v>
      </c>
      <c r="P664" s="134">
        <v>12</v>
      </c>
      <c r="Q664" s="134">
        <v>6</v>
      </c>
      <c r="R664" s="134">
        <v>1</v>
      </c>
      <c r="S664" s="134"/>
      <c r="T664" s="415">
        <v>16000</v>
      </c>
      <c r="U664" s="134">
        <v>0</v>
      </c>
      <c r="V664" s="134"/>
      <c r="W664" s="134"/>
      <c r="X664" s="134"/>
    </row>
    <row r="665" spans="1:24" x14ac:dyDescent="0.25">
      <c r="A665" s="129" t="s">
        <v>2882</v>
      </c>
      <c r="B665" s="129"/>
      <c r="C665" s="156" t="s">
        <v>16</v>
      </c>
      <c r="D665" s="156" t="s">
        <v>17</v>
      </c>
      <c r="E665" s="156" t="s">
        <v>18</v>
      </c>
      <c r="F665" s="113" t="s">
        <v>2860</v>
      </c>
      <c r="G665" s="114" t="s">
        <v>2883</v>
      </c>
      <c r="H665" s="112"/>
      <c r="I665" s="150" t="s">
        <v>2884</v>
      </c>
      <c r="J665" s="113" t="s">
        <v>149</v>
      </c>
      <c r="K665" s="113"/>
      <c r="L665" s="114" t="s">
        <v>2881</v>
      </c>
      <c r="M665" s="114">
        <v>25185123</v>
      </c>
      <c r="N665" s="113"/>
      <c r="O665" s="135" t="s">
        <v>32</v>
      </c>
      <c r="P665" s="135">
        <v>14</v>
      </c>
      <c r="Q665" s="135">
        <v>1</v>
      </c>
      <c r="R665" s="135">
        <v>1</v>
      </c>
      <c r="S665" s="135">
        <v>2</v>
      </c>
      <c r="T665" s="416">
        <v>1500</v>
      </c>
      <c r="U665" s="135">
        <v>1</v>
      </c>
      <c r="V665" s="135"/>
      <c r="W665" s="135"/>
      <c r="X665" s="135"/>
    </row>
    <row r="666" spans="1:24" x14ac:dyDescent="0.25">
      <c r="A666" s="121" t="s">
        <v>2885</v>
      </c>
      <c r="B666" s="121" t="s">
        <v>2886</v>
      </c>
      <c r="C666" s="155" t="s">
        <v>16</v>
      </c>
      <c r="D666" s="155" t="s">
        <v>17</v>
      </c>
      <c r="E666" s="155" t="s">
        <v>18</v>
      </c>
      <c r="F666" s="133" t="s">
        <v>2853</v>
      </c>
      <c r="G666" s="137" t="s">
        <v>2887</v>
      </c>
      <c r="H666" s="152"/>
      <c r="I666" s="137" t="s">
        <v>2888</v>
      </c>
      <c r="J666" s="133" t="s">
        <v>149</v>
      </c>
      <c r="K666" s="133"/>
      <c r="L666" s="133"/>
      <c r="M666" s="137"/>
      <c r="N666" s="133"/>
      <c r="O666" s="134" t="s">
        <v>32</v>
      </c>
      <c r="P666" s="134">
        <v>13</v>
      </c>
      <c r="Q666" s="134">
        <v>2</v>
      </c>
      <c r="R666" s="134">
        <v>1</v>
      </c>
      <c r="S666" s="134"/>
      <c r="T666" s="415">
        <v>5000</v>
      </c>
      <c r="U666" s="134">
        <v>0</v>
      </c>
      <c r="V666" s="134"/>
      <c r="W666" s="134"/>
      <c r="X666" s="134"/>
    </row>
    <row r="667" spans="1:24" x14ac:dyDescent="0.25">
      <c r="A667" s="129" t="s">
        <v>2889</v>
      </c>
      <c r="B667" s="129" t="s">
        <v>2890</v>
      </c>
      <c r="C667" s="156" t="s">
        <v>16</v>
      </c>
      <c r="D667" s="156" t="s">
        <v>17</v>
      </c>
      <c r="E667" s="156" t="s">
        <v>18</v>
      </c>
      <c r="F667" s="113" t="s">
        <v>2500</v>
      </c>
      <c r="G667" s="114" t="s">
        <v>2891</v>
      </c>
      <c r="H667" s="112"/>
      <c r="I667" s="150" t="s">
        <v>2892</v>
      </c>
      <c r="J667" s="113" t="s">
        <v>149</v>
      </c>
      <c r="K667" s="113"/>
      <c r="L667" s="113"/>
      <c r="M667" s="114">
        <v>16208042</v>
      </c>
      <c r="N667" s="113"/>
      <c r="O667" s="135" t="s">
        <v>32</v>
      </c>
      <c r="P667" s="135">
        <v>11</v>
      </c>
      <c r="Q667" s="135">
        <v>3</v>
      </c>
      <c r="R667" s="135">
        <v>4</v>
      </c>
      <c r="S667" s="135">
        <v>1</v>
      </c>
      <c r="T667" s="414">
        <v>4000</v>
      </c>
      <c r="U667" s="135">
        <v>1</v>
      </c>
      <c r="V667" s="135"/>
      <c r="W667" s="135"/>
      <c r="X667" s="135"/>
    </row>
    <row r="668" spans="1:24" x14ac:dyDescent="0.25">
      <c r="A668" s="129" t="s">
        <v>2893</v>
      </c>
      <c r="B668" s="129" t="s">
        <v>2894</v>
      </c>
      <c r="C668" s="156" t="s">
        <v>372</v>
      </c>
      <c r="D668" s="156" t="s">
        <v>373</v>
      </c>
      <c r="E668" s="156" t="s">
        <v>374</v>
      </c>
      <c r="F668" s="113" t="s">
        <v>2500</v>
      </c>
      <c r="G668" s="114" t="s">
        <v>2891</v>
      </c>
      <c r="H668" s="112"/>
      <c r="I668" s="150" t="s">
        <v>2895</v>
      </c>
      <c r="J668" s="113" t="s">
        <v>149</v>
      </c>
      <c r="K668" s="113"/>
      <c r="L668" s="113" t="s">
        <v>2896</v>
      </c>
      <c r="M668" s="114">
        <v>51779527</v>
      </c>
      <c r="N668" s="113"/>
      <c r="O668" s="135" t="s">
        <v>32</v>
      </c>
      <c r="P668" s="135">
        <v>11</v>
      </c>
      <c r="Q668" s="135">
        <v>3</v>
      </c>
      <c r="R668" s="135">
        <v>4</v>
      </c>
      <c r="S668" s="135">
        <v>1</v>
      </c>
      <c r="T668" s="414">
        <v>6000</v>
      </c>
      <c r="U668" s="135">
        <v>1</v>
      </c>
      <c r="V668" s="135"/>
      <c r="W668" s="135"/>
      <c r="X668" s="135"/>
    </row>
    <row r="669" spans="1:24" x14ac:dyDescent="0.25">
      <c r="A669" s="121" t="s">
        <v>2897</v>
      </c>
      <c r="B669" s="121" t="s">
        <v>2898</v>
      </c>
      <c r="C669" s="155" t="s">
        <v>33</v>
      </c>
      <c r="D669" s="155" t="s">
        <v>559</v>
      </c>
      <c r="E669" s="155" t="s">
        <v>560</v>
      </c>
      <c r="F669" s="133" t="s">
        <v>2500</v>
      </c>
      <c r="G669" s="137" t="s">
        <v>2891</v>
      </c>
      <c r="H669" s="118"/>
      <c r="I669" s="137" t="s">
        <v>2899</v>
      </c>
      <c r="J669" s="133" t="s">
        <v>149</v>
      </c>
      <c r="K669" s="133"/>
      <c r="L669" s="133"/>
      <c r="M669" s="137">
        <v>12220799</v>
      </c>
      <c r="N669" s="116"/>
      <c r="O669" s="134" t="s">
        <v>32</v>
      </c>
      <c r="P669" s="134">
        <v>11</v>
      </c>
      <c r="Q669" s="134">
        <v>3</v>
      </c>
      <c r="R669" s="134">
        <v>3</v>
      </c>
      <c r="S669" s="134">
        <v>1</v>
      </c>
      <c r="T669" s="415">
        <v>4000</v>
      </c>
      <c r="U669" s="134">
        <v>0</v>
      </c>
      <c r="V669" s="134"/>
      <c r="W669" s="134"/>
      <c r="X669" s="134"/>
    </row>
    <row r="670" spans="1:24" x14ac:dyDescent="0.25">
      <c r="A670" s="129" t="s">
        <v>2900</v>
      </c>
      <c r="B670" s="129" t="s">
        <v>2901</v>
      </c>
      <c r="C670" s="156" t="s">
        <v>372</v>
      </c>
      <c r="D670" s="156" t="s">
        <v>373</v>
      </c>
      <c r="E670" s="156" t="s">
        <v>374</v>
      </c>
      <c r="F670" s="113" t="s">
        <v>2500</v>
      </c>
      <c r="G670" s="114" t="s">
        <v>2891</v>
      </c>
      <c r="H670" s="112"/>
      <c r="I670" s="150" t="s">
        <v>2902</v>
      </c>
      <c r="J670" s="113" t="s">
        <v>149</v>
      </c>
      <c r="K670" s="113"/>
      <c r="L670" s="113" t="s">
        <v>2896</v>
      </c>
      <c r="M670" s="114">
        <v>51779527</v>
      </c>
      <c r="N670" s="113"/>
      <c r="O670" s="135" t="s">
        <v>32</v>
      </c>
      <c r="P670" s="135">
        <v>11</v>
      </c>
      <c r="Q670" s="135">
        <v>3</v>
      </c>
      <c r="R670" s="135">
        <v>4</v>
      </c>
      <c r="S670" s="135">
        <v>1</v>
      </c>
      <c r="T670" s="414">
        <v>7000</v>
      </c>
      <c r="U670" s="135">
        <v>1</v>
      </c>
      <c r="V670" s="135"/>
      <c r="W670" s="135"/>
      <c r="X670" s="135"/>
    </row>
    <row r="671" spans="1:24" x14ac:dyDescent="0.25">
      <c r="A671" s="129" t="s">
        <v>2903</v>
      </c>
      <c r="B671" s="129" t="s">
        <v>2904</v>
      </c>
      <c r="C671" s="156" t="s">
        <v>16</v>
      </c>
      <c r="D671" s="156" t="s">
        <v>17</v>
      </c>
      <c r="E671" s="156" t="s">
        <v>18</v>
      </c>
      <c r="F671" s="113" t="s">
        <v>2500</v>
      </c>
      <c r="G671" s="114" t="s">
        <v>2891</v>
      </c>
      <c r="H671" s="112"/>
      <c r="I671" s="150" t="s">
        <v>2905</v>
      </c>
      <c r="J671" s="113" t="s">
        <v>149</v>
      </c>
      <c r="K671" s="113"/>
      <c r="L671" s="113"/>
      <c r="M671" s="114">
        <v>94563068</v>
      </c>
      <c r="N671" s="113"/>
      <c r="O671" s="135" t="s">
        <v>32</v>
      </c>
      <c r="P671" s="135">
        <v>11</v>
      </c>
      <c r="Q671" s="135">
        <v>3</v>
      </c>
      <c r="R671" s="135">
        <v>4</v>
      </c>
      <c r="S671" s="135">
        <v>1</v>
      </c>
      <c r="T671" s="414">
        <v>4000</v>
      </c>
      <c r="U671" s="135">
        <v>1</v>
      </c>
      <c r="V671" s="135"/>
      <c r="W671" s="135"/>
      <c r="X671" s="135"/>
    </row>
    <row r="672" spans="1:24" x14ac:dyDescent="0.25">
      <c r="A672" s="146" t="s">
        <v>2906</v>
      </c>
      <c r="B672" s="129" t="s">
        <v>2907</v>
      </c>
      <c r="C672" s="156" t="s">
        <v>372</v>
      </c>
      <c r="D672" s="156" t="s">
        <v>373</v>
      </c>
      <c r="E672" s="156" t="s">
        <v>374</v>
      </c>
      <c r="F672" s="113" t="s">
        <v>2500</v>
      </c>
      <c r="G672" s="114" t="s">
        <v>2891</v>
      </c>
      <c r="H672" s="112"/>
      <c r="I672" s="150" t="s">
        <v>2908</v>
      </c>
      <c r="J672" s="113" t="s">
        <v>149</v>
      </c>
      <c r="K672" s="113"/>
      <c r="L672" s="113" t="s">
        <v>2896</v>
      </c>
      <c r="M672" s="114">
        <v>51779527</v>
      </c>
      <c r="N672" s="113"/>
      <c r="O672" s="135" t="s">
        <v>32</v>
      </c>
      <c r="P672" s="135">
        <v>11</v>
      </c>
      <c r="Q672" s="135">
        <v>3</v>
      </c>
      <c r="R672" s="135">
        <v>4</v>
      </c>
      <c r="S672" s="135">
        <v>1</v>
      </c>
      <c r="T672" s="414">
        <v>6000</v>
      </c>
      <c r="U672" s="135">
        <v>1</v>
      </c>
      <c r="V672" s="135"/>
      <c r="W672" s="135"/>
      <c r="X672" s="135"/>
    </row>
    <row r="673" spans="1:24" x14ac:dyDescent="0.25">
      <c r="A673" s="146" t="s">
        <v>2906</v>
      </c>
      <c r="B673" s="129" t="s">
        <v>2907</v>
      </c>
      <c r="C673" s="156" t="s">
        <v>372</v>
      </c>
      <c r="D673" s="156" t="s">
        <v>373</v>
      </c>
      <c r="E673" s="156" t="s">
        <v>374</v>
      </c>
      <c r="F673" s="113" t="s">
        <v>2500</v>
      </c>
      <c r="G673" s="114" t="s">
        <v>2891</v>
      </c>
      <c r="H673" s="112"/>
      <c r="I673" s="150" t="s">
        <v>2909</v>
      </c>
      <c r="J673" s="113" t="s">
        <v>149</v>
      </c>
      <c r="K673" s="113"/>
      <c r="L673" s="113" t="s">
        <v>2896</v>
      </c>
      <c r="M673" s="114">
        <v>51779527</v>
      </c>
      <c r="N673" s="113"/>
      <c r="O673" s="135" t="s">
        <v>32</v>
      </c>
      <c r="P673" s="135">
        <v>11</v>
      </c>
      <c r="Q673" s="135">
        <v>3</v>
      </c>
      <c r="R673" s="135">
        <v>4</v>
      </c>
      <c r="S673" s="135">
        <v>1</v>
      </c>
      <c r="T673" s="414">
        <v>6000</v>
      </c>
      <c r="U673" s="135">
        <v>1</v>
      </c>
      <c r="V673" s="135"/>
      <c r="W673" s="135"/>
      <c r="X673" s="135"/>
    </row>
    <row r="674" spans="1:24" x14ac:dyDescent="0.25">
      <c r="A674" s="129" t="s">
        <v>2910</v>
      </c>
      <c r="B674" s="129" t="s">
        <v>2911</v>
      </c>
      <c r="C674" s="156" t="s">
        <v>16</v>
      </c>
      <c r="D674" s="156" t="s">
        <v>17</v>
      </c>
      <c r="E674" s="156" t="s">
        <v>18</v>
      </c>
      <c r="F674" s="113" t="s">
        <v>2500</v>
      </c>
      <c r="G674" s="114" t="s">
        <v>2891</v>
      </c>
      <c r="H674" s="112"/>
      <c r="I674" s="150" t="s">
        <v>2912</v>
      </c>
      <c r="J674" s="113" t="s">
        <v>149</v>
      </c>
      <c r="K674" s="113"/>
      <c r="L674" s="113"/>
      <c r="M674" s="114" t="s">
        <v>2913</v>
      </c>
      <c r="N674" s="113"/>
      <c r="O674" s="135" t="s">
        <v>32</v>
      </c>
      <c r="P674" s="135">
        <v>11</v>
      </c>
      <c r="Q674" s="135">
        <v>3</v>
      </c>
      <c r="R674" s="135">
        <v>4</v>
      </c>
      <c r="S674" s="135">
        <v>1</v>
      </c>
      <c r="T674" s="414">
        <v>4000</v>
      </c>
      <c r="U674" s="135">
        <v>1</v>
      </c>
      <c r="V674" s="135"/>
      <c r="W674" s="135"/>
      <c r="X674" s="135"/>
    </row>
    <row r="675" spans="1:24" x14ac:dyDescent="0.25">
      <c r="A675" s="129" t="s">
        <v>2914</v>
      </c>
      <c r="B675" s="129" t="s">
        <v>2915</v>
      </c>
      <c r="C675" s="156" t="s">
        <v>16</v>
      </c>
      <c r="D675" s="156" t="s">
        <v>17</v>
      </c>
      <c r="E675" s="156" t="s">
        <v>18</v>
      </c>
      <c r="F675" s="113" t="s">
        <v>2500</v>
      </c>
      <c r="G675" s="114" t="s">
        <v>2891</v>
      </c>
      <c r="H675" s="112"/>
      <c r="I675" s="150" t="s">
        <v>2916</v>
      </c>
      <c r="J675" s="113" t="s">
        <v>149</v>
      </c>
      <c r="K675" s="113"/>
      <c r="L675" s="113"/>
      <c r="M675" s="114">
        <v>96258337</v>
      </c>
      <c r="N675" s="113"/>
      <c r="O675" s="135" t="s">
        <v>32</v>
      </c>
      <c r="P675" s="135">
        <v>11</v>
      </c>
      <c r="Q675" s="135">
        <v>3</v>
      </c>
      <c r="R675" s="135">
        <v>4</v>
      </c>
      <c r="S675" s="135">
        <v>1</v>
      </c>
      <c r="T675" s="414">
        <v>4000</v>
      </c>
      <c r="U675" s="135">
        <v>1</v>
      </c>
      <c r="V675" s="135"/>
      <c r="W675" s="135"/>
      <c r="X675" s="135"/>
    </row>
    <row r="676" spans="1:24" x14ac:dyDescent="0.25">
      <c r="A676" s="129" t="s">
        <v>2917</v>
      </c>
      <c r="B676" s="129" t="s">
        <v>2918</v>
      </c>
      <c r="C676" s="158" t="s">
        <v>62</v>
      </c>
      <c r="D676" s="158" t="s">
        <v>213</v>
      </c>
      <c r="E676" s="158" t="s">
        <v>214</v>
      </c>
      <c r="F676" s="113" t="s">
        <v>2500</v>
      </c>
      <c r="G676" s="114" t="s">
        <v>2919</v>
      </c>
      <c r="H676" s="112"/>
      <c r="I676" s="151" t="s">
        <v>2920</v>
      </c>
      <c r="J676" s="113"/>
      <c r="K676" s="115" t="s">
        <v>65</v>
      </c>
      <c r="L676" s="113"/>
      <c r="M676" s="114" t="s">
        <v>2921</v>
      </c>
      <c r="N676" s="113"/>
      <c r="O676" s="135" t="s">
        <v>32</v>
      </c>
      <c r="P676" s="135">
        <v>11</v>
      </c>
      <c r="Q676" s="135">
        <v>3</v>
      </c>
      <c r="R676" s="135">
        <v>4</v>
      </c>
      <c r="S676" s="135">
        <v>1</v>
      </c>
      <c r="T676" s="414">
        <v>4000</v>
      </c>
      <c r="U676" s="135">
        <v>1</v>
      </c>
      <c r="V676" s="135"/>
      <c r="W676" s="135"/>
      <c r="X676" s="135"/>
    </row>
    <row r="677" spans="1:24" x14ac:dyDescent="0.25">
      <c r="A677" s="129" t="s">
        <v>2922</v>
      </c>
      <c r="B677" s="129" t="s">
        <v>2923</v>
      </c>
      <c r="C677" s="156" t="s">
        <v>125</v>
      </c>
      <c r="D677" s="156" t="s">
        <v>126</v>
      </c>
      <c r="E677" s="156" t="s">
        <v>127</v>
      </c>
      <c r="F677" s="113" t="s">
        <v>2500</v>
      </c>
      <c r="G677" s="114" t="s">
        <v>2891</v>
      </c>
      <c r="H677" s="112"/>
      <c r="I677" s="150" t="s">
        <v>2924</v>
      </c>
      <c r="J677" s="113" t="s">
        <v>149</v>
      </c>
      <c r="K677" s="113"/>
      <c r="L677" s="114" t="s">
        <v>2925</v>
      </c>
      <c r="M677" s="114" t="s">
        <v>2926</v>
      </c>
      <c r="N677" s="113"/>
      <c r="O677" s="135" t="s">
        <v>32</v>
      </c>
      <c r="P677" s="135">
        <v>11</v>
      </c>
      <c r="Q677" s="135">
        <v>3</v>
      </c>
      <c r="R677" s="135">
        <v>4</v>
      </c>
      <c r="S677" s="135">
        <v>1</v>
      </c>
      <c r="T677" s="414">
        <v>3000</v>
      </c>
      <c r="U677" s="135">
        <v>1</v>
      </c>
      <c r="V677" s="135"/>
      <c r="W677" s="135"/>
      <c r="X677" s="135"/>
    </row>
    <row r="678" spans="1:24" x14ac:dyDescent="0.25">
      <c r="A678" s="129" t="s">
        <v>2927</v>
      </c>
      <c r="B678" s="129" t="s">
        <v>2928</v>
      </c>
      <c r="C678" s="156" t="s">
        <v>372</v>
      </c>
      <c r="D678" s="156" t="s">
        <v>373</v>
      </c>
      <c r="E678" s="156" t="s">
        <v>374</v>
      </c>
      <c r="F678" s="113" t="s">
        <v>2500</v>
      </c>
      <c r="G678" s="114" t="s">
        <v>2919</v>
      </c>
      <c r="H678" s="112"/>
      <c r="I678" s="150" t="s">
        <v>2929</v>
      </c>
      <c r="J678" s="113" t="s">
        <v>149</v>
      </c>
      <c r="K678" s="113"/>
      <c r="L678" s="113" t="s">
        <v>2930</v>
      </c>
      <c r="M678" s="114">
        <v>51718981</v>
      </c>
      <c r="N678" s="113"/>
      <c r="O678" s="135" t="s">
        <v>32</v>
      </c>
      <c r="P678" s="135">
        <v>11</v>
      </c>
      <c r="Q678" s="135">
        <v>3</v>
      </c>
      <c r="R678" s="135">
        <v>4</v>
      </c>
      <c r="S678" s="135">
        <v>1</v>
      </c>
      <c r="T678" s="414">
        <v>2500</v>
      </c>
      <c r="U678" s="135">
        <v>1</v>
      </c>
      <c r="V678" s="135"/>
      <c r="W678" s="135"/>
      <c r="X678" s="135"/>
    </row>
    <row r="679" spans="1:24" x14ac:dyDescent="0.25">
      <c r="A679" s="129" t="s">
        <v>2931</v>
      </c>
      <c r="B679" s="129" t="s">
        <v>2932</v>
      </c>
      <c r="C679" s="156" t="s">
        <v>372</v>
      </c>
      <c r="D679" s="156" t="s">
        <v>373</v>
      </c>
      <c r="E679" s="156" t="s">
        <v>374</v>
      </c>
      <c r="F679" s="113" t="s">
        <v>2500</v>
      </c>
      <c r="G679" s="114" t="s">
        <v>2919</v>
      </c>
      <c r="H679" s="112"/>
      <c r="I679" s="150" t="s">
        <v>2933</v>
      </c>
      <c r="J679" s="113" t="s">
        <v>149</v>
      </c>
      <c r="K679" s="113"/>
      <c r="L679" s="113" t="s">
        <v>2934</v>
      </c>
      <c r="M679" s="114">
        <v>51824913</v>
      </c>
      <c r="N679" s="113"/>
      <c r="O679" s="135" t="s">
        <v>32</v>
      </c>
      <c r="P679" s="135">
        <v>11</v>
      </c>
      <c r="Q679" s="135">
        <v>3</v>
      </c>
      <c r="R679" s="135">
        <v>4</v>
      </c>
      <c r="S679" s="135">
        <v>1</v>
      </c>
      <c r="T679" s="414">
        <v>4000</v>
      </c>
      <c r="U679" s="135">
        <v>1</v>
      </c>
      <c r="V679" s="135"/>
      <c r="W679" s="135"/>
      <c r="X679" s="135"/>
    </row>
    <row r="680" spans="1:24" x14ac:dyDescent="0.25">
      <c r="A680" s="129" t="s">
        <v>2935</v>
      </c>
      <c r="B680" s="129" t="s">
        <v>2936</v>
      </c>
      <c r="C680" s="156" t="s">
        <v>47</v>
      </c>
      <c r="D680" s="156" t="s">
        <v>48</v>
      </c>
      <c r="E680" s="156" t="s">
        <v>2937</v>
      </c>
      <c r="F680" s="113" t="s">
        <v>2500</v>
      </c>
      <c r="G680" s="114" t="s">
        <v>2891</v>
      </c>
      <c r="H680" s="112"/>
      <c r="I680" s="151" t="s">
        <v>2938</v>
      </c>
      <c r="J680" s="113"/>
      <c r="K680" s="115" t="s">
        <v>65</v>
      </c>
      <c r="L680" s="113" t="s">
        <v>2939</v>
      </c>
      <c r="M680" s="114" t="s">
        <v>2940</v>
      </c>
      <c r="N680" s="113"/>
      <c r="O680" s="135" t="s">
        <v>32</v>
      </c>
      <c r="P680" s="135">
        <v>11</v>
      </c>
      <c r="Q680" s="135">
        <v>3</v>
      </c>
      <c r="R680" s="135">
        <v>4</v>
      </c>
      <c r="S680" s="135">
        <v>1</v>
      </c>
      <c r="T680" s="414">
        <v>5000</v>
      </c>
      <c r="U680" s="135">
        <v>1</v>
      </c>
      <c r="V680" s="135"/>
      <c r="W680" s="135"/>
      <c r="X680" s="135"/>
    </row>
    <row r="681" spans="1:24" x14ac:dyDescent="0.25">
      <c r="A681" s="129" t="s">
        <v>2941</v>
      </c>
      <c r="B681" s="129" t="s">
        <v>2942</v>
      </c>
      <c r="C681" s="156" t="s">
        <v>125</v>
      </c>
      <c r="D681" s="156" t="s">
        <v>126</v>
      </c>
      <c r="E681" s="156" t="s">
        <v>127</v>
      </c>
      <c r="F681" s="113" t="s">
        <v>2500</v>
      </c>
      <c r="G681" s="114" t="s">
        <v>2891</v>
      </c>
      <c r="H681" s="112"/>
      <c r="I681" s="150" t="s">
        <v>2943</v>
      </c>
      <c r="J681" s="113" t="s">
        <v>149</v>
      </c>
      <c r="K681" s="113"/>
      <c r="L681" s="114" t="s">
        <v>2944</v>
      </c>
      <c r="M681" s="114" t="s">
        <v>2945</v>
      </c>
      <c r="N681" s="113"/>
      <c r="O681" s="135" t="s">
        <v>32</v>
      </c>
      <c r="P681" s="135">
        <v>11</v>
      </c>
      <c r="Q681" s="135">
        <v>3</v>
      </c>
      <c r="R681" s="135">
        <v>4</v>
      </c>
      <c r="S681" s="135">
        <v>1</v>
      </c>
      <c r="T681" s="414">
        <v>2500</v>
      </c>
      <c r="U681" s="135">
        <v>1</v>
      </c>
      <c r="V681" s="135"/>
      <c r="W681" s="135"/>
      <c r="X681" s="135"/>
    </row>
    <row r="682" spans="1:24" x14ac:dyDescent="0.25">
      <c r="A682" s="129" t="s">
        <v>2946</v>
      </c>
      <c r="B682" s="129" t="s">
        <v>2947</v>
      </c>
      <c r="C682" s="156" t="s">
        <v>47</v>
      </c>
      <c r="D682" s="156" t="s">
        <v>48</v>
      </c>
      <c r="E682" s="156" t="s">
        <v>49</v>
      </c>
      <c r="F682" s="113" t="s">
        <v>2500</v>
      </c>
      <c r="G682" s="114" t="s">
        <v>2891</v>
      </c>
      <c r="H682" s="112"/>
      <c r="I682" s="151" t="s">
        <v>2948</v>
      </c>
      <c r="J682" s="113"/>
      <c r="K682" s="115" t="s">
        <v>65</v>
      </c>
      <c r="L682" s="114" t="s">
        <v>2950</v>
      </c>
      <c r="M682" s="114" t="s">
        <v>2949</v>
      </c>
      <c r="O682" s="135" t="s">
        <v>32</v>
      </c>
      <c r="P682" s="135">
        <v>11</v>
      </c>
      <c r="Q682" s="135">
        <v>3</v>
      </c>
      <c r="R682" s="135">
        <v>4</v>
      </c>
      <c r="S682" s="135">
        <v>1</v>
      </c>
      <c r="T682" s="414">
        <v>5000</v>
      </c>
      <c r="U682" s="135">
        <v>1</v>
      </c>
      <c r="V682" s="135"/>
      <c r="W682" s="135"/>
      <c r="X682" s="135"/>
    </row>
    <row r="683" spans="1:24" x14ac:dyDescent="0.25">
      <c r="A683" s="129" t="s">
        <v>2951</v>
      </c>
      <c r="B683" s="129" t="s">
        <v>2952</v>
      </c>
      <c r="C683" s="156" t="s">
        <v>727</v>
      </c>
      <c r="D683" s="156" t="s">
        <v>1335</v>
      </c>
      <c r="E683" s="156" t="s">
        <v>2308</v>
      </c>
      <c r="F683" s="113" t="s">
        <v>2500</v>
      </c>
      <c r="G683" s="114" t="s">
        <v>2891</v>
      </c>
      <c r="H683" s="112"/>
      <c r="I683" s="150" t="s">
        <v>2953</v>
      </c>
      <c r="J683" s="113" t="s">
        <v>149</v>
      </c>
      <c r="K683" s="113"/>
      <c r="L683" s="113"/>
      <c r="M683" s="114">
        <v>9664164680</v>
      </c>
      <c r="N683" s="113"/>
      <c r="O683" s="135" t="s">
        <v>32</v>
      </c>
      <c r="P683" s="135">
        <v>11</v>
      </c>
      <c r="Q683" s="135">
        <v>3</v>
      </c>
      <c r="R683" s="135">
        <v>4</v>
      </c>
      <c r="S683" s="135">
        <v>1</v>
      </c>
      <c r="T683" s="414">
        <v>7000</v>
      </c>
      <c r="U683" s="135">
        <v>1</v>
      </c>
      <c r="V683" s="135"/>
      <c r="W683" s="135"/>
      <c r="X683" s="135"/>
    </row>
    <row r="684" spans="1:24" x14ac:dyDescent="0.25">
      <c r="A684" s="129" t="s">
        <v>2954</v>
      </c>
      <c r="B684" s="129" t="s">
        <v>2955</v>
      </c>
      <c r="C684" s="156" t="s">
        <v>40</v>
      </c>
      <c r="D684" s="156" t="s">
        <v>115</v>
      </c>
      <c r="E684" s="156" t="s">
        <v>116</v>
      </c>
      <c r="F684" s="113" t="s">
        <v>2500</v>
      </c>
      <c r="G684" s="114" t="s">
        <v>2891</v>
      </c>
      <c r="H684" s="112"/>
      <c r="I684" s="150" t="s">
        <v>2956</v>
      </c>
      <c r="J684" s="113" t="s">
        <v>149</v>
      </c>
      <c r="K684" s="113"/>
      <c r="L684" s="113"/>
      <c r="M684" s="114"/>
      <c r="N684" s="113"/>
      <c r="O684" s="135" t="s">
        <v>32</v>
      </c>
      <c r="P684" s="135">
        <v>11</v>
      </c>
      <c r="Q684" s="135">
        <v>3</v>
      </c>
      <c r="R684" s="135">
        <v>4</v>
      </c>
      <c r="S684" s="135">
        <v>1</v>
      </c>
      <c r="T684" s="414">
        <v>3500</v>
      </c>
      <c r="U684" s="135">
        <v>1</v>
      </c>
      <c r="V684" s="135"/>
      <c r="W684" s="135"/>
      <c r="X684" s="135"/>
    </row>
    <row r="685" spans="1:24" x14ac:dyDescent="0.25">
      <c r="A685" s="121" t="s">
        <v>2957</v>
      </c>
      <c r="B685" s="121" t="s">
        <v>2958</v>
      </c>
      <c r="C685" s="155" t="s">
        <v>33</v>
      </c>
      <c r="D685" s="155" t="s">
        <v>34</v>
      </c>
      <c r="E685" s="155" t="s">
        <v>35</v>
      </c>
      <c r="F685" s="133" t="s">
        <v>2500</v>
      </c>
      <c r="G685" s="137" t="s">
        <v>2919</v>
      </c>
      <c r="H685" s="118"/>
      <c r="I685" s="137" t="s">
        <v>2959</v>
      </c>
      <c r="J685" s="133" t="s">
        <v>149</v>
      </c>
      <c r="K685" s="133"/>
      <c r="L685" s="133"/>
      <c r="M685" s="137">
        <v>94833085</v>
      </c>
      <c r="N685" s="116"/>
      <c r="O685" s="134" t="s">
        <v>32</v>
      </c>
      <c r="P685" s="134">
        <v>11</v>
      </c>
      <c r="Q685" s="134">
        <v>3</v>
      </c>
      <c r="R685" s="134">
        <v>3</v>
      </c>
      <c r="S685" s="134">
        <v>1</v>
      </c>
      <c r="T685" s="415">
        <v>500</v>
      </c>
      <c r="U685" s="134">
        <v>0</v>
      </c>
      <c r="V685" s="134"/>
      <c r="W685" s="134"/>
      <c r="X685" s="134"/>
    </row>
    <row r="686" spans="1:24" x14ac:dyDescent="0.25">
      <c r="A686" s="129" t="s">
        <v>2931</v>
      </c>
      <c r="B686" s="129" t="s">
        <v>2932</v>
      </c>
      <c r="C686" s="156" t="s">
        <v>372</v>
      </c>
      <c r="D686" s="156" t="s">
        <v>373</v>
      </c>
      <c r="E686" s="156" t="s">
        <v>374</v>
      </c>
      <c r="F686" s="113" t="s">
        <v>2500</v>
      </c>
      <c r="G686" s="114" t="s">
        <v>2919</v>
      </c>
      <c r="H686" s="112"/>
      <c r="I686" s="150" t="s">
        <v>2960</v>
      </c>
      <c r="J686" s="113" t="s">
        <v>149</v>
      </c>
      <c r="K686" s="113"/>
      <c r="L686" s="113" t="s">
        <v>2934</v>
      </c>
      <c r="M686" s="114">
        <v>51824913</v>
      </c>
      <c r="N686" s="113"/>
      <c r="O686" s="135" t="s">
        <v>32</v>
      </c>
      <c r="P686" s="135">
        <v>11</v>
      </c>
      <c r="Q686" s="135">
        <v>3</v>
      </c>
      <c r="R686" s="135">
        <v>4</v>
      </c>
      <c r="S686" s="135">
        <v>1</v>
      </c>
      <c r="T686" s="414">
        <v>4000</v>
      </c>
      <c r="U686" s="135">
        <v>1</v>
      </c>
      <c r="V686" s="135"/>
      <c r="W686" s="135"/>
      <c r="X686" s="135"/>
    </row>
    <row r="687" spans="1:24" x14ac:dyDescent="0.25">
      <c r="A687" s="121" t="s">
        <v>2961</v>
      </c>
      <c r="B687" s="133"/>
      <c r="C687" s="155" t="s">
        <v>40</v>
      </c>
      <c r="D687" s="155" t="s">
        <v>115</v>
      </c>
      <c r="E687" s="155" t="s">
        <v>116</v>
      </c>
      <c r="F687" s="133" t="s">
        <v>2500</v>
      </c>
      <c r="G687" s="137" t="s">
        <v>2891</v>
      </c>
      <c r="H687" s="118"/>
      <c r="I687" s="137" t="s">
        <v>2962</v>
      </c>
      <c r="J687" s="133" t="s">
        <v>149</v>
      </c>
      <c r="K687" s="133"/>
      <c r="L687" s="133" t="s">
        <v>2963</v>
      </c>
      <c r="M687" s="137" t="s">
        <v>2964</v>
      </c>
      <c r="N687" s="116"/>
      <c r="O687" s="134" t="s">
        <v>32</v>
      </c>
      <c r="P687" s="134">
        <v>11</v>
      </c>
      <c r="Q687" s="134">
        <v>3</v>
      </c>
      <c r="R687" s="134">
        <v>3</v>
      </c>
      <c r="S687" s="134">
        <v>1</v>
      </c>
      <c r="T687" s="415">
        <v>3500</v>
      </c>
      <c r="U687" s="134">
        <v>0</v>
      </c>
      <c r="V687" s="134"/>
      <c r="W687" s="134"/>
      <c r="X687" s="134"/>
    </row>
    <row r="688" spans="1:24" x14ac:dyDescent="0.25">
      <c r="A688" s="122" t="s">
        <v>2965</v>
      </c>
      <c r="B688" s="122" t="s">
        <v>2966</v>
      </c>
      <c r="C688" s="165" t="s">
        <v>40</v>
      </c>
      <c r="D688" s="169" t="s">
        <v>147</v>
      </c>
      <c r="E688" s="165" t="s">
        <v>148</v>
      </c>
      <c r="F688" s="165" t="s">
        <v>2500</v>
      </c>
      <c r="G688" s="136" t="s">
        <v>2891</v>
      </c>
      <c r="H688" s="123"/>
      <c r="I688" s="150" t="s">
        <v>2967</v>
      </c>
      <c r="J688" s="115" t="s">
        <v>149</v>
      </c>
      <c r="K688" s="115"/>
      <c r="L688" s="115"/>
      <c r="M688" s="136" t="s">
        <v>2968</v>
      </c>
      <c r="N688" s="120"/>
      <c r="O688" s="124" t="s">
        <v>32</v>
      </c>
      <c r="P688" s="124">
        <v>11</v>
      </c>
      <c r="Q688" s="124">
        <v>3</v>
      </c>
      <c r="R688" s="124">
        <v>4</v>
      </c>
      <c r="S688" s="124">
        <v>1</v>
      </c>
      <c r="T688" s="416">
        <v>4000</v>
      </c>
      <c r="U688" s="124">
        <v>1</v>
      </c>
      <c r="V688" s="124"/>
      <c r="W688" s="124"/>
      <c r="X688" s="124"/>
    </row>
    <row r="689" spans="1:24" x14ac:dyDescent="0.25">
      <c r="A689" s="129" t="s">
        <v>2969</v>
      </c>
      <c r="B689" s="129" t="s">
        <v>2970</v>
      </c>
      <c r="C689" s="156" t="s">
        <v>100</v>
      </c>
      <c r="D689" s="154" t="s">
        <v>101</v>
      </c>
      <c r="E689" s="156" t="s">
        <v>102</v>
      </c>
      <c r="F689" s="113" t="s">
        <v>2500</v>
      </c>
      <c r="G689" s="114" t="s">
        <v>2919</v>
      </c>
      <c r="H689" s="112"/>
      <c r="I689" s="150" t="s">
        <v>2971</v>
      </c>
      <c r="J689" s="113" t="s">
        <v>149</v>
      </c>
      <c r="K689" s="113"/>
      <c r="L689" s="113"/>
      <c r="M689" s="114" t="s">
        <v>2972</v>
      </c>
      <c r="N689" s="113"/>
      <c r="O689" s="135" t="s">
        <v>32</v>
      </c>
      <c r="P689" s="135">
        <v>11</v>
      </c>
      <c r="Q689" s="135">
        <v>3</v>
      </c>
      <c r="R689" s="135">
        <v>4</v>
      </c>
      <c r="S689" s="135">
        <v>1</v>
      </c>
      <c r="T689" s="414">
        <v>1000</v>
      </c>
      <c r="U689" s="135">
        <v>1</v>
      </c>
      <c r="V689" s="135"/>
      <c r="W689" s="135"/>
      <c r="X689" s="135"/>
    </row>
    <row r="690" spans="1:24" x14ac:dyDescent="0.25">
      <c r="A690" s="129" t="s">
        <v>2973</v>
      </c>
      <c r="B690" s="129" t="s">
        <v>2974</v>
      </c>
      <c r="C690" s="144" t="s">
        <v>838</v>
      </c>
      <c r="D690" s="154" t="s">
        <v>1537</v>
      </c>
      <c r="E690" s="154" t="s">
        <v>1538</v>
      </c>
      <c r="F690" s="113" t="s">
        <v>2500</v>
      </c>
      <c r="G690" s="114" t="s">
        <v>2919</v>
      </c>
      <c r="H690" s="112"/>
      <c r="I690" s="150" t="s">
        <v>2975</v>
      </c>
      <c r="J690" s="113" t="s">
        <v>149</v>
      </c>
      <c r="K690" s="113"/>
      <c r="L690" s="113" t="s">
        <v>2976</v>
      </c>
      <c r="M690" s="114">
        <v>8200375761</v>
      </c>
      <c r="N690" s="113"/>
      <c r="O690" s="135" t="s">
        <v>32</v>
      </c>
      <c r="P690" s="135">
        <v>11</v>
      </c>
      <c r="Q690" s="135">
        <v>3</v>
      </c>
      <c r="R690" s="135">
        <v>4</v>
      </c>
      <c r="S690" s="135">
        <v>1</v>
      </c>
      <c r="T690" s="414">
        <v>1000</v>
      </c>
      <c r="U690" s="135">
        <v>1</v>
      </c>
      <c r="V690" s="135"/>
      <c r="W690" s="135"/>
      <c r="X690" s="135"/>
    </row>
    <row r="691" spans="1:24" x14ac:dyDescent="0.25">
      <c r="A691" s="129" t="s">
        <v>2977</v>
      </c>
      <c r="B691" s="129" t="s">
        <v>2978</v>
      </c>
      <c r="C691" s="156" t="s">
        <v>100</v>
      </c>
      <c r="D691" s="154" t="s">
        <v>101</v>
      </c>
      <c r="E691" s="156" t="s">
        <v>102</v>
      </c>
      <c r="F691" s="113" t="s">
        <v>2500</v>
      </c>
      <c r="G691" s="114" t="s">
        <v>2919</v>
      </c>
      <c r="H691" s="112"/>
      <c r="I691" s="150" t="s">
        <v>2979</v>
      </c>
      <c r="J691" s="113" t="s">
        <v>149</v>
      </c>
      <c r="K691" s="113"/>
      <c r="L691" s="113"/>
      <c r="M691" s="114">
        <v>8201002828</v>
      </c>
      <c r="N691" s="114"/>
      <c r="O691" s="135" t="s">
        <v>32</v>
      </c>
      <c r="P691" s="135">
        <v>11</v>
      </c>
      <c r="Q691" s="135">
        <v>3</v>
      </c>
      <c r="R691" s="135">
        <v>4</v>
      </c>
      <c r="S691" s="135">
        <v>1</v>
      </c>
      <c r="T691" s="414">
        <v>1000</v>
      </c>
      <c r="U691" s="135">
        <v>1</v>
      </c>
      <c r="V691" s="135"/>
      <c r="W691" s="135"/>
      <c r="X691" s="135"/>
    </row>
    <row r="692" spans="1:24" x14ac:dyDescent="0.25">
      <c r="A692" s="129" t="s">
        <v>2980</v>
      </c>
      <c r="B692" s="129" t="s">
        <v>2981</v>
      </c>
      <c r="C692" s="156" t="s">
        <v>100</v>
      </c>
      <c r="D692" s="154" t="s">
        <v>101</v>
      </c>
      <c r="E692" s="156" t="s">
        <v>102</v>
      </c>
      <c r="F692" s="113" t="s">
        <v>2500</v>
      </c>
      <c r="G692" s="114" t="s">
        <v>2919</v>
      </c>
      <c r="H692" s="112"/>
      <c r="I692" s="150" t="s">
        <v>2982</v>
      </c>
      <c r="J692" s="113" t="s">
        <v>149</v>
      </c>
      <c r="K692" s="113"/>
      <c r="L692" s="113"/>
      <c r="M692" s="114">
        <v>8200946125</v>
      </c>
      <c r="N692" s="113"/>
      <c r="O692" s="135" t="s">
        <v>32</v>
      </c>
      <c r="P692" s="135">
        <v>11</v>
      </c>
      <c r="Q692" s="135">
        <v>3</v>
      </c>
      <c r="R692" s="135">
        <v>4</v>
      </c>
      <c r="S692" s="135">
        <v>1</v>
      </c>
      <c r="T692" s="414">
        <v>3000</v>
      </c>
      <c r="U692" s="135">
        <v>1</v>
      </c>
      <c r="V692" s="135"/>
      <c r="W692" s="135"/>
      <c r="X692" s="135"/>
    </row>
    <row r="693" spans="1:24" x14ac:dyDescent="0.25">
      <c r="A693" s="129" t="s">
        <v>2983</v>
      </c>
      <c r="B693" s="129" t="s">
        <v>2984</v>
      </c>
      <c r="C693" s="156" t="s">
        <v>426</v>
      </c>
      <c r="D693" s="117" t="s">
        <v>1364</v>
      </c>
      <c r="E693" s="156" t="s">
        <v>1365</v>
      </c>
      <c r="F693" s="113" t="s">
        <v>2500</v>
      </c>
      <c r="G693" s="114" t="s">
        <v>2919</v>
      </c>
      <c r="H693" s="112"/>
      <c r="I693" s="150" t="s">
        <v>2985</v>
      </c>
      <c r="J693" s="113" t="s">
        <v>149</v>
      </c>
      <c r="K693" s="113"/>
      <c r="L693" s="113"/>
      <c r="M693" s="114">
        <v>8201208108</v>
      </c>
      <c r="N693" s="113"/>
      <c r="O693" s="135" t="s">
        <v>32</v>
      </c>
      <c r="P693" s="135">
        <v>11</v>
      </c>
      <c r="Q693" s="135">
        <v>3</v>
      </c>
      <c r="R693" s="135">
        <v>4</v>
      </c>
      <c r="S693" s="135">
        <v>1</v>
      </c>
      <c r="T693" s="414">
        <v>3000</v>
      </c>
      <c r="U693" s="135">
        <v>1</v>
      </c>
      <c r="V693" s="135"/>
      <c r="W693" s="135"/>
      <c r="X693" s="135"/>
    </row>
    <row r="694" spans="1:24" x14ac:dyDescent="0.25">
      <c r="A694" s="129" t="s">
        <v>2986</v>
      </c>
      <c r="B694" s="129" t="s">
        <v>2987</v>
      </c>
      <c r="C694" s="156" t="s">
        <v>100</v>
      </c>
      <c r="D694" s="154" t="s">
        <v>101</v>
      </c>
      <c r="E694" s="156" t="s">
        <v>102</v>
      </c>
      <c r="F694" s="113" t="s">
        <v>2500</v>
      </c>
      <c r="G694" s="114" t="s">
        <v>2919</v>
      </c>
      <c r="H694" s="112"/>
      <c r="I694" s="150" t="s">
        <v>2988</v>
      </c>
      <c r="J694" s="113" t="s">
        <v>149</v>
      </c>
      <c r="K694" s="113"/>
      <c r="L694" s="113"/>
      <c r="M694" s="114">
        <v>8200702320</v>
      </c>
      <c r="N694" s="113"/>
      <c r="O694" s="135" t="s">
        <v>32</v>
      </c>
      <c r="P694" s="135">
        <v>11</v>
      </c>
      <c r="Q694" s="135">
        <v>3</v>
      </c>
      <c r="R694" s="135">
        <v>4</v>
      </c>
      <c r="S694" s="135">
        <v>1</v>
      </c>
      <c r="T694" s="414">
        <v>1000</v>
      </c>
      <c r="U694" s="135">
        <v>1</v>
      </c>
      <c r="V694" s="135"/>
      <c r="W694" s="135"/>
      <c r="X694" s="135"/>
    </row>
    <row r="695" spans="1:24" x14ac:dyDescent="0.25">
      <c r="A695" s="129" t="s">
        <v>2990</v>
      </c>
      <c r="B695" s="129" t="s">
        <v>2991</v>
      </c>
      <c r="C695" s="156" t="s">
        <v>100</v>
      </c>
      <c r="D695" s="154" t="s">
        <v>101</v>
      </c>
      <c r="E695" s="156" t="s">
        <v>102</v>
      </c>
      <c r="F695" s="113" t="s">
        <v>2500</v>
      </c>
      <c r="G695" s="114" t="s">
        <v>2989</v>
      </c>
      <c r="H695" s="112"/>
      <c r="I695" s="150" t="s">
        <v>2992</v>
      </c>
      <c r="J695" s="113" t="s">
        <v>149</v>
      </c>
      <c r="K695" s="113"/>
      <c r="L695" s="113"/>
      <c r="M695" s="114" t="s">
        <v>2993</v>
      </c>
      <c r="N695" s="113"/>
      <c r="O695" s="135" t="s">
        <v>32</v>
      </c>
      <c r="P695" s="135">
        <v>11</v>
      </c>
      <c r="Q695" s="135">
        <v>3</v>
      </c>
      <c r="R695" s="135">
        <v>4</v>
      </c>
      <c r="S695" s="135">
        <v>1</v>
      </c>
      <c r="T695" s="414">
        <v>3500</v>
      </c>
      <c r="U695" s="135">
        <v>1</v>
      </c>
      <c r="V695" s="135"/>
      <c r="W695" s="135"/>
      <c r="X695" s="135"/>
    </row>
    <row r="696" spans="1:24" x14ac:dyDescent="0.25">
      <c r="A696" s="146" t="s">
        <v>2994</v>
      </c>
      <c r="B696" s="129" t="s">
        <v>2995</v>
      </c>
      <c r="C696" s="156" t="s">
        <v>100</v>
      </c>
      <c r="D696" s="154" t="s">
        <v>101</v>
      </c>
      <c r="E696" s="156" t="s">
        <v>102</v>
      </c>
      <c r="F696" s="113" t="s">
        <v>2500</v>
      </c>
      <c r="G696" s="114" t="s">
        <v>2989</v>
      </c>
      <c r="H696" s="112"/>
      <c r="I696" s="150" t="s">
        <v>2996</v>
      </c>
      <c r="J696" s="113" t="s">
        <v>149</v>
      </c>
      <c r="K696" s="113"/>
      <c r="L696" s="113"/>
      <c r="M696" s="114">
        <v>8200564718</v>
      </c>
      <c r="N696" s="114"/>
      <c r="O696" s="135" t="s">
        <v>32</v>
      </c>
      <c r="P696" s="135">
        <v>11</v>
      </c>
      <c r="Q696" s="135">
        <v>3</v>
      </c>
      <c r="R696" s="135">
        <v>4</v>
      </c>
      <c r="S696" s="135">
        <v>1</v>
      </c>
      <c r="T696" s="414">
        <v>1000</v>
      </c>
      <c r="U696" s="135">
        <v>1</v>
      </c>
      <c r="V696" s="135"/>
      <c r="W696" s="135"/>
      <c r="X696" s="135"/>
    </row>
    <row r="697" spans="1:24" x14ac:dyDescent="0.25">
      <c r="A697" s="146" t="s">
        <v>2994</v>
      </c>
      <c r="B697" s="129" t="s">
        <v>2995</v>
      </c>
      <c r="C697" s="156" t="s">
        <v>100</v>
      </c>
      <c r="D697" s="154" t="s">
        <v>101</v>
      </c>
      <c r="E697" s="156" t="s">
        <v>102</v>
      </c>
      <c r="F697" s="113" t="s">
        <v>2500</v>
      </c>
      <c r="G697" s="114" t="s">
        <v>2989</v>
      </c>
      <c r="H697" s="112"/>
      <c r="I697" s="150" t="s">
        <v>2997</v>
      </c>
      <c r="J697" s="113" t="s">
        <v>149</v>
      </c>
      <c r="K697" s="113"/>
      <c r="L697" s="113"/>
      <c r="M697" s="114">
        <v>8200564718</v>
      </c>
      <c r="N697" s="114"/>
      <c r="O697" s="135" t="s">
        <v>32</v>
      </c>
      <c r="P697" s="135">
        <v>11</v>
      </c>
      <c r="Q697" s="135">
        <v>3</v>
      </c>
      <c r="R697" s="135">
        <v>4</v>
      </c>
      <c r="S697" s="135">
        <v>1</v>
      </c>
      <c r="T697" s="414">
        <v>1000</v>
      </c>
      <c r="U697" s="135">
        <v>1</v>
      </c>
      <c r="V697" s="135"/>
      <c r="W697" s="135"/>
      <c r="X697" s="135"/>
    </row>
    <row r="698" spans="1:24" x14ac:dyDescent="0.25">
      <c r="A698" s="146" t="s">
        <v>2994</v>
      </c>
      <c r="B698" s="129" t="s">
        <v>2995</v>
      </c>
      <c r="C698" s="156" t="s">
        <v>100</v>
      </c>
      <c r="D698" s="154" t="s">
        <v>101</v>
      </c>
      <c r="E698" s="156" t="s">
        <v>102</v>
      </c>
      <c r="F698" s="113" t="s">
        <v>2500</v>
      </c>
      <c r="G698" s="114" t="s">
        <v>2989</v>
      </c>
      <c r="H698" s="112"/>
      <c r="I698" s="150" t="s">
        <v>2998</v>
      </c>
      <c r="J698" s="113" t="s">
        <v>149</v>
      </c>
      <c r="K698" s="113"/>
      <c r="L698" s="113"/>
      <c r="M698" s="114">
        <v>8200564718</v>
      </c>
      <c r="N698" s="114"/>
      <c r="O698" s="135" t="s">
        <v>32</v>
      </c>
      <c r="P698" s="135">
        <v>11</v>
      </c>
      <c r="Q698" s="135">
        <v>3</v>
      </c>
      <c r="R698" s="135">
        <v>4</v>
      </c>
      <c r="S698" s="135">
        <v>1</v>
      </c>
      <c r="T698" s="414">
        <v>1000</v>
      </c>
      <c r="U698" s="135">
        <v>1</v>
      </c>
      <c r="V698" s="135"/>
      <c r="W698" s="135"/>
      <c r="X698" s="135"/>
    </row>
    <row r="699" spans="1:24" x14ac:dyDescent="0.25">
      <c r="A699" s="129" t="s">
        <v>2999</v>
      </c>
      <c r="B699" s="129" t="s">
        <v>3000</v>
      </c>
      <c r="C699" s="156" t="s">
        <v>16</v>
      </c>
      <c r="D699" s="156" t="s">
        <v>17</v>
      </c>
      <c r="E699" s="156" t="s">
        <v>18</v>
      </c>
      <c r="F699" s="113" t="s">
        <v>2500</v>
      </c>
      <c r="G699" s="114" t="s">
        <v>2891</v>
      </c>
      <c r="H699" s="112"/>
      <c r="I699" s="150">
        <v>4715</v>
      </c>
      <c r="J699" s="113" t="s">
        <v>149</v>
      </c>
      <c r="K699" s="113"/>
      <c r="L699" s="113"/>
      <c r="M699" s="114">
        <v>16240109</v>
      </c>
      <c r="N699" s="113"/>
      <c r="O699" s="135" t="s">
        <v>32</v>
      </c>
      <c r="P699" s="135">
        <v>11</v>
      </c>
      <c r="Q699" s="135">
        <v>3</v>
      </c>
      <c r="R699" s="135">
        <v>4</v>
      </c>
      <c r="S699" s="135">
        <v>1</v>
      </c>
      <c r="T699" s="414">
        <v>4000</v>
      </c>
      <c r="U699" s="135">
        <v>1</v>
      </c>
      <c r="V699" s="135"/>
      <c r="W699" s="135"/>
      <c r="X699" s="135"/>
    </row>
    <row r="700" spans="1:24" x14ac:dyDescent="0.25">
      <c r="A700" s="129" t="s">
        <v>3001</v>
      </c>
      <c r="B700" s="129" t="s">
        <v>3002</v>
      </c>
      <c r="C700" s="154" t="s">
        <v>2189</v>
      </c>
      <c r="D700" s="154" t="s">
        <v>3003</v>
      </c>
      <c r="E700" s="154" t="s">
        <v>3004</v>
      </c>
      <c r="F700" s="113" t="s">
        <v>2500</v>
      </c>
      <c r="G700" s="114" t="s">
        <v>2891</v>
      </c>
      <c r="H700" s="112"/>
      <c r="I700" s="150" t="s">
        <v>3005</v>
      </c>
      <c r="J700" s="113" t="s">
        <v>149</v>
      </c>
      <c r="K700" s="113"/>
      <c r="L700" s="113"/>
      <c r="M700" s="114" t="s">
        <v>3006</v>
      </c>
      <c r="N700" s="113"/>
      <c r="O700" s="135" t="s">
        <v>32</v>
      </c>
      <c r="P700" s="135">
        <v>11</v>
      </c>
      <c r="Q700" s="135">
        <v>3</v>
      </c>
      <c r="R700" s="135">
        <v>4</v>
      </c>
      <c r="S700" s="135">
        <v>1</v>
      </c>
      <c r="T700" s="414">
        <v>2500</v>
      </c>
      <c r="U700" s="135">
        <v>1</v>
      </c>
      <c r="V700" s="135"/>
      <c r="W700" s="135"/>
      <c r="X700" s="135"/>
    </row>
    <row r="701" spans="1:24" x14ac:dyDescent="0.25">
      <c r="A701" s="121" t="s">
        <v>3007</v>
      </c>
      <c r="B701" s="121" t="s">
        <v>3008</v>
      </c>
      <c r="C701" s="163" t="s">
        <v>40</v>
      </c>
      <c r="D701" s="163" t="s">
        <v>2150</v>
      </c>
      <c r="E701" s="163" t="s">
        <v>2151</v>
      </c>
      <c r="F701" s="133" t="s">
        <v>2860</v>
      </c>
      <c r="G701" s="137" t="s">
        <v>2861</v>
      </c>
      <c r="H701" s="118"/>
      <c r="I701" s="137" t="s">
        <v>3009</v>
      </c>
      <c r="J701" s="133" t="s">
        <v>149</v>
      </c>
      <c r="K701" s="133"/>
      <c r="L701" s="137" t="s">
        <v>3010</v>
      </c>
      <c r="M701" s="137"/>
      <c r="N701" s="133"/>
      <c r="O701" s="134" t="s">
        <v>32</v>
      </c>
      <c r="P701" s="134">
        <v>14</v>
      </c>
      <c r="Q701" s="134">
        <v>1</v>
      </c>
      <c r="R701" s="134">
        <v>1</v>
      </c>
      <c r="S701" s="134"/>
      <c r="T701" s="415">
        <v>5000</v>
      </c>
      <c r="U701" s="134">
        <v>0</v>
      </c>
      <c r="V701" s="134"/>
      <c r="W701" s="134"/>
      <c r="X701" s="134"/>
    </row>
    <row r="702" spans="1:24" x14ac:dyDescent="0.25">
      <c r="A702" s="121" t="s">
        <v>3011</v>
      </c>
      <c r="B702" s="121" t="s">
        <v>3012</v>
      </c>
      <c r="C702" s="155" t="s">
        <v>40</v>
      </c>
      <c r="D702" s="155" t="s">
        <v>3013</v>
      </c>
      <c r="E702" s="155" t="s">
        <v>3014</v>
      </c>
      <c r="F702" s="133" t="s">
        <v>2860</v>
      </c>
      <c r="G702" s="137" t="s">
        <v>2861</v>
      </c>
      <c r="H702" s="118"/>
      <c r="I702" s="137" t="s">
        <v>3015</v>
      </c>
      <c r="J702" s="133" t="s">
        <v>149</v>
      </c>
      <c r="K702" s="133"/>
      <c r="L702" s="137" t="s">
        <v>3016</v>
      </c>
      <c r="M702" s="137"/>
      <c r="N702" s="116"/>
      <c r="O702" s="134" t="s">
        <v>32</v>
      </c>
      <c r="P702" s="134">
        <v>14</v>
      </c>
      <c r="Q702" s="134">
        <v>1</v>
      </c>
      <c r="R702" s="134">
        <v>1</v>
      </c>
      <c r="S702" s="134"/>
      <c r="T702" s="415">
        <v>7000</v>
      </c>
      <c r="U702" s="134">
        <v>0</v>
      </c>
      <c r="V702" s="134"/>
      <c r="W702" s="134"/>
      <c r="X702" s="134"/>
    </row>
    <row r="703" spans="1:24" x14ac:dyDescent="0.25">
      <c r="A703" s="129" t="s">
        <v>3017</v>
      </c>
      <c r="B703" s="129" t="s">
        <v>3018</v>
      </c>
      <c r="C703" s="156" t="s">
        <v>125</v>
      </c>
      <c r="D703" s="156" t="s">
        <v>126</v>
      </c>
      <c r="E703" s="156" t="s">
        <v>157</v>
      </c>
      <c r="F703" s="113" t="s">
        <v>2860</v>
      </c>
      <c r="G703" s="114" t="s">
        <v>2861</v>
      </c>
      <c r="H703" s="112"/>
      <c r="I703" s="150" t="s">
        <v>3019</v>
      </c>
      <c r="J703" s="113" t="s">
        <v>149</v>
      </c>
      <c r="K703" s="113"/>
      <c r="L703" s="113" t="s">
        <v>3020</v>
      </c>
      <c r="M703" s="114"/>
      <c r="N703" s="113"/>
      <c r="O703" s="135" t="s">
        <v>32</v>
      </c>
      <c r="P703" s="135">
        <v>14</v>
      </c>
      <c r="Q703" s="135">
        <v>1</v>
      </c>
      <c r="R703" s="135">
        <v>1</v>
      </c>
      <c r="S703" s="135"/>
      <c r="T703" s="414">
        <v>174</v>
      </c>
      <c r="U703" s="135">
        <v>1</v>
      </c>
      <c r="V703" s="135"/>
      <c r="W703" s="135"/>
      <c r="X703" s="135"/>
    </row>
    <row r="704" spans="1:24" x14ac:dyDescent="0.25">
      <c r="A704" s="129" t="s">
        <v>3021</v>
      </c>
      <c r="B704" s="129" t="s">
        <v>3022</v>
      </c>
      <c r="C704" s="156" t="s">
        <v>125</v>
      </c>
      <c r="D704" s="156" t="s">
        <v>126</v>
      </c>
      <c r="E704" s="156" t="s">
        <v>127</v>
      </c>
      <c r="F704" s="113" t="s">
        <v>2860</v>
      </c>
      <c r="G704" s="114" t="s">
        <v>2861</v>
      </c>
      <c r="H704" s="112"/>
      <c r="I704" s="150" t="s">
        <v>3023</v>
      </c>
      <c r="J704" s="113" t="s">
        <v>149</v>
      </c>
      <c r="K704" s="113"/>
      <c r="L704" s="114" t="s">
        <v>3024</v>
      </c>
      <c r="M704" s="114" t="s">
        <v>3025</v>
      </c>
      <c r="N704" s="113"/>
      <c r="O704" s="135" t="s">
        <v>32</v>
      </c>
      <c r="P704" s="135">
        <v>14</v>
      </c>
      <c r="Q704" s="135">
        <v>2</v>
      </c>
      <c r="R704" s="135">
        <v>1</v>
      </c>
      <c r="S704" s="135"/>
      <c r="T704" s="414">
        <v>19000</v>
      </c>
      <c r="U704" s="135">
        <v>1</v>
      </c>
      <c r="V704" s="135"/>
      <c r="W704" s="135"/>
      <c r="X704" s="135"/>
    </row>
    <row r="705" spans="1:24" x14ac:dyDescent="0.25">
      <c r="A705" s="129" t="s">
        <v>3026</v>
      </c>
      <c r="B705" s="129" t="s">
        <v>3027</v>
      </c>
      <c r="C705" s="156" t="s">
        <v>125</v>
      </c>
      <c r="D705" s="156" t="s">
        <v>126</v>
      </c>
      <c r="E705" s="156" t="s">
        <v>127</v>
      </c>
      <c r="F705" s="113" t="s">
        <v>2860</v>
      </c>
      <c r="G705" s="114" t="s">
        <v>2861</v>
      </c>
      <c r="H705" s="112"/>
      <c r="I705" s="150" t="s">
        <v>3028</v>
      </c>
      <c r="J705" s="113" t="s">
        <v>149</v>
      </c>
      <c r="K705" s="113"/>
      <c r="L705" s="114" t="s">
        <v>3029</v>
      </c>
      <c r="M705" s="114" t="s">
        <v>3030</v>
      </c>
      <c r="N705" s="113"/>
      <c r="O705" s="135" t="s">
        <v>32</v>
      </c>
      <c r="P705" s="135">
        <v>13</v>
      </c>
      <c r="Q705" s="135">
        <v>6</v>
      </c>
      <c r="R705" s="135">
        <v>1</v>
      </c>
      <c r="S705" s="135"/>
      <c r="T705" s="414">
        <v>174</v>
      </c>
      <c r="U705" s="135">
        <v>1</v>
      </c>
      <c r="V705" s="135"/>
      <c r="W705" s="135"/>
      <c r="X705" s="135"/>
    </row>
    <row r="706" spans="1:24" x14ac:dyDescent="0.25">
      <c r="A706" s="121" t="s">
        <v>3031</v>
      </c>
      <c r="B706" s="121" t="s">
        <v>3032</v>
      </c>
      <c r="C706" s="163" t="s">
        <v>838</v>
      </c>
      <c r="D706" s="163" t="s">
        <v>1537</v>
      </c>
      <c r="E706" s="163" t="s">
        <v>1538</v>
      </c>
      <c r="F706" s="133" t="s">
        <v>2860</v>
      </c>
      <c r="G706" s="137" t="s">
        <v>2861</v>
      </c>
      <c r="H706" s="118"/>
      <c r="I706" s="137" t="s">
        <v>3033</v>
      </c>
      <c r="J706" s="133" t="s">
        <v>149</v>
      </c>
      <c r="K706" s="133"/>
      <c r="L706" s="137" t="s">
        <v>3034</v>
      </c>
      <c r="M706" s="137" t="s">
        <v>3035</v>
      </c>
      <c r="N706" s="116"/>
      <c r="O706" s="134" t="s">
        <v>32</v>
      </c>
      <c r="P706" s="134">
        <v>14</v>
      </c>
      <c r="Q706" s="134">
        <v>2</v>
      </c>
      <c r="R706" s="134">
        <v>1</v>
      </c>
      <c r="S706" s="134"/>
      <c r="T706" s="415">
        <v>17000</v>
      </c>
      <c r="U706" s="134">
        <v>0</v>
      </c>
      <c r="V706" s="134"/>
      <c r="W706" s="134"/>
      <c r="X706" s="134"/>
    </row>
    <row r="707" spans="1:24" x14ac:dyDescent="0.25">
      <c r="A707" s="129" t="s">
        <v>3036</v>
      </c>
      <c r="B707" s="129" t="s">
        <v>3037</v>
      </c>
      <c r="C707" s="144" t="s">
        <v>40</v>
      </c>
      <c r="D707" s="144" t="s">
        <v>2150</v>
      </c>
      <c r="E707" s="144" t="s">
        <v>2151</v>
      </c>
      <c r="F707" s="113" t="s">
        <v>2853</v>
      </c>
      <c r="G707" s="114" t="s">
        <v>2887</v>
      </c>
      <c r="H707" s="112"/>
      <c r="I707" s="150" t="s">
        <v>3038</v>
      </c>
      <c r="J707" s="113" t="s">
        <v>149</v>
      </c>
      <c r="K707" s="113"/>
      <c r="L707" s="113"/>
      <c r="M707" s="114"/>
      <c r="N707" s="113"/>
      <c r="O707" s="135" t="s">
        <v>32</v>
      </c>
      <c r="P707" s="135">
        <v>14</v>
      </c>
      <c r="Q707" s="135">
        <v>4</v>
      </c>
      <c r="R707" s="135">
        <v>1</v>
      </c>
      <c r="S707" s="135"/>
      <c r="T707" s="414">
        <v>3000</v>
      </c>
      <c r="U707" s="135">
        <v>1</v>
      </c>
      <c r="V707" s="135"/>
      <c r="W707" s="135"/>
      <c r="X707" s="135"/>
    </row>
    <row r="708" spans="1:24" x14ac:dyDescent="0.25">
      <c r="A708" s="121" t="s">
        <v>3039</v>
      </c>
      <c r="B708" s="121" t="s">
        <v>3040</v>
      </c>
      <c r="C708" s="160" t="s">
        <v>62</v>
      </c>
      <c r="D708" s="160" t="s">
        <v>213</v>
      </c>
      <c r="E708" s="160" t="s">
        <v>214</v>
      </c>
      <c r="F708" s="133" t="s">
        <v>2853</v>
      </c>
      <c r="G708" s="137" t="s">
        <v>2887</v>
      </c>
      <c r="H708" s="118"/>
      <c r="I708" s="137" t="s">
        <v>3041</v>
      </c>
      <c r="J708" s="133"/>
      <c r="K708" s="133"/>
      <c r="L708" s="133"/>
      <c r="M708" s="137"/>
      <c r="N708" s="133"/>
      <c r="O708" s="134" t="s">
        <v>32</v>
      </c>
      <c r="P708" s="134">
        <v>14</v>
      </c>
      <c r="Q708" s="134">
        <v>4</v>
      </c>
      <c r="R708" s="134">
        <v>1</v>
      </c>
      <c r="S708" s="134"/>
      <c r="T708" s="415">
        <v>16000</v>
      </c>
      <c r="U708" s="134">
        <v>0</v>
      </c>
      <c r="V708" s="134"/>
      <c r="W708" s="134"/>
      <c r="X708" s="134"/>
    </row>
    <row r="709" spans="1:24" x14ac:dyDescent="0.25">
      <c r="A709" s="129" t="s">
        <v>3042</v>
      </c>
      <c r="B709" s="129" t="s">
        <v>3043</v>
      </c>
      <c r="C709" s="156" t="s">
        <v>198</v>
      </c>
      <c r="D709" s="156" t="s">
        <v>209</v>
      </c>
      <c r="E709" s="156" t="s">
        <v>441</v>
      </c>
      <c r="F709" s="113" t="s">
        <v>2853</v>
      </c>
      <c r="G709" s="114" t="s">
        <v>2887</v>
      </c>
      <c r="H709" s="112"/>
      <c r="I709" s="150" t="s">
        <v>3044</v>
      </c>
      <c r="J709" s="113"/>
      <c r="K709" s="115" t="s">
        <v>65</v>
      </c>
      <c r="L709" s="113" t="s">
        <v>3045</v>
      </c>
      <c r="M709" s="114" t="s">
        <v>3046</v>
      </c>
      <c r="N709" s="113"/>
      <c r="O709" s="135" t="s">
        <v>32</v>
      </c>
      <c r="P709" s="135">
        <v>14</v>
      </c>
      <c r="Q709" s="135">
        <v>4</v>
      </c>
      <c r="R709" s="135">
        <v>1</v>
      </c>
      <c r="S709" s="135"/>
      <c r="T709" s="414">
        <v>15000</v>
      </c>
      <c r="U709" s="135">
        <v>1</v>
      </c>
      <c r="V709" s="135"/>
      <c r="W709" s="135"/>
      <c r="X709" s="135"/>
    </row>
    <row r="710" spans="1:24" x14ac:dyDescent="0.25">
      <c r="A710" s="129" t="s">
        <v>3047</v>
      </c>
      <c r="B710" s="129" t="s">
        <v>3048</v>
      </c>
      <c r="C710" s="144" t="s">
        <v>2654</v>
      </c>
      <c r="D710" s="144" t="s">
        <v>2655</v>
      </c>
      <c r="E710" s="144" t="s">
        <v>2656</v>
      </c>
      <c r="F710" s="113" t="s">
        <v>2853</v>
      </c>
      <c r="G710" s="114" t="s">
        <v>2854</v>
      </c>
      <c r="H710" s="112"/>
      <c r="I710" s="150" t="s">
        <v>3049</v>
      </c>
      <c r="J710" s="113" t="s">
        <v>149</v>
      </c>
      <c r="K710" s="113"/>
      <c r="L710" s="113" t="s">
        <v>3050</v>
      </c>
      <c r="M710" s="114">
        <v>30681224</v>
      </c>
      <c r="N710" s="113"/>
      <c r="O710" s="135" t="s">
        <v>32</v>
      </c>
      <c r="P710" s="135">
        <v>14</v>
      </c>
      <c r="Q710" s="135">
        <v>4</v>
      </c>
      <c r="R710" s="135">
        <v>1</v>
      </c>
      <c r="S710" s="135"/>
      <c r="T710" s="414">
        <v>174</v>
      </c>
      <c r="U710" s="135">
        <v>1</v>
      </c>
      <c r="V710" s="135"/>
      <c r="W710" s="135"/>
      <c r="X710" s="135"/>
    </row>
    <row r="711" spans="1:24" x14ac:dyDescent="0.25">
      <c r="A711" s="121" t="s">
        <v>3051</v>
      </c>
      <c r="B711" s="133"/>
      <c r="C711" s="155" t="s">
        <v>40</v>
      </c>
      <c r="D711" s="155" t="s">
        <v>222</v>
      </c>
      <c r="E711" s="155" t="s">
        <v>148</v>
      </c>
      <c r="F711" s="133" t="s">
        <v>19</v>
      </c>
      <c r="G711" s="137" t="s">
        <v>30</v>
      </c>
      <c r="H711" s="118"/>
      <c r="I711" s="137" t="s">
        <v>3052</v>
      </c>
      <c r="J711" s="133" t="s">
        <v>149</v>
      </c>
      <c r="K711" s="133"/>
      <c r="L711" s="133"/>
      <c r="M711" s="137" t="s">
        <v>3053</v>
      </c>
      <c r="N711" s="116"/>
      <c r="O711" s="134" t="s">
        <v>32</v>
      </c>
      <c r="P711" s="134">
        <v>21</v>
      </c>
      <c r="Q711" s="134"/>
      <c r="R711" s="134"/>
      <c r="S711" s="134"/>
      <c r="T711" s="415">
        <v>1000</v>
      </c>
      <c r="U711" s="134">
        <v>0</v>
      </c>
      <c r="V711" s="134"/>
      <c r="W711" s="134"/>
      <c r="X711" s="134"/>
    </row>
    <row r="712" spans="1:24" x14ac:dyDescent="0.25">
      <c r="A712" s="121" t="s">
        <v>3054</v>
      </c>
      <c r="B712" s="133"/>
      <c r="C712" s="155" t="s">
        <v>40</v>
      </c>
      <c r="D712" s="155" t="s">
        <v>222</v>
      </c>
      <c r="E712" s="155" t="s">
        <v>148</v>
      </c>
      <c r="F712" s="133" t="s">
        <v>19</v>
      </c>
      <c r="G712" s="137" t="s">
        <v>30</v>
      </c>
      <c r="H712" s="118"/>
      <c r="I712" s="137" t="s">
        <v>3055</v>
      </c>
      <c r="J712" s="133" t="s">
        <v>149</v>
      </c>
      <c r="K712" s="133"/>
      <c r="L712" s="133"/>
      <c r="M712" s="137" t="s">
        <v>3056</v>
      </c>
      <c r="N712" s="116"/>
      <c r="O712" s="134" t="s">
        <v>32</v>
      </c>
      <c r="P712" s="134">
        <v>21</v>
      </c>
      <c r="Q712" s="134"/>
      <c r="R712" s="134"/>
      <c r="S712" s="134"/>
      <c r="T712" s="415">
        <v>900</v>
      </c>
      <c r="U712" s="134">
        <v>0</v>
      </c>
      <c r="V712" s="134"/>
      <c r="W712" s="134"/>
      <c r="X712" s="134"/>
    </row>
    <row r="713" spans="1:24" x14ac:dyDescent="0.25">
      <c r="A713" s="121" t="s">
        <v>3057</v>
      </c>
      <c r="B713" s="121" t="s">
        <v>3058</v>
      </c>
      <c r="C713" s="155" t="s">
        <v>40</v>
      </c>
      <c r="D713" s="155" t="s">
        <v>222</v>
      </c>
      <c r="E713" s="155" t="s">
        <v>148</v>
      </c>
      <c r="F713" s="133" t="s">
        <v>19</v>
      </c>
      <c r="G713" s="137" t="s">
        <v>20</v>
      </c>
      <c r="H713" s="118"/>
      <c r="I713" s="137" t="s">
        <v>3059</v>
      </c>
      <c r="J713" s="133" t="s">
        <v>149</v>
      </c>
      <c r="K713" s="133"/>
      <c r="L713" s="133"/>
      <c r="M713" s="137" t="s">
        <v>1396</v>
      </c>
      <c r="N713" s="133"/>
      <c r="O713" s="134" t="s">
        <v>32</v>
      </c>
      <c r="P713" s="134">
        <v>25</v>
      </c>
      <c r="Q713" s="134"/>
      <c r="R713" s="134"/>
      <c r="S713" s="134"/>
      <c r="T713" s="415">
        <v>500</v>
      </c>
      <c r="U713" s="134">
        <v>0</v>
      </c>
      <c r="V713" s="134"/>
      <c r="W713" s="134"/>
      <c r="X713" s="134"/>
    </row>
    <row r="714" spans="1:24" x14ac:dyDescent="0.25">
      <c r="A714" s="129" t="s">
        <v>3060</v>
      </c>
      <c r="B714" s="129" t="s">
        <v>3061</v>
      </c>
      <c r="C714" s="144" t="s">
        <v>167</v>
      </c>
      <c r="D714" s="144" t="s">
        <v>168</v>
      </c>
      <c r="E714" s="144" t="s">
        <v>169</v>
      </c>
      <c r="F714" s="113" t="s">
        <v>19</v>
      </c>
      <c r="G714" s="114" t="s">
        <v>20</v>
      </c>
      <c r="H714" s="112"/>
      <c r="I714" s="150" t="s">
        <v>3062</v>
      </c>
      <c r="J714" s="113" t="s">
        <v>149</v>
      </c>
      <c r="K714" s="113"/>
      <c r="L714" s="113"/>
      <c r="M714" s="114" t="s">
        <v>3063</v>
      </c>
      <c r="N714" s="113"/>
      <c r="O714" s="135" t="s">
        <v>32</v>
      </c>
      <c r="P714" s="135">
        <v>23</v>
      </c>
      <c r="Q714" s="135"/>
      <c r="R714" s="135"/>
      <c r="S714" s="135"/>
      <c r="T714" s="414">
        <v>12000</v>
      </c>
      <c r="U714" s="135">
        <v>1</v>
      </c>
      <c r="V714" s="135"/>
      <c r="W714" s="135"/>
      <c r="X714" s="135"/>
    </row>
    <row r="715" spans="1:24" x14ac:dyDescent="0.25">
      <c r="A715" s="129" t="s">
        <v>3064</v>
      </c>
      <c r="B715" s="129" t="s">
        <v>3065</v>
      </c>
      <c r="C715" s="154" t="s">
        <v>287</v>
      </c>
      <c r="D715" s="154" t="s">
        <v>3066</v>
      </c>
      <c r="E715" s="154" t="s">
        <v>3067</v>
      </c>
      <c r="F715" s="113" t="s">
        <v>2860</v>
      </c>
      <c r="G715" s="114" t="s">
        <v>2861</v>
      </c>
      <c r="H715" s="112"/>
      <c r="I715" s="150" t="s">
        <v>3068</v>
      </c>
      <c r="J715" s="113" t="s">
        <v>149</v>
      </c>
      <c r="K715" s="113"/>
      <c r="L715" s="114" t="s">
        <v>3069</v>
      </c>
      <c r="M715" s="114" t="s">
        <v>3070</v>
      </c>
      <c r="N715" s="113"/>
      <c r="O715" s="135" t="s">
        <v>276</v>
      </c>
      <c r="P715" s="135"/>
      <c r="Q715" s="135"/>
      <c r="R715" s="135"/>
      <c r="S715" s="135"/>
      <c r="T715" s="414">
        <v>174</v>
      </c>
      <c r="U715" s="135">
        <v>1</v>
      </c>
      <c r="V715" s="135"/>
      <c r="W715" s="135"/>
      <c r="X715" s="135"/>
    </row>
    <row r="716" spans="1:24" x14ac:dyDescent="0.25">
      <c r="A716" s="129" t="s">
        <v>3071</v>
      </c>
      <c r="B716" s="129" t="s">
        <v>3072</v>
      </c>
      <c r="C716" s="156" t="s">
        <v>40</v>
      </c>
      <c r="D716" s="156" t="s">
        <v>115</v>
      </c>
      <c r="E716" s="156" t="s">
        <v>116</v>
      </c>
      <c r="F716" s="113" t="s">
        <v>2860</v>
      </c>
      <c r="G716" s="114" t="s">
        <v>2879</v>
      </c>
      <c r="H716" s="112"/>
      <c r="I716" s="150" t="s">
        <v>3073</v>
      </c>
      <c r="J716" s="113" t="s">
        <v>149</v>
      </c>
      <c r="K716" s="113"/>
      <c r="L716" s="113"/>
      <c r="M716" s="114"/>
      <c r="N716" s="113"/>
      <c r="O716" s="135" t="s">
        <v>32</v>
      </c>
      <c r="P716" s="135">
        <v>14</v>
      </c>
      <c r="Q716" s="135">
        <v>1</v>
      </c>
      <c r="R716" s="135">
        <v>1</v>
      </c>
      <c r="S716" s="135"/>
      <c r="T716" s="414">
        <v>4000</v>
      </c>
      <c r="U716" s="135">
        <v>4</v>
      </c>
      <c r="V716" s="135"/>
      <c r="W716" s="135"/>
      <c r="X716" s="135"/>
    </row>
    <row r="717" spans="1:24" x14ac:dyDescent="0.25">
      <c r="A717" s="139" t="s">
        <v>3074</v>
      </c>
      <c r="B717" s="139" t="s">
        <v>3075</v>
      </c>
      <c r="C717" s="156" t="s">
        <v>299</v>
      </c>
      <c r="D717" s="156" t="s">
        <v>300</v>
      </c>
      <c r="E717" s="156" t="s">
        <v>2782</v>
      </c>
      <c r="F717" s="142" t="s">
        <v>2860</v>
      </c>
      <c r="G717" s="136" t="s">
        <v>3076</v>
      </c>
      <c r="H717" s="112"/>
      <c r="I717" s="150" t="s">
        <v>3077</v>
      </c>
      <c r="J717" s="142"/>
      <c r="K717" s="142" t="s">
        <v>149</v>
      </c>
      <c r="L717" s="142"/>
      <c r="M717" s="140"/>
      <c r="N717" s="142"/>
      <c r="O717" s="141" t="s">
        <v>32</v>
      </c>
      <c r="P717" s="141">
        <v>14</v>
      </c>
      <c r="Q717" s="141">
        <v>2</v>
      </c>
      <c r="R717" s="141">
        <v>1</v>
      </c>
      <c r="S717" s="141"/>
      <c r="T717" s="417">
        <v>8000</v>
      </c>
      <c r="U717" s="141">
        <v>1</v>
      </c>
      <c r="V717" s="141"/>
      <c r="W717" s="141"/>
      <c r="X717" s="141"/>
    </row>
    <row r="718" spans="1:24" x14ac:dyDescent="0.25">
      <c r="A718" s="146" t="s">
        <v>3078</v>
      </c>
      <c r="B718" s="129" t="s">
        <v>3079</v>
      </c>
      <c r="C718" s="156" t="s">
        <v>40</v>
      </c>
      <c r="D718" s="156" t="s">
        <v>115</v>
      </c>
      <c r="E718" s="156" t="s">
        <v>116</v>
      </c>
      <c r="F718" s="113" t="s">
        <v>2853</v>
      </c>
      <c r="G718" s="114" t="s">
        <v>2887</v>
      </c>
      <c r="H718" s="112"/>
      <c r="I718" s="150" t="s">
        <v>3080</v>
      </c>
      <c r="J718" s="113" t="s">
        <v>149</v>
      </c>
      <c r="K718" s="113"/>
      <c r="L718" s="113"/>
      <c r="M718" s="114"/>
      <c r="N718" s="113"/>
      <c r="O718" s="135" t="s">
        <v>32</v>
      </c>
      <c r="P718" s="135">
        <v>14</v>
      </c>
      <c r="Q718" s="135">
        <v>3</v>
      </c>
      <c r="R718" s="135">
        <v>1</v>
      </c>
      <c r="S718" s="135"/>
      <c r="T718" s="414">
        <v>7000</v>
      </c>
      <c r="U718" s="135">
        <v>1</v>
      </c>
      <c r="V718" s="135"/>
      <c r="W718" s="135"/>
      <c r="X718" s="135"/>
    </row>
    <row r="719" spans="1:24" x14ac:dyDescent="0.25">
      <c r="A719" s="146" t="s">
        <v>3078</v>
      </c>
      <c r="B719" s="129" t="s">
        <v>3079</v>
      </c>
      <c r="C719" s="156" t="s">
        <v>40</v>
      </c>
      <c r="D719" s="156" t="s">
        <v>115</v>
      </c>
      <c r="E719" s="156" t="s">
        <v>116</v>
      </c>
      <c r="F719" s="113" t="s">
        <v>2853</v>
      </c>
      <c r="G719" s="114" t="s">
        <v>2887</v>
      </c>
      <c r="H719" s="112"/>
      <c r="I719" s="150" t="s">
        <v>3082</v>
      </c>
      <c r="J719" s="113" t="s">
        <v>149</v>
      </c>
      <c r="K719" s="113"/>
      <c r="L719" s="113"/>
      <c r="M719" s="114"/>
      <c r="N719" s="113"/>
      <c r="O719" s="135" t="s">
        <v>32</v>
      </c>
      <c r="P719" s="135">
        <v>14</v>
      </c>
      <c r="Q719" s="135">
        <v>3</v>
      </c>
      <c r="R719" s="135">
        <v>1</v>
      </c>
      <c r="S719" s="135"/>
      <c r="T719" s="414">
        <v>7000</v>
      </c>
      <c r="U719" s="135">
        <v>1</v>
      </c>
      <c r="V719" s="135"/>
      <c r="W719" s="135"/>
      <c r="X719" s="135"/>
    </row>
    <row r="720" spans="1:24" x14ac:dyDescent="0.25">
      <c r="A720" s="129" t="s">
        <v>3083</v>
      </c>
      <c r="B720" s="129" t="s">
        <v>3084</v>
      </c>
      <c r="C720" s="156" t="s">
        <v>40</v>
      </c>
      <c r="D720" s="156" t="s">
        <v>115</v>
      </c>
      <c r="E720" s="156" t="s">
        <v>116</v>
      </c>
      <c r="F720" s="113" t="s">
        <v>2853</v>
      </c>
      <c r="G720" s="114" t="s">
        <v>2887</v>
      </c>
      <c r="H720" s="112"/>
      <c r="I720" s="150" t="s">
        <v>3085</v>
      </c>
      <c r="J720" s="113" t="s">
        <v>149</v>
      </c>
      <c r="K720" s="113"/>
      <c r="L720" s="113"/>
      <c r="M720" s="114"/>
      <c r="N720" s="113"/>
      <c r="O720" s="135" t="s">
        <v>32</v>
      </c>
      <c r="P720" s="135">
        <v>14</v>
      </c>
      <c r="Q720" s="135">
        <v>3</v>
      </c>
      <c r="R720" s="135">
        <v>1</v>
      </c>
      <c r="S720" s="135"/>
      <c r="T720" s="414">
        <v>7000</v>
      </c>
      <c r="U720" s="135">
        <v>1</v>
      </c>
      <c r="V720" s="135"/>
      <c r="W720" s="135"/>
      <c r="X720" s="135"/>
    </row>
    <row r="721" spans="1:24" x14ac:dyDescent="0.25">
      <c r="A721" s="129" t="s">
        <v>3086</v>
      </c>
      <c r="B721" s="129" t="s">
        <v>3087</v>
      </c>
      <c r="C721" s="156" t="s">
        <v>16</v>
      </c>
      <c r="D721" s="156" t="s">
        <v>17</v>
      </c>
      <c r="E721" s="156" t="s">
        <v>18</v>
      </c>
      <c r="F721" s="113" t="s">
        <v>2853</v>
      </c>
      <c r="G721" s="114" t="s">
        <v>2887</v>
      </c>
      <c r="H721" s="112"/>
      <c r="I721" s="150" t="s">
        <v>3088</v>
      </c>
      <c r="J721" s="113" t="s">
        <v>149</v>
      </c>
      <c r="K721" s="113"/>
      <c r="L721" s="113"/>
      <c r="M721" s="114"/>
      <c r="N721" s="113"/>
      <c r="O721" s="135" t="s">
        <v>32</v>
      </c>
      <c r="P721" s="135">
        <v>14</v>
      </c>
      <c r="Q721" s="135">
        <v>3</v>
      </c>
      <c r="R721" s="135">
        <v>1</v>
      </c>
      <c r="S721" s="135"/>
      <c r="T721" s="414">
        <v>5000</v>
      </c>
      <c r="U721" s="135">
        <v>1</v>
      </c>
      <c r="V721" s="135"/>
      <c r="W721" s="135"/>
      <c r="X721" s="135"/>
    </row>
    <row r="722" spans="1:24" x14ac:dyDescent="0.25">
      <c r="A722" s="129" t="s">
        <v>3089</v>
      </c>
      <c r="B722" s="129" t="s">
        <v>3090</v>
      </c>
      <c r="C722" s="156" t="s">
        <v>16</v>
      </c>
      <c r="D722" s="156" t="s">
        <v>17</v>
      </c>
      <c r="E722" s="156" t="s">
        <v>18</v>
      </c>
      <c r="F722" s="113" t="s">
        <v>2853</v>
      </c>
      <c r="G722" s="114" t="s">
        <v>2887</v>
      </c>
      <c r="H722" s="112"/>
      <c r="I722" s="150" t="s">
        <v>3091</v>
      </c>
      <c r="J722" s="113" t="s">
        <v>149</v>
      </c>
      <c r="K722" s="113"/>
      <c r="L722" s="113"/>
      <c r="M722" s="114"/>
      <c r="N722" s="113"/>
      <c r="O722" s="135" t="s">
        <v>32</v>
      </c>
      <c r="P722" s="135">
        <v>14</v>
      </c>
      <c r="Q722" s="135">
        <v>3</v>
      </c>
      <c r="R722" s="135">
        <v>1</v>
      </c>
      <c r="S722" s="135"/>
      <c r="T722" s="414">
        <v>5000</v>
      </c>
      <c r="U722" s="135">
        <v>1</v>
      </c>
      <c r="V722" s="135"/>
      <c r="W722" s="135"/>
      <c r="X722" s="135"/>
    </row>
    <row r="723" spans="1:24" x14ac:dyDescent="0.25">
      <c r="A723" s="129" t="s">
        <v>3092</v>
      </c>
      <c r="B723" s="129" t="s">
        <v>3093</v>
      </c>
      <c r="C723" s="156" t="s">
        <v>727</v>
      </c>
      <c r="D723" s="156" t="s">
        <v>1335</v>
      </c>
      <c r="E723" s="156" t="s">
        <v>2308</v>
      </c>
      <c r="F723" s="113" t="s">
        <v>141</v>
      </c>
      <c r="G723" s="114" t="s">
        <v>307</v>
      </c>
      <c r="H723" s="112"/>
      <c r="I723" s="150" t="s">
        <v>3094</v>
      </c>
      <c r="J723" s="113" t="s">
        <v>248</v>
      </c>
      <c r="K723" s="113"/>
      <c r="L723" s="113"/>
      <c r="M723" s="114" t="s">
        <v>3095</v>
      </c>
      <c r="N723" s="113"/>
      <c r="O723" s="135" t="s">
        <v>32</v>
      </c>
      <c r="P723" s="135">
        <v>12</v>
      </c>
      <c r="Q723" s="135">
        <v>4</v>
      </c>
      <c r="R723" s="135">
        <v>4</v>
      </c>
      <c r="S723" s="135"/>
      <c r="T723" s="414">
        <v>2000</v>
      </c>
      <c r="U723" s="135">
        <v>1</v>
      </c>
      <c r="V723" s="135"/>
      <c r="W723" s="135"/>
      <c r="X723" s="135"/>
    </row>
    <row r="724" spans="1:24" x14ac:dyDescent="0.25">
      <c r="A724" s="121" t="s">
        <v>3096</v>
      </c>
      <c r="B724" s="121" t="s">
        <v>3097</v>
      </c>
      <c r="C724" s="155" t="s">
        <v>299</v>
      </c>
      <c r="D724" s="210" t="s">
        <v>3098</v>
      </c>
      <c r="E724" s="210" t="s">
        <v>3099</v>
      </c>
      <c r="F724" s="133" t="s">
        <v>141</v>
      </c>
      <c r="G724" s="137" t="s">
        <v>447</v>
      </c>
      <c r="H724" s="118"/>
      <c r="I724" s="137" t="s">
        <v>3100</v>
      </c>
      <c r="J724" s="133" t="s">
        <v>149</v>
      </c>
      <c r="K724" s="133"/>
      <c r="L724" s="133" t="s">
        <v>3101</v>
      </c>
      <c r="M724" s="138" t="s">
        <v>3102</v>
      </c>
      <c r="N724" s="116"/>
      <c r="O724" s="134" t="s">
        <v>32</v>
      </c>
      <c r="P724" s="134">
        <v>12</v>
      </c>
      <c r="Q724" s="134">
        <v>4</v>
      </c>
      <c r="R724" s="134">
        <v>5</v>
      </c>
      <c r="S724" s="134"/>
      <c r="T724" s="415">
        <v>2500</v>
      </c>
      <c r="U724" s="134">
        <v>0</v>
      </c>
      <c r="V724" s="134"/>
      <c r="W724" s="134"/>
      <c r="X724" s="134"/>
    </row>
    <row r="725" spans="1:24" x14ac:dyDescent="0.25">
      <c r="A725" s="121" t="s">
        <v>3103</v>
      </c>
      <c r="B725" s="133"/>
      <c r="C725" s="155" t="s">
        <v>299</v>
      </c>
      <c r="D725" s="155" t="s">
        <v>3098</v>
      </c>
      <c r="E725" s="155" t="s">
        <v>3099</v>
      </c>
      <c r="F725" s="133" t="s">
        <v>141</v>
      </c>
      <c r="G725" s="137" t="s">
        <v>442</v>
      </c>
      <c r="H725" s="118"/>
      <c r="I725" s="137" t="s">
        <v>3104</v>
      </c>
      <c r="J725" s="133" t="s">
        <v>149</v>
      </c>
      <c r="K725" s="133"/>
      <c r="L725" s="133" t="s">
        <v>3105</v>
      </c>
      <c r="M725" s="138" t="s">
        <v>3106</v>
      </c>
      <c r="N725" s="116"/>
      <c r="O725" s="134" t="s">
        <v>32</v>
      </c>
      <c r="P725" s="134">
        <v>12</v>
      </c>
      <c r="Q725" s="134">
        <v>4</v>
      </c>
      <c r="R725" s="134">
        <v>5</v>
      </c>
      <c r="S725" s="134"/>
      <c r="T725" s="415">
        <v>2500</v>
      </c>
      <c r="U725" s="134">
        <v>0</v>
      </c>
      <c r="V725" s="134"/>
      <c r="W725" s="134"/>
      <c r="X725" s="134"/>
    </row>
    <row r="726" spans="1:24" x14ac:dyDescent="0.25">
      <c r="A726" s="121" t="s">
        <v>3108</v>
      </c>
      <c r="B726" s="121" t="s">
        <v>3109</v>
      </c>
      <c r="C726" s="155" t="s">
        <v>2189</v>
      </c>
      <c r="D726" s="155" t="s">
        <v>3110</v>
      </c>
      <c r="E726" s="155" t="s">
        <v>3111</v>
      </c>
      <c r="F726" s="133" t="s">
        <v>2500</v>
      </c>
      <c r="G726" s="137" t="s">
        <v>3107</v>
      </c>
      <c r="H726" s="118"/>
      <c r="I726" s="137" t="s">
        <v>3112</v>
      </c>
      <c r="J726" s="133" t="s">
        <v>149</v>
      </c>
      <c r="K726" s="133"/>
      <c r="L726" s="133" t="s">
        <v>3113</v>
      </c>
      <c r="M726" s="137" t="s">
        <v>3114</v>
      </c>
      <c r="N726" s="116"/>
      <c r="O726" s="134" t="s">
        <v>32</v>
      </c>
      <c r="P726" s="134">
        <v>14</v>
      </c>
      <c r="Q726" s="134">
        <v>4</v>
      </c>
      <c r="R726" s="134">
        <v>2</v>
      </c>
      <c r="S726" s="134">
        <v>2</v>
      </c>
      <c r="T726" s="415">
        <v>2000</v>
      </c>
      <c r="U726" s="134">
        <v>0</v>
      </c>
      <c r="V726" s="134"/>
      <c r="W726" s="134"/>
      <c r="X726" s="134"/>
    </row>
    <row r="727" spans="1:24" x14ac:dyDescent="0.25">
      <c r="A727" s="121" t="s">
        <v>3115</v>
      </c>
      <c r="B727" s="121" t="s">
        <v>3116</v>
      </c>
      <c r="C727" s="155" t="s">
        <v>40</v>
      </c>
      <c r="D727" s="155" t="s">
        <v>635</v>
      </c>
      <c r="E727" s="155" t="s">
        <v>636</v>
      </c>
      <c r="F727" s="133" t="s">
        <v>2500</v>
      </c>
      <c r="G727" s="137" t="s">
        <v>3107</v>
      </c>
      <c r="H727" s="118"/>
      <c r="I727" s="137" t="s">
        <v>3117</v>
      </c>
      <c r="J727" s="133" t="s">
        <v>149</v>
      </c>
      <c r="K727" s="133"/>
      <c r="L727" s="133" t="s">
        <v>3118</v>
      </c>
      <c r="M727" s="137" t="s">
        <v>3119</v>
      </c>
      <c r="N727" s="116"/>
      <c r="O727" s="134" t="s">
        <v>32</v>
      </c>
      <c r="P727" s="134">
        <v>14</v>
      </c>
      <c r="Q727" s="134">
        <v>4</v>
      </c>
      <c r="R727" s="134">
        <v>2</v>
      </c>
      <c r="S727" s="134">
        <v>2</v>
      </c>
      <c r="T727" s="415">
        <v>3500</v>
      </c>
      <c r="U727" s="134">
        <v>0</v>
      </c>
      <c r="V727" s="134"/>
      <c r="W727" s="134"/>
      <c r="X727" s="134"/>
    </row>
    <row r="728" spans="1:24" x14ac:dyDescent="0.25">
      <c r="A728" s="129" t="s">
        <v>3120</v>
      </c>
      <c r="B728" s="129" t="s">
        <v>3121</v>
      </c>
      <c r="C728" s="195" t="s">
        <v>3122</v>
      </c>
      <c r="D728" s="195" t="s">
        <v>3123</v>
      </c>
      <c r="E728" s="197" t="s">
        <v>3124</v>
      </c>
      <c r="F728" s="113" t="s">
        <v>2500</v>
      </c>
      <c r="G728" s="114" t="s">
        <v>3107</v>
      </c>
      <c r="H728" s="112"/>
      <c r="I728" s="212" t="s">
        <v>3125</v>
      </c>
      <c r="J728" s="113"/>
      <c r="K728" s="196" t="s">
        <v>65</v>
      </c>
      <c r="L728" s="211" t="s">
        <v>10425</v>
      </c>
      <c r="M728" s="114"/>
      <c r="N728" s="114"/>
      <c r="O728" s="135" t="s">
        <v>32</v>
      </c>
      <c r="P728" s="135">
        <v>14</v>
      </c>
      <c r="Q728" s="135">
        <v>4</v>
      </c>
      <c r="R728" s="135">
        <v>2</v>
      </c>
      <c r="S728" s="135">
        <v>2</v>
      </c>
      <c r="T728" s="414">
        <v>1500</v>
      </c>
      <c r="U728" s="135">
        <v>1</v>
      </c>
      <c r="V728" s="135"/>
      <c r="W728" s="135"/>
      <c r="X728" s="135"/>
    </row>
    <row r="729" spans="1:24" x14ac:dyDescent="0.25">
      <c r="A729" s="129" t="s">
        <v>3126</v>
      </c>
      <c r="B729" s="129" t="s">
        <v>3127</v>
      </c>
      <c r="C729" s="144" t="s">
        <v>1528</v>
      </c>
      <c r="D729" s="144" t="s">
        <v>1529</v>
      </c>
      <c r="E729" s="144" t="s">
        <v>1530</v>
      </c>
      <c r="F729" s="113" t="s">
        <v>2500</v>
      </c>
      <c r="G729" s="114" t="s">
        <v>3107</v>
      </c>
      <c r="H729" s="112"/>
      <c r="I729" s="150" t="s">
        <v>3128</v>
      </c>
      <c r="J729" s="113" t="s">
        <v>149</v>
      </c>
      <c r="K729" s="113"/>
      <c r="L729" s="114" t="s">
        <v>3129</v>
      </c>
      <c r="M729" s="114"/>
      <c r="N729" s="113"/>
      <c r="O729" s="135" t="s">
        <v>32</v>
      </c>
      <c r="P729" s="135">
        <v>14</v>
      </c>
      <c r="Q729" s="135">
        <v>4</v>
      </c>
      <c r="R729" s="135">
        <v>2</v>
      </c>
      <c r="S729" s="135">
        <v>2</v>
      </c>
      <c r="T729" s="414">
        <v>3000</v>
      </c>
      <c r="U729" s="135">
        <v>1</v>
      </c>
      <c r="V729" s="135"/>
      <c r="W729" s="135"/>
      <c r="X729" s="135"/>
    </row>
    <row r="730" spans="1:24" x14ac:dyDescent="0.25">
      <c r="A730" s="129" t="s">
        <v>3130</v>
      </c>
      <c r="B730" s="129" t="s">
        <v>3131</v>
      </c>
      <c r="C730" s="156" t="s">
        <v>16</v>
      </c>
      <c r="D730" s="156" t="s">
        <v>17</v>
      </c>
      <c r="E730" s="156" t="s">
        <v>18</v>
      </c>
      <c r="F730" s="113" t="s">
        <v>2500</v>
      </c>
      <c r="G730" s="114" t="s">
        <v>3107</v>
      </c>
      <c r="H730" s="112"/>
      <c r="I730" s="150" t="s">
        <v>3132</v>
      </c>
      <c r="J730" s="113" t="s">
        <v>149</v>
      </c>
      <c r="K730" s="113"/>
      <c r="L730" s="113"/>
      <c r="M730" s="114">
        <v>96914472</v>
      </c>
      <c r="N730" s="113"/>
      <c r="O730" s="135" t="s">
        <v>32</v>
      </c>
      <c r="P730" s="135">
        <v>14</v>
      </c>
      <c r="Q730" s="135">
        <v>4</v>
      </c>
      <c r="R730" s="135">
        <v>2</v>
      </c>
      <c r="S730" s="135">
        <v>2</v>
      </c>
      <c r="T730" s="414">
        <v>3000</v>
      </c>
      <c r="U730" s="135">
        <v>1</v>
      </c>
      <c r="V730" s="135"/>
      <c r="W730" s="135"/>
      <c r="X730" s="135"/>
    </row>
    <row r="731" spans="1:24" x14ac:dyDescent="0.25">
      <c r="A731" s="121" t="s">
        <v>3133</v>
      </c>
      <c r="B731" s="133"/>
      <c r="C731" s="155" t="s">
        <v>372</v>
      </c>
      <c r="D731" s="155" t="s">
        <v>373</v>
      </c>
      <c r="E731" s="155" t="s">
        <v>374</v>
      </c>
      <c r="F731" s="133" t="s">
        <v>2500</v>
      </c>
      <c r="G731" s="137" t="s">
        <v>3107</v>
      </c>
      <c r="H731" s="118"/>
      <c r="I731" s="137" t="s">
        <v>3134</v>
      </c>
      <c r="J731" s="133" t="s">
        <v>149</v>
      </c>
      <c r="K731" s="133"/>
      <c r="L731" s="133" t="s">
        <v>3135</v>
      </c>
      <c r="M731" s="137" t="s">
        <v>3136</v>
      </c>
      <c r="N731" s="116"/>
      <c r="O731" s="134" t="s">
        <v>32</v>
      </c>
      <c r="P731" s="134">
        <v>14</v>
      </c>
      <c r="Q731" s="134">
        <v>4</v>
      </c>
      <c r="R731" s="134">
        <v>2</v>
      </c>
      <c r="S731" s="134">
        <v>2</v>
      </c>
      <c r="T731" s="415">
        <v>5000</v>
      </c>
      <c r="U731" s="134">
        <v>0</v>
      </c>
      <c r="V731" s="134"/>
      <c r="W731" s="134"/>
      <c r="X731" s="134"/>
    </row>
    <row r="732" spans="1:24" x14ac:dyDescent="0.25">
      <c r="A732" s="121" t="s">
        <v>3137</v>
      </c>
      <c r="B732" s="121" t="s">
        <v>3138</v>
      </c>
      <c r="C732" s="155" t="s">
        <v>372</v>
      </c>
      <c r="D732" s="155" t="s">
        <v>373</v>
      </c>
      <c r="E732" s="155" t="s">
        <v>374</v>
      </c>
      <c r="F732" s="133" t="s">
        <v>2500</v>
      </c>
      <c r="G732" s="137" t="s">
        <v>3107</v>
      </c>
      <c r="H732" s="118"/>
      <c r="I732" s="137" t="s">
        <v>3139</v>
      </c>
      <c r="J732" s="133" t="s">
        <v>149</v>
      </c>
      <c r="K732" s="133"/>
      <c r="L732" s="133" t="s">
        <v>3135</v>
      </c>
      <c r="M732" s="137" t="s">
        <v>3140</v>
      </c>
      <c r="N732" s="116"/>
      <c r="O732" s="134" t="s">
        <v>32</v>
      </c>
      <c r="P732" s="134">
        <v>14</v>
      </c>
      <c r="Q732" s="134">
        <v>4</v>
      </c>
      <c r="R732" s="134">
        <v>2</v>
      </c>
      <c r="S732" s="134">
        <v>2</v>
      </c>
      <c r="T732" s="415">
        <v>6000</v>
      </c>
      <c r="U732" s="134">
        <v>0</v>
      </c>
      <c r="V732" s="134"/>
      <c r="W732" s="134"/>
      <c r="X732" s="134"/>
    </row>
    <row r="733" spans="1:24" x14ac:dyDescent="0.25">
      <c r="A733" s="129" t="s">
        <v>3141</v>
      </c>
      <c r="B733" s="129" t="s">
        <v>3142</v>
      </c>
      <c r="C733" s="156" t="s">
        <v>16</v>
      </c>
      <c r="D733" s="156" t="s">
        <v>17</v>
      </c>
      <c r="E733" s="156" t="s">
        <v>18</v>
      </c>
      <c r="F733" s="113" t="s">
        <v>2500</v>
      </c>
      <c r="G733" s="114" t="s">
        <v>3107</v>
      </c>
      <c r="H733" s="112"/>
      <c r="I733" s="150" t="s">
        <v>3143</v>
      </c>
      <c r="J733" s="113" t="s">
        <v>149</v>
      </c>
      <c r="K733" s="113"/>
      <c r="L733" s="113"/>
      <c r="M733" s="114" t="s">
        <v>3144</v>
      </c>
      <c r="N733" s="113"/>
      <c r="O733" s="135" t="s">
        <v>32</v>
      </c>
      <c r="P733" s="135">
        <v>14</v>
      </c>
      <c r="Q733" s="135">
        <v>4</v>
      </c>
      <c r="R733" s="135">
        <v>2</v>
      </c>
      <c r="S733" s="135">
        <v>1</v>
      </c>
      <c r="T733" s="414">
        <v>3500</v>
      </c>
      <c r="U733" s="135">
        <v>1</v>
      </c>
      <c r="V733" s="135"/>
      <c r="W733" s="135"/>
      <c r="X733" s="135"/>
    </row>
    <row r="734" spans="1:24" x14ac:dyDescent="0.25">
      <c r="A734" s="129" t="s">
        <v>3145</v>
      </c>
      <c r="B734" s="129" t="s">
        <v>3146</v>
      </c>
      <c r="C734" s="156" t="s">
        <v>47</v>
      </c>
      <c r="D734" s="156" t="s">
        <v>48</v>
      </c>
      <c r="E734" s="156" t="s">
        <v>49</v>
      </c>
      <c r="F734" s="113" t="s">
        <v>2500</v>
      </c>
      <c r="G734" s="114" t="s">
        <v>3107</v>
      </c>
      <c r="H734" s="112"/>
      <c r="I734" s="151" t="s">
        <v>3147</v>
      </c>
      <c r="J734" s="113"/>
      <c r="K734" s="115" t="s">
        <v>65</v>
      </c>
      <c r="L734" s="113" t="s">
        <v>3148</v>
      </c>
      <c r="M734" s="114" t="s">
        <v>3149</v>
      </c>
      <c r="N734" s="113"/>
      <c r="O734" s="135" t="s">
        <v>32</v>
      </c>
      <c r="P734" s="135">
        <v>14</v>
      </c>
      <c r="Q734" s="135">
        <v>4</v>
      </c>
      <c r="R734" s="135">
        <v>2</v>
      </c>
      <c r="S734" s="135">
        <v>1</v>
      </c>
      <c r="T734" s="414">
        <v>4000</v>
      </c>
      <c r="U734" s="135">
        <v>1</v>
      </c>
      <c r="V734" s="135"/>
      <c r="W734" s="135"/>
      <c r="X734" s="135"/>
    </row>
    <row r="735" spans="1:24" x14ac:dyDescent="0.25">
      <c r="A735" s="121" t="s">
        <v>3150</v>
      </c>
      <c r="B735" s="121" t="s">
        <v>3151</v>
      </c>
      <c r="C735" s="164" t="s">
        <v>2189</v>
      </c>
      <c r="D735" s="164" t="s">
        <v>1570</v>
      </c>
      <c r="E735" s="164" t="s">
        <v>3152</v>
      </c>
      <c r="F735" s="133" t="s">
        <v>2500</v>
      </c>
      <c r="G735" s="137" t="s">
        <v>3107</v>
      </c>
      <c r="H735" s="118"/>
      <c r="I735" s="137" t="s">
        <v>3153</v>
      </c>
      <c r="J735" s="133" t="s">
        <v>149</v>
      </c>
      <c r="K735" s="133"/>
      <c r="L735" s="133" t="s">
        <v>3135</v>
      </c>
      <c r="M735" s="137" t="s">
        <v>3154</v>
      </c>
      <c r="N735" s="116"/>
      <c r="O735" s="134" t="s">
        <v>32</v>
      </c>
      <c r="P735" s="134">
        <v>14</v>
      </c>
      <c r="Q735" s="134">
        <v>4</v>
      </c>
      <c r="R735" s="134">
        <v>2</v>
      </c>
      <c r="S735" s="134">
        <v>1</v>
      </c>
      <c r="T735" s="415">
        <v>2500</v>
      </c>
      <c r="U735" s="134">
        <v>0</v>
      </c>
      <c r="V735" s="134"/>
      <c r="W735" s="134"/>
      <c r="X735" s="134"/>
    </row>
    <row r="736" spans="1:24" x14ac:dyDescent="0.25">
      <c r="A736" s="122" t="s">
        <v>3155</v>
      </c>
      <c r="B736" s="122" t="s">
        <v>3156</v>
      </c>
      <c r="C736" s="156" t="s">
        <v>372</v>
      </c>
      <c r="D736" s="156" t="s">
        <v>373</v>
      </c>
      <c r="E736" s="156" t="s">
        <v>374</v>
      </c>
      <c r="F736" s="113" t="s">
        <v>2500</v>
      </c>
      <c r="G736" s="136" t="s">
        <v>3107</v>
      </c>
      <c r="H736" s="123"/>
      <c r="I736" s="150" t="s">
        <v>3157</v>
      </c>
      <c r="J736" s="115" t="s">
        <v>149</v>
      </c>
      <c r="K736" s="115"/>
      <c r="L736" s="115" t="s">
        <v>3158</v>
      </c>
      <c r="M736" s="136">
        <v>51718502</v>
      </c>
      <c r="N736" s="221"/>
      <c r="O736" s="124" t="s">
        <v>32</v>
      </c>
      <c r="P736" s="124">
        <v>14</v>
      </c>
      <c r="Q736" s="124">
        <v>4</v>
      </c>
      <c r="R736" s="124">
        <v>2</v>
      </c>
      <c r="S736" s="124">
        <v>1</v>
      </c>
      <c r="T736" s="416">
        <v>5000</v>
      </c>
      <c r="U736" s="124">
        <v>1</v>
      </c>
      <c r="V736" s="124"/>
      <c r="W736" s="124"/>
      <c r="X736" s="124"/>
    </row>
    <row r="737" spans="1:24" x14ac:dyDescent="0.25">
      <c r="A737" s="121" t="s">
        <v>3159</v>
      </c>
      <c r="B737" s="121" t="s">
        <v>3160</v>
      </c>
      <c r="C737" s="144" t="s">
        <v>838</v>
      </c>
      <c r="D737" s="144" t="s">
        <v>2473</v>
      </c>
      <c r="E737" s="144" t="s">
        <v>2474</v>
      </c>
      <c r="F737" s="133" t="s">
        <v>2500</v>
      </c>
      <c r="G737" s="137" t="s">
        <v>3107</v>
      </c>
      <c r="H737" s="118"/>
      <c r="I737" s="150" t="s">
        <v>3161</v>
      </c>
      <c r="J737" s="133" t="s">
        <v>149</v>
      </c>
      <c r="K737" s="133"/>
      <c r="L737" s="133" t="s">
        <v>3162</v>
      </c>
      <c r="M737" s="137" t="s">
        <v>3163</v>
      </c>
      <c r="N737" s="116"/>
      <c r="O737" s="134" t="s">
        <v>32</v>
      </c>
      <c r="P737" s="134">
        <v>14</v>
      </c>
      <c r="Q737" s="134">
        <v>4</v>
      </c>
      <c r="R737" s="134">
        <v>2</v>
      </c>
      <c r="S737" s="134">
        <v>1</v>
      </c>
      <c r="T737" s="415">
        <v>3500</v>
      </c>
      <c r="U737" s="134">
        <v>0</v>
      </c>
      <c r="V737" s="134"/>
      <c r="W737" s="134"/>
      <c r="X737" s="134"/>
    </row>
    <row r="738" spans="1:24" x14ac:dyDescent="0.25">
      <c r="A738" s="121" t="s">
        <v>3164</v>
      </c>
      <c r="B738" s="121" t="s">
        <v>3165</v>
      </c>
      <c r="C738" s="163" t="s">
        <v>838</v>
      </c>
      <c r="D738" s="163" t="s">
        <v>1537</v>
      </c>
      <c r="E738" s="163" t="s">
        <v>1538</v>
      </c>
      <c r="F738" s="133" t="s">
        <v>2500</v>
      </c>
      <c r="G738" s="137" t="s">
        <v>3107</v>
      </c>
      <c r="H738" s="118"/>
      <c r="I738" s="137" t="s">
        <v>3166</v>
      </c>
      <c r="J738" s="133" t="s">
        <v>149</v>
      </c>
      <c r="K738" s="133"/>
      <c r="L738" s="133" t="s">
        <v>3167</v>
      </c>
      <c r="M738" s="137" t="s">
        <v>3168</v>
      </c>
      <c r="N738" s="116"/>
      <c r="O738" s="134" t="s">
        <v>32</v>
      </c>
      <c r="P738" s="134">
        <v>14</v>
      </c>
      <c r="Q738" s="134">
        <v>4</v>
      </c>
      <c r="R738" s="134">
        <v>2</v>
      </c>
      <c r="S738" s="134">
        <v>1</v>
      </c>
      <c r="T738" s="415">
        <v>4500</v>
      </c>
      <c r="U738" s="134">
        <v>0</v>
      </c>
      <c r="V738" s="134"/>
      <c r="W738" s="134"/>
      <c r="X738" s="134"/>
    </row>
    <row r="739" spans="1:24" x14ac:dyDescent="0.25">
      <c r="A739" s="126" t="s">
        <v>3169</v>
      </c>
      <c r="B739" s="129" t="s">
        <v>3170</v>
      </c>
      <c r="C739" s="156" t="s">
        <v>727</v>
      </c>
      <c r="D739" s="156" t="s">
        <v>1335</v>
      </c>
      <c r="E739" s="156" t="s">
        <v>2308</v>
      </c>
      <c r="F739" s="113" t="s">
        <v>2500</v>
      </c>
      <c r="G739" s="114" t="s">
        <v>3107</v>
      </c>
      <c r="H739" s="112"/>
      <c r="I739" s="150" t="s">
        <v>3171</v>
      </c>
      <c r="J739" s="113" t="s">
        <v>149</v>
      </c>
      <c r="K739" s="113"/>
      <c r="L739" s="113" t="s">
        <v>3172</v>
      </c>
      <c r="M739" s="114" t="s">
        <v>3173</v>
      </c>
      <c r="N739" s="113"/>
      <c r="O739" s="135" t="s">
        <v>32</v>
      </c>
      <c r="P739" s="135">
        <v>14</v>
      </c>
      <c r="Q739" s="135">
        <v>4</v>
      </c>
      <c r="R739" s="135">
        <v>2</v>
      </c>
      <c r="S739" s="135">
        <v>1</v>
      </c>
      <c r="T739" s="414">
        <v>6000</v>
      </c>
      <c r="U739" s="135">
        <v>1</v>
      </c>
      <c r="V739" s="135"/>
      <c r="W739" s="135"/>
      <c r="X739" s="135"/>
    </row>
    <row r="740" spans="1:24" x14ac:dyDescent="0.25">
      <c r="A740" s="121" t="s">
        <v>3174</v>
      </c>
      <c r="B740" s="121" t="s">
        <v>3175</v>
      </c>
      <c r="C740" s="155" t="s">
        <v>16</v>
      </c>
      <c r="D740" s="155" t="s">
        <v>17</v>
      </c>
      <c r="E740" s="155" t="s">
        <v>18</v>
      </c>
      <c r="F740" s="133" t="s">
        <v>2500</v>
      </c>
      <c r="G740" s="137" t="s">
        <v>3107</v>
      </c>
      <c r="H740" s="118"/>
      <c r="I740" s="137" t="s">
        <v>3176</v>
      </c>
      <c r="J740" s="133" t="s">
        <v>149</v>
      </c>
      <c r="K740" s="133"/>
      <c r="L740" s="133"/>
      <c r="M740" s="137"/>
      <c r="N740" s="116"/>
      <c r="O740" s="134" t="s">
        <v>32</v>
      </c>
      <c r="P740" s="134">
        <v>14</v>
      </c>
      <c r="Q740" s="134">
        <v>4</v>
      </c>
      <c r="R740" s="134">
        <v>2</v>
      </c>
      <c r="S740" s="134">
        <v>1</v>
      </c>
      <c r="T740" s="415">
        <v>3500</v>
      </c>
      <c r="U740" s="134">
        <v>0</v>
      </c>
      <c r="V740" s="134"/>
      <c r="W740" s="134"/>
      <c r="X740" s="134"/>
    </row>
    <row r="741" spans="1:24" x14ac:dyDescent="0.25">
      <c r="A741" s="129" t="s">
        <v>3177</v>
      </c>
      <c r="B741" s="129" t="s">
        <v>3178</v>
      </c>
      <c r="C741" s="144" t="s">
        <v>67</v>
      </c>
      <c r="D741" s="154" t="s">
        <v>68</v>
      </c>
      <c r="E741" s="154" t="s">
        <v>69</v>
      </c>
      <c r="F741" s="113" t="s">
        <v>19</v>
      </c>
      <c r="G741" s="114" t="s">
        <v>545</v>
      </c>
      <c r="H741" s="112"/>
      <c r="I741" s="150" t="s">
        <v>3179</v>
      </c>
      <c r="J741" s="113" t="s">
        <v>149</v>
      </c>
      <c r="K741" s="113"/>
      <c r="L741" s="113"/>
      <c r="M741" s="114" t="s">
        <v>3180</v>
      </c>
      <c r="N741" s="113"/>
      <c r="O741" s="135" t="s">
        <v>2706</v>
      </c>
      <c r="P741" s="135">
        <v>2</v>
      </c>
      <c r="Q741" s="135">
        <v>1</v>
      </c>
      <c r="R741" s="135">
        <v>2</v>
      </c>
      <c r="S741" s="135">
        <v>1</v>
      </c>
      <c r="T741" s="414">
        <v>200</v>
      </c>
      <c r="U741" s="135">
        <v>1</v>
      </c>
      <c r="V741" s="135"/>
      <c r="W741" s="135"/>
      <c r="X741" s="135"/>
    </row>
    <row r="742" spans="1:24" x14ac:dyDescent="0.25">
      <c r="A742" s="129" t="s">
        <v>3181</v>
      </c>
      <c r="B742" s="129" t="s">
        <v>3182</v>
      </c>
      <c r="C742" s="157" t="s">
        <v>62</v>
      </c>
      <c r="D742" s="157" t="s">
        <v>3183</v>
      </c>
      <c r="E742" s="156" t="s">
        <v>3184</v>
      </c>
      <c r="F742" s="113" t="s">
        <v>19</v>
      </c>
      <c r="G742" s="114" t="s">
        <v>30</v>
      </c>
      <c r="H742" s="112"/>
      <c r="I742" s="151" t="s">
        <v>3185</v>
      </c>
      <c r="J742" s="113" t="s">
        <v>76</v>
      </c>
      <c r="K742" s="115" t="s">
        <v>65</v>
      </c>
      <c r="L742" s="113"/>
      <c r="M742" s="114" t="s">
        <v>3186</v>
      </c>
      <c r="N742" s="113"/>
      <c r="O742" s="135" t="s">
        <v>32</v>
      </c>
      <c r="P742" s="135" t="s">
        <v>85</v>
      </c>
      <c r="Q742" s="135"/>
      <c r="R742" s="135"/>
      <c r="S742" s="135"/>
      <c r="T742" s="414">
        <v>3000</v>
      </c>
      <c r="U742" s="135">
        <v>1</v>
      </c>
      <c r="V742" s="135"/>
      <c r="W742" s="135"/>
      <c r="X742" s="135"/>
    </row>
    <row r="743" spans="1:24" x14ac:dyDescent="0.25">
      <c r="A743" s="146" t="s">
        <v>3187</v>
      </c>
      <c r="B743" s="146" t="s">
        <v>3188</v>
      </c>
      <c r="C743" s="156" t="s">
        <v>727</v>
      </c>
      <c r="D743" s="156" t="s">
        <v>1335</v>
      </c>
      <c r="E743" s="156" t="s">
        <v>2308</v>
      </c>
      <c r="F743" s="113" t="s">
        <v>19</v>
      </c>
      <c r="G743" s="114" t="s">
        <v>20</v>
      </c>
      <c r="H743" s="112"/>
      <c r="I743" s="150" t="s">
        <v>3189</v>
      </c>
      <c r="J743" s="113" t="s">
        <v>149</v>
      </c>
      <c r="K743" s="113"/>
      <c r="L743" s="113" t="s">
        <v>3190</v>
      </c>
      <c r="M743" s="114">
        <v>9650695477</v>
      </c>
      <c r="N743" s="113"/>
      <c r="O743" s="135" t="s">
        <v>32</v>
      </c>
      <c r="P743" s="135">
        <v>21</v>
      </c>
      <c r="Q743" s="135"/>
      <c r="R743" s="135"/>
      <c r="S743" s="135"/>
      <c r="T743" s="414">
        <v>7000</v>
      </c>
      <c r="U743" s="135">
        <v>1</v>
      </c>
      <c r="V743" s="135"/>
      <c r="W743" s="135"/>
      <c r="X743" s="135"/>
    </row>
    <row r="744" spans="1:24" x14ac:dyDescent="0.25">
      <c r="A744" s="148" t="s">
        <v>3187</v>
      </c>
      <c r="B744" s="148" t="s">
        <v>3188</v>
      </c>
      <c r="C744" s="155" t="s">
        <v>727</v>
      </c>
      <c r="D744" s="155" t="s">
        <v>1335</v>
      </c>
      <c r="E744" s="155" t="s">
        <v>2308</v>
      </c>
      <c r="F744" s="133" t="s">
        <v>19</v>
      </c>
      <c r="G744" s="137" t="s">
        <v>163</v>
      </c>
      <c r="H744" s="118"/>
      <c r="I744" s="137" t="s">
        <v>3189</v>
      </c>
      <c r="J744" s="133" t="s">
        <v>149</v>
      </c>
      <c r="K744" s="133"/>
      <c r="L744" s="133"/>
      <c r="M744" s="137" t="s">
        <v>3191</v>
      </c>
      <c r="N744" s="133"/>
      <c r="O744" s="134" t="s">
        <v>32</v>
      </c>
      <c r="P744" s="134">
        <v>21</v>
      </c>
      <c r="Q744" s="134"/>
      <c r="R744" s="134"/>
      <c r="S744" s="134"/>
      <c r="T744" s="415">
        <v>3000</v>
      </c>
      <c r="U744" s="134">
        <v>0</v>
      </c>
      <c r="V744" s="134"/>
      <c r="W744" s="134"/>
      <c r="X744" s="134"/>
    </row>
    <row r="745" spans="1:24" x14ac:dyDescent="0.25">
      <c r="A745" s="121" t="s">
        <v>3192</v>
      </c>
      <c r="B745" s="121" t="s">
        <v>3193</v>
      </c>
      <c r="C745" s="155" t="s">
        <v>100</v>
      </c>
      <c r="D745" s="163" t="s">
        <v>3194</v>
      </c>
      <c r="E745" s="155" t="s">
        <v>3195</v>
      </c>
      <c r="F745" s="133" t="s">
        <v>19</v>
      </c>
      <c r="G745" s="137" t="s">
        <v>30</v>
      </c>
      <c r="H745" s="118"/>
      <c r="I745" s="137" t="s">
        <v>3196</v>
      </c>
      <c r="J745" s="133" t="s">
        <v>248</v>
      </c>
      <c r="K745" s="133"/>
      <c r="L745" s="133"/>
      <c r="M745" s="137" t="s">
        <v>3197</v>
      </c>
      <c r="N745" s="116"/>
      <c r="O745" s="134" t="s">
        <v>32</v>
      </c>
      <c r="P745" s="134">
        <v>23</v>
      </c>
      <c r="Q745" s="134"/>
      <c r="R745" s="134"/>
      <c r="S745" s="134"/>
      <c r="T745" s="415">
        <v>3000</v>
      </c>
      <c r="U745" s="134">
        <v>0</v>
      </c>
      <c r="V745" s="134"/>
      <c r="W745" s="134"/>
      <c r="X745" s="134"/>
    </row>
    <row r="746" spans="1:24" x14ac:dyDescent="0.25">
      <c r="A746" s="121" t="s">
        <v>3198</v>
      </c>
      <c r="B746" s="121" t="s">
        <v>3199</v>
      </c>
      <c r="C746" s="155" t="s">
        <v>40</v>
      </c>
      <c r="D746" s="155" t="s">
        <v>222</v>
      </c>
      <c r="E746" s="155" t="s">
        <v>148</v>
      </c>
      <c r="F746" s="133" t="s">
        <v>141</v>
      </c>
      <c r="G746" s="137" t="s">
        <v>1896</v>
      </c>
      <c r="H746" s="118"/>
      <c r="I746" s="137" t="s">
        <v>3200</v>
      </c>
      <c r="J746" s="133" t="s">
        <v>248</v>
      </c>
      <c r="K746" s="133"/>
      <c r="L746" s="133"/>
      <c r="M746" s="137" t="s">
        <v>3201</v>
      </c>
      <c r="N746" s="116"/>
      <c r="O746" s="134" t="s">
        <v>32</v>
      </c>
      <c r="P746" s="134">
        <v>13</v>
      </c>
      <c r="Q746" s="134">
        <v>6</v>
      </c>
      <c r="R746" s="134">
        <v>3</v>
      </c>
      <c r="S746" s="134"/>
      <c r="T746" s="415">
        <v>100</v>
      </c>
      <c r="U746" s="134">
        <v>0</v>
      </c>
      <c r="V746" s="134"/>
      <c r="W746" s="134"/>
      <c r="X746" s="134"/>
    </row>
    <row r="747" spans="1:24" x14ac:dyDescent="0.25">
      <c r="A747" s="129" t="s">
        <v>3202</v>
      </c>
      <c r="B747" s="129" t="s">
        <v>3203</v>
      </c>
      <c r="C747" s="156" t="s">
        <v>40</v>
      </c>
      <c r="D747" s="156" t="s">
        <v>115</v>
      </c>
      <c r="E747" s="156" t="s">
        <v>116</v>
      </c>
      <c r="F747" s="113" t="s">
        <v>141</v>
      </c>
      <c r="G747" s="114" t="s">
        <v>1901</v>
      </c>
      <c r="H747" s="112"/>
      <c r="I747" s="150" t="s">
        <v>3204</v>
      </c>
      <c r="J747" s="113" t="s">
        <v>248</v>
      </c>
      <c r="K747" s="113"/>
      <c r="L747" s="114" t="s">
        <v>3205</v>
      </c>
      <c r="M747" s="117">
        <v>731378009</v>
      </c>
      <c r="N747" s="113"/>
      <c r="O747" s="135" t="s">
        <v>32</v>
      </c>
      <c r="P747" s="135">
        <v>12</v>
      </c>
      <c r="Q747" s="135">
        <v>6</v>
      </c>
      <c r="R747" s="135">
        <v>3</v>
      </c>
      <c r="S747" s="135">
        <v>3</v>
      </c>
      <c r="T747" s="414">
        <v>100</v>
      </c>
      <c r="U747" s="135">
        <v>1</v>
      </c>
      <c r="V747" s="135"/>
      <c r="W747" s="135"/>
      <c r="X747" s="135"/>
    </row>
    <row r="748" spans="1:24" x14ac:dyDescent="0.25">
      <c r="A748" s="129" t="s">
        <v>3206</v>
      </c>
      <c r="B748" s="129" t="s">
        <v>3207</v>
      </c>
      <c r="C748" s="156" t="s">
        <v>47</v>
      </c>
      <c r="D748" s="157" t="s">
        <v>179</v>
      </c>
      <c r="E748" s="157" t="s">
        <v>180</v>
      </c>
      <c r="F748" s="113" t="s">
        <v>141</v>
      </c>
      <c r="G748" s="114" t="s">
        <v>307</v>
      </c>
      <c r="H748" s="112"/>
      <c r="I748" s="151" t="s">
        <v>3208</v>
      </c>
      <c r="J748" s="113" t="s">
        <v>76</v>
      </c>
      <c r="K748" s="130" t="s">
        <v>65</v>
      </c>
      <c r="L748" s="113"/>
      <c r="M748" s="117" t="s">
        <v>3209</v>
      </c>
      <c r="N748" s="113"/>
      <c r="O748" s="135" t="s">
        <v>32</v>
      </c>
      <c r="P748" s="135">
        <v>13</v>
      </c>
      <c r="Q748" s="135">
        <v>4</v>
      </c>
      <c r="R748" s="135">
        <v>4</v>
      </c>
      <c r="S748" s="135"/>
      <c r="T748" s="414">
        <v>1000</v>
      </c>
      <c r="U748" s="135">
        <v>1</v>
      </c>
      <c r="V748" s="135"/>
      <c r="W748" s="135"/>
      <c r="X748" s="135"/>
    </row>
    <row r="749" spans="1:24" x14ac:dyDescent="0.25">
      <c r="A749" s="129" t="s">
        <v>3210</v>
      </c>
      <c r="B749" s="129" t="s">
        <v>3211</v>
      </c>
      <c r="C749" s="156" t="s">
        <v>47</v>
      </c>
      <c r="D749" s="157" t="s">
        <v>179</v>
      </c>
      <c r="E749" s="157" t="s">
        <v>180</v>
      </c>
      <c r="F749" s="113" t="s">
        <v>141</v>
      </c>
      <c r="G749" s="114" t="s">
        <v>302</v>
      </c>
      <c r="H749" s="112"/>
      <c r="I749" s="151" t="s">
        <v>3212</v>
      </c>
      <c r="J749" s="113" t="s">
        <v>76</v>
      </c>
      <c r="K749" s="130" t="s">
        <v>65</v>
      </c>
      <c r="L749" s="113"/>
      <c r="M749" s="117" t="s">
        <v>3213</v>
      </c>
      <c r="N749" s="113"/>
      <c r="O749" s="135" t="s">
        <v>32</v>
      </c>
      <c r="P749" s="135">
        <v>13</v>
      </c>
      <c r="Q749" s="135">
        <v>5</v>
      </c>
      <c r="R749" s="135">
        <v>4</v>
      </c>
      <c r="S749" s="135"/>
      <c r="T749" s="414">
        <v>1000</v>
      </c>
      <c r="U749" s="135">
        <v>1</v>
      </c>
      <c r="V749" s="135"/>
      <c r="W749" s="135"/>
      <c r="X749" s="135"/>
    </row>
    <row r="750" spans="1:24" x14ac:dyDescent="0.25">
      <c r="A750" s="146" t="s">
        <v>3214</v>
      </c>
      <c r="B750" s="129" t="s">
        <v>3215</v>
      </c>
      <c r="C750" s="156" t="s">
        <v>100</v>
      </c>
      <c r="D750" s="154" t="s">
        <v>101</v>
      </c>
      <c r="E750" s="156" t="s">
        <v>102</v>
      </c>
      <c r="F750" s="113" t="s">
        <v>3216</v>
      </c>
      <c r="G750" s="114" t="s">
        <v>485</v>
      </c>
      <c r="H750" s="112"/>
      <c r="I750" s="150" t="s">
        <v>3217</v>
      </c>
      <c r="J750" s="113" t="s">
        <v>149</v>
      </c>
      <c r="K750" s="113"/>
      <c r="L750" s="113" t="s">
        <v>3218</v>
      </c>
      <c r="M750" s="117" t="s">
        <v>3219</v>
      </c>
      <c r="N750" s="114"/>
      <c r="O750" s="135" t="s">
        <v>32</v>
      </c>
      <c r="P750" s="135">
        <v>12</v>
      </c>
      <c r="Q750" s="135">
        <v>1</v>
      </c>
      <c r="R750" s="135">
        <v>1</v>
      </c>
      <c r="S750" s="135">
        <v>2</v>
      </c>
      <c r="T750" s="414">
        <v>500</v>
      </c>
      <c r="U750" s="135">
        <v>1</v>
      </c>
      <c r="V750" s="135"/>
      <c r="W750" s="135"/>
      <c r="X750" s="135"/>
    </row>
    <row r="751" spans="1:24" x14ac:dyDescent="0.25">
      <c r="A751" s="146" t="s">
        <v>3214</v>
      </c>
      <c r="B751" s="129" t="s">
        <v>3215</v>
      </c>
      <c r="C751" s="156" t="s">
        <v>100</v>
      </c>
      <c r="D751" s="154" t="s">
        <v>101</v>
      </c>
      <c r="E751" s="156" t="s">
        <v>102</v>
      </c>
      <c r="F751" s="113" t="s">
        <v>3216</v>
      </c>
      <c r="G751" s="114" t="s">
        <v>485</v>
      </c>
      <c r="H751" s="112"/>
      <c r="I751" s="150" t="s">
        <v>3220</v>
      </c>
      <c r="J751" s="113" t="s">
        <v>149</v>
      </c>
      <c r="K751" s="113"/>
      <c r="L751" s="113" t="s">
        <v>3218</v>
      </c>
      <c r="M751" s="117" t="s">
        <v>3219</v>
      </c>
      <c r="N751" s="114"/>
      <c r="O751" s="135" t="s">
        <v>32</v>
      </c>
      <c r="P751" s="135">
        <v>12</v>
      </c>
      <c r="Q751" s="135">
        <v>1</v>
      </c>
      <c r="R751" s="135">
        <v>1</v>
      </c>
      <c r="S751" s="135">
        <v>2</v>
      </c>
      <c r="T751" s="414">
        <v>500</v>
      </c>
      <c r="U751" s="135">
        <v>1</v>
      </c>
      <c r="V751" s="135"/>
      <c r="W751" s="135"/>
      <c r="X751" s="135"/>
    </row>
    <row r="752" spans="1:24" x14ac:dyDescent="0.25">
      <c r="A752" s="146" t="s">
        <v>3221</v>
      </c>
      <c r="B752" s="129" t="s">
        <v>3222</v>
      </c>
      <c r="C752" s="156" t="s">
        <v>40</v>
      </c>
      <c r="D752" s="156" t="s">
        <v>115</v>
      </c>
      <c r="E752" s="156" t="s">
        <v>116</v>
      </c>
      <c r="F752" s="113" t="s">
        <v>3216</v>
      </c>
      <c r="G752" s="114" t="s">
        <v>485</v>
      </c>
      <c r="H752" s="112"/>
      <c r="I752" s="150" t="s">
        <v>3223</v>
      </c>
      <c r="J752" s="113" t="s">
        <v>149</v>
      </c>
      <c r="K752" s="113"/>
      <c r="L752" s="113"/>
      <c r="M752" s="117" t="s">
        <v>3224</v>
      </c>
      <c r="N752" s="113"/>
      <c r="O752" s="135" t="s">
        <v>32</v>
      </c>
      <c r="P752" s="135">
        <v>12</v>
      </c>
      <c r="Q752" s="135">
        <v>1</v>
      </c>
      <c r="R752" s="135">
        <v>1</v>
      </c>
      <c r="S752" s="135">
        <v>2</v>
      </c>
      <c r="T752" s="416">
        <v>100</v>
      </c>
      <c r="U752" s="135">
        <v>1</v>
      </c>
      <c r="V752" s="135"/>
      <c r="W752" s="135"/>
      <c r="X752" s="135"/>
    </row>
    <row r="753" spans="1:24" x14ac:dyDescent="0.25">
      <c r="A753" s="146" t="s">
        <v>3221</v>
      </c>
      <c r="B753" s="129" t="s">
        <v>3222</v>
      </c>
      <c r="C753" s="156" t="s">
        <v>40</v>
      </c>
      <c r="D753" s="156" t="s">
        <v>115</v>
      </c>
      <c r="E753" s="156" t="s">
        <v>116</v>
      </c>
      <c r="F753" s="113" t="s">
        <v>3216</v>
      </c>
      <c r="G753" s="114" t="s">
        <v>485</v>
      </c>
      <c r="H753" s="112"/>
      <c r="I753" s="150" t="s">
        <v>3225</v>
      </c>
      <c r="J753" s="113" t="s">
        <v>149</v>
      </c>
      <c r="K753" s="113"/>
      <c r="L753" s="113"/>
      <c r="M753" s="117" t="s">
        <v>3226</v>
      </c>
      <c r="N753" s="113"/>
      <c r="O753" s="135" t="s">
        <v>32</v>
      </c>
      <c r="P753" s="135">
        <v>12</v>
      </c>
      <c r="Q753" s="135">
        <v>1</v>
      </c>
      <c r="R753" s="135">
        <v>1</v>
      </c>
      <c r="S753" s="135">
        <v>2</v>
      </c>
      <c r="T753" s="416">
        <v>100</v>
      </c>
      <c r="U753" s="135">
        <v>1</v>
      </c>
      <c r="V753" s="135"/>
      <c r="W753" s="135"/>
      <c r="X753" s="135"/>
    </row>
    <row r="754" spans="1:24" x14ac:dyDescent="0.25">
      <c r="A754" s="146" t="s">
        <v>3221</v>
      </c>
      <c r="B754" s="129" t="s">
        <v>3222</v>
      </c>
      <c r="C754" s="156" t="s">
        <v>40</v>
      </c>
      <c r="D754" s="156" t="s">
        <v>115</v>
      </c>
      <c r="E754" s="156" t="s">
        <v>116</v>
      </c>
      <c r="F754" s="113" t="s">
        <v>3216</v>
      </c>
      <c r="G754" s="114" t="s">
        <v>485</v>
      </c>
      <c r="H754" s="112"/>
      <c r="I754" s="150" t="s">
        <v>3227</v>
      </c>
      <c r="J754" s="113" t="s">
        <v>149</v>
      </c>
      <c r="K754" s="113"/>
      <c r="L754" s="113"/>
      <c r="M754" s="117" t="s">
        <v>3224</v>
      </c>
      <c r="N754" s="113"/>
      <c r="O754" s="135" t="s">
        <v>32</v>
      </c>
      <c r="P754" s="135">
        <v>12</v>
      </c>
      <c r="Q754" s="135">
        <v>1</v>
      </c>
      <c r="R754" s="135">
        <v>1</v>
      </c>
      <c r="S754" s="135">
        <v>2</v>
      </c>
      <c r="T754" s="416">
        <v>100</v>
      </c>
      <c r="U754" s="135">
        <v>1</v>
      </c>
      <c r="V754" s="135"/>
      <c r="W754" s="135"/>
      <c r="X754" s="135"/>
    </row>
    <row r="755" spans="1:24" x14ac:dyDescent="0.25">
      <c r="A755" s="146" t="s">
        <v>3229</v>
      </c>
      <c r="B755" s="129" t="s">
        <v>3230</v>
      </c>
      <c r="C755" s="156" t="s">
        <v>40</v>
      </c>
      <c r="D755" s="156" t="s">
        <v>222</v>
      </c>
      <c r="E755" s="156" t="s">
        <v>148</v>
      </c>
      <c r="F755" s="113" t="s">
        <v>3216</v>
      </c>
      <c r="G755" s="114" t="s">
        <v>485</v>
      </c>
      <c r="H755" s="112"/>
      <c r="I755" s="150" t="s">
        <v>3231</v>
      </c>
      <c r="J755" s="113" t="s">
        <v>248</v>
      </c>
      <c r="K755" s="113"/>
      <c r="L755" s="113"/>
      <c r="M755" s="117" t="s">
        <v>3232</v>
      </c>
      <c r="N755" s="113"/>
      <c r="O755" s="135" t="s">
        <v>32</v>
      </c>
      <c r="P755" s="135">
        <v>12</v>
      </c>
      <c r="Q755" s="135">
        <v>1</v>
      </c>
      <c r="R755" s="135">
        <v>1</v>
      </c>
      <c r="S755" s="135">
        <v>2</v>
      </c>
      <c r="T755" s="416">
        <v>100</v>
      </c>
      <c r="U755" s="135">
        <v>1</v>
      </c>
      <c r="V755" s="135"/>
      <c r="W755" s="135"/>
      <c r="X755" s="135"/>
    </row>
    <row r="756" spans="1:24" x14ac:dyDescent="0.25">
      <c r="A756" s="146" t="s">
        <v>3229</v>
      </c>
      <c r="B756" s="129" t="s">
        <v>3230</v>
      </c>
      <c r="C756" s="156" t="s">
        <v>40</v>
      </c>
      <c r="D756" s="156" t="s">
        <v>222</v>
      </c>
      <c r="E756" s="156" t="s">
        <v>148</v>
      </c>
      <c r="F756" s="113" t="s">
        <v>3216</v>
      </c>
      <c r="G756" s="114" t="s">
        <v>485</v>
      </c>
      <c r="H756" s="112"/>
      <c r="I756" s="150" t="s">
        <v>3233</v>
      </c>
      <c r="J756" s="113" t="s">
        <v>248</v>
      </c>
      <c r="K756" s="113"/>
      <c r="L756" s="113"/>
      <c r="M756" s="117" t="s">
        <v>3232</v>
      </c>
      <c r="N756" s="113"/>
      <c r="O756" s="135" t="s">
        <v>32</v>
      </c>
      <c r="P756" s="135">
        <v>12</v>
      </c>
      <c r="Q756" s="135">
        <v>1</v>
      </c>
      <c r="R756" s="135">
        <v>1</v>
      </c>
      <c r="S756" s="135">
        <v>2</v>
      </c>
      <c r="T756" s="416">
        <v>100</v>
      </c>
      <c r="U756" s="135">
        <v>1</v>
      </c>
      <c r="V756" s="135"/>
      <c r="W756" s="135"/>
      <c r="X756" s="135"/>
    </row>
    <row r="757" spans="1:24" x14ac:dyDescent="0.25">
      <c r="A757" s="121" t="s">
        <v>3234</v>
      </c>
      <c r="B757" s="121" t="s">
        <v>3235</v>
      </c>
      <c r="C757" s="155" t="s">
        <v>40</v>
      </c>
      <c r="D757" s="155" t="s">
        <v>222</v>
      </c>
      <c r="E757" s="155" t="s">
        <v>148</v>
      </c>
      <c r="F757" s="133" t="s">
        <v>312</v>
      </c>
      <c r="G757" s="137" t="s">
        <v>485</v>
      </c>
      <c r="H757" s="112"/>
      <c r="I757" s="150" t="s">
        <v>3236</v>
      </c>
      <c r="J757" s="133" t="s">
        <v>149</v>
      </c>
      <c r="K757" s="133"/>
      <c r="L757" s="133"/>
      <c r="M757" s="119" t="s">
        <v>3232</v>
      </c>
      <c r="N757" s="133"/>
      <c r="O757" s="134" t="s">
        <v>32</v>
      </c>
      <c r="P757" s="134">
        <v>12</v>
      </c>
      <c r="Q757" s="134">
        <v>6</v>
      </c>
      <c r="R757" s="134">
        <v>1</v>
      </c>
      <c r="S757" s="134">
        <v>2</v>
      </c>
      <c r="T757" s="415">
        <v>150</v>
      </c>
      <c r="U757" s="134">
        <v>0</v>
      </c>
      <c r="V757" s="134"/>
      <c r="W757" s="134"/>
      <c r="X757" s="134"/>
    </row>
    <row r="758" spans="1:24" x14ac:dyDescent="0.25">
      <c r="A758" s="121" t="s">
        <v>3229</v>
      </c>
      <c r="B758" s="121" t="s">
        <v>3230</v>
      </c>
      <c r="C758" s="155" t="s">
        <v>40</v>
      </c>
      <c r="D758" s="155" t="s">
        <v>222</v>
      </c>
      <c r="E758" s="155" t="s">
        <v>148</v>
      </c>
      <c r="F758" s="133" t="s">
        <v>312</v>
      </c>
      <c r="G758" s="137" t="s">
        <v>485</v>
      </c>
      <c r="H758" s="118"/>
      <c r="I758" s="137" t="s">
        <v>3237</v>
      </c>
      <c r="J758" s="133" t="s">
        <v>248</v>
      </c>
      <c r="K758" s="133"/>
      <c r="L758" s="133"/>
      <c r="M758" s="119" t="s">
        <v>3232</v>
      </c>
      <c r="N758" s="116"/>
      <c r="O758" s="134" t="s">
        <v>32</v>
      </c>
      <c r="P758" s="134">
        <v>12</v>
      </c>
      <c r="Q758" s="134">
        <v>6</v>
      </c>
      <c r="R758" s="134">
        <v>1</v>
      </c>
      <c r="S758" s="134">
        <v>2</v>
      </c>
      <c r="T758" s="415">
        <v>200</v>
      </c>
      <c r="U758" s="134">
        <v>0</v>
      </c>
      <c r="V758" s="134"/>
      <c r="W758" s="134"/>
      <c r="X758" s="134"/>
    </row>
    <row r="759" spans="1:24" x14ac:dyDescent="0.25">
      <c r="A759" s="121" t="s">
        <v>3234</v>
      </c>
      <c r="B759" s="121" t="s">
        <v>3235</v>
      </c>
      <c r="C759" s="155" t="s">
        <v>40</v>
      </c>
      <c r="D759" s="155" t="s">
        <v>222</v>
      </c>
      <c r="E759" s="155" t="s">
        <v>148</v>
      </c>
      <c r="F759" s="133" t="s">
        <v>3216</v>
      </c>
      <c r="G759" s="137" t="s">
        <v>485</v>
      </c>
      <c r="H759" s="118"/>
      <c r="I759" s="150" t="s">
        <v>3238</v>
      </c>
      <c r="J759" s="133" t="s">
        <v>149</v>
      </c>
      <c r="K759" s="133"/>
      <c r="L759" s="133"/>
      <c r="M759" s="119" t="s">
        <v>3232</v>
      </c>
      <c r="N759" s="133"/>
      <c r="O759" s="134" t="s">
        <v>32</v>
      </c>
      <c r="P759" s="134">
        <v>12</v>
      </c>
      <c r="Q759" s="134">
        <v>6</v>
      </c>
      <c r="R759" s="134">
        <v>1</v>
      </c>
      <c r="S759" s="134">
        <v>2</v>
      </c>
      <c r="T759" s="415">
        <v>200</v>
      </c>
      <c r="U759" s="134">
        <v>0</v>
      </c>
      <c r="V759" s="134"/>
      <c r="W759" s="134"/>
      <c r="X759" s="134"/>
    </row>
    <row r="760" spans="1:24" x14ac:dyDescent="0.25">
      <c r="A760" s="129" t="s">
        <v>3239</v>
      </c>
      <c r="B760" s="129" t="s">
        <v>3240</v>
      </c>
      <c r="C760" s="156" t="s">
        <v>100</v>
      </c>
      <c r="D760" s="154" t="s">
        <v>101</v>
      </c>
      <c r="E760" s="156" t="s">
        <v>102</v>
      </c>
      <c r="F760" s="113" t="s">
        <v>3216</v>
      </c>
      <c r="G760" s="114" t="s">
        <v>485</v>
      </c>
      <c r="H760" s="112"/>
      <c r="I760" s="150" t="s">
        <v>3241</v>
      </c>
      <c r="J760" s="113" t="s">
        <v>149</v>
      </c>
      <c r="K760" s="113"/>
      <c r="L760" s="113"/>
      <c r="M760" s="117" t="s">
        <v>3219</v>
      </c>
      <c r="N760" s="114"/>
      <c r="O760" s="135" t="s">
        <v>32</v>
      </c>
      <c r="P760" s="135">
        <v>12</v>
      </c>
      <c r="Q760" s="135">
        <v>1</v>
      </c>
      <c r="R760" s="135">
        <v>1</v>
      </c>
      <c r="S760" s="135">
        <v>2</v>
      </c>
      <c r="T760" s="414">
        <v>500</v>
      </c>
      <c r="U760" s="135">
        <v>1</v>
      </c>
      <c r="V760" s="135"/>
      <c r="W760" s="135"/>
      <c r="X760" s="135"/>
    </row>
    <row r="761" spans="1:24" x14ac:dyDescent="0.25">
      <c r="A761" s="129" t="s">
        <v>3242</v>
      </c>
      <c r="B761" s="129" t="s">
        <v>3243</v>
      </c>
      <c r="C761" s="144" t="s">
        <v>40</v>
      </c>
      <c r="D761" s="144" t="s">
        <v>2150</v>
      </c>
      <c r="E761" s="144" t="s">
        <v>2151</v>
      </c>
      <c r="F761" s="113" t="s">
        <v>404</v>
      </c>
      <c r="G761" s="114" t="s">
        <v>3244</v>
      </c>
      <c r="H761" s="112"/>
      <c r="I761" s="150" t="s">
        <v>3245</v>
      </c>
      <c r="J761" s="113" t="s">
        <v>149</v>
      </c>
      <c r="K761" s="113"/>
      <c r="L761" s="113"/>
      <c r="M761" s="117" t="s">
        <v>3246</v>
      </c>
      <c r="N761" s="114"/>
      <c r="O761" s="135" t="s">
        <v>32</v>
      </c>
      <c r="P761" s="135">
        <v>12</v>
      </c>
      <c r="Q761" s="135">
        <v>1</v>
      </c>
      <c r="R761" s="135">
        <v>1</v>
      </c>
      <c r="S761" s="135">
        <v>2</v>
      </c>
      <c r="T761" s="416">
        <v>50</v>
      </c>
      <c r="U761" s="135">
        <v>1</v>
      </c>
      <c r="V761" s="135"/>
      <c r="W761" s="135"/>
      <c r="X761" s="135"/>
    </row>
    <row r="762" spans="1:24" x14ac:dyDescent="0.25">
      <c r="A762" s="146" t="s">
        <v>3247</v>
      </c>
      <c r="B762" s="129" t="s">
        <v>3248</v>
      </c>
      <c r="C762" s="144" t="s">
        <v>40</v>
      </c>
      <c r="D762" s="144" t="s">
        <v>2150</v>
      </c>
      <c r="E762" s="144" t="s">
        <v>2151</v>
      </c>
      <c r="F762" s="113" t="s">
        <v>3216</v>
      </c>
      <c r="G762" s="114" t="s">
        <v>485</v>
      </c>
      <c r="H762" s="112"/>
      <c r="I762" s="150" t="s">
        <v>3249</v>
      </c>
      <c r="J762" s="113" t="s">
        <v>149</v>
      </c>
      <c r="K762" s="113"/>
      <c r="L762" s="113"/>
      <c r="M762" s="117" t="s">
        <v>3250</v>
      </c>
      <c r="N762" s="114"/>
      <c r="O762" s="135" t="s">
        <v>32</v>
      </c>
      <c r="P762" s="135">
        <v>12</v>
      </c>
      <c r="Q762" s="135">
        <v>1</v>
      </c>
      <c r="R762" s="135">
        <v>1</v>
      </c>
      <c r="S762" s="135">
        <v>2</v>
      </c>
      <c r="T762" s="416">
        <v>50</v>
      </c>
      <c r="U762" s="135">
        <v>1</v>
      </c>
      <c r="V762" s="135"/>
      <c r="W762" s="135"/>
      <c r="X762" s="135"/>
    </row>
    <row r="763" spans="1:24" x14ac:dyDescent="0.25">
      <c r="A763" s="146" t="s">
        <v>3247</v>
      </c>
      <c r="B763" s="129" t="s">
        <v>3248</v>
      </c>
      <c r="C763" s="144" t="s">
        <v>40</v>
      </c>
      <c r="D763" s="144" t="s">
        <v>2150</v>
      </c>
      <c r="E763" s="144" t="s">
        <v>2151</v>
      </c>
      <c r="F763" s="113" t="s">
        <v>3216</v>
      </c>
      <c r="G763" s="114" t="s">
        <v>485</v>
      </c>
      <c r="H763" s="112"/>
      <c r="I763" s="150" t="s">
        <v>3251</v>
      </c>
      <c r="J763" s="113" t="s">
        <v>149</v>
      </c>
      <c r="K763" s="113"/>
      <c r="L763" s="113"/>
      <c r="M763" s="117" t="s">
        <v>3250</v>
      </c>
      <c r="N763" s="114"/>
      <c r="O763" s="135" t="s">
        <v>32</v>
      </c>
      <c r="P763" s="135">
        <v>12</v>
      </c>
      <c r="Q763" s="135">
        <v>1</v>
      </c>
      <c r="R763" s="135">
        <v>1</v>
      </c>
      <c r="S763" s="135">
        <v>2</v>
      </c>
      <c r="T763" s="416">
        <v>50</v>
      </c>
      <c r="U763" s="135">
        <v>1</v>
      </c>
      <c r="V763" s="135"/>
      <c r="W763" s="135"/>
      <c r="X763" s="135"/>
    </row>
    <row r="764" spans="1:24" x14ac:dyDescent="0.25">
      <c r="A764" s="148" t="s">
        <v>3252</v>
      </c>
      <c r="B764" s="148" t="s">
        <v>3253</v>
      </c>
      <c r="C764" s="155" t="s">
        <v>33</v>
      </c>
      <c r="D764" s="155" t="s">
        <v>34</v>
      </c>
      <c r="E764" s="155" t="s">
        <v>35</v>
      </c>
      <c r="F764" s="133" t="s">
        <v>312</v>
      </c>
      <c r="G764" s="137" t="s">
        <v>485</v>
      </c>
      <c r="H764" s="118"/>
      <c r="I764" s="137" t="s">
        <v>3254</v>
      </c>
      <c r="J764" s="133" t="s">
        <v>149</v>
      </c>
      <c r="K764" s="133"/>
      <c r="L764" s="133" t="s">
        <v>3255</v>
      </c>
      <c r="M764" s="119">
        <v>96550797</v>
      </c>
      <c r="N764" s="116"/>
      <c r="O764" s="134" t="s">
        <v>32</v>
      </c>
      <c r="P764" s="134">
        <v>12</v>
      </c>
      <c r="Q764" s="134">
        <v>6</v>
      </c>
      <c r="R764" s="134">
        <v>1</v>
      </c>
      <c r="S764" s="134">
        <v>2</v>
      </c>
      <c r="T764" s="415">
        <v>500</v>
      </c>
      <c r="U764" s="134">
        <v>0</v>
      </c>
      <c r="V764" s="134"/>
      <c r="W764" s="134"/>
      <c r="X764" s="134"/>
    </row>
    <row r="765" spans="1:24" x14ac:dyDescent="0.25">
      <c r="A765" s="153" t="s">
        <v>3252</v>
      </c>
      <c r="B765" s="153" t="s">
        <v>3253</v>
      </c>
      <c r="C765" s="156" t="s">
        <v>33</v>
      </c>
      <c r="D765" s="156" t="s">
        <v>34</v>
      </c>
      <c r="E765" s="156" t="s">
        <v>35</v>
      </c>
      <c r="F765" s="115" t="s">
        <v>2109</v>
      </c>
      <c r="G765" s="114" t="s">
        <v>3256</v>
      </c>
      <c r="H765" s="112"/>
      <c r="I765" s="150" t="s">
        <v>3254</v>
      </c>
      <c r="J765" s="113"/>
      <c r="K765" s="131" t="s">
        <v>65</v>
      </c>
      <c r="L765" s="113" t="s">
        <v>104</v>
      </c>
      <c r="M765" s="117">
        <v>96396602</v>
      </c>
      <c r="N765" s="113"/>
      <c r="O765" s="135" t="s">
        <v>32</v>
      </c>
      <c r="P765" s="135">
        <v>14</v>
      </c>
      <c r="Q765" s="135">
        <v>2</v>
      </c>
      <c r="R765" s="135">
        <v>3</v>
      </c>
      <c r="S765" s="135">
        <v>2</v>
      </c>
      <c r="T765" s="414">
        <v>500</v>
      </c>
      <c r="U765" s="135">
        <v>1</v>
      </c>
      <c r="V765" s="135"/>
      <c r="W765" s="135"/>
      <c r="X765" s="135"/>
    </row>
    <row r="766" spans="1:24" x14ac:dyDescent="0.25">
      <c r="A766" s="129" t="s">
        <v>3257</v>
      </c>
      <c r="B766" s="147"/>
      <c r="C766" s="144" t="s">
        <v>1528</v>
      </c>
      <c r="D766" s="144" t="s">
        <v>1529</v>
      </c>
      <c r="E766" s="144" t="s">
        <v>1530</v>
      </c>
      <c r="F766" s="113" t="s">
        <v>3216</v>
      </c>
      <c r="G766" s="114" t="s">
        <v>485</v>
      </c>
      <c r="H766" s="112"/>
      <c r="I766" s="150" t="s">
        <v>3258</v>
      </c>
      <c r="J766" s="113" t="s">
        <v>149</v>
      </c>
      <c r="K766" s="113"/>
      <c r="L766" s="113"/>
      <c r="M766" s="117" t="s">
        <v>3259</v>
      </c>
      <c r="N766" s="114"/>
      <c r="O766" s="135" t="s">
        <v>32</v>
      </c>
      <c r="P766" s="135">
        <v>12</v>
      </c>
      <c r="Q766" s="135">
        <v>1</v>
      </c>
      <c r="R766" s="135">
        <v>1</v>
      </c>
      <c r="S766" s="135">
        <v>2</v>
      </c>
      <c r="T766" s="414">
        <v>800</v>
      </c>
      <c r="U766" s="135">
        <v>1</v>
      </c>
      <c r="V766" s="135"/>
      <c r="W766" s="135"/>
      <c r="X766" s="135"/>
    </row>
    <row r="767" spans="1:24" x14ac:dyDescent="0.25">
      <c r="A767" s="146" t="s">
        <v>3260</v>
      </c>
      <c r="B767" s="129" t="s">
        <v>3261</v>
      </c>
      <c r="C767" s="156" t="s">
        <v>372</v>
      </c>
      <c r="D767" s="156" t="s">
        <v>373</v>
      </c>
      <c r="E767" s="156" t="s">
        <v>374</v>
      </c>
      <c r="F767" s="113" t="s">
        <v>3216</v>
      </c>
      <c r="G767" s="114" t="s">
        <v>485</v>
      </c>
      <c r="H767" s="112"/>
      <c r="I767" s="150" t="s">
        <v>3262</v>
      </c>
      <c r="J767" s="113" t="s">
        <v>149</v>
      </c>
      <c r="K767" s="113"/>
      <c r="L767" s="113" t="s">
        <v>3263</v>
      </c>
      <c r="M767" s="117" t="s">
        <v>3264</v>
      </c>
      <c r="N767" s="113"/>
      <c r="O767" s="135" t="s">
        <v>32</v>
      </c>
      <c r="P767" s="135">
        <v>12</v>
      </c>
      <c r="Q767" s="135">
        <v>1</v>
      </c>
      <c r="R767" s="135">
        <v>1</v>
      </c>
      <c r="S767" s="135">
        <v>2</v>
      </c>
      <c r="T767" s="414">
        <v>800</v>
      </c>
      <c r="U767" s="135">
        <v>1</v>
      </c>
      <c r="V767" s="135"/>
      <c r="W767" s="135"/>
      <c r="X767" s="135"/>
    </row>
    <row r="768" spans="1:24" x14ac:dyDescent="0.25">
      <c r="A768" s="146" t="s">
        <v>3260</v>
      </c>
      <c r="B768" s="129" t="s">
        <v>3261</v>
      </c>
      <c r="C768" s="156" t="s">
        <v>372</v>
      </c>
      <c r="D768" s="156" t="s">
        <v>373</v>
      </c>
      <c r="E768" s="156" t="s">
        <v>374</v>
      </c>
      <c r="F768" s="113" t="s">
        <v>3216</v>
      </c>
      <c r="G768" s="114" t="s">
        <v>485</v>
      </c>
      <c r="H768" s="112"/>
      <c r="I768" s="150" t="s">
        <v>3265</v>
      </c>
      <c r="J768" s="113" t="s">
        <v>149</v>
      </c>
      <c r="K768" s="113"/>
      <c r="L768" s="113" t="s">
        <v>3263</v>
      </c>
      <c r="M768" s="117" t="s">
        <v>3264</v>
      </c>
      <c r="N768" s="113"/>
      <c r="O768" s="135" t="s">
        <v>32</v>
      </c>
      <c r="P768" s="135">
        <v>12</v>
      </c>
      <c r="Q768" s="135">
        <v>1</v>
      </c>
      <c r="R768" s="135">
        <v>1</v>
      </c>
      <c r="S768" s="135">
        <v>2</v>
      </c>
      <c r="T768" s="414">
        <v>800</v>
      </c>
      <c r="U768" s="135">
        <v>1</v>
      </c>
      <c r="V768" s="135"/>
      <c r="W768" s="135"/>
      <c r="X768" s="135"/>
    </row>
    <row r="769" spans="1:24" x14ac:dyDescent="0.25">
      <c r="A769" s="129" t="s">
        <v>3266</v>
      </c>
      <c r="B769" s="129" t="s">
        <v>3267</v>
      </c>
      <c r="C769" s="144" t="s">
        <v>838</v>
      </c>
      <c r="D769" s="154" t="s">
        <v>1537</v>
      </c>
      <c r="E769" s="154" t="s">
        <v>1538</v>
      </c>
      <c r="F769" s="113" t="s">
        <v>3216</v>
      </c>
      <c r="G769" s="114" t="s">
        <v>485</v>
      </c>
      <c r="H769" s="112"/>
      <c r="I769" s="150" t="s">
        <v>3268</v>
      </c>
      <c r="J769" s="113" t="s">
        <v>149</v>
      </c>
      <c r="K769" s="113"/>
      <c r="L769" s="113" t="s">
        <v>3218</v>
      </c>
      <c r="M769" s="117" t="s">
        <v>3269</v>
      </c>
      <c r="N769" s="113"/>
      <c r="O769" s="135" t="s">
        <v>32</v>
      </c>
      <c r="P769" s="135">
        <v>12</v>
      </c>
      <c r="Q769" s="135">
        <v>1</v>
      </c>
      <c r="R769" s="135">
        <v>1</v>
      </c>
      <c r="S769" s="135">
        <v>2</v>
      </c>
      <c r="T769" s="414">
        <v>700</v>
      </c>
      <c r="U769" s="135">
        <v>1</v>
      </c>
      <c r="V769" s="135"/>
      <c r="W769" s="135"/>
      <c r="X769" s="135"/>
    </row>
    <row r="770" spans="1:24" x14ac:dyDescent="0.25">
      <c r="A770" s="121" t="s">
        <v>3270</v>
      </c>
      <c r="B770" s="121" t="s">
        <v>3271</v>
      </c>
      <c r="C770" s="155" t="s">
        <v>100</v>
      </c>
      <c r="D770" s="163" t="s">
        <v>101</v>
      </c>
      <c r="E770" s="155" t="s">
        <v>102</v>
      </c>
      <c r="F770" s="133" t="s">
        <v>404</v>
      </c>
      <c r="G770" s="137" t="s">
        <v>3244</v>
      </c>
      <c r="H770" s="118"/>
      <c r="I770" s="137" t="s">
        <v>3272</v>
      </c>
      <c r="J770" s="133" t="s">
        <v>149</v>
      </c>
      <c r="K770" s="133"/>
      <c r="L770" s="133"/>
      <c r="M770" s="119">
        <v>8200686355</v>
      </c>
      <c r="N770" s="116"/>
      <c r="O770" s="134" t="s">
        <v>32</v>
      </c>
      <c r="P770" s="134">
        <v>12</v>
      </c>
      <c r="Q770" s="134">
        <v>6</v>
      </c>
      <c r="R770" s="134">
        <v>1</v>
      </c>
      <c r="S770" s="134">
        <v>2</v>
      </c>
      <c r="T770" s="415">
        <v>500</v>
      </c>
      <c r="U770" s="134">
        <v>0</v>
      </c>
      <c r="V770" s="134"/>
      <c r="W770" s="134"/>
      <c r="X770" s="134"/>
    </row>
    <row r="771" spans="1:24" x14ac:dyDescent="0.25">
      <c r="A771" s="129" t="s">
        <v>3273</v>
      </c>
      <c r="B771" s="129" t="s">
        <v>3274</v>
      </c>
      <c r="C771" s="156" t="s">
        <v>47</v>
      </c>
      <c r="D771" s="159" t="s">
        <v>517</v>
      </c>
      <c r="E771" s="157" t="s">
        <v>518</v>
      </c>
      <c r="F771" s="113" t="s">
        <v>404</v>
      </c>
      <c r="G771" s="114" t="s">
        <v>3244</v>
      </c>
      <c r="H771" s="112"/>
      <c r="I771" s="151" t="s">
        <v>3275</v>
      </c>
      <c r="J771" s="113"/>
      <c r="K771" s="113" t="s">
        <v>149</v>
      </c>
      <c r="L771" s="113"/>
      <c r="M771" s="117" t="s">
        <v>3276</v>
      </c>
      <c r="N771" s="113"/>
      <c r="O771" s="135" t="s">
        <v>32</v>
      </c>
      <c r="P771" s="135">
        <v>12</v>
      </c>
      <c r="Q771" s="135">
        <v>1</v>
      </c>
      <c r="R771" s="135">
        <v>1</v>
      </c>
      <c r="S771" s="135">
        <v>2</v>
      </c>
      <c r="T771" s="414">
        <v>500</v>
      </c>
      <c r="U771" s="135">
        <v>1</v>
      </c>
      <c r="V771" s="135"/>
      <c r="W771" s="135"/>
      <c r="X771" s="135"/>
    </row>
    <row r="772" spans="1:24" x14ac:dyDescent="0.25">
      <c r="A772" s="129" t="s">
        <v>3277</v>
      </c>
      <c r="B772" s="129" t="s">
        <v>3278</v>
      </c>
      <c r="C772" s="144" t="s">
        <v>838</v>
      </c>
      <c r="D772" s="154" t="s">
        <v>1537</v>
      </c>
      <c r="E772" s="154" t="s">
        <v>1538</v>
      </c>
      <c r="F772" s="113" t="s">
        <v>3279</v>
      </c>
      <c r="G772" s="136" t="s">
        <v>3280</v>
      </c>
      <c r="H772" s="112"/>
      <c r="I772" s="150" t="s">
        <v>3281</v>
      </c>
      <c r="J772" s="113" t="s">
        <v>149</v>
      </c>
      <c r="K772" s="113"/>
      <c r="L772" s="113"/>
      <c r="M772" s="117">
        <v>7700414664</v>
      </c>
      <c r="N772" s="113"/>
      <c r="O772" s="135" t="s">
        <v>32</v>
      </c>
      <c r="P772" s="135">
        <v>12</v>
      </c>
      <c r="Q772" s="135">
        <v>1</v>
      </c>
      <c r="R772" s="135">
        <v>1</v>
      </c>
      <c r="S772" s="135">
        <v>2</v>
      </c>
      <c r="T772" s="414">
        <v>500</v>
      </c>
      <c r="U772" s="135">
        <v>1</v>
      </c>
      <c r="V772" s="135"/>
      <c r="W772" s="135"/>
      <c r="X772" s="135"/>
    </row>
    <row r="773" spans="1:24" x14ac:dyDescent="0.25">
      <c r="A773" s="139" t="s">
        <v>3282</v>
      </c>
      <c r="B773" s="139" t="s">
        <v>3283</v>
      </c>
      <c r="C773" s="156" t="s">
        <v>299</v>
      </c>
      <c r="D773" s="156" t="s">
        <v>300</v>
      </c>
      <c r="E773" s="156" t="s">
        <v>301</v>
      </c>
      <c r="F773" s="142" t="s">
        <v>3216</v>
      </c>
      <c r="G773" s="136" t="s">
        <v>485</v>
      </c>
      <c r="H773" s="112"/>
      <c r="I773" s="150" t="s">
        <v>3284</v>
      </c>
      <c r="J773" s="142"/>
      <c r="K773" s="142" t="s">
        <v>149</v>
      </c>
      <c r="L773" s="142"/>
      <c r="M773" s="143" t="s">
        <v>3285</v>
      </c>
      <c r="N773" s="142"/>
      <c r="O773" s="141" t="s">
        <v>32</v>
      </c>
      <c r="P773" s="141">
        <v>12</v>
      </c>
      <c r="Q773" s="141">
        <v>1</v>
      </c>
      <c r="R773" s="141">
        <v>1</v>
      </c>
      <c r="S773" s="141">
        <v>2</v>
      </c>
      <c r="T773" s="417">
        <v>500</v>
      </c>
      <c r="U773" s="141">
        <v>1</v>
      </c>
      <c r="V773" s="141"/>
      <c r="W773" s="141"/>
      <c r="X773" s="141"/>
    </row>
    <row r="774" spans="1:24" x14ac:dyDescent="0.25">
      <c r="A774" s="129" t="s">
        <v>3286</v>
      </c>
      <c r="B774" s="129" t="s">
        <v>3287</v>
      </c>
      <c r="C774" s="154" t="s">
        <v>2189</v>
      </c>
      <c r="D774" s="154" t="s">
        <v>3003</v>
      </c>
      <c r="E774" s="154" t="s">
        <v>3004</v>
      </c>
      <c r="F774" s="113" t="s">
        <v>404</v>
      </c>
      <c r="G774" s="114" t="s">
        <v>3244</v>
      </c>
      <c r="H774" s="112"/>
      <c r="I774" s="150" t="s">
        <v>3288</v>
      </c>
      <c r="J774" s="113" t="s">
        <v>149</v>
      </c>
      <c r="K774" s="113"/>
      <c r="L774" s="113"/>
      <c r="M774" s="117" t="s">
        <v>3289</v>
      </c>
      <c r="N774" s="113"/>
      <c r="O774" s="135" t="s">
        <v>32</v>
      </c>
      <c r="P774" s="135">
        <v>12</v>
      </c>
      <c r="Q774" s="135">
        <v>1</v>
      </c>
      <c r="R774" s="135">
        <v>1</v>
      </c>
      <c r="S774" s="135">
        <v>2</v>
      </c>
      <c r="T774" s="414">
        <v>200</v>
      </c>
      <c r="U774" s="135">
        <v>1</v>
      </c>
      <c r="V774" s="135"/>
      <c r="W774" s="135"/>
      <c r="X774" s="135"/>
    </row>
    <row r="775" spans="1:24" x14ac:dyDescent="0.25">
      <c r="A775" s="129" t="s">
        <v>3290</v>
      </c>
      <c r="B775" s="129" t="s">
        <v>3291</v>
      </c>
      <c r="C775" s="156" t="s">
        <v>426</v>
      </c>
      <c r="D775" s="117" t="s">
        <v>1364</v>
      </c>
      <c r="E775" s="156" t="s">
        <v>1365</v>
      </c>
      <c r="F775" s="113" t="s">
        <v>404</v>
      </c>
      <c r="G775" s="114" t="s">
        <v>3244</v>
      </c>
      <c r="H775" s="112"/>
      <c r="I775" s="150" t="s">
        <v>3292</v>
      </c>
      <c r="J775" s="113" t="s">
        <v>149</v>
      </c>
      <c r="K775" s="113"/>
      <c r="L775" s="113"/>
      <c r="M775" s="117" t="s">
        <v>3293</v>
      </c>
      <c r="N775" s="113"/>
      <c r="O775" s="135" t="s">
        <v>32</v>
      </c>
      <c r="P775" s="135">
        <v>12</v>
      </c>
      <c r="Q775" s="135">
        <v>1</v>
      </c>
      <c r="R775" s="135">
        <v>1</v>
      </c>
      <c r="S775" s="135">
        <v>2</v>
      </c>
      <c r="T775" s="414">
        <v>1000</v>
      </c>
      <c r="U775" s="135">
        <v>1</v>
      </c>
      <c r="V775" s="135"/>
      <c r="W775" s="135"/>
      <c r="X775" s="135"/>
    </row>
    <row r="776" spans="1:24" x14ac:dyDescent="0.25">
      <c r="A776" s="129" t="s">
        <v>3270</v>
      </c>
      <c r="B776" s="129" t="s">
        <v>3271</v>
      </c>
      <c r="C776" s="156" t="s">
        <v>100</v>
      </c>
      <c r="D776" s="154" t="s">
        <v>101</v>
      </c>
      <c r="E776" s="156" t="s">
        <v>102</v>
      </c>
      <c r="F776" s="113" t="s">
        <v>404</v>
      </c>
      <c r="G776" s="114" t="s">
        <v>3244</v>
      </c>
      <c r="H776" s="112"/>
      <c r="I776" s="150" t="s">
        <v>3294</v>
      </c>
      <c r="J776" s="113" t="s">
        <v>149</v>
      </c>
      <c r="K776" s="113"/>
      <c r="L776" s="113"/>
      <c r="M776" s="117">
        <v>8200686355</v>
      </c>
      <c r="N776" s="113"/>
      <c r="O776" s="135" t="s">
        <v>32</v>
      </c>
      <c r="P776" s="135">
        <v>12</v>
      </c>
      <c r="Q776" s="135">
        <v>1</v>
      </c>
      <c r="R776" s="135">
        <v>1</v>
      </c>
      <c r="S776" s="135">
        <v>2</v>
      </c>
      <c r="T776" s="414">
        <v>500</v>
      </c>
      <c r="U776" s="135">
        <v>1</v>
      </c>
      <c r="V776" s="135"/>
      <c r="W776" s="135"/>
      <c r="X776" s="135"/>
    </row>
    <row r="777" spans="1:24" x14ac:dyDescent="0.25">
      <c r="A777" s="129" t="s">
        <v>3295</v>
      </c>
      <c r="B777" s="129" t="s">
        <v>3296</v>
      </c>
      <c r="C777" s="156" t="s">
        <v>16</v>
      </c>
      <c r="D777" s="156" t="s">
        <v>17</v>
      </c>
      <c r="E777" s="156" t="s">
        <v>18</v>
      </c>
      <c r="F777" s="113" t="s">
        <v>3279</v>
      </c>
      <c r="G777" s="136" t="s">
        <v>3280</v>
      </c>
      <c r="H777" s="112"/>
      <c r="I777" s="150" t="s">
        <v>3297</v>
      </c>
      <c r="J777" s="113" t="s">
        <v>149</v>
      </c>
      <c r="K777" s="113"/>
      <c r="L777" s="113"/>
      <c r="M777" s="117" t="s">
        <v>3298</v>
      </c>
      <c r="N777" s="113"/>
      <c r="O777" s="135" t="s">
        <v>32</v>
      </c>
      <c r="P777" s="135">
        <v>12</v>
      </c>
      <c r="Q777" s="135">
        <v>1</v>
      </c>
      <c r="R777" s="135">
        <v>1</v>
      </c>
      <c r="S777" s="135">
        <v>2</v>
      </c>
      <c r="T777" s="414">
        <v>500</v>
      </c>
      <c r="U777" s="135">
        <v>1</v>
      </c>
      <c r="V777" s="135"/>
      <c r="W777" s="135"/>
      <c r="X777" s="135"/>
    </row>
    <row r="778" spans="1:24" x14ac:dyDescent="0.25">
      <c r="A778" s="121" t="s">
        <v>3299</v>
      </c>
      <c r="B778" s="121" t="s">
        <v>3300</v>
      </c>
      <c r="C778" s="155" t="s">
        <v>16</v>
      </c>
      <c r="D778" s="155" t="s">
        <v>17</v>
      </c>
      <c r="E778" s="155" t="s">
        <v>18</v>
      </c>
      <c r="F778" s="133" t="s">
        <v>404</v>
      </c>
      <c r="G778" s="137" t="s">
        <v>3244</v>
      </c>
      <c r="H778" s="118"/>
      <c r="I778" s="137" t="s">
        <v>3301</v>
      </c>
      <c r="J778" s="133" t="s">
        <v>149</v>
      </c>
      <c r="K778" s="133"/>
      <c r="L778" s="133"/>
      <c r="M778" s="119">
        <v>96428796</v>
      </c>
      <c r="N778" s="116"/>
      <c r="O778" s="134" t="s">
        <v>32</v>
      </c>
      <c r="P778" s="134">
        <v>12</v>
      </c>
      <c r="Q778" s="134">
        <v>6</v>
      </c>
      <c r="R778" s="134">
        <v>1</v>
      </c>
      <c r="S778" s="134">
        <v>2</v>
      </c>
      <c r="T778" s="415">
        <v>500</v>
      </c>
      <c r="U778" s="134">
        <v>0</v>
      </c>
      <c r="V778" s="134"/>
      <c r="W778" s="134"/>
      <c r="X778" s="134"/>
    </row>
    <row r="779" spans="1:24" x14ac:dyDescent="0.25">
      <c r="A779" s="121" t="s">
        <v>3302</v>
      </c>
      <c r="B779" s="121" t="s">
        <v>3303</v>
      </c>
      <c r="C779" s="155" t="s">
        <v>16</v>
      </c>
      <c r="D779" s="155" t="s">
        <v>17</v>
      </c>
      <c r="E779" s="155" t="s">
        <v>18</v>
      </c>
      <c r="F779" s="133" t="s">
        <v>404</v>
      </c>
      <c r="G779" s="137" t="s">
        <v>3244</v>
      </c>
      <c r="H779" s="152"/>
      <c r="I779" s="137" t="s">
        <v>3304</v>
      </c>
      <c r="J779" s="133" t="s">
        <v>248</v>
      </c>
      <c r="K779" s="133"/>
      <c r="L779" s="133"/>
      <c r="M779" s="119">
        <v>96428796</v>
      </c>
      <c r="N779" s="133"/>
      <c r="O779" s="134" t="s">
        <v>32</v>
      </c>
      <c r="P779" s="134">
        <v>12</v>
      </c>
      <c r="Q779" s="134">
        <v>6</v>
      </c>
      <c r="R779" s="134">
        <v>1</v>
      </c>
      <c r="S779" s="134">
        <v>2</v>
      </c>
      <c r="T779" s="415">
        <v>500</v>
      </c>
      <c r="U779" s="134">
        <v>0</v>
      </c>
      <c r="V779" s="134"/>
      <c r="W779" s="134"/>
      <c r="X779" s="134"/>
    </row>
    <row r="780" spans="1:24" x14ac:dyDescent="0.25">
      <c r="A780" s="121" t="s">
        <v>3305</v>
      </c>
      <c r="B780" s="121" t="s">
        <v>3306</v>
      </c>
      <c r="C780" s="155" t="s">
        <v>1613</v>
      </c>
      <c r="D780" s="155" t="s">
        <v>1772</v>
      </c>
      <c r="E780" s="155" t="s">
        <v>1773</v>
      </c>
      <c r="F780" s="133" t="s">
        <v>404</v>
      </c>
      <c r="G780" s="137" t="s">
        <v>3244</v>
      </c>
      <c r="H780" s="152"/>
      <c r="I780" s="137" t="s">
        <v>3307</v>
      </c>
      <c r="J780" s="133" t="s">
        <v>149</v>
      </c>
      <c r="K780" s="133" t="s">
        <v>149</v>
      </c>
      <c r="L780" s="133"/>
      <c r="M780" s="119" t="s">
        <v>3308</v>
      </c>
      <c r="N780" s="133"/>
      <c r="O780" s="134" t="s">
        <v>32</v>
      </c>
      <c r="P780" s="134">
        <v>12</v>
      </c>
      <c r="Q780" s="134">
        <v>1</v>
      </c>
      <c r="R780" s="134">
        <v>1</v>
      </c>
      <c r="S780" s="134">
        <v>2</v>
      </c>
      <c r="T780" s="415">
        <v>400</v>
      </c>
      <c r="U780" s="134">
        <v>0</v>
      </c>
      <c r="V780" s="134"/>
      <c r="W780" s="134"/>
      <c r="X780" s="134"/>
    </row>
    <row r="781" spans="1:24" x14ac:dyDescent="0.25">
      <c r="A781" s="129" t="s">
        <v>3309</v>
      </c>
      <c r="B781" s="129" t="s">
        <v>3310</v>
      </c>
      <c r="C781" s="156" t="s">
        <v>40</v>
      </c>
      <c r="D781" s="156" t="s">
        <v>3013</v>
      </c>
      <c r="E781" s="156" t="s">
        <v>3014</v>
      </c>
      <c r="F781" s="113" t="s">
        <v>404</v>
      </c>
      <c r="G781" s="114" t="s">
        <v>3244</v>
      </c>
      <c r="H781" s="112"/>
      <c r="I781" s="150" t="s">
        <v>3311</v>
      </c>
      <c r="J781" s="113" t="s">
        <v>248</v>
      </c>
      <c r="K781" s="113"/>
      <c r="L781" s="113"/>
      <c r="M781" s="117" t="s">
        <v>3312</v>
      </c>
      <c r="N781" s="113"/>
      <c r="O781" s="135" t="s">
        <v>32</v>
      </c>
      <c r="P781" s="135">
        <v>12</v>
      </c>
      <c r="Q781" s="135">
        <v>1</v>
      </c>
      <c r="R781" s="135">
        <v>1</v>
      </c>
      <c r="S781" s="135">
        <v>2</v>
      </c>
      <c r="T781" s="414">
        <v>50</v>
      </c>
      <c r="U781" s="135">
        <v>1</v>
      </c>
      <c r="V781" s="135"/>
      <c r="W781" s="135"/>
      <c r="X781" s="135"/>
    </row>
    <row r="782" spans="1:24" x14ac:dyDescent="0.25">
      <c r="A782" s="139" t="s">
        <v>3313</v>
      </c>
      <c r="B782" s="139" t="s">
        <v>3314</v>
      </c>
      <c r="C782" s="156" t="s">
        <v>1613</v>
      </c>
      <c r="D782" s="156" t="s">
        <v>1772</v>
      </c>
      <c r="E782" s="156" t="s">
        <v>1773</v>
      </c>
      <c r="F782" s="142" t="s">
        <v>3216</v>
      </c>
      <c r="G782" s="136" t="s">
        <v>485</v>
      </c>
      <c r="H782" s="112"/>
      <c r="I782" s="150" t="s">
        <v>3315</v>
      </c>
      <c r="J782" s="142" t="s">
        <v>149</v>
      </c>
      <c r="K782" s="142" t="s">
        <v>149</v>
      </c>
      <c r="L782" s="142"/>
      <c r="M782" s="143" t="s">
        <v>3316</v>
      </c>
      <c r="N782" s="142"/>
      <c r="O782" s="141" t="s">
        <v>32</v>
      </c>
      <c r="P782" s="141">
        <v>12</v>
      </c>
      <c r="Q782" s="141">
        <v>1</v>
      </c>
      <c r="R782" s="141">
        <v>1</v>
      </c>
      <c r="S782" s="141">
        <v>2</v>
      </c>
      <c r="T782" s="417">
        <v>400</v>
      </c>
      <c r="U782" s="141">
        <v>1</v>
      </c>
      <c r="V782" s="141"/>
      <c r="W782" s="141"/>
      <c r="X782" s="141"/>
    </row>
    <row r="783" spans="1:24" x14ac:dyDescent="0.25">
      <c r="A783" s="129" t="s">
        <v>3317</v>
      </c>
      <c r="B783" s="129" t="s">
        <v>3318</v>
      </c>
      <c r="C783" s="156" t="s">
        <v>40</v>
      </c>
      <c r="D783" s="156" t="s">
        <v>147</v>
      </c>
      <c r="E783" s="156" t="s">
        <v>148</v>
      </c>
      <c r="F783" s="113" t="s">
        <v>3216</v>
      </c>
      <c r="G783" s="114" t="s">
        <v>3319</v>
      </c>
      <c r="H783" s="112"/>
      <c r="I783" s="150" t="s">
        <v>3320</v>
      </c>
      <c r="J783" s="113" t="s">
        <v>149</v>
      </c>
      <c r="K783" s="113"/>
      <c r="L783" s="113"/>
      <c r="M783" s="117" t="s">
        <v>3321</v>
      </c>
      <c r="N783" s="113"/>
      <c r="O783" s="135" t="s">
        <v>32</v>
      </c>
      <c r="P783" s="135">
        <v>12</v>
      </c>
      <c r="Q783" s="135">
        <v>1</v>
      </c>
      <c r="R783" s="135">
        <v>1</v>
      </c>
      <c r="S783" s="135">
        <v>2</v>
      </c>
      <c r="T783" s="414">
        <v>100</v>
      </c>
      <c r="U783" s="135">
        <v>1</v>
      </c>
      <c r="V783" s="135"/>
      <c r="W783" s="135"/>
      <c r="X783" s="135"/>
    </row>
    <row r="784" spans="1:24" x14ac:dyDescent="0.25">
      <c r="A784" s="129" t="s">
        <v>3322</v>
      </c>
      <c r="B784" s="129" t="s">
        <v>3323</v>
      </c>
      <c r="C784" s="156" t="s">
        <v>40</v>
      </c>
      <c r="D784" s="156" t="s">
        <v>147</v>
      </c>
      <c r="E784" s="156" t="s">
        <v>148</v>
      </c>
      <c r="F784" s="113" t="s">
        <v>3216</v>
      </c>
      <c r="G784" s="114" t="s">
        <v>3319</v>
      </c>
      <c r="H784" s="112"/>
      <c r="I784" s="150" t="s">
        <v>3324</v>
      </c>
      <c r="J784" s="113" t="s">
        <v>149</v>
      </c>
      <c r="K784" s="113"/>
      <c r="L784" s="113" t="s">
        <v>3218</v>
      </c>
      <c r="M784" s="117" t="s">
        <v>3321</v>
      </c>
      <c r="N784" s="113"/>
      <c r="O784" s="135" t="s">
        <v>32</v>
      </c>
      <c r="P784" s="135">
        <v>12</v>
      </c>
      <c r="Q784" s="135">
        <v>1</v>
      </c>
      <c r="R784" s="135">
        <v>1</v>
      </c>
      <c r="S784" s="135">
        <v>2</v>
      </c>
      <c r="T784" s="414">
        <v>100</v>
      </c>
      <c r="U784" s="135">
        <v>1</v>
      </c>
      <c r="V784" s="135"/>
      <c r="W784" s="135"/>
      <c r="X784" s="135"/>
    </row>
    <row r="785" spans="1:24" x14ac:dyDescent="0.25">
      <c r="A785" s="146" t="s">
        <v>3317</v>
      </c>
      <c r="B785" s="129" t="s">
        <v>3318</v>
      </c>
      <c r="C785" s="156" t="s">
        <v>40</v>
      </c>
      <c r="D785" s="156" t="s">
        <v>147</v>
      </c>
      <c r="E785" s="156" t="s">
        <v>148</v>
      </c>
      <c r="F785" s="113" t="s">
        <v>3216</v>
      </c>
      <c r="G785" s="114" t="s">
        <v>3319</v>
      </c>
      <c r="H785" s="112"/>
      <c r="I785" s="150" t="s">
        <v>3325</v>
      </c>
      <c r="J785" s="113" t="s">
        <v>149</v>
      </c>
      <c r="K785" s="113"/>
      <c r="L785" s="113"/>
      <c r="M785" s="117" t="s">
        <v>3321</v>
      </c>
      <c r="N785" s="113"/>
      <c r="O785" s="135" t="s">
        <v>32</v>
      </c>
      <c r="P785" s="135">
        <v>12</v>
      </c>
      <c r="Q785" s="135">
        <v>1</v>
      </c>
      <c r="R785" s="135">
        <v>1</v>
      </c>
      <c r="S785" s="135">
        <v>2</v>
      </c>
      <c r="T785" s="414">
        <v>100</v>
      </c>
      <c r="U785" s="135">
        <v>1</v>
      </c>
      <c r="V785" s="135"/>
      <c r="W785" s="135"/>
      <c r="X785" s="135"/>
    </row>
    <row r="786" spans="1:24" x14ac:dyDescent="0.25">
      <c r="A786" s="146" t="s">
        <v>3317</v>
      </c>
      <c r="B786" s="129" t="s">
        <v>3318</v>
      </c>
      <c r="C786" s="156" t="s">
        <v>40</v>
      </c>
      <c r="D786" s="156" t="s">
        <v>147</v>
      </c>
      <c r="E786" s="156" t="s">
        <v>148</v>
      </c>
      <c r="F786" s="113" t="s">
        <v>3216</v>
      </c>
      <c r="G786" s="114" t="s">
        <v>3319</v>
      </c>
      <c r="H786" s="112"/>
      <c r="I786" s="150" t="s">
        <v>3326</v>
      </c>
      <c r="J786" s="113" t="s">
        <v>149</v>
      </c>
      <c r="K786" s="113"/>
      <c r="L786" s="113"/>
      <c r="M786" s="117" t="s">
        <v>3321</v>
      </c>
      <c r="N786" s="113"/>
      <c r="O786" s="135" t="s">
        <v>32</v>
      </c>
      <c r="P786" s="135">
        <v>12</v>
      </c>
      <c r="Q786" s="135">
        <v>1</v>
      </c>
      <c r="R786" s="135">
        <v>1</v>
      </c>
      <c r="S786" s="135">
        <v>2</v>
      </c>
      <c r="T786" s="414">
        <v>100</v>
      </c>
      <c r="U786" s="135">
        <v>1</v>
      </c>
      <c r="V786" s="135"/>
      <c r="W786" s="135"/>
      <c r="X786" s="135"/>
    </row>
    <row r="787" spans="1:24" x14ac:dyDescent="0.25">
      <c r="A787" s="146" t="s">
        <v>3317</v>
      </c>
      <c r="B787" s="129" t="s">
        <v>3318</v>
      </c>
      <c r="C787" s="156" t="s">
        <v>40</v>
      </c>
      <c r="D787" s="156" t="s">
        <v>147</v>
      </c>
      <c r="E787" s="156" t="s">
        <v>148</v>
      </c>
      <c r="F787" s="113" t="s">
        <v>3216</v>
      </c>
      <c r="G787" s="114" t="s">
        <v>3319</v>
      </c>
      <c r="H787" s="112"/>
      <c r="I787" s="150" t="s">
        <v>3327</v>
      </c>
      <c r="J787" s="113" t="s">
        <v>149</v>
      </c>
      <c r="K787" s="113"/>
      <c r="L787" s="113"/>
      <c r="M787" s="117" t="s">
        <v>3321</v>
      </c>
      <c r="N787" s="113"/>
      <c r="O787" s="135" t="s">
        <v>32</v>
      </c>
      <c r="P787" s="135">
        <v>12</v>
      </c>
      <c r="Q787" s="135">
        <v>1</v>
      </c>
      <c r="R787" s="135">
        <v>1</v>
      </c>
      <c r="S787" s="135">
        <v>2</v>
      </c>
      <c r="T787" s="414">
        <v>100</v>
      </c>
      <c r="U787" s="135">
        <v>1</v>
      </c>
      <c r="V787" s="135"/>
      <c r="W787" s="135"/>
      <c r="X787" s="135"/>
    </row>
    <row r="788" spans="1:24" x14ac:dyDescent="0.25">
      <c r="A788" s="121" t="s">
        <v>3328</v>
      </c>
      <c r="B788" s="121" t="s">
        <v>3329</v>
      </c>
      <c r="C788" s="155" t="s">
        <v>40</v>
      </c>
      <c r="D788" s="155" t="s">
        <v>222</v>
      </c>
      <c r="E788" s="155" t="s">
        <v>148</v>
      </c>
      <c r="F788" s="133" t="s">
        <v>404</v>
      </c>
      <c r="G788" s="137" t="s">
        <v>3244</v>
      </c>
      <c r="H788" s="118"/>
      <c r="I788" s="137" t="s">
        <v>3330</v>
      </c>
      <c r="J788" s="133" t="s">
        <v>149</v>
      </c>
      <c r="K788" s="133"/>
      <c r="L788" s="133"/>
      <c r="M788" s="119" t="s">
        <v>3331</v>
      </c>
      <c r="N788" s="116"/>
      <c r="O788" s="134" t="s">
        <v>32</v>
      </c>
      <c r="P788" s="134">
        <v>12</v>
      </c>
      <c r="Q788" s="134">
        <v>6</v>
      </c>
      <c r="R788" s="134">
        <v>1</v>
      </c>
      <c r="S788" s="134">
        <v>2</v>
      </c>
      <c r="T788" s="415">
        <v>200</v>
      </c>
      <c r="U788" s="134">
        <v>0</v>
      </c>
      <c r="V788" s="134"/>
      <c r="W788" s="134"/>
      <c r="X788" s="134"/>
    </row>
    <row r="789" spans="1:24" x14ac:dyDescent="0.25">
      <c r="A789" s="146" t="s">
        <v>3332</v>
      </c>
      <c r="B789" s="129" t="s">
        <v>3333</v>
      </c>
      <c r="C789" s="156" t="s">
        <v>40</v>
      </c>
      <c r="D789" s="156" t="s">
        <v>222</v>
      </c>
      <c r="E789" s="156" t="s">
        <v>148</v>
      </c>
      <c r="F789" s="113" t="s">
        <v>404</v>
      </c>
      <c r="G789" s="114" t="s">
        <v>3244</v>
      </c>
      <c r="H789" s="112"/>
      <c r="I789" s="150" t="s">
        <v>3334</v>
      </c>
      <c r="J789" s="113" t="s">
        <v>149</v>
      </c>
      <c r="K789" s="113"/>
      <c r="L789" s="113"/>
      <c r="M789" s="117" t="s">
        <v>3335</v>
      </c>
      <c r="N789" s="113"/>
      <c r="O789" s="135" t="s">
        <v>32</v>
      </c>
      <c r="P789" s="135">
        <v>12</v>
      </c>
      <c r="Q789" s="135">
        <v>1</v>
      </c>
      <c r="R789" s="135">
        <v>1</v>
      </c>
      <c r="S789" s="135">
        <v>2</v>
      </c>
      <c r="T789" s="414">
        <v>50</v>
      </c>
      <c r="U789" s="135">
        <v>1</v>
      </c>
      <c r="V789" s="135"/>
      <c r="W789" s="135"/>
      <c r="X789" s="135"/>
    </row>
    <row r="790" spans="1:24" x14ac:dyDescent="0.25">
      <c r="A790" s="146" t="s">
        <v>3332</v>
      </c>
      <c r="B790" s="129" t="s">
        <v>3333</v>
      </c>
      <c r="C790" s="156" t="s">
        <v>40</v>
      </c>
      <c r="D790" s="156" t="s">
        <v>222</v>
      </c>
      <c r="E790" s="156" t="s">
        <v>148</v>
      </c>
      <c r="F790" s="113" t="s">
        <v>404</v>
      </c>
      <c r="G790" s="114" t="s">
        <v>3244</v>
      </c>
      <c r="H790" s="112"/>
      <c r="I790" s="150" t="s">
        <v>3336</v>
      </c>
      <c r="J790" s="113" t="s">
        <v>149</v>
      </c>
      <c r="K790" s="113"/>
      <c r="L790" s="113"/>
      <c r="M790" s="117" t="s">
        <v>3335</v>
      </c>
      <c r="N790" s="113"/>
      <c r="O790" s="135" t="s">
        <v>32</v>
      </c>
      <c r="P790" s="135">
        <v>12</v>
      </c>
      <c r="Q790" s="135">
        <v>1</v>
      </c>
      <c r="R790" s="135">
        <v>1</v>
      </c>
      <c r="S790" s="135">
        <v>2</v>
      </c>
      <c r="T790" s="414">
        <v>50</v>
      </c>
      <c r="U790" s="135">
        <v>1</v>
      </c>
      <c r="V790" s="135"/>
      <c r="W790" s="135"/>
      <c r="X790" s="135"/>
    </row>
    <row r="791" spans="1:24" x14ac:dyDescent="0.25">
      <c r="A791" s="129" t="s">
        <v>3337</v>
      </c>
      <c r="B791" s="129" t="s">
        <v>3338</v>
      </c>
      <c r="C791" s="156" t="s">
        <v>40</v>
      </c>
      <c r="D791" s="156" t="s">
        <v>222</v>
      </c>
      <c r="E791" s="156" t="s">
        <v>148</v>
      </c>
      <c r="F791" s="113" t="s">
        <v>404</v>
      </c>
      <c r="G791" s="114" t="s">
        <v>3244</v>
      </c>
      <c r="H791" s="112"/>
      <c r="I791" s="150" t="s">
        <v>3339</v>
      </c>
      <c r="J791" s="113" t="s">
        <v>149</v>
      </c>
      <c r="K791" s="113"/>
      <c r="L791" s="113"/>
      <c r="M791" s="117" t="s">
        <v>3340</v>
      </c>
      <c r="N791" s="113"/>
      <c r="O791" s="135" t="s">
        <v>32</v>
      </c>
      <c r="P791" s="135">
        <v>12</v>
      </c>
      <c r="Q791" s="135">
        <v>1</v>
      </c>
      <c r="R791" s="135">
        <v>1</v>
      </c>
      <c r="S791" s="135">
        <v>2</v>
      </c>
      <c r="T791" s="414">
        <v>50</v>
      </c>
      <c r="U791" s="135">
        <v>1</v>
      </c>
      <c r="V791" s="135"/>
      <c r="W791" s="135"/>
      <c r="X791" s="135"/>
    </row>
    <row r="792" spans="1:24" x14ac:dyDescent="0.25">
      <c r="A792" s="129" t="s">
        <v>3341</v>
      </c>
      <c r="B792" s="129" t="s">
        <v>3342</v>
      </c>
      <c r="C792" s="156" t="s">
        <v>372</v>
      </c>
      <c r="D792" s="156" t="s">
        <v>373</v>
      </c>
      <c r="E792" s="156" t="s">
        <v>374</v>
      </c>
      <c r="F792" s="113" t="s">
        <v>3279</v>
      </c>
      <c r="G792" s="136" t="s">
        <v>3280</v>
      </c>
      <c r="H792" s="112"/>
      <c r="I792" s="150" t="s">
        <v>3343</v>
      </c>
      <c r="J792" s="113" t="s">
        <v>248</v>
      </c>
      <c r="K792" s="113"/>
      <c r="L792" s="113" t="s">
        <v>3344</v>
      </c>
      <c r="M792" s="117" t="s">
        <v>3345</v>
      </c>
      <c r="N792" s="113"/>
      <c r="O792" s="135" t="s">
        <v>32</v>
      </c>
      <c r="P792" s="135">
        <v>12</v>
      </c>
      <c r="Q792" s="135">
        <v>1</v>
      </c>
      <c r="R792" s="135">
        <v>1</v>
      </c>
      <c r="S792" s="135">
        <v>2</v>
      </c>
      <c r="T792" s="414">
        <v>500</v>
      </c>
      <c r="U792" s="135">
        <v>1</v>
      </c>
      <c r="V792" s="135"/>
      <c r="W792" s="135"/>
      <c r="X792" s="135"/>
    </row>
    <row r="793" spans="1:24" x14ac:dyDescent="0.25">
      <c r="A793" s="129" t="s">
        <v>3277</v>
      </c>
      <c r="B793" s="129" t="s">
        <v>3278</v>
      </c>
      <c r="C793" s="144" t="s">
        <v>838</v>
      </c>
      <c r="D793" s="154" t="s">
        <v>1537</v>
      </c>
      <c r="E793" s="154" t="s">
        <v>1538</v>
      </c>
      <c r="F793" s="113" t="s">
        <v>3279</v>
      </c>
      <c r="G793" s="136" t="s">
        <v>3280</v>
      </c>
      <c r="H793" s="112"/>
      <c r="I793" s="150" t="s">
        <v>3346</v>
      </c>
      <c r="J793" s="113" t="s">
        <v>149</v>
      </c>
      <c r="K793" s="113"/>
      <c r="L793" s="113"/>
      <c r="M793" s="117">
        <v>7700414664</v>
      </c>
      <c r="N793" s="113"/>
      <c r="O793" s="135" t="s">
        <v>32</v>
      </c>
      <c r="P793" s="135">
        <v>12</v>
      </c>
      <c r="Q793" s="135">
        <v>1</v>
      </c>
      <c r="R793" s="135">
        <v>1</v>
      </c>
      <c r="S793" s="135">
        <v>2</v>
      </c>
      <c r="T793" s="414">
        <v>500</v>
      </c>
      <c r="U793" s="135">
        <v>1</v>
      </c>
      <c r="V793" s="135"/>
      <c r="W793" s="135"/>
      <c r="X793" s="135"/>
    </row>
    <row r="794" spans="1:24" x14ac:dyDescent="0.25">
      <c r="A794" s="129" t="s">
        <v>3347</v>
      </c>
      <c r="B794" s="129" t="s">
        <v>3348</v>
      </c>
      <c r="C794" s="158" t="s">
        <v>62</v>
      </c>
      <c r="D794" s="158" t="s">
        <v>213</v>
      </c>
      <c r="E794" s="158" t="s">
        <v>214</v>
      </c>
      <c r="F794" s="113" t="s">
        <v>3279</v>
      </c>
      <c r="G794" s="136" t="s">
        <v>3280</v>
      </c>
      <c r="H794" s="112"/>
      <c r="I794" s="151" t="s">
        <v>3349</v>
      </c>
      <c r="J794" s="113"/>
      <c r="K794" s="115" t="s">
        <v>65</v>
      </c>
      <c r="L794" s="113"/>
      <c r="M794" s="117"/>
      <c r="N794" s="113"/>
      <c r="O794" s="135" t="s">
        <v>32</v>
      </c>
      <c r="P794" s="135">
        <v>12</v>
      </c>
      <c r="Q794" s="135">
        <v>1</v>
      </c>
      <c r="R794" s="135">
        <v>1</v>
      </c>
      <c r="S794" s="135">
        <v>2</v>
      </c>
      <c r="T794" s="414">
        <v>500</v>
      </c>
      <c r="U794" s="135">
        <v>1</v>
      </c>
      <c r="V794" s="135"/>
      <c r="W794" s="135"/>
      <c r="X794" s="135"/>
    </row>
    <row r="795" spans="1:24" x14ac:dyDescent="0.25">
      <c r="A795" s="129" t="s">
        <v>3295</v>
      </c>
      <c r="B795" s="129" t="s">
        <v>3296</v>
      </c>
      <c r="C795" s="156" t="s">
        <v>16</v>
      </c>
      <c r="D795" s="156" t="s">
        <v>17</v>
      </c>
      <c r="E795" s="156" t="s">
        <v>18</v>
      </c>
      <c r="F795" s="113" t="s">
        <v>3279</v>
      </c>
      <c r="G795" s="136" t="s">
        <v>3280</v>
      </c>
      <c r="H795" s="112"/>
      <c r="I795" s="150" t="s">
        <v>3350</v>
      </c>
      <c r="J795" s="113" t="s">
        <v>149</v>
      </c>
      <c r="K795" s="113"/>
      <c r="L795" s="113"/>
      <c r="M795" s="117" t="s">
        <v>3298</v>
      </c>
      <c r="N795" s="113"/>
      <c r="O795" s="135" t="s">
        <v>32</v>
      </c>
      <c r="P795" s="135">
        <v>12</v>
      </c>
      <c r="Q795" s="135">
        <v>1</v>
      </c>
      <c r="R795" s="135">
        <v>1</v>
      </c>
      <c r="S795" s="135">
        <v>2</v>
      </c>
      <c r="T795" s="414">
        <v>500</v>
      </c>
      <c r="U795" s="135">
        <v>1</v>
      </c>
      <c r="V795" s="135"/>
      <c r="W795" s="135"/>
      <c r="X795" s="135"/>
    </row>
    <row r="796" spans="1:24" x14ac:dyDescent="0.25">
      <c r="A796" s="129" t="s">
        <v>3351</v>
      </c>
      <c r="B796" s="129" t="s">
        <v>3352</v>
      </c>
      <c r="C796" s="156" t="s">
        <v>372</v>
      </c>
      <c r="D796" s="156" t="s">
        <v>373</v>
      </c>
      <c r="E796" s="156" t="s">
        <v>374</v>
      </c>
      <c r="F796" s="113" t="s">
        <v>3353</v>
      </c>
      <c r="G796" s="114" t="s">
        <v>3354</v>
      </c>
      <c r="H796" s="112"/>
      <c r="I796" s="150" t="s">
        <v>3355</v>
      </c>
      <c r="J796" s="113" t="s">
        <v>149</v>
      </c>
      <c r="K796" s="113"/>
      <c r="L796" s="113"/>
      <c r="M796" s="117"/>
      <c r="N796" s="113"/>
      <c r="O796" s="135" t="s">
        <v>32</v>
      </c>
      <c r="P796" s="135">
        <v>12</v>
      </c>
      <c r="Q796" s="135">
        <v>1</v>
      </c>
      <c r="R796" s="135">
        <v>1</v>
      </c>
      <c r="S796" s="135">
        <v>2</v>
      </c>
      <c r="T796" s="414">
        <v>500</v>
      </c>
      <c r="U796" s="135">
        <v>1</v>
      </c>
      <c r="V796" s="135"/>
      <c r="W796" s="135"/>
      <c r="X796" s="135"/>
    </row>
    <row r="797" spans="1:24" x14ac:dyDescent="0.25">
      <c r="A797" s="129" t="s">
        <v>3356</v>
      </c>
      <c r="B797" s="129" t="s">
        <v>3357</v>
      </c>
      <c r="C797" s="156" t="s">
        <v>47</v>
      </c>
      <c r="D797" s="156" t="s">
        <v>48</v>
      </c>
      <c r="E797" s="156" t="s">
        <v>49</v>
      </c>
      <c r="F797" s="115" t="s">
        <v>2109</v>
      </c>
      <c r="G797" s="114" t="s">
        <v>3256</v>
      </c>
      <c r="H797" s="112"/>
      <c r="I797" s="151" t="s">
        <v>3358</v>
      </c>
      <c r="J797" s="113"/>
      <c r="K797" s="115" t="s">
        <v>65</v>
      </c>
      <c r="L797" s="113"/>
      <c r="M797" s="117" t="s">
        <v>3359</v>
      </c>
      <c r="N797" s="114"/>
      <c r="O797" s="135" t="s">
        <v>32</v>
      </c>
      <c r="P797" s="135">
        <v>14</v>
      </c>
      <c r="Q797" s="135">
        <v>2</v>
      </c>
      <c r="R797" s="135">
        <v>3</v>
      </c>
      <c r="S797" s="135">
        <v>2</v>
      </c>
      <c r="T797" s="414">
        <v>500</v>
      </c>
      <c r="U797" s="135">
        <v>1</v>
      </c>
      <c r="V797" s="135"/>
      <c r="W797" s="135"/>
      <c r="X797" s="135"/>
    </row>
    <row r="798" spans="1:24" x14ac:dyDescent="0.25">
      <c r="A798" s="121" t="s">
        <v>3360</v>
      </c>
      <c r="B798" s="121" t="s">
        <v>3361</v>
      </c>
      <c r="C798" s="155" t="s">
        <v>426</v>
      </c>
      <c r="D798" s="163" t="s">
        <v>1364</v>
      </c>
      <c r="E798" s="155" t="s">
        <v>1365</v>
      </c>
      <c r="F798" s="133" t="s">
        <v>2500</v>
      </c>
      <c r="G798" s="137" t="s">
        <v>3256</v>
      </c>
      <c r="H798" s="118"/>
      <c r="I798" s="137" t="s">
        <v>3362</v>
      </c>
      <c r="J798" s="133" t="s">
        <v>149</v>
      </c>
      <c r="K798" s="133"/>
      <c r="L798" s="133" t="s">
        <v>3363</v>
      </c>
      <c r="M798" s="119" t="s">
        <v>3364</v>
      </c>
      <c r="N798" s="116"/>
      <c r="O798" s="134" t="s">
        <v>32</v>
      </c>
      <c r="P798" s="134">
        <v>12</v>
      </c>
      <c r="Q798" s="134">
        <v>6</v>
      </c>
      <c r="R798" s="134">
        <v>1</v>
      </c>
      <c r="S798" s="134">
        <v>3</v>
      </c>
      <c r="T798" s="415">
        <v>500</v>
      </c>
      <c r="U798" s="134">
        <v>0</v>
      </c>
      <c r="V798" s="134"/>
      <c r="W798" s="134"/>
      <c r="X798" s="134"/>
    </row>
    <row r="799" spans="1:24" x14ac:dyDescent="0.25">
      <c r="A799" s="121" t="s">
        <v>3365</v>
      </c>
      <c r="B799" s="121" t="s">
        <v>3366</v>
      </c>
      <c r="C799" s="155" t="s">
        <v>40</v>
      </c>
      <c r="D799" s="155" t="s">
        <v>115</v>
      </c>
      <c r="E799" s="155" t="s">
        <v>116</v>
      </c>
      <c r="F799" s="133" t="s">
        <v>404</v>
      </c>
      <c r="G799" s="137" t="s">
        <v>3244</v>
      </c>
      <c r="H799" s="118"/>
      <c r="I799" s="137">
        <v>3633</v>
      </c>
      <c r="J799" s="133" t="s">
        <v>248</v>
      </c>
      <c r="K799" s="133"/>
      <c r="L799" s="133"/>
      <c r="M799" s="119" t="s">
        <v>3367</v>
      </c>
      <c r="N799" s="116"/>
      <c r="O799" s="134" t="s">
        <v>32</v>
      </c>
      <c r="P799" s="134">
        <v>12</v>
      </c>
      <c r="Q799" s="134">
        <v>6</v>
      </c>
      <c r="R799" s="134">
        <v>1</v>
      </c>
      <c r="S799" s="134">
        <v>2</v>
      </c>
      <c r="T799" s="415">
        <v>50</v>
      </c>
      <c r="U799" s="134">
        <v>0</v>
      </c>
      <c r="V799" s="134"/>
      <c r="W799" s="134"/>
      <c r="X799" s="134"/>
    </row>
    <row r="800" spans="1:24" x14ac:dyDescent="0.25">
      <c r="A800" s="129" t="s">
        <v>3229</v>
      </c>
      <c r="B800" s="129" t="s">
        <v>3230</v>
      </c>
      <c r="C800" s="156" t="s">
        <v>40</v>
      </c>
      <c r="D800" s="156" t="s">
        <v>222</v>
      </c>
      <c r="E800" s="156" t="s">
        <v>148</v>
      </c>
      <c r="F800" s="113" t="s">
        <v>3216</v>
      </c>
      <c r="G800" s="114" t="s">
        <v>485</v>
      </c>
      <c r="H800" s="112"/>
      <c r="I800" s="150">
        <v>4628</v>
      </c>
      <c r="J800" s="113" t="s">
        <v>248</v>
      </c>
      <c r="K800" s="113"/>
      <c r="L800" s="113"/>
      <c r="M800" s="117" t="s">
        <v>3232</v>
      </c>
      <c r="N800" s="113"/>
      <c r="O800" s="135" t="s">
        <v>32</v>
      </c>
      <c r="P800" s="135">
        <v>12</v>
      </c>
      <c r="Q800" s="135">
        <v>1</v>
      </c>
      <c r="R800" s="135">
        <v>1</v>
      </c>
      <c r="S800" s="135">
        <v>2</v>
      </c>
      <c r="T800" s="414">
        <v>200</v>
      </c>
      <c r="U800" s="135">
        <v>1</v>
      </c>
      <c r="V800" s="135"/>
      <c r="W800" s="135"/>
      <c r="X800" s="135"/>
    </row>
    <row r="801" spans="1:24" x14ac:dyDescent="0.25">
      <c r="A801" s="129" t="s">
        <v>3368</v>
      </c>
      <c r="B801" s="129" t="s">
        <v>3369</v>
      </c>
      <c r="C801" s="156" t="s">
        <v>16</v>
      </c>
      <c r="D801" s="156" t="s">
        <v>17</v>
      </c>
      <c r="E801" s="156" t="s">
        <v>18</v>
      </c>
      <c r="F801" s="113" t="s">
        <v>3216</v>
      </c>
      <c r="G801" s="114" t="s">
        <v>485</v>
      </c>
      <c r="H801" s="112"/>
      <c r="I801" s="150">
        <v>4734</v>
      </c>
      <c r="J801" s="113" t="s">
        <v>248</v>
      </c>
      <c r="K801" s="113"/>
      <c r="L801" s="113"/>
      <c r="M801" s="117">
        <v>96147990</v>
      </c>
      <c r="N801" s="113"/>
      <c r="O801" s="135" t="s">
        <v>32</v>
      </c>
      <c r="P801" s="135">
        <v>12</v>
      </c>
      <c r="Q801" s="135">
        <v>1</v>
      </c>
      <c r="R801" s="135">
        <v>1</v>
      </c>
      <c r="S801" s="135">
        <v>2</v>
      </c>
      <c r="T801" s="414">
        <v>700</v>
      </c>
      <c r="U801" s="135">
        <v>1</v>
      </c>
      <c r="V801" s="135"/>
      <c r="W801" s="135"/>
      <c r="X801" s="135"/>
    </row>
    <row r="802" spans="1:24" x14ac:dyDescent="0.25">
      <c r="A802" s="121" t="s">
        <v>3328</v>
      </c>
      <c r="B802" s="121" t="s">
        <v>3329</v>
      </c>
      <c r="C802" s="155" t="s">
        <v>40</v>
      </c>
      <c r="D802" s="155" t="s">
        <v>222</v>
      </c>
      <c r="E802" s="155" t="s">
        <v>148</v>
      </c>
      <c r="F802" s="133" t="s">
        <v>404</v>
      </c>
      <c r="G802" s="137" t="s">
        <v>3244</v>
      </c>
      <c r="H802" s="118"/>
      <c r="I802" s="137">
        <v>16459</v>
      </c>
      <c r="J802" s="133" t="s">
        <v>149</v>
      </c>
      <c r="K802" s="133"/>
      <c r="L802" s="133"/>
      <c r="M802" s="119" t="s">
        <v>3331</v>
      </c>
      <c r="N802" s="116"/>
      <c r="O802" s="134" t="s">
        <v>32</v>
      </c>
      <c r="P802" s="134">
        <v>12</v>
      </c>
      <c r="Q802" s="134">
        <v>6</v>
      </c>
      <c r="R802" s="134">
        <v>1</v>
      </c>
      <c r="S802" s="134">
        <v>2</v>
      </c>
      <c r="T802" s="415">
        <v>200</v>
      </c>
      <c r="U802" s="134">
        <v>0</v>
      </c>
      <c r="V802" s="134"/>
      <c r="W802" s="134"/>
      <c r="X802" s="134"/>
    </row>
    <row r="803" spans="1:24" x14ac:dyDescent="0.25">
      <c r="A803" s="121" t="s">
        <v>3370</v>
      </c>
      <c r="B803" s="121" t="s">
        <v>3371</v>
      </c>
      <c r="C803" s="155" t="s">
        <v>426</v>
      </c>
      <c r="D803" s="163" t="s">
        <v>1364</v>
      </c>
      <c r="E803" s="155" t="s">
        <v>1365</v>
      </c>
      <c r="F803" s="133" t="s">
        <v>19</v>
      </c>
      <c r="G803" s="137" t="s">
        <v>30</v>
      </c>
      <c r="H803" s="118"/>
      <c r="I803" s="137" t="s">
        <v>3372</v>
      </c>
      <c r="J803" s="133" t="s">
        <v>248</v>
      </c>
      <c r="K803" s="133"/>
      <c r="L803" s="133"/>
      <c r="M803" s="119" t="s">
        <v>3373</v>
      </c>
      <c r="N803" s="133"/>
      <c r="O803" s="134" t="s">
        <v>32</v>
      </c>
      <c r="P803" s="134">
        <v>21</v>
      </c>
      <c r="Q803" s="134"/>
      <c r="R803" s="134"/>
      <c r="S803" s="134"/>
      <c r="T803" s="415">
        <v>4000</v>
      </c>
      <c r="U803" s="134">
        <v>0</v>
      </c>
      <c r="V803" s="134"/>
      <c r="W803" s="134"/>
      <c r="X803" s="134"/>
    </row>
    <row r="804" spans="1:24" x14ac:dyDescent="0.25">
      <c r="A804" s="129" t="s">
        <v>3374</v>
      </c>
      <c r="B804" s="129" t="s">
        <v>3375</v>
      </c>
      <c r="C804" s="156" t="s">
        <v>40</v>
      </c>
      <c r="D804" s="117" t="s">
        <v>41</v>
      </c>
      <c r="E804" s="117" t="s">
        <v>42</v>
      </c>
      <c r="F804" s="113" t="s">
        <v>19</v>
      </c>
      <c r="G804" s="114" t="s">
        <v>20</v>
      </c>
      <c r="H804" s="112"/>
      <c r="I804" s="150" t="s">
        <v>3376</v>
      </c>
      <c r="J804" s="113" t="s">
        <v>248</v>
      </c>
      <c r="K804" s="113"/>
      <c r="L804" s="113" t="s">
        <v>104</v>
      </c>
      <c r="M804" s="117" t="s">
        <v>1298</v>
      </c>
      <c r="N804" s="113"/>
      <c r="O804" s="135" t="s">
        <v>32</v>
      </c>
      <c r="P804" s="135" t="s">
        <v>79</v>
      </c>
      <c r="Q804" s="135"/>
      <c r="R804" s="135"/>
      <c r="S804" s="135"/>
      <c r="T804" s="414">
        <v>1000</v>
      </c>
      <c r="U804" s="135">
        <v>1</v>
      </c>
      <c r="V804" s="135"/>
      <c r="W804" s="135"/>
      <c r="X804" s="135"/>
    </row>
    <row r="805" spans="1:24" x14ac:dyDescent="0.25">
      <c r="A805" s="121" t="s">
        <v>3377</v>
      </c>
      <c r="B805" s="121" t="s">
        <v>3378</v>
      </c>
      <c r="C805" s="155" t="s">
        <v>40</v>
      </c>
      <c r="D805" s="119" t="s">
        <v>41</v>
      </c>
      <c r="E805" s="119" t="s">
        <v>42</v>
      </c>
      <c r="F805" s="133" t="s">
        <v>141</v>
      </c>
      <c r="G805" s="137" t="s">
        <v>442</v>
      </c>
      <c r="H805" s="118"/>
      <c r="I805" s="137" t="s">
        <v>3379</v>
      </c>
      <c r="J805" s="133" t="s">
        <v>248</v>
      </c>
      <c r="K805" s="133"/>
      <c r="L805" s="133"/>
      <c r="M805" s="119" t="s">
        <v>3380</v>
      </c>
      <c r="N805" s="116"/>
      <c r="O805" s="134" t="s">
        <v>32</v>
      </c>
      <c r="P805" s="134">
        <v>13</v>
      </c>
      <c r="Q805" s="134">
        <v>3</v>
      </c>
      <c r="R805" s="134">
        <v>3</v>
      </c>
      <c r="S805" s="134"/>
      <c r="T805" s="415">
        <v>500</v>
      </c>
      <c r="U805" s="134">
        <v>0</v>
      </c>
      <c r="V805" s="134"/>
      <c r="W805" s="134"/>
      <c r="X805" s="134"/>
    </row>
    <row r="806" spans="1:24" x14ac:dyDescent="0.25">
      <c r="A806" s="121" t="s">
        <v>3381</v>
      </c>
      <c r="B806" s="121" t="s">
        <v>3382</v>
      </c>
      <c r="C806" s="155" t="s">
        <v>16</v>
      </c>
      <c r="D806" s="155" t="s">
        <v>17</v>
      </c>
      <c r="E806" s="155" t="s">
        <v>18</v>
      </c>
      <c r="F806" s="133" t="s">
        <v>141</v>
      </c>
      <c r="G806" s="137" t="s">
        <v>442</v>
      </c>
      <c r="H806" s="118"/>
      <c r="I806" s="137" t="s">
        <v>3383</v>
      </c>
      <c r="J806" s="133" t="s">
        <v>248</v>
      </c>
      <c r="K806" s="133"/>
      <c r="L806" s="133" t="s">
        <v>3384</v>
      </c>
      <c r="M806" s="119" t="s">
        <v>3385</v>
      </c>
      <c r="N806" s="116"/>
      <c r="O806" s="134" t="s">
        <v>32</v>
      </c>
      <c r="P806" s="134">
        <v>13</v>
      </c>
      <c r="Q806" s="134">
        <v>2</v>
      </c>
      <c r="R806" s="134">
        <v>3</v>
      </c>
      <c r="S806" s="134"/>
      <c r="T806" s="415">
        <v>2000</v>
      </c>
      <c r="U806" s="134">
        <v>0</v>
      </c>
      <c r="V806" s="134"/>
      <c r="W806" s="134"/>
      <c r="X806" s="134"/>
    </row>
    <row r="807" spans="1:24" x14ac:dyDescent="0.25">
      <c r="A807" s="129" t="s">
        <v>3386</v>
      </c>
      <c r="B807" s="129" t="s">
        <v>3387</v>
      </c>
      <c r="C807" s="144" t="s">
        <v>54</v>
      </c>
      <c r="D807" s="144" t="s">
        <v>350</v>
      </c>
      <c r="E807" s="144" t="s">
        <v>1272</v>
      </c>
      <c r="F807" s="113" t="s">
        <v>141</v>
      </c>
      <c r="G807" s="114" t="s">
        <v>302</v>
      </c>
      <c r="H807" s="112"/>
      <c r="I807" s="150" t="s">
        <v>3388</v>
      </c>
      <c r="J807" s="113" t="s">
        <v>149</v>
      </c>
      <c r="K807" s="113"/>
      <c r="L807" s="113"/>
      <c r="M807" s="117" t="s">
        <v>3389</v>
      </c>
      <c r="N807" s="113"/>
      <c r="O807" s="135" t="s">
        <v>32</v>
      </c>
      <c r="P807" s="135">
        <v>13</v>
      </c>
      <c r="Q807" s="135">
        <v>5</v>
      </c>
      <c r="R807" s="135">
        <v>4</v>
      </c>
      <c r="S807" s="135"/>
      <c r="T807" s="414">
        <v>2500</v>
      </c>
      <c r="U807" s="135">
        <v>1</v>
      </c>
      <c r="V807" s="135"/>
      <c r="W807" s="135"/>
      <c r="X807" s="135"/>
    </row>
    <row r="808" spans="1:24" x14ac:dyDescent="0.25">
      <c r="A808" s="129" t="s">
        <v>3390</v>
      </c>
      <c r="B808" s="129" t="s">
        <v>3391</v>
      </c>
      <c r="C808" s="156" t="s">
        <v>1700</v>
      </c>
      <c r="D808" s="156" t="s">
        <v>276</v>
      </c>
      <c r="E808" s="156" t="s">
        <v>2082</v>
      </c>
      <c r="F808" s="113" t="s">
        <v>2860</v>
      </c>
      <c r="G808" s="114" t="s">
        <v>3392</v>
      </c>
      <c r="H808" s="112"/>
      <c r="I808" s="150" t="s">
        <v>3393</v>
      </c>
      <c r="J808" s="113" t="s">
        <v>248</v>
      </c>
      <c r="K808" s="113"/>
      <c r="L808" s="113">
        <v>6010940104</v>
      </c>
      <c r="M808" s="117">
        <v>6010940003</v>
      </c>
      <c r="N808" s="113"/>
      <c r="O808" s="135" t="s">
        <v>32</v>
      </c>
      <c r="P808" s="135">
        <v>12</v>
      </c>
      <c r="Q808" s="135">
        <v>1</v>
      </c>
      <c r="R808" s="135">
        <v>1</v>
      </c>
      <c r="S808" s="135">
        <v>1</v>
      </c>
      <c r="T808" s="414">
        <v>1500</v>
      </c>
      <c r="U808" s="135">
        <v>1</v>
      </c>
      <c r="V808" s="135"/>
      <c r="W808" s="135"/>
      <c r="X808" s="135"/>
    </row>
    <row r="809" spans="1:24" x14ac:dyDescent="0.25">
      <c r="A809" s="121" t="s">
        <v>3394</v>
      </c>
      <c r="B809" s="121" t="s">
        <v>3395</v>
      </c>
      <c r="C809" s="155" t="s">
        <v>440</v>
      </c>
      <c r="D809" s="155" t="s">
        <v>209</v>
      </c>
      <c r="E809" s="155" t="s">
        <v>1167</v>
      </c>
      <c r="F809" s="133" t="s">
        <v>2860</v>
      </c>
      <c r="G809" s="137" t="s">
        <v>3392</v>
      </c>
      <c r="H809" s="118"/>
      <c r="I809" s="137" t="s">
        <v>3396</v>
      </c>
      <c r="J809" s="133" t="s">
        <v>248</v>
      </c>
      <c r="K809" s="133"/>
      <c r="L809" s="133" t="s">
        <v>3397</v>
      </c>
      <c r="M809" s="119" t="s">
        <v>3398</v>
      </c>
      <c r="N809" s="116"/>
      <c r="O809" s="134" t="s">
        <v>32</v>
      </c>
      <c r="P809" s="134">
        <v>12</v>
      </c>
      <c r="Q809" s="134">
        <v>6</v>
      </c>
      <c r="R809" s="134">
        <v>1</v>
      </c>
      <c r="S809" s="134">
        <v>1</v>
      </c>
      <c r="T809" s="415">
        <v>300</v>
      </c>
      <c r="U809" s="134">
        <v>0</v>
      </c>
      <c r="V809" s="134"/>
      <c r="W809" s="134"/>
      <c r="X809" s="134"/>
    </row>
    <row r="810" spans="1:24" x14ac:dyDescent="0.25">
      <c r="A810" s="129" t="s">
        <v>3399</v>
      </c>
      <c r="B810" s="129" t="s">
        <v>3400</v>
      </c>
      <c r="C810" s="156" t="s">
        <v>16</v>
      </c>
      <c r="D810" s="156" t="s">
        <v>17</v>
      </c>
      <c r="E810" s="156" t="s">
        <v>18</v>
      </c>
      <c r="F810" s="113" t="s">
        <v>2860</v>
      </c>
      <c r="G810" s="114" t="s">
        <v>3228</v>
      </c>
      <c r="H810" s="112"/>
      <c r="I810" s="150" t="s">
        <v>3401</v>
      </c>
      <c r="J810" s="113" t="s">
        <v>149</v>
      </c>
      <c r="K810" s="113"/>
      <c r="L810" s="113"/>
      <c r="M810" s="117">
        <v>96143223</v>
      </c>
      <c r="N810" s="113"/>
      <c r="O810" s="135" t="s">
        <v>32</v>
      </c>
      <c r="P810" s="135">
        <v>12</v>
      </c>
      <c r="Q810" s="135">
        <v>1</v>
      </c>
      <c r="R810" s="135">
        <v>1</v>
      </c>
      <c r="S810" s="135">
        <v>1</v>
      </c>
      <c r="T810" s="414">
        <v>400</v>
      </c>
      <c r="U810" s="135">
        <v>1</v>
      </c>
      <c r="V810" s="135"/>
      <c r="W810" s="135"/>
      <c r="X810" s="135"/>
    </row>
    <row r="811" spans="1:24" x14ac:dyDescent="0.25">
      <c r="A811" s="121" t="s">
        <v>3402</v>
      </c>
      <c r="B811" s="121" t="s">
        <v>3403</v>
      </c>
      <c r="C811" s="155" t="s">
        <v>16</v>
      </c>
      <c r="D811" s="155" t="s">
        <v>17</v>
      </c>
      <c r="E811" s="155" t="s">
        <v>18</v>
      </c>
      <c r="F811" s="133" t="s">
        <v>2860</v>
      </c>
      <c r="G811" s="137" t="s">
        <v>3392</v>
      </c>
      <c r="H811" s="118"/>
      <c r="I811" s="137" t="s">
        <v>3404</v>
      </c>
      <c r="J811" s="133" t="s">
        <v>149</v>
      </c>
      <c r="K811" s="133"/>
      <c r="L811" s="133"/>
      <c r="M811" s="119">
        <v>96143221</v>
      </c>
      <c r="N811" s="116"/>
      <c r="O811" s="134" t="s">
        <v>32</v>
      </c>
      <c r="P811" s="134">
        <v>12</v>
      </c>
      <c r="Q811" s="134">
        <v>6</v>
      </c>
      <c r="R811" s="134">
        <v>1</v>
      </c>
      <c r="S811" s="134">
        <v>1</v>
      </c>
      <c r="T811" s="415">
        <v>500</v>
      </c>
      <c r="U811" s="134">
        <v>0</v>
      </c>
      <c r="V811" s="134"/>
      <c r="W811" s="134"/>
      <c r="X811" s="134"/>
    </row>
    <row r="812" spans="1:24" x14ac:dyDescent="0.25">
      <c r="A812" s="129" t="s">
        <v>3405</v>
      </c>
      <c r="B812" s="129" t="s">
        <v>3406</v>
      </c>
      <c r="C812" s="156" t="s">
        <v>47</v>
      </c>
      <c r="D812" s="156" t="s">
        <v>48</v>
      </c>
      <c r="E812" s="156" t="s">
        <v>49</v>
      </c>
      <c r="F812" s="113" t="s">
        <v>2860</v>
      </c>
      <c r="G812" s="114" t="s">
        <v>3228</v>
      </c>
      <c r="H812" s="112"/>
      <c r="I812" s="151" t="s">
        <v>3407</v>
      </c>
      <c r="J812" s="113"/>
      <c r="K812" s="115" t="s">
        <v>65</v>
      </c>
      <c r="L812" s="113"/>
      <c r="M812" s="117" t="s">
        <v>3408</v>
      </c>
      <c r="N812" s="113"/>
      <c r="O812" s="135" t="s">
        <v>32</v>
      </c>
      <c r="P812" s="135">
        <v>12</v>
      </c>
      <c r="Q812" s="135">
        <v>1</v>
      </c>
      <c r="R812" s="135">
        <v>1</v>
      </c>
      <c r="S812" s="135">
        <v>1</v>
      </c>
      <c r="T812" s="414">
        <v>300</v>
      </c>
      <c r="U812" s="135">
        <v>1</v>
      </c>
      <c r="V812" s="135"/>
      <c r="W812" s="135"/>
      <c r="X812" s="135"/>
    </row>
    <row r="813" spans="1:24" x14ac:dyDescent="0.25">
      <c r="A813" s="129" t="s">
        <v>3409</v>
      </c>
      <c r="B813" s="129" t="s">
        <v>3410</v>
      </c>
      <c r="C813" s="156" t="s">
        <v>33</v>
      </c>
      <c r="D813" s="156" t="s">
        <v>34</v>
      </c>
      <c r="E813" s="156" t="s">
        <v>35</v>
      </c>
      <c r="F813" s="113" t="s">
        <v>2860</v>
      </c>
      <c r="G813" s="114" t="s">
        <v>3392</v>
      </c>
      <c r="H813" s="112"/>
      <c r="I813" s="150" t="s">
        <v>3411</v>
      </c>
      <c r="J813" s="113" t="s">
        <v>76</v>
      </c>
      <c r="K813" s="131" t="s">
        <v>65</v>
      </c>
      <c r="L813" s="113"/>
      <c r="M813" s="117">
        <v>96553445</v>
      </c>
      <c r="N813" s="113"/>
      <c r="O813" s="135" t="s">
        <v>32</v>
      </c>
      <c r="P813" s="135">
        <v>12</v>
      </c>
      <c r="Q813" s="135">
        <v>1</v>
      </c>
      <c r="R813" s="135">
        <v>1</v>
      </c>
      <c r="S813" s="135">
        <v>1</v>
      </c>
      <c r="T813" s="414">
        <v>200</v>
      </c>
      <c r="U813" s="135">
        <v>1</v>
      </c>
      <c r="V813" s="135"/>
      <c r="W813" s="135"/>
      <c r="X813" s="135"/>
    </row>
    <row r="814" spans="1:24" x14ac:dyDescent="0.25">
      <c r="A814" s="129" t="s">
        <v>3412</v>
      </c>
      <c r="B814" s="129" t="s">
        <v>3413</v>
      </c>
      <c r="C814" s="156" t="s">
        <v>40</v>
      </c>
      <c r="D814" s="156" t="s">
        <v>222</v>
      </c>
      <c r="E814" s="156" t="s">
        <v>148</v>
      </c>
      <c r="F814" s="113" t="s">
        <v>2860</v>
      </c>
      <c r="G814" s="114" t="s">
        <v>3392</v>
      </c>
      <c r="H814" s="112"/>
      <c r="I814" s="150" t="s">
        <v>3414</v>
      </c>
      <c r="J814" s="113" t="s">
        <v>248</v>
      </c>
      <c r="K814" s="113"/>
      <c r="L814" s="113"/>
      <c r="M814" s="117" t="s">
        <v>3415</v>
      </c>
      <c r="N814" s="113"/>
      <c r="O814" s="135" t="s">
        <v>32</v>
      </c>
      <c r="P814" s="135">
        <v>12</v>
      </c>
      <c r="Q814" s="135">
        <v>1</v>
      </c>
      <c r="R814" s="135">
        <v>1</v>
      </c>
      <c r="S814" s="135">
        <v>1</v>
      </c>
      <c r="T814" s="414">
        <v>200</v>
      </c>
      <c r="U814" s="135">
        <v>1</v>
      </c>
      <c r="V814" s="135"/>
      <c r="W814" s="135"/>
      <c r="X814" s="135"/>
    </row>
    <row r="815" spans="1:24" x14ac:dyDescent="0.25">
      <c r="A815" s="129" t="s">
        <v>3416</v>
      </c>
      <c r="B815" s="129" t="s">
        <v>3417</v>
      </c>
      <c r="C815" s="156" t="s">
        <v>33</v>
      </c>
      <c r="D815" s="156" t="s">
        <v>559</v>
      </c>
      <c r="E815" s="156" t="s">
        <v>560</v>
      </c>
      <c r="F815" s="113" t="s">
        <v>2860</v>
      </c>
      <c r="G815" s="114" t="s">
        <v>3228</v>
      </c>
      <c r="H815" s="112"/>
      <c r="I815" s="150" t="s">
        <v>3418</v>
      </c>
      <c r="J815" s="113" t="s">
        <v>76</v>
      </c>
      <c r="K815" s="131" t="s">
        <v>65</v>
      </c>
      <c r="L815" s="113"/>
      <c r="M815" s="117">
        <v>96352026</v>
      </c>
      <c r="N815" s="113"/>
      <c r="O815" s="135" t="s">
        <v>32</v>
      </c>
      <c r="P815" s="135">
        <v>12</v>
      </c>
      <c r="Q815" s="135">
        <v>1</v>
      </c>
      <c r="R815" s="135">
        <v>1</v>
      </c>
      <c r="S815" s="135">
        <v>1</v>
      </c>
      <c r="T815" s="414">
        <v>300</v>
      </c>
      <c r="U815" s="135">
        <v>1</v>
      </c>
      <c r="V815" s="135"/>
      <c r="W815" s="135"/>
      <c r="X815" s="135"/>
    </row>
    <row r="816" spans="1:24" x14ac:dyDescent="0.25">
      <c r="A816" s="121" t="s">
        <v>3419</v>
      </c>
      <c r="B816" s="121" t="s">
        <v>3420</v>
      </c>
      <c r="C816" s="155" t="s">
        <v>40</v>
      </c>
      <c r="D816" s="155" t="s">
        <v>115</v>
      </c>
      <c r="E816" s="155" t="s">
        <v>116</v>
      </c>
      <c r="F816" s="133" t="s">
        <v>393</v>
      </c>
      <c r="G816" s="137" t="s">
        <v>3421</v>
      </c>
      <c r="H816" s="118"/>
      <c r="I816" s="137" t="s">
        <v>3422</v>
      </c>
      <c r="J816" s="133" t="s">
        <v>248</v>
      </c>
      <c r="K816" s="133"/>
      <c r="L816" s="133"/>
      <c r="M816" s="119" t="s">
        <v>3423</v>
      </c>
      <c r="N816" s="116"/>
      <c r="O816" s="134" t="s">
        <v>32</v>
      </c>
      <c r="P816" s="134">
        <v>12</v>
      </c>
      <c r="Q816" s="134">
        <v>6</v>
      </c>
      <c r="R816" s="134">
        <v>1</v>
      </c>
      <c r="S816" s="134">
        <v>1</v>
      </c>
      <c r="T816" s="415">
        <v>50</v>
      </c>
      <c r="U816" s="134">
        <v>0</v>
      </c>
      <c r="V816" s="134"/>
      <c r="W816" s="134"/>
      <c r="X816" s="134"/>
    </row>
    <row r="817" spans="1:24" x14ac:dyDescent="0.25">
      <c r="A817" s="129" t="s">
        <v>3424</v>
      </c>
      <c r="B817" s="129" t="s">
        <v>3425</v>
      </c>
      <c r="C817" s="156" t="s">
        <v>16</v>
      </c>
      <c r="D817" s="156" t="s">
        <v>17</v>
      </c>
      <c r="E817" s="156" t="s">
        <v>18</v>
      </c>
      <c r="F817" s="113" t="s">
        <v>2860</v>
      </c>
      <c r="G817" s="114" t="s">
        <v>3392</v>
      </c>
      <c r="H817" s="112"/>
      <c r="I817" s="150" t="s">
        <v>3426</v>
      </c>
      <c r="J817" s="113" t="s">
        <v>248</v>
      </c>
      <c r="K817" s="113"/>
      <c r="L817" s="113"/>
      <c r="M817" s="117">
        <v>96183165</v>
      </c>
      <c r="N817" s="113"/>
      <c r="O817" s="135" t="s">
        <v>32</v>
      </c>
      <c r="P817" s="135">
        <v>12</v>
      </c>
      <c r="Q817" s="135">
        <v>1</v>
      </c>
      <c r="R817" s="135">
        <v>1</v>
      </c>
      <c r="S817" s="135">
        <v>1</v>
      </c>
      <c r="T817" s="414">
        <v>400</v>
      </c>
      <c r="U817" s="135">
        <v>1</v>
      </c>
      <c r="V817" s="135"/>
      <c r="W817" s="135"/>
      <c r="X817" s="135"/>
    </row>
    <row r="818" spans="1:24" x14ac:dyDescent="0.25">
      <c r="A818" s="121" t="s">
        <v>3427</v>
      </c>
      <c r="B818" s="121" t="s">
        <v>3428</v>
      </c>
      <c r="C818" s="155" t="s">
        <v>372</v>
      </c>
      <c r="D818" s="155" t="s">
        <v>373</v>
      </c>
      <c r="E818" s="155" t="s">
        <v>374</v>
      </c>
      <c r="F818" s="133" t="s">
        <v>2860</v>
      </c>
      <c r="G818" s="137" t="s">
        <v>3392</v>
      </c>
      <c r="H818" s="118"/>
      <c r="I818" s="137" t="s">
        <v>3429</v>
      </c>
      <c r="J818" s="133" t="s">
        <v>248</v>
      </c>
      <c r="K818" s="133"/>
      <c r="L818" s="133"/>
      <c r="M818" s="119">
        <v>51773400</v>
      </c>
      <c r="N818" s="137"/>
      <c r="O818" s="134" t="s">
        <v>32</v>
      </c>
      <c r="P818" s="134">
        <v>12</v>
      </c>
      <c r="Q818" s="134">
        <v>6</v>
      </c>
      <c r="R818" s="134">
        <v>1</v>
      </c>
      <c r="S818" s="134">
        <v>1</v>
      </c>
      <c r="T818" s="415">
        <v>4000</v>
      </c>
      <c r="U818" s="134">
        <v>0</v>
      </c>
      <c r="V818" s="134"/>
      <c r="W818" s="134"/>
      <c r="X818" s="134"/>
    </row>
    <row r="819" spans="1:24" x14ac:dyDescent="0.25">
      <c r="A819" s="121" t="s">
        <v>3430</v>
      </c>
      <c r="B819" s="121" t="s">
        <v>3431</v>
      </c>
      <c r="C819" s="155" t="s">
        <v>372</v>
      </c>
      <c r="D819" s="155" t="s">
        <v>373</v>
      </c>
      <c r="E819" s="155" t="s">
        <v>374</v>
      </c>
      <c r="F819" s="133" t="s">
        <v>2860</v>
      </c>
      <c r="G819" s="137" t="s">
        <v>3392</v>
      </c>
      <c r="H819" s="118"/>
      <c r="I819" s="137" t="s">
        <v>3432</v>
      </c>
      <c r="J819" s="133" t="s">
        <v>149</v>
      </c>
      <c r="K819" s="133"/>
      <c r="L819" s="133"/>
      <c r="M819" s="119">
        <v>51773400</v>
      </c>
      <c r="N819" s="116"/>
      <c r="O819" s="134" t="s">
        <v>32</v>
      </c>
      <c r="P819" s="134">
        <v>12</v>
      </c>
      <c r="Q819" s="134">
        <v>6</v>
      </c>
      <c r="R819" s="134">
        <v>1</v>
      </c>
      <c r="S819" s="134">
        <v>1</v>
      </c>
      <c r="T819" s="415">
        <v>4000</v>
      </c>
      <c r="U819" s="134">
        <v>0</v>
      </c>
      <c r="V819" s="134"/>
      <c r="W819" s="134"/>
      <c r="X819" s="134"/>
    </row>
    <row r="820" spans="1:24" x14ac:dyDescent="0.25">
      <c r="A820" s="129" t="s">
        <v>3433</v>
      </c>
      <c r="B820" s="129" t="s">
        <v>3434</v>
      </c>
      <c r="C820" s="156" t="s">
        <v>1700</v>
      </c>
      <c r="D820" s="156" t="s">
        <v>276</v>
      </c>
      <c r="E820" s="156" t="s">
        <v>2082</v>
      </c>
      <c r="F820" s="113" t="s">
        <v>2860</v>
      </c>
      <c r="G820" s="114" t="s">
        <v>3392</v>
      </c>
      <c r="H820" s="112"/>
      <c r="I820" s="150" t="s">
        <v>3435</v>
      </c>
      <c r="J820" s="113" t="s">
        <v>248</v>
      </c>
      <c r="K820" s="113"/>
      <c r="L820" s="113" t="s">
        <v>3436</v>
      </c>
      <c r="M820" s="117">
        <v>150948802</v>
      </c>
      <c r="N820" s="113"/>
      <c r="O820" s="135" t="s">
        <v>32</v>
      </c>
      <c r="P820" s="135">
        <v>12</v>
      </c>
      <c r="Q820" s="135">
        <v>1</v>
      </c>
      <c r="R820" s="135">
        <v>1</v>
      </c>
      <c r="S820" s="135">
        <v>1</v>
      </c>
      <c r="T820" s="414">
        <v>500</v>
      </c>
      <c r="U820" s="135">
        <v>1</v>
      </c>
      <c r="V820" s="135"/>
      <c r="W820" s="135"/>
      <c r="X820" s="135"/>
    </row>
    <row r="821" spans="1:24" x14ac:dyDescent="0.25">
      <c r="A821" s="129" t="s">
        <v>3437</v>
      </c>
      <c r="B821" s="129" t="s">
        <v>3438</v>
      </c>
      <c r="C821" s="144" t="s">
        <v>838</v>
      </c>
      <c r="D821" s="154" t="s">
        <v>1537</v>
      </c>
      <c r="E821" s="154" t="s">
        <v>1538</v>
      </c>
      <c r="F821" s="113" t="s">
        <v>2860</v>
      </c>
      <c r="G821" s="114" t="s">
        <v>3392</v>
      </c>
      <c r="H821" s="112"/>
      <c r="I821" s="150" t="s">
        <v>3439</v>
      </c>
      <c r="J821" s="113" t="s">
        <v>248</v>
      </c>
      <c r="K821" s="113"/>
      <c r="L821" s="113"/>
      <c r="M821" s="117" t="s">
        <v>3440</v>
      </c>
      <c r="N821" s="114"/>
      <c r="O821" s="135" t="s">
        <v>32</v>
      </c>
      <c r="P821" s="135">
        <v>12</v>
      </c>
      <c r="Q821" s="135">
        <v>1</v>
      </c>
      <c r="R821" s="135">
        <v>1</v>
      </c>
      <c r="S821" s="135">
        <v>1</v>
      </c>
      <c r="T821" s="414">
        <v>500</v>
      </c>
      <c r="U821" s="135">
        <v>1</v>
      </c>
      <c r="V821" s="135"/>
      <c r="W821" s="135"/>
      <c r="X821" s="135"/>
    </row>
    <row r="822" spans="1:24" x14ac:dyDescent="0.25">
      <c r="A822" s="121" t="s">
        <v>3441</v>
      </c>
      <c r="B822" s="121" t="s">
        <v>3442</v>
      </c>
      <c r="C822" s="155" t="s">
        <v>727</v>
      </c>
      <c r="D822" s="155" t="s">
        <v>1335</v>
      </c>
      <c r="E822" s="155" t="s">
        <v>2308</v>
      </c>
      <c r="F822" s="133" t="s">
        <v>2860</v>
      </c>
      <c r="G822" s="137" t="s">
        <v>3228</v>
      </c>
      <c r="H822" s="118"/>
      <c r="I822" s="137" t="s">
        <v>3443</v>
      </c>
      <c r="J822" s="133" t="s">
        <v>248</v>
      </c>
      <c r="K822" s="133"/>
      <c r="L822" s="133"/>
      <c r="M822" s="119">
        <v>9646467580</v>
      </c>
      <c r="N822" s="116"/>
      <c r="O822" s="134" t="s">
        <v>32</v>
      </c>
      <c r="P822" s="134">
        <v>12</v>
      </c>
      <c r="Q822" s="134">
        <v>6</v>
      </c>
      <c r="R822" s="134">
        <v>1</v>
      </c>
      <c r="S822" s="134">
        <v>1</v>
      </c>
      <c r="T822" s="415">
        <v>1000</v>
      </c>
      <c r="U822" s="134">
        <v>0</v>
      </c>
      <c r="V822" s="134"/>
      <c r="W822" s="134"/>
      <c r="X822" s="134"/>
    </row>
    <row r="823" spans="1:24" x14ac:dyDescent="0.25">
      <c r="A823" s="129" t="s">
        <v>3444</v>
      </c>
      <c r="B823" s="129" t="s">
        <v>3445</v>
      </c>
      <c r="C823" s="156" t="s">
        <v>16</v>
      </c>
      <c r="D823" s="156" t="s">
        <v>17</v>
      </c>
      <c r="E823" s="156" t="s">
        <v>18</v>
      </c>
      <c r="F823" s="113" t="s">
        <v>2860</v>
      </c>
      <c r="G823" s="114" t="s">
        <v>3228</v>
      </c>
      <c r="H823" s="112"/>
      <c r="I823" s="150" t="s">
        <v>3446</v>
      </c>
      <c r="J823" s="113" t="s">
        <v>248</v>
      </c>
      <c r="K823" s="113"/>
      <c r="L823" s="113" t="s">
        <v>3447</v>
      </c>
      <c r="M823" s="117">
        <v>96143828</v>
      </c>
      <c r="N823" s="113"/>
      <c r="O823" s="135" t="s">
        <v>32</v>
      </c>
      <c r="P823" s="135">
        <v>12</v>
      </c>
      <c r="Q823" s="135">
        <v>1</v>
      </c>
      <c r="R823" s="135">
        <v>1</v>
      </c>
      <c r="S823" s="135">
        <v>1</v>
      </c>
      <c r="T823" s="414">
        <v>100</v>
      </c>
      <c r="U823" s="135">
        <v>1</v>
      </c>
      <c r="V823" s="135"/>
      <c r="W823" s="135"/>
      <c r="X823" s="135"/>
    </row>
    <row r="824" spans="1:24" x14ac:dyDescent="0.25">
      <c r="A824" s="129" t="s">
        <v>3448</v>
      </c>
      <c r="B824" s="129" t="s">
        <v>3449</v>
      </c>
      <c r="C824" s="156" t="s">
        <v>16</v>
      </c>
      <c r="D824" s="156" t="s">
        <v>17</v>
      </c>
      <c r="E824" s="156" t="s">
        <v>18</v>
      </c>
      <c r="F824" s="113" t="s">
        <v>2860</v>
      </c>
      <c r="G824" s="114" t="s">
        <v>3228</v>
      </c>
      <c r="H824" s="112"/>
      <c r="I824" s="150" t="s">
        <v>3450</v>
      </c>
      <c r="J824" s="113" t="s">
        <v>149</v>
      </c>
      <c r="K824" s="113"/>
      <c r="L824" s="113" t="s">
        <v>3447</v>
      </c>
      <c r="M824" s="117">
        <v>96143828</v>
      </c>
      <c r="N824" s="113"/>
      <c r="O824" s="135" t="s">
        <v>32</v>
      </c>
      <c r="P824" s="135">
        <v>12</v>
      </c>
      <c r="Q824" s="135">
        <v>1</v>
      </c>
      <c r="R824" s="135">
        <v>1</v>
      </c>
      <c r="S824" s="135">
        <v>1</v>
      </c>
      <c r="T824" s="414">
        <v>200</v>
      </c>
      <c r="U824" s="135">
        <v>1</v>
      </c>
      <c r="V824" s="135"/>
      <c r="W824" s="135"/>
      <c r="X824" s="135"/>
    </row>
    <row r="825" spans="1:24" x14ac:dyDescent="0.25">
      <c r="A825" s="129" t="s">
        <v>3451</v>
      </c>
      <c r="B825" s="129" t="s">
        <v>3452</v>
      </c>
      <c r="C825" s="144" t="s">
        <v>838</v>
      </c>
      <c r="D825" s="144" t="s">
        <v>2473</v>
      </c>
      <c r="E825" s="144" t="s">
        <v>2474</v>
      </c>
      <c r="F825" s="113" t="s">
        <v>2860</v>
      </c>
      <c r="G825" s="114" t="s">
        <v>3228</v>
      </c>
      <c r="H825" s="112"/>
      <c r="I825" s="150" t="s">
        <v>3453</v>
      </c>
      <c r="J825" s="113" t="s">
        <v>248</v>
      </c>
      <c r="K825" s="113"/>
      <c r="L825" s="113"/>
      <c r="M825" s="117" t="s">
        <v>3454</v>
      </c>
      <c r="N825" s="113"/>
      <c r="O825" s="135" t="s">
        <v>32</v>
      </c>
      <c r="P825" s="135">
        <v>12</v>
      </c>
      <c r="Q825" s="135">
        <v>1</v>
      </c>
      <c r="R825" s="135">
        <v>1</v>
      </c>
      <c r="S825" s="135">
        <v>1</v>
      </c>
      <c r="T825" s="414">
        <v>100</v>
      </c>
      <c r="U825" s="135">
        <v>1</v>
      </c>
      <c r="V825" s="135"/>
      <c r="W825" s="135"/>
      <c r="X825" s="135"/>
    </row>
    <row r="826" spans="1:24" x14ac:dyDescent="0.25">
      <c r="A826" s="129" t="s">
        <v>3430</v>
      </c>
      <c r="B826" s="129" t="s">
        <v>3431</v>
      </c>
      <c r="C826" s="156" t="s">
        <v>372</v>
      </c>
      <c r="D826" s="156" t="s">
        <v>373</v>
      </c>
      <c r="E826" s="156" t="s">
        <v>374</v>
      </c>
      <c r="F826" s="113" t="s">
        <v>2860</v>
      </c>
      <c r="G826" s="114" t="s">
        <v>3392</v>
      </c>
      <c r="H826" s="112"/>
      <c r="I826" s="150" t="s">
        <v>3455</v>
      </c>
      <c r="J826" s="113" t="s">
        <v>149</v>
      </c>
      <c r="K826" s="113"/>
      <c r="L826" s="113"/>
      <c r="M826" s="117">
        <v>51773400</v>
      </c>
      <c r="N826" s="221"/>
      <c r="O826" s="135" t="s">
        <v>32</v>
      </c>
      <c r="P826" s="135">
        <v>12</v>
      </c>
      <c r="Q826" s="135">
        <v>1</v>
      </c>
      <c r="R826" s="135">
        <v>1</v>
      </c>
      <c r="S826" s="135">
        <v>1</v>
      </c>
      <c r="T826" s="414">
        <v>4000</v>
      </c>
      <c r="U826" s="135">
        <v>1</v>
      </c>
      <c r="V826" s="135"/>
      <c r="W826" s="135"/>
      <c r="X826" s="135"/>
    </row>
    <row r="827" spans="1:24" x14ac:dyDescent="0.25">
      <c r="A827" s="129" t="s">
        <v>3456</v>
      </c>
      <c r="B827" s="129" t="s">
        <v>3457</v>
      </c>
      <c r="C827" s="144" t="s">
        <v>67</v>
      </c>
      <c r="D827" s="144" t="s">
        <v>68</v>
      </c>
      <c r="E827" s="144" t="s">
        <v>2415</v>
      </c>
      <c r="F827" s="113" t="s">
        <v>2860</v>
      </c>
      <c r="G827" s="114" t="s">
        <v>3228</v>
      </c>
      <c r="H827" s="112"/>
      <c r="I827" s="150" t="s">
        <v>3458</v>
      </c>
      <c r="J827" s="113" t="s">
        <v>248</v>
      </c>
      <c r="K827" s="113"/>
      <c r="L827" s="113" t="s">
        <v>3459</v>
      </c>
      <c r="M827" s="117" t="s">
        <v>3460</v>
      </c>
      <c r="N827" s="113"/>
      <c r="O827" s="135" t="s">
        <v>32</v>
      </c>
      <c r="P827" s="135">
        <v>12</v>
      </c>
      <c r="Q827" s="135">
        <v>1</v>
      </c>
      <c r="R827" s="135">
        <v>1</v>
      </c>
      <c r="S827" s="135">
        <v>1</v>
      </c>
      <c r="T827" s="414">
        <v>600</v>
      </c>
      <c r="U827" s="135">
        <v>1</v>
      </c>
      <c r="V827" s="135"/>
      <c r="W827" s="135"/>
      <c r="X827" s="135"/>
    </row>
    <row r="828" spans="1:24" x14ac:dyDescent="0.25">
      <c r="A828" s="129" t="s">
        <v>3461</v>
      </c>
      <c r="B828" s="129" t="s">
        <v>3462</v>
      </c>
      <c r="C828" s="156" t="s">
        <v>125</v>
      </c>
      <c r="D828" s="156" t="s">
        <v>126</v>
      </c>
      <c r="E828" s="156" t="s">
        <v>127</v>
      </c>
      <c r="F828" s="113" t="s">
        <v>2860</v>
      </c>
      <c r="G828" s="114" t="s">
        <v>3392</v>
      </c>
      <c r="H828" s="112"/>
      <c r="I828" s="150" t="s">
        <v>3463</v>
      </c>
      <c r="J828" s="113" t="s">
        <v>149</v>
      </c>
      <c r="K828" s="113"/>
      <c r="L828" s="113"/>
      <c r="M828" s="117" t="s">
        <v>3464</v>
      </c>
      <c r="N828" s="113"/>
      <c r="O828" s="135" t="s">
        <v>32</v>
      </c>
      <c r="P828" s="135">
        <v>12</v>
      </c>
      <c r="Q828" s="135">
        <v>1</v>
      </c>
      <c r="R828" s="135">
        <v>1</v>
      </c>
      <c r="S828" s="135">
        <v>1</v>
      </c>
      <c r="T828" s="414">
        <v>1500</v>
      </c>
      <c r="U828" s="135">
        <v>1</v>
      </c>
      <c r="V828" s="135"/>
      <c r="W828" s="135"/>
      <c r="X828" s="135"/>
    </row>
    <row r="829" spans="1:24" x14ac:dyDescent="0.25">
      <c r="A829" s="129" t="s">
        <v>3465</v>
      </c>
      <c r="B829" s="129" t="s">
        <v>3466</v>
      </c>
      <c r="C829" s="156" t="s">
        <v>40</v>
      </c>
      <c r="D829" s="156" t="s">
        <v>222</v>
      </c>
      <c r="E829" s="156" t="s">
        <v>148</v>
      </c>
      <c r="F829" s="113" t="s">
        <v>2860</v>
      </c>
      <c r="G829" s="114" t="s">
        <v>3392</v>
      </c>
      <c r="H829" s="112"/>
      <c r="I829" s="150" t="s">
        <v>3467</v>
      </c>
      <c r="J829" s="113" t="s">
        <v>248</v>
      </c>
      <c r="K829" s="113"/>
      <c r="L829" s="113" t="s">
        <v>3468</v>
      </c>
      <c r="M829" s="117" t="s">
        <v>3469</v>
      </c>
      <c r="N829" s="113"/>
      <c r="O829" s="135" t="s">
        <v>32</v>
      </c>
      <c r="P829" s="135">
        <v>12</v>
      </c>
      <c r="Q829" s="135">
        <v>1</v>
      </c>
      <c r="R829" s="135">
        <v>1</v>
      </c>
      <c r="S829" s="135">
        <v>1</v>
      </c>
      <c r="T829" s="414">
        <v>70</v>
      </c>
      <c r="U829" s="135">
        <v>1</v>
      </c>
      <c r="V829" s="135"/>
      <c r="W829" s="135"/>
      <c r="X829" s="135"/>
    </row>
    <row r="830" spans="1:24" x14ac:dyDescent="0.25">
      <c r="A830" s="129" t="s">
        <v>3470</v>
      </c>
      <c r="B830" s="129" t="s">
        <v>3471</v>
      </c>
      <c r="C830" s="156" t="s">
        <v>16</v>
      </c>
      <c r="D830" s="156" t="s">
        <v>17</v>
      </c>
      <c r="E830" s="156" t="s">
        <v>18</v>
      </c>
      <c r="F830" s="113" t="s">
        <v>2860</v>
      </c>
      <c r="G830" s="114" t="s">
        <v>3392</v>
      </c>
      <c r="H830" s="112"/>
      <c r="I830" s="150" t="s">
        <v>3472</v>
      </c>
      <c r="J830" s="113" t="s">
        <v>149</v>
      </c>
      <c r="K830" s="113"/>
      <c r="L830" s="113" t="s">
        <v>3473</v>
      </c>
      <c r="M830" s="117">
        <v>96143221</v>
      </c>
      <c r="N830" s="113"/>
      <c r="O830" s="135" t="s">
        <v>32</v>
      </c>
      <c r="P830" s="135">
        <v>12</v>
      </c>
      <c r="Q830" s="135">
        <v>1</v>
      </c>
      <c r="R830" s="135">
        <v>1</v>
      </c>
      <c r="S830" s="135">
        <v>1</v>
      </c>
      <c r="T830" s="414">
        <v>300</v>
      </c>
      <c r="U830" s="135">
        <v>1</v>
      </c>
      <c r="V830" s="135"/>
      <c r="W830" s="135"/>
      <c r="X830" s="135"/>
    </row>
    <row r="831" spans="1:24" x14ac:dyDescent="0.25">
      <c r="A831" s="129" t="s">
        <v>3474</v>
      </c>
      <c r="B831" s="129" t="s">
        <v>3475</v>
      </c>
      <c r="C831" s="156" t="s">
        <v>16</v>
      </c>
      <c r="D831" s="156" t="s">
        <v>17</v>
      </c>
      <c r="E831" s="156" t="s">
        <v>18</v>
      </c>
      <c r="F831" s="113" t="s">
        <v>2860</v>
      </c>
      <c r="G831" s="114" t="s">
        <v>3392</v>
      </c>
      <c r="H831" s="112"/>
      <c r="I831" s="150" t="s">
        <v>3476</v>
      </c>
      <c r="J831" s="113" t="s">
        <v>149</v>
      </c>
      <c r="K831" s="113"/>
      <c r="L831" s="113" t="s">
        <v>3477</v>
      </c>
      <c r="M831" s="117">
        <v>96143221</v>
      </c>
      <c r="N831" s="113"/>
      <c r="O831" s="135" t="s">
        <v>32</v>
      </c>
      <c r="P831" s="135">
        <v>12</v>
      </c>
      <c r="Q831" s="135">
        <v>1</v>
      </c>
      <c r="R831" s="135">
        <v>1</v>
      </c>
      <c r="S831" s="135">
        <v>1</v>
      </c>
      <c r="T831" s="414">
        <v>300</v>
      </c>
      <c r="U831" s="135">
        <v>1</v>
      </c>
      <c r="V831" s="135"/>
      <c r="W831" s="135"/>
      <c r="X831" s="135"/>
    </row>
    <row r="832" spans="1:24" x14ac:dyDescent="0.25">
      <c r="A832" s="129" t="s">
        <v>3478</v>
      </c>
      <c r="B832" s="129" t="s">
        <v>3479</v>
      </c>
      <c r="C832" s="156" t="s">
        <v>47</v>
      </c>
      <c r="D832" s="156" t="s">
        <v>48</v>
      </c>
      <c r="E832" s="156" t="s">
        <v>49</v>
      </c>
      <c r="F832" s="113" t="s">
        <v>2860</v>
      </c>
      <c r="G832" s="114" t="s">
        <v>3392</v>
      </c>
      <c r="H832" s="112"/>
      <c r="I832" s="151" t="s">
        <v>3480</v>
      </c>
      <c r="J832" s="113"/>
      <c r="K832" s="115" t="s">
        <v>65</v>
      </c>
      <c r="L832" s="113" t="s">
        <v>3477</v>
      </c>
      <c r="M832" s="117" t="s">
        <v>3481</v>
      </c>
      <c r="N832" s="113"/>
      <c r="O832" s="135" t="s">
        <v>32</v>
      </c>
      <c r="P832" s="135">
        <v>12</v>
      </c>
      <c r="Q832" s="135">
        <v>1</v>
      </c>
      <c r="R832" s="135">
        <v>1</v>
      </c>
      <c r="S832" s="135">
        <v>1</v>
      </c>
      <c r="T832" s="414">
        <v>300</v>
      </c>
      <c r="U832" s="135">
        <v>1</v>
      </c>
      <c r="V832" s="135"/>
      <c r="W832" s="135"/>
      <c r="X832" s="135"/>
    </row>
    <row r="833" spans="1:24" x14ac:dyDescent="0.25">
      <c r="A833" s="129" t="s">
        <v>3482</v>
      </c>
      <c r="B833" s="129" t="s">
        <v>3483</v>
      </c>
      <c r="C833" s="156" t="s">
        <v>40</v>
      </c>
      <c r="D833" s="156" t="s">
        <v>222</v>
      </c>
      <c r="E833" s="156" t="s">
        <v>148</v>
      </c>
      <c r="F833" s="113" t="s">
        <v>2860</v>
      </c>
      <c r="G833" s="114" t="s">
        <v>3392</v>
      </c>
      <c r="H833" s="112"/>
      <c r="I833" s="150" t="s">
        <v>3484</v>
      </c>
      <c r="J833" s="113" t="s">
        <v>149</v>
      </c>
      <c r="K833" s="113"/>
      <c r="L833" s="113" t="s">
        <v>3477</v>
      </c>
      <c r="M833" s="117" t="s">
        <v>3485</v>
      </c>
      <c r="N833" s="113"/>
      <c r="O833" s="135" t="s">
        <v>32</v>
      </c>
      <c r="P833" s="135">
        <v>12</v>
      </c>
      <c r="Q833" s="135">
        <v>1</v>
      </c>
      <c r="R833" s="135">
        <v>1</v>
      </c>
      <c r="S833" s="135">
        <v>1</v>
      </c>
      <c r="T833" s="414">
        <v>50</v>
      </c>
      <c r="U833" s="135">
        <v>1</v>
      </c>
      <c r="V833" s="135"/>
      <c r="W833" s="135"/>
      <c r="X833" s="135"/>
    </row>
    <row r="834" spans="1:24" x14ac:dyDescent="0.25">
      <c r="A834" s="129" t="s">
        <v>3486</v>
      </c>
      <c r="B834" s="129" t="s">
        <v>3487</v>
      </c>
      <c r="C834" s="156" t="s">
        <v>40</v>
      </c>
      <c r="D834" s="156" t="s">
        <v>115</v>
      </c>
      <c r="E834" s="156" t="s">
        <v>116</v>
      </c>
      <c r="F834" s="113" t="s">
        <v>2860</v>
      </c>
      <c r="G834" s="114" t="s">
        <v>3392</v>
      </c>
      <c r="H834" s="112"/>
      <c r="I834" s="150" t="s">
        <v>3488</v>
      </c>
      <c r="J834" s="113" t="s">
        <v>248</v>
      </c>
      <c r="K834" s="113"/>
      <c r="L834" s="113" t="s">
        <v>3477</v>
      </c>
      <c r="M834" s="117" t="s">
        <v>3489</v>
      </c>
      <c r="N834" s="113"/>
      <c r="O834" s="135" t="s">
        <v>32</v>
      </c>
      <c r="P834" s="135">
        <v>12</v>
      </c>
      <c r="Q834" s="135">
        <v>1</v>
      </c>
      <c r="R834" s="135">
        <v>1</v>
      </c>
      <c r="S834" s="135">
        <v>1</v>
      </c>
      <c r="T834" s="414">
        <v>100</v>
      </c>
      <c r="U834" s="135">
        <v>1</v>
      </c>
      <c r="V834" s="135"/>
      <c r="W834" s="135"/>
      <c r="X834" s="135"/>
    </row>
    <row r="835" spans="1:24" x14ac:dyDescent="0.25">
      <c r="A835" s="129" t="s">
        <v>3490</v>
      </c>
      <c r="B835" s="129" t="s">
        <v>3491</v>
      </c>
      <c r="C835" s="156" t="s">
        <v>40</v>
      </c>
      <c r="D835" s="156" t="s">
        <v>115</v>
      </c>
      <c r="E835" s="156" t="s">
        <v>116</v>
      </c>
      <c r="F835" s="113" t="s">
        <v>2860</v>
      </c>
      <c r="G835" s="114" t="s">
        <v>3392</v>
      </c>
      <c r="H835" s="112"/>
      <c r="I835" s="150" t="s">
        <v>3492</v>
      </c>
      <c r="J835" s="113" t="s">
        <v>248</v>
      </c>
      <c r="K835" s="113"/>
      <c r="L835" s="113"/>
      <c r="M835" s="117" t="s">
        <v>3489</v>
      </c>
      <c r="N835" s="113"/>
      <c r="O835" s="135" t="s">
        <v>32</v>
      </c>
      <c r="P835" s="135">
        <v>12</v>
      </c>
      <c r="Q835" s="135">
        <v>1</v>
      </c>
      <c r="R835" s="135">
        <v>1</v>
      </c>
      <c r="S835" s="135">
        <v>1</v>
      </c>
      <c r="T835" s="414">
        <v>50</v>
      </c>
      <c r="U835" s="135">
        <v>1</v>
      </c>
      <c r="V835" s="135"/>
      <c r="W835" s="135"/>
      <c r="X835" s="135"/>
    </row>
    <row r="836" spans="1:24" x14ac:dyDescent="0.25">
      <c r="A836" s="129" t="s">
        <v>3493</v>
      </c>
      <c r="B836" s="129" t="s">
        <v>3494</v>
      </c>
      <c r="C836" s="156" t="s">
        <v>40</v>
      </c>
      <c r="D836" s="156" t="s">
        <v>115</v>
      </c>
      <c r="E836" s="156" t="s">
        <v>116</v>
      </c>
      <c r="F836" s="113" t="s">
        <v>2860</v>
      </c>
      <c r="G836" s="114" t="s">
        <v>3392</v>
      </c>
      <c r="H836" s="112"/>
      <c r="I836" s="150" t="s">
        <v>3495</v>
      </c>
      <c r="J836" s="113" t="s">
        <v>248</v>
      </c>
      <c r="K836" s="113"/>
      <c r="L836" s="113" t="s">
        <v>3477</v>
      </c>
      <c r="M836" s="117" t="s">
        <v>3496</v>
      </c>
      <c r="N836" s="113"/>
      <c r="O836" s="135" t="s">
        <v>32</v>
      </c>
      <c r="P836" s="135">
        <v>12</v>
      </c>
      <c r="Q836" s="135">
        <v>1</v>
      </c>
      <c r="R836" s="135">
        <v>1</v>
      </c>
      <c r="S836" s="135">
        <v>1</v>
      </c>
      <c r="T836" s="414">
        <v>50</v>
      </c>
      <c r="U836" s="135">
        <v>1</v>
      </c>
      <c r="V836" s="135"/>
      <c r="W836" s="135"/>
      <c r="X836" s="135"/>
    </row>
    <row r="837" spans="1:24" x14ac:dyDescent="0.25">
      <c r="A837" s="129" t="s">
        <v>3497</v>
      </c>
      <c r="B837" s="129" t="s">
        <v>3498</v>
      </c>
      <c r="C837" s="156" t="s">
        <v>204</v>
      </c>
      <c r="D837" s="156" t="s">
        <v>205</v>
      </c>
      <c r="E837" s="156" t="s">
        <v>206</v>
      </c>
      <c r="F837" s="113" t="s">
        <v>2860</v>
      </c>
      <c r="G837" s="114" t="s">
        <v>3499</v>
      </c>
      <c r="H837" s="112"/>
      <c r="I837" s="151" t="s">
        <v>3500</v>
      </c>
      <c r="J837" s="113"/>
      <c r="K837" s="115" t="s">
        <v>65</v>
      </c>
      <c r="L837" s="113"/>
      <c r="M837" s="117" t="s">
        <v>3501</v>
      </c>
      <c r="N837" s="113"/>
      <c r="O837" s="135" t="s">
        <v>32</v>
      </c>
      <c r="P837" s="135">
        <v>12</v>
      </c>
      <c r="Q837" s="135">
        <v>1</v>
      </c>
      <c r="R837" s="135">
        <v>1</v>
      </c>
      <c r="S837" s="135">
        <v>1</v>
      </c>
      <c r="T837" s="414">
        <v>500</v>
      </c>
      <c r="U837" s="135">
        <v>1</v>
      </c>
      <c r="V837" s="135"/>
      <c r="W837" s="135"/>
      <c r="X837" s="135"/>
    </row>
    <row r="838" spans="1:24" x14ac:dyDescent="0.25">
      <c r="A838" s="129" t="s">
        <v>3502</v>
      </c>
      <c r="B838" s="129" t="s">
        <v>3503</v>
      </c>
      <c r="C838" s="156" t="s">
        <v>40</v>
      </c>
      <c r="D838" s="156" t="s">
        <v>147</v>
      </c>
      <c r="E838" s="156" t="s">
        <v>148</v>
      </c>
      <c r="F838" s="113" t="s">
        <v>404</v>
      </c>
      <c r="G838" s="114" t="s">
        <v>3499</v>
      </c>
      <c r="H838" s="112"/>
      <c r="I838" s="150" t="s">
        <v>3504</v>
      </c>
      <c r="J838" s="113" t="s">
        <v>248</v>
      </c>
      <c r="K838" s="113"/>
      <c r="L838" s="113"/>
      <c r="M838" s="117" t="s">
        <v>3505</v>
      </c>
      <c r="N838" s="113"/>
      <c r="O838" s="135" t="s">
        <v>32</v>
      </c>
      <c r="P838" s="135">
        <v>12</v>
      </c>
      <c r="Q838" s="135">
        <v>1</v>
      </c>
      <c r="R838" s="135">
        <v>1</v>
      </c>
      <c r="S838" s="135">
        <v>1</v>
      </c>
      <c r="T838" s="414">
        <v>50</v>
      </c>
      <c r="U838" s="135">
        <v>1</v>
      </c>
      <c r="V838" s="135"/>
      <c r="W838" s="135"/>
      <c r="X838" s="135"/>
    </row>
    <row r="839" spans="1:24" x14ac:dyDescent="0.25">
      <c r="A839" s="122" t="s">
        <v>3506</v>
      </c>
      <c r="B839" s="122" t="s">
        <v>3507</v>
      </c>
      <c r="C839" s="156" t="s">
        <v>16</v>
      </c>
      <c r="D839" s="156" t="s">
        <v>17</v>
      </c>
      <c r="E839" s="156" t="s">
        <v>18</v>
      </c>
      <c r="F839" s="115" t="s">
        <v>2860</v>
      </c>
      <c r="G839" s="114" t="s">
        <v>3499</v>
      </c>
      <c r="H839" s="123"/>
      <c r="I839" s="150" t="s">
        <v>3508</v>
      </c>
      <c r="J839" s="115" t="s">
        <v>149</v>
      </c>
      <c r="K839" s="115"/>
      <c r="L839" s="115" t="s">
        <v>3509</v>
      </c>
      <c r="M839" s="117" t="s">
        <v>3510</v>
      </c>
      <c r="N839" s="120"/>
      <c r="O839" s="124" t="s">
        <v>32</v>
      </c>
      <c r="P839" s="124">
        <v>12</v>
      </c>
      <c r="Q839" s="124">
        <v>1</v>
      </c>
      <c r="R839" s="124">
        <v>1</v>
      </c>
      <c r="S839" s="124">
        <v>1</v>
      </c>
      <c r="T839" s="416">
        <v>600</v>
      </c>
      <c r="U839" s="124">
        <v>1</v>
      </c>
      <c r="V839" s="124"/>
      <c r="W839" s="124"/>
      <c r="X839" s="124"/>
    </row>
    <row r="840" spans="1:24" x14ac:dyDescent="0.25">
      <c r="A840" s="121" t="s">
        <v>3511</v>
      </c>
      <c r="B840" s="121" t="s">
        <v>3512</v>
      </c>
      <c r="C840" s="155" t="s">
        <v>16</v>
      </c>
      <c r="D840" s="155" t="s">
        <v>17</v>
      </c>
      <c r="E840" s="155" t="s">
        <v>18</v>
      </c>
      <c r="F840" s="133" t="s">
        <v>2860</v>
      </c>
      <c r="G840" s="137" t="s">
        <v>3499</v>
      </c>
      <c r="H840" s="118"/>
      <c r="I840" s="137" t="s">
        <v>3513</v>
      </c>
      <c r="J840" s="133" t="s">
        <v>149</v>
      </c>
      <c r="K840" s="133"/>
      <c r="L840" s="133"/>
      <c r="M840" s="119">
        <v>96238003</v>
      </c>
      <c r="N840" s="133"/>
      <c r="O840" s="134" t="s">
        <v>32</v>
      </c>
      <c r="P840" s="134">
        <v>12</v>
      </c>
      <c r="Q840" s="134">
        <v>6</v>
      </c>
      <c r="R840" s="134">
        <v>1</v>
      </c>
      <c r="S840" s="134">
        <v>1</v>
      </c>
      <c r="T840" s="415">
        <v>300</v>
      </c>
      <c r="U840" s="134">
        <v>0</v>
      </c>
      <c r="V840" s="134"/>
      <c r="W840" s="134"/>
      <c r="X840" s="134"/>
    </row>
    <row r="841" spans="1:24" x14ac:dyDescent="0.25">
      <c r="A841" s="129" t="s">
        <v>3514</v>
      </c>
      <c r="B841" s="129" t="s">
        <v>3515</v>
      </c>
      <c r="C841" s="156" t="s">
        <v>40</v>
      </c>
      <c r="D841" s="156" t="s">
        <v>174</v>
      </c>
      <c r="E841" s="156" t="s">
        <v>175</v>
      </c>
      <c r="F841" s="113" t="s">
        <v>404</v>
      </c>
      <c r="G841" s="114" t="s">
        <v>3499</v>
      </c>
      <c r="H841" s="112"/>
      <c r="I841" s="150" t="s">
        <v>3516</v>
      </c>
      <c r="J841" s="113" t="s">
        <v>149</v>
      </c>
      <c r="K841" s="113"/>
      <c r="L841" s="113" t="s">
        <v>3517</v>
      </c>
      <c r="M841" s="117" t="s">
        <v>3518</v>
      </c>
      <c r="N841" s="113"/>
      <c r="O841" s="135" t="s">
        <v>32</v>
      </c>
      <c r="P841" s="135">
        <v>12</v>
      </c>
      <c r="Q841" s="135">
        <v>1</v>
      </c>
      <c r="R841" s="135">
        <v>1</v>
      </c>
      <c r="S841" s="135">
        <v>1</v>
      </c>
      <c r="T841" s="414">
        <v>100</v>
      </c>
      <c r="U841" s="135">
        <v>1</v>
      </c>
      <c r="V841" s="135"/>
      <c r="W841" s="135"/>
      <c r="X841" s="135"/>
    </row>
    <row r="842" spans="1:24" x14ac:dyDescent="0.25">
      <c r="A842" s="129" t="s">
        <v>3519</v>
      </c>
      <c r="B842" s="129" t="s">
        <v>3520</v>
      </c>
      <c r="C842" s="144" t="s">
        <v>1528</v>
      </c>
      <c r="D842" s="144" t="s">
        <v>1529</v>
      </c>
      <c r="E842" s="144" t="s">
        <v>1530</v>
      </c>
      <c r="F842" s="113" t="s">
        <v>2860</v>
      </c>
      <c r="G842" s="114" t="s">
        <v>3499</v>
      </c>
      <c r="H842" s="112"/>
      <c r="I842" s="150" t="s">
        <v>3521</v>
      </c>
      <c r="J842" s="113" t="s">
        <v>149</v>
      </c>
      <c r="K842" s="113"/>
      <c r="L842" s="113"/>
      <c r="M842" s="117" t="s">
        <v>3522</v>
      </c>
      <c r="N842" s="113"/>
      <c r="O842" s="135" t="s">
        <v>32</v>
      </c>
      <c r="P842" s="135">
        <v>12</v>
      </c>
      <c r="Q842" s="135">
        <v>1</v>
      </c>
      <c r="R842" s="135">
        <v>1</v>
      </c>
      <c r="S842" s="135">
        <v>1</v>
      </c>
      <c r="T842" s="414">
        <v>400</v>
      </c>
      <c r="U842" s="135">
        <v>1</v>
      </c>
      <c r="V842" s="135"/>
      <c r="W842" s="135"/>
      <c r="X842" s="135"/>
    </row>
    <row r="843" spans="1:24" x14ac:dyDescent="0.25">
      <c r="A843" s="129" t="s">
        <v>3523</v>
      </c>
      <c r="B843" s="129" t="s">
        <v>3524</v>
      </c>
      <c r="C843" s="156" t="s">
        <v>16</v>
      </c>
      <c r="D843" s="156" t="s">
        <v>17</v>
      </c>
      <c r="E843" s="156" t="s">
        <v>18</v>
      </c>
      <c r="F843" s="113" t="s">
        <v>2860</v>
      </c>
      <c r="G843" s="114" t="s">
        <v>3499</v>
      </c>
      <c r="H843" s="112"/>
      <c r="I843" s="150" t="s">
        <v>3525</v>
      </c>
      <c r="J843" s="113" t="s">
        <v>149</v>
      </c>
      <c r="K843" s="113"/>
      <c r="L843" s="113"/>
      <c r="M843" s="117">
        <v>96143380</v>
      </c>
      <c r="N843" s="113"/>
      <c r="O843" s="135" t="s">
        <v>32</v>
      </c>
      <c r="P843" s="135">
        <v>12</v>
      </c>
      <c r="Q843" s="135">
        <v>1</v>
      </c>
      <c r="R843" s="135">
        <v>1</v>
      </c>
      <c r="S843" s="135">
        <v>1</v>
      </c>
      <c r="T843" s="414">
        <v>300</v>
      </c>
      <c r="U843" s="135">
        <v>1</v>
      </c>
      <c r="V843" s="135"/>
      <c r="W843" s="135"/>
      <c r="X843" s="135"/>
    </row>
    <row r="844" spans="1:24" x14ac:dyDescent="0.25">
      <c r="A844" s="129" t="s">
        <v>3526</v>
      </c>
      <c r="B844" s="129" t="s">
        <v>3527</v>
      </c>
      <c r="C844" s="156" t="s">
        <v>16</v>
      </c>
      <c r="D844" s="156" t="s">
        <v>17</v>
      </c>
      <c r="E844" s="156" t="s">
        <v>18</v>
      </c>
      <c r="F844" s="113" t="s">
        <v>2860</v>
      </c>
      <c r="G844" s="114" t="s">
        <v>3499</v>
      </c>
      <c r="H844" s="112"/>
      <c r="I844" s="150" t="s">
        <v>3528</v>
      </c>
      <c r="J844" s="113" t="s">
        <v>149</v>
      </c>
      <c r="K844" s="113"/>
      <c r="L844" s="113"/>
      <c r="M844" s="117">
        <v>96143222</v>
      </c>
      <c r="N844" s="113"/>
      <c r="O844" s="135" t="s">
        <v>32</v>
      </c>
      <c r="P844" s="135">
        <v>12</v>
      </c>
      <c r="Q844" s="135">
        <v>1</v>
      </c>
      <c r="R844" s="135">
        <v>1</v>
      </c>
      <c r="S844" s="135">
        <v>1</v>
      </c>
      <c r="T844" s="414">
        <v>300</v>
      </c>
      <c r="U844" s="135">
        <v>1</v>
      </c>
      <c r="V844" s="135"/>
      <c r="W844" s="135"/>
      <c r="X844" s="135"/>
    </row>
    <row r="845" spans="1:24" x14ac:dyDescent="0.25">
      <c r="A845" s="129" t="s">
        <v>3529</v>
      </c>
      <c r="B845" s="129" t="s">
        <v>3530</v>
      </c>
      <c r="C845" s="156" t="s">
        <v>16</v>
      </c>
      <c r="D845" s="156" t="s">
        <v>17</v>
      </c>
      <c r="E845" s="156" t="s">
        <v>18</v>
      </c>
      <c r="F845" s="113" t="s">
        <v>2860</v>
      </c>
      <c r="G845" s="114" t="s">
        <v>3499</v>
      </c>
      <c r="H845" s="112"/>
      <c r="I845" s="150" t="s">
        <v>3531</v>
      </c>
      <c r="J845" s="113" t="s">
        <v>149</v>
      </c>
      <c r="K845" s="113"/>
      <c r="L845" s="113"/>
      <c r="M845" s="117">
        <v>96350584</v>
      </c>
      <c r="N845" s="113"/>
      <c r="O845" s="135" t="s">
        <v>32</v>
      </c>
      <c r="P845" s="135">
        <v>12</v>
      </c>
      <c r="Q845" s="135">
        <v>1</v>
      </c>
      <c r="R845" s="135">
        <v>1</v>
      </c>
      <c r="S845" s="135">
        <v>1</v>
      </c>
      <c r="T845" s="414">
        <v>300</v>
      </c>
      <c r="U845" s="135">
        <v>1</v>
      </c>
      <c r="V845" s="135"/>
      <c r="W845" s="135"/>
      <c r="X845" s="135"/>
    </row>
    <row r="846" spans="1:24" x14ac:dyDescent="0.25">
      <c r="A846" s="146" t="s">
        <v>3532</v>
      </c>
      <c r="B846" s="129" t="s">
        <v>3533</v>
      </c>
      <c r="C846" s="156" t="s">
        <v>40</v>
      </c>
      <c r="D846" s="156" t="s">
        <v>222</v>
      </c>
      <c r="E846" s="156" t="s">
        <v>148</v>
      </c>
      <c r="F846" s="113" t="s">
        <v>2860</v>
      </c>
      <c r="G846" s="114" t="s">
        <v>3499</v>
      </c>
      <c r="H846" s="112"/>
      <c r="I846" s="150" t="s">
        <v>3534</v>
      </c>
      <c r="J846" s="113" t="s">
        <v>149</v>
      </c>
      <c r="K846" s="113"/>
      <c r="L846" s="113"/>
      <c r="M846" s="117"/>
      <c r="N846" s="113"/>
      <c r="O846" s="135" t="s">
        <v>32</v>
      </c>
      <c r="P846" s="135">
        <v>12</v>
      </c>
      <c r="Q846" s="135">
        <v>1</v>
      </c>
      <c r="R846" s="135">
        <v>1</v>
      </c>
      <c r="S846" s="135">
        <v>1</v>
      </c>
      <c r="T846" s="414">
        <v>200</v>
      </c>
      <c r="U846" s="135">
        <v>1</v>
      </c>
      <c r="V846" s="135"/>
      <c r="W846" s="135"/>
      <c r="X846" s="135"/>
    </row>
    <row r="847" spans="1:24" x14ac:dyDescent="0.25">
      <c r="A847" s="146" t="s">
        <v>3532</v>
      </c>
      <c r="B847" s="129" t="s">
        <v>3533</v>
      </c>
      <c r="C847" s="156" t="s">
        <v>40</v>
      </c>
      <c r="D847" s="156" t="s">
        <v>222</v>
      </c>
      <c r="E847" s="156" t="s">
        <v>148</v>
      </c>
      <c r="F847" s="113" t="s">
        <v>2860</v>
      </c>
      <c r="G847" s="114" t="s">
        <v>3499</v>
      </c>
      <c r="H847" s="112"/>
      <c r="I847" s="150" t="s">
        <v>3535</v>
      </c>
      <c r="J847" s="113" t="s">
        <v>149</v>
      </c>
      <c r="K847" s="113"/>
      <c r="L847" s="113"/>
      <c r="M847" s="117"/>
      <c r="N847" s="113"/>
      <c r="O847" s="135" t="s">
        <v>32</v>
      </c>
      <c r="P847" s="135">
        <v>12</v>
      </c>
      <c r="Q847" s="135">
        <v>1</v>
      </c>
      <c r="R847" s="135">
        <v>1</v>
      </c>
      <c r="S847" s="135">
        <v>1</v>
      </c>
      <c r="T847" s="414">
        <v>200</v>
      </c>
      <c r="U847" s="135">
        <v>1</v>
      </c>
      <c r="V847" s="135"/>
      <c r="W847" s="135"/>
      <c r="X847" s="135"/>
    </row>
    <row r="848" spans="1:24" x14ac:dyDescent="0.25">
      <c r="A848" s="129" t="s">
        <v>3536</v>
      </c>
      <c r="B848" s="129" t="s">
        <v>3537</v>
      </c>
      <c r="C848" s="156" t="s">
        <v>33</v>
      </c>
      <c r="D848" s="156" t="s">
        <v>34</v>
      </c>
      <c r="E848" s="156" t="s">
        <v>35</v>
      </c>
      <c r="F848" s="113" t="s">
        <v>404</v>
      </c>
      <c r="G848" s="114" t="s">
        <v>3538</v>
      </c>
      <c r="H848" s="112"/>
      <c r="I848" s="150" t="s">
        <v>3539</v>
      </c>
      <c r="J848" s="113"/>
      <c r="K848" s="131" t="s">
        <v>65</v>
      </c>
      <c r="L848" s="113"/>
      <c r="M848" s="117" t="s">
        <v>3540</v>
      </c>
      <c r="N848" s="113"/>
      <c r="O848" s="135" t="s">
        <v>32</v>
      </c>
      <c r="P848" s="135">
        <v>12</v>
      </c>
      <c r="Q848" s="135">
        <v>1</v>
      </c>
      <c r="R848" s="135">
        <v>1</v>
      </c>
      <c r="S848" s="135">
        <v>1</v>
      </c>
      <c r="T848" s="414">
        <v>200</v>
      </c>
      <c r="U848" s="135">
        <v>1</v>
      </c>
      <c r="V848" s="135"/>
      <c r="W848" s="135"/>
      <c r="X848" s="135"/>
    </row>
    <row r="849" spans="1:24" x14ac:dyDescent="0.25">
      <c r="A849" s="121" t="s">
        <v>3541</v>
      </c>
      <c r="B849" s="121" t="s">
        <v>3542</v>
      </c>
      <c r="C849" s="155" t="s">
        <v>16</v>
      </c>
      <c r="D849" s="155" t="s">
        <v>17</v>
      </c>
      <c r="E849" s="155" t="s">
        <v>18</v>
      </c>
      <c r="F849" s="133" t="s">
        <v>404</v>
      </c>
      <c r="G849" s="137" t="s">
        <v>3538</v>
      </c>
      <c r="H849" s="118"/>
      <c r="I849" s="137" t="s">
        <v>3543</v>
      </c>
      <c r="J849" s="133" t="s">
        <v>149</v>
      </c>
      <c r="K849" s="133"/>
      <c r="L849" s="133"/>
      <c r="M849" s="119">
        <v>96180035</v>
      </c>
      <c r="N849" s="116"/>
      <c r="O849" s="134" t="s">
        <v>32</v>
      </c>
      <c r="P849" s="134">
        <v>12</v>
      </c>
      <c r="Q849" s="134">
        <v>6</v>
      </c>
      <c r="R849" s="134">
        <v>1</v>
      </c>
      <c r="S849" s="134">
        <v>1</v>
      </c>
      <c r="T849" s="415">
        <v>200</v>
      </c>
      <c r="U849" s="134">
        <v>0</v>
      </c>
      <c r="V849" s="134"/>
      <c r="W849" s="134"/>
      <c r="X849" s="134"/>
    </row>
    <row r="850" spans="1:24" x14ac:dyDescent="0.25">
      <c r="A850" s="129" t="s">
        <v>3544</v>
      </c>
      <c r="B850" s="129" t="s">
        <v>3545</v>
      </c>
      <c r="C850" s="156" t="s">
        <v>33</v>
      </c>
      <c r="D850" s="156" t="s">
        <v>559</v>
      </c>
      <c r="E850" s="156" t="s">
        <v>560</v>
      </c>
      <c r="F850" s="113" t="s">
        <v>2860</v>
      </c>
      <c r="G850" s="114" t="s">
        <v>3499</v>
      </c>
      <c r="H850" s="112"/>
      <c r="I850" s="150" t="s">
        <v>3546</v>
      </c>
      <c r="J850" s="113"/>
      <c r="K850" s="131" t="s">
        <v>65</v>
      </c>
      <c r="L850" s="113"/>
      <c r="M850" s="117">
        <v>96182233</v>
      </c>
      <c r="N850" s="113"/>
      <c r="O850" s="135" t="s">
        <v>32</v>
      </c>
      <c r="P850" s="135">
        <v>12</v>
      </c>
      <c r="Q850" s="135">
        <v>1</v>
      </c>
      <c r="R850" s="135">
        <v>1</v>
      </c>
      <c r="S850" s="135">
        <v>1</v>
      </c>
      <c r="T850" s="414">
        <v>200</v>
      </c>
      <c r="U850" s="135">
        <v>1</v>
      </c>
      <c r="V850" s="135"/>
      <c r="W850" s="135"/>
      <c r="X850" s="135"/>
    </row>
    <row r="851" spans="1:24" x14ac:dyDescent="0.25">
      <c r="A851" s="139" t="s">
        <v>3547</v>
      </c>
      <c r="B851" s="139" t="s">
        <v>3548</v>
      </c>
      <c r="C851" s="156" t="s">
        <v>1613</v>
      </c>
      <c r="D851" s="156" t="s">
        <v>1772</v>
      </c>
      <c r="E851" s="156" t="s">
        <v>1773</v>
      </c>
      <c r="F851" s="142" t="s">
        <v>393</v>
      </c>
      <c r="G851" s="136" t="s">
        <v>3549</v>
      </c>
      <c r="H851" s="112"/>
      <c r="I851" s="150" t="s">
        <v>3550</v>
      </c>
      <c r="J851" s="142" t="s">
        <v>149</v>
      </c>
      <c r="K851" s="142" t="s">
        <v>149</v>
      </c>
      <c r="L851" s="142"/>
      <c r="M851" s="143" t="s">
        <v>3551</v>
      </c>
      <c r="N851" s="142"/>
      <c r="O851" s="141" t="s">
        <v>32</v>
      </c>
      <c r="P851" s="141">
        <v>12</v>
      </c>
      <c r="Q851" s="141">
        <v>1</v>
      </c>
      <c r="R851" s="141">
        <v>1</v>
      </c>
      <c r="S851" s="141">
        <v>1</v>
      </c>
      <c r="T851" s="417">
        <v>100</v>
      </c>
      <c r="U851" s="141">
        <v>1</v>
      </c>
      <c r="V851" s="141"/>
      <c r="W851" s="141"/>
      <c r="X851" s="141"/>
    </row>
    <row r="852" spans="1:24" x14ac:dyDescent="0.25">
      <c r="A852" s="129" t="s">
        <v>3552</v>
      </c>
      <c r="B852" s="129" t="s">
        <v>3553</v>
      </c>
      <c r="C852" s="156" t="s">
        <v>372</v>
      </c>
      <c r="D852" s="156" t="s">
        <v>373</v>
      </c>
      <c r="E852" s="156" t="s">
        <v>374</v>
      </c>
      <c r="F852" s="113" t="s">
        <v>393</v>
      </c>
      <c r="G852" s="114" t="s">
        <v>3549</v>
      </c>
      <c r="H852" s="112"/>
      <c r="I852" s="150" t="s">
        <v>3554</v>
      </c>
      <c r="J852" s="113" t="s">
        <v>149</v>
      </c>
      <c r="K852" s="113"/>
      <c r="L852" s="113">
        <v>6436582</v>
      </c>
      <c r="M852" s="117" t="s">
        <v>3555</v>
      </c>
      <c r="N852" s="113"/>
      <c r="O852" s="135" t="s">
        <v>32</v>
      </c>
      <c r="P852" s="135">
        <v>12</v>
      </c>
      <c r="Q852" s="135">
        <v>1</v>
      </c>
      <c r="R852" s="135">
        <v>1</v>
      </c>
      <c r="S852" s="135">
        <v>1</v>
      </c>
      <c r="T852" s="414">
        <v>500</v>
      </c>
      <c r="U852" s="135">
        <v>1</v>
      </c>
      <c r="V852" s="135"/>
      <c r="W852" s="135"/>
      <c r="X852" s="135"/>
    </row>
    <row r="853" spans="1:24" x14ac:dyDescent="0.25">
      <c r="A853" s="121" t="s">
        <v>3556</v>
      </c>
      <c r="B853" s="121" t="s">
        <v>3557</v>
      </c>
      <c r="C853" s="155" t="s">
        <v>47</v>
      </c>
      <c r="D853" s="155" t="s">
        <v>48</v>
      </c>
      <c r="E853" s="155" t="s">
        <v>49</v>
      </c>
      <c r="F853" s="133" t="s">
        <v>393</v>
      </c>
      <c r="G853" s="137" t="s">
        <v>3549</v>
      </c>
      <c r="H853" s="118"/>
      <c r="I853" s="137" t="s">
        <v>3558</v>
      </c>
      <c r="J853" s="133" t="s">
        <v>149</v>
      </c>
      <c r="K853" s="133"/>
      <c r="L853" s="133"/>
      <c r="M853" s="119"/>
      <c r="N853" s="116"/>
      <c r="O853" s="134" t="s">
        <v>32</v>
      </c>
      <c r="P853" s="134">
        <v>12</v>
      </c>
      <c r="Q853" s="134">
        <v>6</v>
      </c>
      <c r="R853" s="134">
        <v>1</v>
      </c>
      <c r="S853" s="134">
        <v>1</v>
      </c>
      <c r="T853" s="415">
        <v>500</v>
      </c>
      <c r="U853" s="134">
        <v>0</v>
      </c>
      <c r="V853" s="134"/>
      <c r="W853" s="134"/>
      <c r="X853" s="134"/>
    </row>
    <row r="854" spans="1:24" x14ac:dyDescent="0.25">
      <c r="A854" s="121" t="s">
        <v>3559</v>
      </c>
      <c r="B854" s="121" t="s">
        <v>3560</v>
      </c>
      <c r="C854" s="155" t="s">
        <v>372</v>
      </c>
      <c r="D854" s="155" t="s">
        <v>373</v>
      </c>
      <c r="E854" s="155" t="s">
        <v>374</v>
      </c>
      <c r="F854" s="133" t="s">
        <v>404</v>
      </c>
      <c r="G854" s="137" t="s">
        <v>3244</v>
      </c>
      <c r="H854" s="118"/>
      <c r="I854" s="137" t="s">
        <v>3561</v>
      </c>
      <c r="J854" s="133" t="s">
        <v>149</v>
      </c>
      <c r="K854" s="133"/>
      <c r="L854" s="133"/>
      <c r="M854" s="119">
        <v>46826684</v>
      </c>
      <c r="N854" s="116"/>
      <c r="O854" s="134" t="s">
        <v>32</v>
      </c>
      <c r="P854" s="134">
        <v>12</v>
      </c>
      <c r="Q854" s="134">
        <v>6</v>
      </c>
      <c r="R854" s="134">
        <v>1</v>
      </c>
      <c r="S854" s="134">
        <v>2</v>
      </c>
      <c r="T854" s="415">
        <v>1000</v>
      </c>
      <c r="U854" s="134">
        <v>0</v>
      </c>
      <c r="V854" s="134"/>
      <c r="W854" s="134"/>
      <c r="X854" s="134"/>
    </row>
    <row r="855" spans="1:24" x14ac:dyDescent="0.25">
      <c r="A855" s="121" t="s">
        <v>3368</v>
      </c>
      <c r="B855" s="121" t="s">
        <v>3369</v>
      </c>
      <c r="C855" s="155" t="s">
        <v>16</v>
      </c>
      <c r="D855" s="155" t="s">
        <v>17</v>
      </c>
      <c r="E855" s="155" t="s">
        <v>18</v>
      </c>
      <c r="F855" s="133" t="s">
        <v>312</v>
      </c>
      <c r="G855" s="137" t="s">
        <v>485</v>
      </c>
      <c r="H855" s="118"/>
      <c r="I855" s="137" t="s">
        <v>3562</v>
      </c>
      <c r="J855" s="133" t="s">
        <v>149</v>
      </c>
      <c r="K855" s="133"/>
      <c r="L855" s="133"/>
      <c r="M855" s="119">
        <v>96147990</v>
      </c>
      <c r="N855" s="116"/>
      <c r="O855" s="134" t="s">
        <v>32</v>
      </c>
      <c r="P855" s="134">
        <v>12</v>
      </c>
      <c r="Q855" s="134">
        <v>6</v>
      </c>
      <c r="R855" s="134">
        <v>1</v>
      </c>
      <c r="S855" s="134">
        <v>2</v>
      </c>
      <c r="T855" s="415">
        <v>700</v>
      </c>
      <c r="U855" s="134">
        <v>0</v>
      </c>
      <c r="V855" s="134"/>
      <c r="W855" s="134"/>
      <c r="X855" s="134"/>
    </row>
    <row r="856" spans="1:24" x14ac:dyDescent="0.25">
      <c r="A856" s="129" t="s">
        <v>3563</v>
      </c>
      <c r="B856" s="129" t="s">
        <v>3564</v>
      </c>
      <c r="C856" s="156" t="s">
        <v>1700</v>
      </c>
      <c r="D856" s="156" t="s">
        <v>276</v>
      </c>
      <c r="E856" s="156" t="s">
        <v>1701</v>
      </c>
      <c r="F856" s="113" t="s">
        <v>2860</v>
      </c>
      <c r="G856" s="114" t="s">
        <v>3228</v>
      </c>
      <c r="H856" s="112"/>
      <c r="I856" s="150">
        <v>4709</v>
      </c>
      <c r="J856" s="113" t="s">
        <v>248</v>
      </c>
      <c r="K856" s="113"/>
      <c r="L856" s="113" t="s">
        <v>3565</v>
      </c>
      <c r="M856" s="117" t="s">
        <v>3566</v>
      </c>
      <c r="N856" s="113"/>
      <c r="O856" s="135" t="s">
        <v>32</v>
      </c>
      <c r="P856" s="135">
        <v>12</v>
      </c>
      <c r="Q856" s="135">
        <v>1</v>
      </c>
      <c r="R856" s="135">
        <v>1</v>
      </c>
      <c r="S856" s="135">
        <v>1</v>
      </c>
      <c r="T856" s="414">
        <v>500</v>
      </c>
      <c r="U856" s="135">
        <v>1</v>
      </c>
      <c r="V856" s="135"/>
      <c r="W856" s="135"/>
      <c r="X856" s="135"/>
    </row>
    <row r="857" spans="1:24" x14ac:dyDescent="0.25">
      <c r="A857" s="129" t="s">
        <v>3567</v>
      </c>
      <c r="B857" s="129" t="s">
        <v>3568</v>
      </c>
      <c r="C857" s="156" t="s">
        <v>426</v>
      </c>
      <c r="D857" s="117" t="s">
        <v>1364</v>
      </c>
      <c r="E857" s="156" t="s">
        <v>1365</v>
      </c>
      <c r="F857" s="113" t="s">
        <v>141</v>
      </c>
      <c r="G857" s="114" t="s">
        <v>307</v>
      </c>
      <c r="H857" s="112"/>
      <c r="I857" s="150" t="s">
        <v>3569</v>
      </c>
      <c r="J857" s="113" t="s">
        <v>248</v>
      </c>
      <c r="K857" s="113"/>
      <c r="L857" s="113"/>
      <c r="M857" s="117" t="s">
        <v>3570</v>
      </c>
      <c r="N857" s="113"/>
      <c r="O857" s="135" t="s">
        <v>32</v>
      </c>
      <c r="P857" s="135">
        <v>13</v>
      </c>
      <c r="Q857" s="135">
        <v>3</v>
      </c>
      <c r="R857" s="135">
        <v>2</v>
      </c>
      <c r="S857" s="135"/>
      <c r="T857" s="414">
        <v>1000</v>
      </c>
      <c r="U857" s="135">
        <v>1</v>
      </c>
      <c r="V857" s="135"/>
      <c r="W857" s="135"/>
      <c r="X857" s="135"/>
    </row>
    <row r="858" spans="1:24" x14ac:dyDescent="0.25">
      <c r="A858" s="121" t="s">
        <v>3571</v>
      </c>
      <c r="B858" s="121" t="s">
        <v>3572</v>
      </c>
      <c r="C858" s="155" t="s">
        <v>227</v>
      </c>
      <c r="D858" s="164" t="s">
        <v>228</v>
      </c>
      <c r="E858" s="155" t="s">
        <v>229</v>
      </c>
      <c r="F858" s="133" t="s">
        <v>19</v>
      </c>
      <c r="G858" s="137" t="s">
        <v>551</v>
      </c>
      <c r="H858" s="118"/>
      <c r="I858" s="137" t="s">
        <v>3573</v>
      </c>
      <c r="J858" s="133" t="s">
        <v>248</v>
      </c>
      <c r="K858" s="133"/>
      <c r="L858" s="133"/>
      <c r="M858" s="119" t="s">
        <v>3574</v>
      </c>
      <c r="N858" s="116"/>
      <c r="O858" s="134" t="s">
        <v>276</v>
      </c>
      <c r="P858" s="134">
        <v>12</v>
      </c>
      <c r="Q858" s="134">
        <v>4</v>
      </c>
      <c r="R858" s="134">
        <v>2</v>
      </c>
      <c r="S858" s="134"/>
      <c r="T858" s="415">
        <v>500</v>
      </c>
      <c r="U858" s="134">
        <v>0</v>
      </c>
      <c r="V858" s="134"/>
      <c r="W858" s="134"/>
      <c r="X858" s="134"/>
    </row>
    <row r="859" spans="1:24" x14ac:dyDescent="0.25">
      <c r="A859" s="129" t="s">
        <v>3575</v>
      </c>
      <c r="B859" s="129" t="s">
        <v>3576</v>
      </c>
      <c r="C859" s="156" t="s">
        <v>426</v>
      </c>
      <c r="D859" s="162" t="s">
        <v>3577</v>
      </c>
      <c r="E859" s="162" t="s">
        <v>3578</v>
      </c>
      <c r="F859" s="113" t="s">
        <v>19</v>
      </c>
      <c r="G859" s="114" t="s">
        <v>551</v>
      </c>
      <c r="H859" s="112"/>
      <c r="I859" s="150" t="s">
        <v>3579</v>
      </c>
      <c r="J859" s="113" t="s">
        <v>248</v>
      </c>
      <c r="K859" s="113"/>
      <c r="L859" s="113"/>
      <c r="M859" s="117" t="s">
        <v>3580</v>
      </c>
      <c r="N859" s="113"/>
      <c r="O859" s="135" t="s">
        <v>276</v>
      </c>
      <c r="P859" s="135">
        <v>12</v>
      </c>
      <c r="Q859" s="135">
        <v>4</v>
      </c>
      <c r="R859" s="135">
        <v>2</v>
      </c>
      <c r="S859" s="135"/>
      <c r="T859" s="414">
        <v>1500</v>
      </c>
      <c r="U859" s="135">
        <v>1</v>
      </c>
      <c r="V859" s="135"/>
      <c r="W859" s="135"/>
      <c r="X859" s="135"/>
    </row>
    <row r="860" spans="1:24" x14ac:dyDescent="0.25">
      <c r="A860" s="121" t="s">
        <v>3581</v>
      </c>
      <c r="B860" s="121" t="s">
        <v>3582</v>
      </c>
      <c r="C860" s="155" t="s">
        <v>16</v>
      </c>
      <c r="D860" s="155" t="s">
        <v>17</v>
      </c>
      <c r="E860" s="155" t="s">
        <v>18</v>
      </c>
      <c r="F860" s="133" t="s">
        <v>19</v>
      </c>
      <c r="G860" s="137" t="s">
        <v>551</v>
      </c>
      <c r="H860" s="118"/>
      <c r="I860" s="137" t="s">
        <v>3583</v>
      </c>
      <c r="J860" s="133" t="s">
        <v>248</v>
      </c>
      <c r="K860" s="133"/>
      <c r="L860" s="133" t="s">
        <v>3584</v>
      </c>
      <c r="M860" s="119"/>
      <c r="N860" s="116"/>
      <c r="O860" s="134" t="s">
        <v>276</v>
      </c>
      <c r="P860" s="134">
        <v>12</v>
      </c>
      <c r="Q860" s="134">
        <v>4</v>
      </c>
      <c r="R860" s="134">
        <v>2</v>
      </c>
      <c r="S860" s="134"/>
      <c r="T860" s="415">
        <v>200</v>
      </c>
      <c r="U860" s="134">
        <v>0</v>
      </c>
      <c r="V860" s="134"/>
      <c r="W860" s="134"/>
      <c r="X860" s="134"/>
    </row>
    <row r="861" spans="1:24" x14ac:dyDescent="0.25">
      <c r="A861" s="129" t="s">
        <v>3585</v>
      </c>
      <c r="B861" s="129" t="s">
        <v>3586</v>
      </c>
      <c r="C861" s="156" t="s">
        <v>47</v>
      </c>
      <c r="D861" s="156" t="s">
        <v>48</v>
      </c>
      <c r="E861" s="156" t="s">
        <v>49</v>
      </c>
      <c r="F861" s="113" t="s">
        <v>19</v>
      </c>
      <c r="G861" s="114" t="s">
        <v>551</v>
      </c>
      <c r="H861" s="112"/>
      <c r="I861" s="151" t="s">
        <v>3587</v>
      </c>
      <c r="J861" s="113" t="s">
        <v>76</v>
      </c>
      <c r="K861" s="113" t="s">
        <v>65</v>
      </c>
      <c r="L861" s="113"/>
      <c r="M861" s="117" t="s">
        <v>3588</v>
      </c>
      <c r="N861" s="113"/>
      <c r="O861" s="135" t="s">
        <v>276</v>
      </c>
      <c r="P861" s="135">
        <v>12</v>
      </c>
      <c r="Q861" s="135">
        <v>4</v>
      </c>
      <c r="R861" s="135">
        <v>2</v>
      </c>
      <c r="S861" s="135"/>
      <c r="T861" s="414">
        <v>500</v>
      </c>
      <c r="U861" s="135">
        <v>1</v>
      </c>
      <c r="V861" s="135"/>
      <c r="W861" s="135"/>
      <c r="X861" s="135"/>
    </row>
    <row r="862" spans="1:24" x14ac:dyDescent="0.25">
      <c r="A862" s="121" t="s">
        <v>3589</v>
      </c>
      <c r="B862" s="121" t="s">
        <v>3590</v>
      </c>
      <c r="C862" s="155" t="s">
        <v>426</v>
      </c>
      <c r="D862" s="155" t="s">
        <v>427</v>
      </c>
      <c r="E862" s="155" t="s">
        <v>428</v>
      </c>
      <c r="F862" s="133" t="s">
        <v>19</v>
      </c>
      <c r="G862" s="137" t="s">
        <v>551</v>
      </c>
      <c r="H862" s="118"/>
      <c r="I862" s="137" t="s">
        <v>3591</v>
      </c>
      <c r="J862" s="133" t="s">
        <v>137</v>
      </c>
      <c r="K862" s="116" t="s">
        <v>65</v>
      </c>
      <c r="L862" s="133"/>
      <c r="M862" s="119" t="s">
        <v>3592</v>
      </c>
      <c r="N862" s="133"/>
      <c r="O862" s="134" t="s">
        <v>276</v>
      </c>
      <c r="P862" s="134">
        <v>12</v>
      </c>
      <c r="Q862" s="134">
        <v>4</v>
      </c>
      <c r="R862" s="134">
        <v>2</v>
      </c>
      <c r="S862" s="134"/>
      <c r="T862" s="415">
        <v>500</v>
      </c>
      <c r="U862" s="134">
        <v>0</v>
      </c>
      <c r="V862" s="134"/>
      <c r="W862" s="134"/>
      <c r="X862" s="134"/>
    </row>
    <row r="863" spans="1:24" x14ac:dyDescent="0.25">
      <c r="A863" s="129" t="s">
        <v>3593</v>
      </c>
      <c r="B863" s="129" t="s">
        <v>3594</v>
      </c>
      <c r="C863" s="144" t="s">
        <v>67</v>
      </c>
      <c r="D863" s="154" t="s">
        <v>68</v>
      </c>
      <c r="E863" s="154" t="s">
        <v>69</v>
      </c>
      <c r="F863" s="113" t="s">
        <v>19</v>
      </c>
      <c r="G863" s="114" t="s">
        <v>551</v>
      </c>
      <c r="H863" s="112"/>
      <c r="I863" s="150" t="s">
        <v>3595</v>
      </c>
      <c r="J863" s="113" t="s">
        <v>149</v>
      </c>
      <c r="K863" s="113"/>
      <c r="L863" s="113"/>
      <c r="M863" s="117" t="s">
        <v>3596</v>
      </c>
      <c r="N863" s="113"/>
      <c r="O863" s="135" t="s">
        <v>276</v>
      </c>
      <c r="P863" s="135">
        <v>12</v>
      </c>
      <c r="Q863" s="135">
        <v>4</v>
      </c>
      <c r="R863" s="135">
        <v>2</v>
      </c>
      <c r="S863" s="135"/>
      <c r="T863" s="414">
        <v>2500</v>
      </c>
      <c r="U863" s="135">
        <v>1</v>
      </c>
      <c r="V863" s="135"/>
      <c r="W863" s="135"/>
      <c r="X863" s="135"/>
    </row>
    <row r="864" spans="1:24" x14ac:dyDescent="0.25">
      <c r="A864" s="121" t="s">
        <v>3597</v>
      </c>
      <c r="B864" s="121" t="s">
        <v>3598</v>
      </c>
      <c r="C864" s="163" t="s">
        <v>67</v>
      </c>
      <c r="D864" s="163" t="s">
        <v>68</v>
      </c>
      <c r="E864" s="163" t="s">
        <v>69</v>
      </c>
      <c r="F864" s="133" t="s">
        <v>19</v>
      </c>
      <c r="G864" s="137" t="s">
        <v>551</v>
      </c>
      <c r="H864" s="118"/>
      <c r="I864" s="137" t="s">
        <v>3599</v>
      </c>
      <c r="J864" s="133" t="s">
        <v>149</v>
      </c>
      <c r="K864" s="133"/>
      <c r="L864" s="133"/>
      <c r="M864" s="119" t="s">
        <v>3600</v>
      </c>
      <c r="N864" s="116"/>
      <c r="O864" s="134" t="s">
        <v>276</v>
      </c>
      <c r="P864" s="134">
        <v>12</v>
      </c>
      <c r="Q864" s="134">
        <v>4</v>
      </c>
      <c r="R864" s="134">
        <v>2</v>
      </c>
      <c r="S864" s="134"/>
      <c r="T864" s="415">
        <v>2500</v>
      </c>
      <c r="U864" s="134">
        <v>0</v>
      </c>
      <c r="V864" s="134"/>
      <c r="W864" s="134"/>
      <c r="X864" s="134"/>
    </row>
    <row r="865" spans="1:24" x14ac:dyDescent="0.25">
      <c r="A865" s="129" t="s">
        <v>3601</v>
      </c>
      <c r="B865" s="129" t="s">
        <v>3602</v>
      </c>
      <c r="C865" s="156" t="s">
        <v>372</v>
      </c>
      <c r="D865" s="156" t="s">
        <v>373</v>
      </c>
      <c r="E865" s="156" t="s">
        <v>374</v>
      </c>
      <c r="F865" s="113" t="s">
        <v>19</v>
      </c>
      <c r="G865" s="114" t="s">
        <v>362</v>
      </c>
      <c r="H865" s="112"/>
      <c r="I865" s="150" t="s">
        <v>3603</v>
      </c>
      <c r="J865" s="113" t="s">
        <v>149</v>
      </c>
      <c r="K865" s="113"/>
      <c r="L865" s="113" t="s">
        <v>3604</v>
      </c>
      <c r="M865" s="117">
        <v>51703148</v>
      </c>
      <c r="N865" s="113"/>
      <c r="O865" s="135" t="s">
        <v>276</v>
      </c>
      <c r="P865" s="135">
        <v>12</v>
      </c>
      <c r="Q865" s="135">
        <v>4</v>
      </c>
      <c r="R865" s="135">
        <v>2</v>
      </c>
      <c r="S865" s="135"/>
      <c r="T865" s="414">
        <v>1000</v>
      </c>
      <c r="U865" s="135">
        <v>1</v>
      </c>
      <c r="V865" s="135"/>
      <c r="W865" s="135"/>
      <c r="X865" s="135"/>
    </row>
    <row r="866" spans="1:24" x14ac:dyDescent="0.25">
      <c r="A866" s="129" t="s">
        <v>3605</v>
      </c>
      <c r="B866" s="129" t="s">
        <v>3606</v>
      </c>
      <c r="C866" s="156" t="s">
        <v>40</v>
      </c>
      <c r="D866" s="117" t="s">
        <v>41</v>
      </c>
      <c r="E866" s="117" t="s">
        <v>42</v>
      </c>
      <c r="F866" s="113" t="s">
        <v>19</v>
      </c>
      <c r="G866" s="114" t="s">
        <v>551</v>
      </c>
      <c r="H866" s="112"/>
      <c r="I866" s="150" t="s">
        <v>3607</v>
      </c>
      <c r="J866" s="113" t="s">
        <v>248</v>
      </c>
      <c r="K866" s="113"/>
      <c r="L866" s="113"/>
      <c r="M866" s="117"/>
      <c r="N866" s="113"/>
      <c r="O866" s="135" t="s">
        <v>276</v>
      </c>
      <c r="P866" s="135">
        <v>12</v>
      </c>
      <c r="Q866" s="135">
        <v>4</v>
      </c>
      <c r="R866" s="135">
        <v>2</v>
      </c>
      <c r="S866" s="135"/>
      <c r="T866" s="414">
        <v>300</v>
      </c>
      <c r="U866" s="135">
        <v>1</v>
      </c>
      <c r="V866" s="135"/>
      <c r="W866" s="135"/>
      <c r="X866" s="135"/>
    </row>
    <row r="867" spans="1:24" x14ac:dyDescent="0.25">
      <c r="A867" s="129" t="s">
        <v>3608</v>
      </c>
      <c r="B867" s="129" t="s">
        <v>3609</v>
      </c>
      <c r="C867" s="156" t="s">
        <v>47</v>
      </c>
      <c r="D867" s="156" t="s">
        <v>344</v>
      </c>
      <c r="E867" s="156" t="s">
        <v>345</v>
      </c>
      <c r="F867" s="113" t="s">
        <v>19</v>
      </c>
      <c r="G867" s="114" t="s">
        <v>551</v>
      </c>
      <c r="H867" s="112"/>
      <c r="I867" s="151" t="s">
        <v>3610</v>
      </c>
      <c r="J867" s="113" t="s">
        <v>76</v>
      </c>
      <c r="K867" s="113" t="s">
        <v>65</v>
      </c>
      <c r="L867" s="113"/>
      <c r="M867" s="117" t="s">
        <v>3611</v>
      </c>
      <c r="N867" s="113"/>
      <c r="O867" s="135" t="s">
        <v>276</v>
      </c>
      <c r="P867" s="135">
        <v>12</v>
      </c>
      <c r="Q867" s="135">
        <v>4</v>
      </c>
      <c r="R867" s="135">
        <v>2</v>
      </c>
      <c r="S867" s="135"/>
      <c r="T867" s="414">
        <v>500</v>
      </c>
      <c r="U867" s="135">
        <v>1</v>
      </c>
      <c r="V867" s="135"/>
      <c r="W867" s="135"/>
      <c r="X867" s="135"/>
    </row>
    <row r="868" spans="1:24" x14ac:dyDescent="0.25">
      <c r="A868" s="129" t="s">
        <v>3612</v>
      </c>
      <c r="B868" s="129" t="s">
        <v>3613</v>
      </c>
      <c r="C868" s="144" t="s">
        <v>838</v>
      </c>
      <c r="D868" s="144" t="s">
        <v>2473</v>
      </c>
      <c r="E868" s="144" t="s">
        <v>2474</v>
      </c>
      <c r="F868" s="113" t="s">
        <v>19</v>
      </c>
      <c r="G868" s="114" t="s">
        <v>551</v>
      </c>
      <c r="H868" s="112"/>
      <c r="I868" s="150" t="s">
        <v>3614</v>
      </c>
      <c r="J868" s="113" t="s">
        <v>248</v>
      </c>
      <c r="K868" s="113"/>
      <c r="L868" s="113"/>
      <c r="M868" s="117" t="s">
        <v>3615</v>
      </c>
      <c r="N868" s="113"/>
      <c r="O868" s="135" t="s">
        <v>276</v>
      </c>
      <c r="P868" s="135">
        <v>12</v>
      </c>
      <c r="Q868" s="135">
        <v>4</v>
      </c>
      <c r="R868" s="135">
        <v>2</v>
      </c>
      <c r="S868" s="135"/>
      <c r="T868" s="414">
        <v>800</v>
      </c>
      <c r="U868" s="135">
        <v>1</v>
      </c>
      <c r="V868" s="135"/>
      <c r="W868" s="135"/>
      <c r="X868" s="135"/>
    </row>
    <row r="869" spans="1:24" x14ac:dyDescent="0.25">
      <c r="A869" s="121" t="s">
        <v>3616</v>
      </c>
      <c r="B869" s="121" t="s">
        <v>3617</v>
      </c>
      <c r="C869" s="155" t="s">
        <v>426</v>
      </c>
      <c r="D869" s="163" t="s">
        <v>1364</v>
      </c>
      <c r="E869" s="155" t="s">
        <v>1365</v>
      </c>
      <c r="F869" s="133" t="s">
        <v>19</v>
      </c>
      <c r="G869" s="137" t="s">
        <v>551</v>
      </c>
      <c r="H869" s="118"/>
      <c r="I869" s="137" t="s">
        <v>3618</v>
      </c>
      <c r="J869" s="133" t="s">
        <v>248</v>
      </c>
      <c r="K869" s="133"/>
      <c r="L869" s="133"/>
      <c r="M869" s="119" t="s">
        <v>3619</v>
      </c>
      <c r="N869" s="116"/>
      <c r="O869" s="134" t="s">
        <v>276</v>
      </c>
      <c r="P869" s="134">
        <v>12</v>
      </c>
      <c r="Q869" s="134">
        <v>4</v>
      </c>
      <c r="R869" s="134">
        <v>2</v>
      </c>
      <c r="S869" s="134"/>
      <c r="T869" s="415">
        <v>1000</v>
      </c>
      <c r="U869" s="134">
        <v>0</v>
      </c>
      <c r="V869" s="134"/>
      <c r="W869" s="134"/>
      <c r="X869" s="134"/>
    </row>
    <row r="870" spans="1:24" x14ac:dyDescent="0.25">
      <c r="A870" s="129" t="s">
        <v>3620</v>
      </c>
      <c r="B870" s="129" t="s">
        <v>3621</v>
      </c>
      <c r="C870" s="156" t="s">
        <v>47</v>
      </c>
      <c r="D870" s="157" t="s">
        <v>179</v>
      </c>
      <c r="E870" s="157" t="s">
        <v>180</v>
      </c>
      <c r="F870" s="113" t="s">
        <v>19</v>
      </c>
      <c r="G870" s="114" t="s">
        <v>551</v>
      </c>
      <c r="H870" s="112"/>
      <c r="I870" s="151" t="s">
        <v>3622</v>
      </c>
      <c r="J870" s="113" t="s">
        <v>76</v>
      </c>
      <c r="K870" s="130" t="s">
        <v>65</v>
      </c>
      <c r="L870" s="113"/>
      <c r="M870" s="117" t="s">
        <v>3623</v>
      </c>
      <c r="N870" s="113"/>
      <c r="O870" s="135" t="s">
        <v>276</v>
      </c>
      <c r="P870" s="135">
        <v>12</v>
      </c>
      <c r="Q870" s="135">
        <v>4</v>
      </c>
      <c r="R870" s="135">
        <v>2</v>
      </c>
      <c r="S870" s="135"/>
      <c r="T870" s="414">
        <v>500</v>
      </c>
      <c r="U870" s="135">
        <v>1</v>
      </c>
      <c r="V870" s="135"/>
      <c r="W870" s="135"/>
      <c r="X870" s="135"/>
    </row>
    <row r="871" spans="1:24" x14ac:dyDescent="0.25">
      <c r="A871" s="129" t="s">
        <v>3624</v>
      </c>
      <c r="B871" s="129" t="s">
        <v>3625</v>
      </c>
      <c r="C871" s="144" t="s">
        <v>86</v>
      </c>
      <c r="D871" s="166" t="s">
        <v>110</v>
      </c>
      <c r="E871" s="144" t="s">
        <v>234</v>
      </c>
      <c r="F871" s="113" t="s">
        <v>19</v>
      </c>
      <c r="G871" s="114" t="s">
        <v>551</v>
      </c>
      <c r="H871" s="112"/>
      <c r="I871" s="150" t="s">
        <v>3626</v>
      </c>
      <c r="J871" s="113" t="s">
        <v>248</v>
      </c>
      <c r="K871" s="113"/>
      <c r="L871" s="113"/>
      <c r="M871" s="117" t="s">
        <v>3627</v>
      </c>
      <c r="N871" s="113"/>
      <c r="O871" s="135" t="s">
        <v>276</v>
      </c>
      <c r="P871" s="135">
        <v>12</v>
      </c>
      <c r="Q871" s="135">
        <v>4</v>
      </c>
      <c r="R871" s="135">
        <v>2</v>
      </c>
      <c r="S871" s="135"/>
      <c r="T871" s="414">
        <v>1000</v>
      </c>
      <c r="U871" s="135">
        <v>1</v>
      </c>
      <c r="V871" s="135"/>
      <c r="W871" s="135"/>
      <c r="X871" s="135"/>
    </row>
    <row r="872" spans="1:24" x14ac:dyDescent="0.25">
      <c r="A872" s="129" t="s">
        <v>3628</v>
      </c>
      <c r="B872" s="129" t="s">
        <v>3629</v>
      </c>
      <c r="C872" s="144" t="s">
        <v>838</v>
      </c>
      <c r="D872" s="154" t="s">
        <v>1159</v>
      </c>
      <c r="E872" s="154" t="s">
        <v>1160</v>
      </c>
      <c r="F872" s="113" t="s">
        <v>19</v>
      </c>
      <c r="G872" s="114" t="s">
        <v>551</v>
      </c>
      <c r="H872" s="112"/>
      <c r="I872" s="150" t="s">
        <v>3630</v>
      </c>
      <c r="J872" s="113" t="s">
        <v>248</v>
      </c>
      <c r="K872" s="113"/>
      <c r="L872" s="113"/>
      <c r="M872" s="117" t="s">
        <v>3631</v>
      </c>
      <c r="N872" s="113"/>
      <c r="O872" s="135" t="s">
        <v>276</v>
      </c>
      <c r="P872" s="135">
        <v>12</v>
      </c>
      <c r="Q872" s="135">
        <v>4</v>
      </c>
      <c r="R872" s="135">
        <v>2</v>
      </c>
      <c r="S872" s="135"/>
      <c r="T872" s="414">
        <v>500</v>
      </c>
      <c r="U872" s="135">
        <v>1</v>
      </c>
      <c r="V872" s="135"/>
      <c r="W872" s="135"/>
      <c r="X872" s="135"/>
    </row>
    <row r="873" spans="1:24" x14ac:dyDescent="0.25">
      <c r="A873" s="129" t="s">
        <v>3632</v>
      </c>
      <c r="B873" s="129" t="s">
        <v>3633</v>
      </c>
      <c r="C873" s="144" t="s">
        <v>86</v>
      </c>
      <c r="D873" s="167" t="s">
        <v>3634</v>
      </c>
      <c r="E873" s="154" t="s">
        <v>3635</v>
      </c>
      <c r="F873" s="113" t="s">
        <v>19</v>
      </c>
      <c r="G873" s="114" t="s">
        <v>551</v>
      </c>
      <c r="H873" s="112"/>
      <c r="I873" s="150" t="s">
        <v>3636</v>
      </c>
      <c r="J873" s="113" t="s">
        <v>248</v>
      </c>
      <c r="K873" s="113"/>
      <c r="L873" s="114" t="s">
        <v>3637</v>
      </c>
      <c r="M873" s="117" t="s">
        <v>3638</v>
      </c>
      <c r="N873" s="113"/>
      <c r="O873" s="135" t="s">
        <v>276</v>
      </c>
      <c r="P873" s="135">
        <v>12</v>
      </c>
      <c r="Q873" s="135">
        <v>4</v>
      </c>
      <c r="R873" s="135">
        <v>2</v>
      </c>
      <c r="S873" s="135"/>
      <c r="T873" s="414">
        <v>500</v>
      </c>
      <c r="U873" s="135">
        <v>1</v>
      </c>
      <c r="V873" s="135"/>
      <c r="W873" s="135"/>
      <c r="X873" s="135"/>
    </row>
    <row r="874" spans="1:24" x14ac:dyDescent="0.25">
      <c r="A874" s="121" t="s">
        <v>3639</v>
      </c>
      <c r="B874" s="121" t="s">
        <v>3640</v>
      </c>
      <c r="C874" s="155" t="s">
        <v>40</v>
      </c>
      <c r="D874" s="155" t="s">
        <v>222</v>
      </c>
      <c r="E874" s="155" t="s">
        <v>148</v>
      </c>
      <c r="F874" s="133" t="s">
        <v>19</v>
      </c>
      <c r="G874" s="137" t="s">
        <v>551</v>
      </c>
      <c r="H874" s="152"/>
      <c r="I874" s="137" t="s">
        <v>3641</v>
      </c>
      <c r="J874" s="133" t="s">
        <v>248</v>
      </c>
      <c r="K874" s="133"/>
      <c r="L874" s="133"/>
      <c r="M874" s="119" t="s">
        <v>808</v>
      </c>
      <c r="N874" s="133"/>
      <c r="O874" s="134" t="s">
        <v>276</v>
      </c>
      <c r="P874" s="134">
        <v>12</v>
      </c>
      <c r="Q874" s="134">
        <v>4</v>
      </c>
      <c r="R874" s="134">
        <v>2</v>
      </c>
      <c r="S874" s="134"/>
      <c r="T874" s="415">
        <v>100</v>
      </c>
      <c r="U874" s="134">
        <v>0</v>
      </c>
      <c r="V874" s="134"/>
      <c r="W874" s="134"/>
      <c r="X874" s="134"/>
    </row>
    <row r="875" spans="1:24" x14ac:dyDescent="0.25">
      <c r="A875" s="121" t="s">
        <v>3642</v>
      </c>
      <c r="B875" s="121" t="s">
        <v>3643</v>
      </c>
      <c r="C875" s="155" t="s">
        <v>372</v>
      </c>
      <c r="D875" s="155" t="s">
        <v>1072</v>
      </c>
      <c r="E875" s="155" t="s">
        <v>1073</v>
      </c>
      <c r="F875" s="133" t="s">
        <v>19</v>
      </c>
      <c r="G875" s="137" t="s">
        <v>551</v>
      </c>
      <c r="H875" s="118"/>
      <c r="I875" s="137" t="s">
        <v>3644</v>
      </c>
      <c r="J875" s="133" t="s">
        <v>149</v>
      </c>
      <c r="K875" s="133"/>
      <c r="L875" s="133"/>
      <c r="M875" s="119">
        <v>735414652</v>
      </c>
      <c r="N875" s="116"/>
      <c r="O875" s="134" t="s">
        <v>276</v>
      </c>
      <c r="P875" s="134">
        <v>12</v>
      </c>
      <c r="Q875" s="134">
        <v>4</v>
      </c>
      <c r="R875" s="134">
        <v>2</v>
      </c>
      <c r="S875" s="134"/>
      <c r="T875" s="415">
        <v>2500</v>
      </c>
      <c r="U875" s="134">
        <v>0</v>
      </c>
      <c r="V875" s="134"/>
      <c r="W875" s="134"/>
      <c r="X875" s="134"/>
    </row>
    <row r="876" spans="1:24" x14ac:dyDescent="0.25">
      <c r="A876" s="129" t="s">
        <v>3645</v>
      </c>
      <c r="B876" s="129" t="s">
        <v>3646</v>
      </c>
      <c r="C876" s="144" t="s">
        <v>86</v>
      </c>
      <c r="D876" s="167" t="s">
        <v>110</v>
      </c>
      <c r="E876" s="154" t="s">
        <v>111</v>
      </c>
      <c r="F876" s="113" t="s">
        <v>19</v>
      </c>
      <c r="G876" s="114" t="s">
        <v>551</v>
      </c>
      <c r="H876" s="112"/>
      <c r="I876" s="150" t="s">
        <v>3647</v>
      </c>
      <c r="J876" s="113" t="s">
        <v>248</v>
      </c>
      <c r="K876" s="113"/>
      <c r="L876" s="114" t="s">
        <v>3648</v>
      </c>
      <c r="M876" s="117" t="s">
        <v>3649</v>
      </c>
      <c r="N876" s="113"/>
      <c r="O876" s="135" t="s">
        <v>276</v>
      </c>
      <c r="P876" s="135">
        <v>12</v>
      </c>
      <c r="Q876" s="135">
        <v>4</v>
      </c>
      <c r="R876" s="135">
        <v>2</v>
      </c>
      <c r="S876" s="135"/>
      <c r="T876" s="414">
        <v>500</v>
      </c>
      <c r="U876" s="135">
        <v>1</v>
      </c>
      <c r="V876" s="135"/>
      <c r="W876" s="135"/>
      <c r="X876" s="135"/>
    </row>
    <row r="877" spans="1:24" x14ac:dyDescent="0.25">
      <c r="A877" s="129" t="s">
        <v>3650</v>
      </c>
      <c r="B877" s="129" t="s">
        <v>3651</v>
      </c>
      <c r="C877" s="156" t="s">
        <v>40</v>
      </c>
      <c r="D877" s="156" t="s">
        <v>222</v>
      </c>
      <c r="E877" s="156" t="s">
        <v>148</v>
      </c>
      <c r="F877" s="113" t="s">
        <v>19</v>
      </c>
      <c r="G877" s="114" t="s">
        <v>551</v>
      </c>
      <c r="H877" s="112"/>
      <c r="I877" s="150" t="s">
        <v>3652</v>
      </c>
      <c r="J877" s="113" t="s">
        <v>248</v>
      </c>
      <c r="K877" s="113"/>
      <c r="L877" s="113"/>
      <c r="M877" s="117" t="s">
        <v>3653</v>
      </c>
      <c r="N877" s="113"/>
      <c r="O877" s="135" t="s">
        <v>276</v>
      </c>
      <c r="P877" s="135">
        <v>12</v>
      </c>
      <c r="Q877" s="135">
        <v>4</v>
      </c>
      <c r="R877" s="135">
        <v>2</v>
      </c>
      <c r="S877" s="135"/>
      <c r="T877" s="414">
        <v>150</v>
      </c>
      <c r="U877" s="135">
        <v>1</v>
      </c>
      <c r="V877" s="135"/>
      <c r="W877" s="135"/>
      <c r="X877" s="135"/>
    </row>
    <row r="878" spans="1:24" x14ac:dyDescent="0.25">
      <c r="A878" s="121" t="s">
        <v>3654</v>
      </c>
      <c r="B878" s="121" t="s">
        <v>3655</v>
      </c>
      <c r="C878" s="155" t="s">
        <v>47</v>
      </c>
      <c r="D878" s="155" t="s">
        <v>48</v>
      </c>
      <c r="E878" s="155" t="s">
        <v>49</v>
      </c>
      <c r="F878" s="133" t="s">
        <v>19</v>
      </c>
      <c r="G878" s="137" t="s">
        <v>551</v>
      </c>
      <c r="H878" s="118"/>
      <c r="I878" s="137" t="s">
        <v>3656</v>
      </c>
      <c r="J878" s="133" t="s">
        <v>248</v>
      </c>
      <c r="K878" s="133"/>
      <c r="L878" s="133"/>
      <c r="M878" s="119" t="s">
        <v>3588</v>
      </c>
      <c r="N878" s="116"/>
      <c r="O878" s="134" t="s">
        <v>276</v>
      </c>
      <c r="P878" s="134">
        <v>12</v>
      </c>
      <c r="Q878" s="134">
        <v>4</v>
      </c>
      <c r="R878" s="134">
        <v>2</v>
      </c>
      <c r="S878" s="134"/>
      <c r="T878" s="415">
        <v>500</v>
      </c>
      <c r="U878" s="134">
        <v>0</v>
      </c>
      <c r="V878" s="134"/>
      <c r="W878" s="134"/>
      <c r="X878" s="134"/>
    </row>
    <row r="879" spans="1:24" x14ac:dyDescent="0.25">
      <c r="A879" s="121" t="s">
        <v>3657</v>
      </c>
      <c r="B879" s="121" t="s">
        <v>3658</v>
      </c>
      <c r="C879" s="155" t="s">
        <v>40</v>
      </c>
      <c r="D879" s="119" t="s">
        <v>41</v>
      </c>
      <c r="E879" s="119" t="s">
        <v>42</v>
      </c>
      <c r="F879" s="133" t="s">
        <v>19</v>
      </c>
      <c r="G879" s="137" t="s">
        <v>551</v>
      </c>
      <c r="H879" s="118"/>
      <c r="I879" s="137" t="s">
        <v>3659</v>
      </c>
      <c r="J879" s="133" t="s">
        <v>248</v>
      </c>
      <c r="K879" s="133"/>
      <c r="L879" s="133"/>
      <c r="M879" s="119" t="s">
        <v>3660</v>
      </c>
      <c r="N879" s="116"/>
      <c r="O879" s="134" t="s">
        <v>276</v>
      </c>
      <c r="P879" s="134">
        <v>12</v>
      </c>
      <c r="Q879" s="134">
        <v>4</v>
      </c>
      <c r="R879" s="134">
        <v>2</v>
      </c>
      <c r="S879" s="134"/>
      <c r="T879" s="415">
        <v>400</v>
      </c>
      <c r="U879" s="134">
        <v>0</v>
      </c>
      <c r="V879" s="134"/>
      <c r="W879" s="134"/>
      <c r="X879" s="134"/>
    </row>
    <row r="880" spans="1:24" x14ac:dyDescent="0.25">
      <c r="A880" s="146" t="s">
        <v>3661</v>
      </c>
      <c r="B880" s="129" t="s">
        <v>3662</v>
      </c>
      <c r="C880" s="156" t="s">
        <v>40</v>
      </c>
      <c r="D880" s="156" t="s">
        <v>222</v>
      </c>
      <c r="E880" s="156" t="s">
        <v>148</v>
      </c>
      <c r="F880" s="113" t="s">
        <v>19</v>
      </c>
      <c r="G880" s="114" t="s">
        <v>551</v>
      </c>
      <c r="H880" s="112"/>
      <c r="I880" s="150" t="s">
        <v>3663</v>
      </c>
      <c r="J880" s="113" t="s">
        <v>149</v>
      </c>
      <c r="K880" s="113"/>
      <c r="L880" s="113"/>
      <c r="M880" s="117" t="s">
        <v>3653</v>
      </c>
      <c r="N880" s="113"/>
      <c r="O880" s="135" t="s">
        <v>276</v>
      </c>
      <c r="P880" s="135">
        <v>12</v>
      </c>
      <c r="Q880" s="135">
        <v>4</v>
      </c>
      <c r="R880" s="135">
        <v>2</v>
      </c>
      <c r="S880" s="135"/>
      <c r="T880" s="414">
        <v>200</v>
      </c>
      <c r="U880" s="135">
        <v>1</v>
      </c>
      <c r="V880" s="135"/>
      <c r="W880" s="135"/>
      <c r="X880" s="135"/>
    </row>
    <row r="881" spans="1:24" x14ac:dyDescent="0.25">
      <c r="A881" s="146" t="s">
        <v>3661</v>
      </c>
      <c r="B881" s="129" t="s">
        <v>3662</v>
      </c>
      <c r="C881" s="156" t="s">
        <v>40</v>
      </c>
      <c r="D881" s="156" t="s">
        <v>222</v>
      </c>
      <c r="E881" s="156" t="s">
        <v>148</v>
      </c>
      <c r="F881" s="113" t="s">
        <v>19</v>
      </c>
      <c r="G881" s="114" t="s">
        <v>551</v>
      </c>
      <c r="H881" s="112"/>
      <c r="I881" s="150" t="s">
        <v>3664</v>
      </c>
      <c r="J881" s="113" t="s">
        <v>149</v>
      </c>
      <c r="K881" s="113"/>
      <c r="L881" s="113"/>
      <c r="M881" s="117" t="s">
        <v>3653</v>
      </c>
      <c r="N881" s="113"/>
      <c r="O881" s="135" t="s">
        <v>276</v>
      </c>
      <c r="P881" s="135">
        <v>12</v>
      </c>
      <c r="Q881" s="135">
        <v>4</v>
      </c>
      <c r="R881" s="135">
        <v>2</v>
      </c>
      <c r="S881" s="135"/>
      <c r="T881" s="414">
        <v>200</v>
      </c>
      <c r="U881" s="135">
        <v>1</v>
      </c>
      <c r="V881" s="135"/>
      <c r="W881" s="135"/>
      <c r="X881" s="135"/>
    </row>
    <row r="882" spans="1:24" x14ac:dyDescent="0.25">
      <c r="A882" s="129" t="s">
        <v>3665</v>
      </c>
      <c r="B882" s="129" t="s">
        <v>3666</v>
      </c>
      <c r="C882" s="156" t="s">
        <v>372</v>
      </c>
      <c r="D882" s="156" t="s">
        <v>373</v>
      </c>
      <c r="E882" s="156" t="s">
        <v>374</v>
      </c>
      <c r="F882" s="113" t="s">
        <v>19</v>
      </c>
      <c r="G882" s="114" t="s">
        <v>551</v>
      </c>
      <c r="H882" s="112"/>
      <c r="I882" s="150" t="s">
        <v>3667</v>
      </c>
      <c r="J882" s="113" t="s">
        <v>248</v>
      </c>
      <c r="K882" s="113"/>
      <c r="L882" s="113"/>
      <c r="M882" s="117">
        <v>735395710</v>
      </c>
      <c r="N882" s="113"/>
      <c r="O882" s="135" t="s">
        <v>276</v>
      </c>
      <c r="P882" s="135">
        <v>12</v>
      </c>
      <c r="Q882" s="135">
        <v>4</v>
      </c>
      <c r="R882" s="135">
        <v>2</v>
      </c>
      <c r="S882" s="135"/>
      <c r="T882" s="414">
        <v>700</v>
      </c>
      <c r="U882" s="135">
        <v>1</v>
      </c>
      <c r="V882" s="135"/>
      <c r="W882" s="135"/>
      <c r="X882" s="135"/>
    </row>
    <row r="883" spans="1:24" x14ac:dyDescent="0.25">
      <c r="A883" s="129" t="s">
        <v>3668</v>
      </c>
      <c r="B883" s="129" t="s">
        <v>3669</v>
      </c>
      <c r="C883" s="144" t="s">
        <v>86</v>
      </c>
      <c r="D883" s="167" t="s">
        <v>110</v>
      </c>
      <c r="E883" s="154" t="s">
        <v>111</v>
      </c>
      <c r="F883" s="113" t="s">
        <v>19</v>
      </c>
      <c r="G883" s="114" t="s">
        <v>551</v>
      </c>
      <c r="H883" s="112"/>
      <c r="I883" s="150" t="s">
        <v>3670</v>
      </c>
      <c r="J883" s="113" t="s">
        <v>149</v>
      </c>
      <c r="K883" s="113"/>
      <c r="L883" s="113"/>
      <c r="M883" s="117" t="s">
        <v>3671</v>
      </c>
      <c r="N883" s="113"/>
      <c r="O883" s="135" t="s">
        <v>276</v>
      </c>
      <c r="P883" s="135">
        <v>12</v>
      </c>
      <c r="Q883" s="135">
        <v>4</v>
      </c>
      <c r="R883" s="135">
        <v>2</v>
      </c>
      <c r="S883" s="135"/>
      <c r="T883" s="414">
        <v>1000</v>
      </c>
      <c r="U883" s="135">
        <v>1</v>
      </c>
      <c r="V883" s="135"/>
      <c r="W883" s="135"/>
      <c r="X883" s="135"/>
    </row>
    <row r="884" spans="1:24" x14ac:dyDescent="0.25">
      <c r="A884" s="121" t="s">
        <v>3672</v>
      </c>
      <c r="B884" s="121" t="s">
        <v>3673</v>
      </c>
      <c r="C884" s="155" t="s">
        <v>299</v>
      </c>
      <c r="D884" s="155" t="s">
        <v>3674</v>
      </c>
      <c r="E884" s="155" t="s">
        <v>3675</v>
      </c>
      <c r="F884" s="133" t="s">
        <v>19</v>
      </c>
      <c r="G884" s="137" t="s">
        <v>551</v>
      </c>
      <c r="H884" s="118"/>
      <c r="I884" s="137" t="s">
        <v>3676</v>
      </c>
      <c r="J884" s="133" t="s">
        <v>248</v>
      </c>
      <c r="K884" s="133"/>
      <c r="L884" s="133" t="s">
        <v>1107</v>
      </c>
      <c r="M884" s="119" t="s">
        <v>3677</v>
      </c>
      <c r="N884" s="116"/>
      <c r="O884" s="134" t="s">
        <v>276</v>
      </c>
      <c r="P884" s="134">
        <v>12</v>
      </c>
      <c r="Q884" s="134">
        <v>4</v>
      </c>
      <c r="R884" s="134">
        <v>2</v>
      </c>
      <c r="S884" s="134"/>
      <c r="T884" s="415">
        <v>400</v>
      </c>
      <c r="U884" s="134">
        <v>0</v>
      </c>
      <c r="V884" s="134"/>
      <c r="W884" s="134"/>
      <c r="X884" s="134"/>
    </row>
    <row r="885" spans="1:24" x14ac:dyDescent="0.25">
      <c r="A885" s="129" t="s">
        <v>3678</v>
      </c>
      <c r="B885" s="129" t="s">
        <v>3679</v>
      </c>
      <c r="C885" s="156" t="s">
        <v>198</v>
      </c>
      <c r="D885" s="156" t="s">
        <v>209</v>
      </c>
      <c r="E885" s="156" t="s">
        <v>441</v>
      </c>
      <c r="F885" s="113" t="s">
        <v>19</v>
      </c>
      <c r="G885" s="114" t="s">
        <v>551</v>
      </c>
      <c r="H885" s="112"/>
      <c r="I885" s="150" t="s">
        <v>3680</v>
      </c>
      <c r="J885" s="115" t="s">
        <v>137</v>
      </c>
      <c r="K885" s="149" t="s">
        <v>65</v>
      </c>
      <c r="L885" s="113" t="s">
        <v>3681</v>
      </c>
      <c r="M885" s="117" t="s">
        <v>3682</v>
      </c>
      <c r="N885" s="113"/>
      <c r="O885" s="135" t="s">
        <v>276</v>
      </c>
      <c r="P885" s="135">
        <v>12</v>
      </c>
      <c r="Q885" s="135">
        <v>4</v>
      </c>
      <c r="R885" s="135">
        <v>2</v>
      </c>
      <c r="S885" s="135"/>
      <c r="T885" s="414">
        <v>500</v>
      </c>
      <c r="U885" s="135">
        <v>1</v>
      </c>
      <c r="V885" s="135"/>
      <c r="W885" s="135"/>
      <c r="X885" s="135"/>
    </row>
    <row r="886" spans="1:24" x14ac:dyDescent="0.25">
      <c r="A886" s="129" t="s">
        <v>3683</v>
      </c>
      <c r="B886" s="129" t="s">
        <v>3684</v>
      </c>
      <c r="C886" s="157" t="s">
        <v>62</v>
      </c>
      <c r="D886" s="157" t="s">
        <v>414</v>
      </c>
      <c r="E886" s="157" t="s">
        <v>415</v>
      </c>
      <c r="F886" s="113" t="s">
        <v>19</v>
      </c>
      <c r="G886" s="114" t="s">
        <v>551</v>
      </c>
      <c r="H886" s="112"/>
      <c r="I886" s="151" t="s">
        <v>3685</v>
      </c>
      <c r="J886" s="113" t="s">
        <v>76</v>
      </c>
      <c r="K886" s="115" t="s">
        <v>65</v>
      </c>
      <c r="L886" s="113" t="s">
        <v>3686</v>
      </c>
      <c r="M886" s="117" t="s">
        <v>3687</v>
      </c>
      <c r="N886" s="113"/>
      <c r="O886" s="135" t="s">
        <v>276</v>
      </c>
      <c r="P886" s="135">
        <v>12</v>
      </c>
      <c r="Q886" s="135">
        <v>4</v>
      </c>
      <c r="R886" s="135">
        <v>2</v>
      </c>
      <c r="S886" s="135"/>
      <c r="T886" s="414">
        <v>1500</v>
      </c>
      <c r="U886" s="135">
        <v>1</v>
      </c>
      <c r="V886" s="135"/>
      <c r="W886" s="135"/>
      <c r="X886" s="135"/>
    </row>
    <row r="887" spans="1:24" x14ac:dyDescent="0.25">
      <c r="A887" s="121" t="s">
        <v>3688</v>
      </c>
      <c r="B887" s="121" t="s">
        <v>3689</v>
      </c>
      <c r="C887" s="155" t="s">
        <v>62</v>
      </c>
      <c r="D887" s="155" t="s">
        <v>3183</v>
      </c>
      <c r="E887" s="155" t="s">
        <v>3184</v>
      </c>
      <c r="F887" s="133" t="s">
        <v>19</v>
      </c>
      <c r="G887" s="137" t="s">
        <v>551</v>
      </c>
      <c r="H887" s="118"/>
      <c r="I887" s="137" t="s">
        <v>3690</v>
      </c>
      <c r="J887" s="133" t="s">
        <v>76</v>
      </c>
      <c r="K887" s="133"/>
      <c r="L887" s="133"/>
      <c r="M887" s="119" t="s">
        <v>3687</v>
      </c>
      <c r="N887" s="116"/>
      <c r="O887" s="134" t="s">
        <v>276</v>
      </c>
      <c r="P887" s="134">
        <v>12</v>
      </c>
      <c r="Q887" s="134">
        <v>4</v>
      </c>
      <c r="R887" s="134">
        <v>2</v>
      </c>
      <c r="S887" s="134"/>
      <c r="T887" s="415">
        <v>2500</v>
      </c>
      <c r="U887" s="134">
        <v>0</v>
      </c>
      <c r="V887" s="134"/>
      <c r="W887" s="134"/>
      <c r="X887" s="134"/>
    </row>
    <row r="888" spans="1:24" x14ac:dyDescent="0.25">
      <c r="A888" s="129" t="s">
        <v>3691</v>
      </c>
      <c r="B888" s="129" t="s">
        <v>3692</v>
      </c>
      <c r="C888" s="156" t="s">
        <v>426</v>
      </c>
      <c r="D888" s="156" t="s">
        <v>1463</v>
      </c>
      <c r="E888" s="156" t="s">
        <v>1464</v>
      </c>
      <c r="F888" s="113" t="s">
        <v>19</v>
      </c>
      <c r="G888" s="114" t="s">
        <v>551</v>
      </c>
      <c r="H888" s="112"/>
      <c r="I888" s="150" t="s">
        <v>3693</v>
      </c>
      <c r="J888" s="113" t="s">
        <v>149</v>
      </c>
      <c r="K888" s="113"/>
      <c r="L888" s="113"/>
      <c r="M888" s="117" t="s">
        <v>3694</v>
      </c>
      <c r="N888" s="113"/>
      <c r="O888" s="135" t="s">
        <v>276</v>
      </c>
      <c r="P888" s="135">
        <v>12</v>
      </c>
      <c r="Q888" s="135">
        <v>4</v>
      </c>
      <c r="R888" s="135">
        <v>2</v>
      </c>
      <c r="S888" s="135"/>
      <c r="T888" s="414">
        <v>3500</v>
      </c>
      <c r="U888" s="135">
        <v>1</v>
      </c>
      <c r="V888" s="135"/>
      <c r="W888" s="135"/>
      <c r="X888" s="135"/>
    </row>
    <row r="889" spans="1:24" x14ac:dyDescent="0.25">
      <c r="A889" s="129" t="s">
        <v>3695</v>
      </c>
      <c r="B889" s="129" t="s">
        <v>3696</v>
      </c>
      <c r="C889" s="156" t="s">
        <v>62</v>
      </c>
      <c r="D889" s="156" t="s">
        <v>74</v>
      </c>
      <c r="E889" s="156" t="s">
        <v>75</v>
      </c>
      <c r="F889" s="113" t="s">
        <v>19</v>
      </c>
      <c r="G889" s="114" t="s">
        <v>551</v>
      </c>
      <c r="H889" s="112"/>
      <c r="I889" s="151" t="s">
        <v>3697</v>
      </c>
      <c r="J889" s="113" t="s">
        <v>76</v>
      </c>
      <c r="K889" s="115" t="s">
        <v>65</v>
      </c>
      <c r="L889" s="113"/>
      <c r="M889" s="117" t="s">
        <v>3698</v>
      </c>
      <c r="N889" s="113"/>
      <c r="O889" s="135" t="s">
        <v>276</v>
      </c>
      <c r="P889" s="135">
        <v>12</v>
      </c>
      <c r="Q889" s="135">
        <v>4</v>
      </c>
      <c r="R889" s="135">
        <v>2</v>
      </c>
      <c r="S889" s="135"/>
      <c r="T889" s="414">
        <v>2500</v>
      </c>
      <c r="U889" s="135">
        <v>1</v>
      </c>
      <c r="V889" s="135"/>
      <c r="W889" s="135"/>
      <c r="X889" s="135"/>
    </row>
    <row r="890" spans="1:24" x14ac:dyDescent="0.25">
      <c r="A890" s="129" t="s">
        <v>3699</v>
      </c>
      <c r="B890" s="129" t="s">
        <v>3700</v>
      </c>
      <c r="C890" s="156" t="s">
        <v>1812</v>
      </c>
      <c r="D890" s="156" t="s">
        <v>1044</v>
      </c>
      <c r="E890" s="156" t="s">
        <v>1045</v>
      </c>
      <c r="F890" s="113" t="s">
        <v>19</v>
      </c>
      <c r="G890" s="114" t="s">
        <v>3701</v>
      </c>
      <c r="H890" s="112"/>
      <c r="I890" s="150" t="s">
        <v>3702</v>
      </c>
      <c r="J890" s="113" t="s">
        <v>248</v>
      </c>
      <c r="K890" s="113"/>
      <c r="L890" s="113"/>
      <c r="M890" s="117">
        <v>96563472</v>
      </c>
      <c r="N890" s="113"/>
      <c r="O890" s="135" t="s">
        <v>32</v>
      </c>
      <c r="P890" s="135">
        <v>12</v>
      </c>
      <c r="Q890" s="135">
        <v>6</v>
      </c>
      <c r="R890" s="135">
        <v>2</v>
      </c>
      <c r="S890" s="135"/>
      <c r="T890" s="414">
        <v>200</v>
      </c>
      <c r="U890" s="135">
        <v>1</v>
      </c>
      <c r="V890" s="135"/>
      <c r="W890" s="135"/>
      <c r="X890" s="135"/>
    </row>
    <row r="891" spans="1:24" x14ac:dyDescent="0.25">
      <c r="A891" s="129" t="s">
        <v>3703</v>
      </c>
      <c r="B891" s="129" t="s">
        <v>3704</v>
      </c>
      <c r="C891" s="157" t="s">
        <v>62</v>
      </c>
      <c r="D891" s="157" t="s">
        <v>462</v>
      </c>
      <c r="E891" s="157" t="s">
        <v>3705</v>
      </c>
      <c r="F891" s="113" t="s">
        <v>19</v>
      </c>
      <c r="G891" s="114" t="s">
        <v>3701</v>
      </c>
      <c r="H891" s="112"/>
      <c r="I891" s="151" t="s">
        <v>3706</v>
      </c>
      <c r="J891" s="113"/>
      <c r="K891" s="115" t="s">
        <v>65</v>
      </c>
      <c r="L891" s="113" t="s">
        <v>3707</v>
      </c>
      <c r="M891" s="117" t="s">
        <v>3708</v>
      </c>
      <c r="N891" s="113"/>
      <c r="O891" s="135" t="s">
        <v>32</v>
      </c>
      <c r="P891" s="135">
        <v>12</v>
      </c>
      <c r="Q891" s="135">
        <v>6</v>
      </c>
      <c r="R891" s="135">
        <v>2</v>
      </c>
      <c r="S891" s="135"/>
      <c r="T891" s="414">
        <v>500</v>
      </c>
      <c r="U891" s="135">
        <v>1</v>
      </c>
      <c r="V891" s="135"/>
      <c r="W891" s="135"/>
      <c r="X891" s="135"/>
    </row>
    <row r="892" spans="1:24" x14ac:dyDescent="0.25">
      <c r="A892" s="129" t="s">
        <v>3709</v>
      </c>
      <c r="B892" s="129" t="s">
        <v>3710</v>
      </c>
      <c r="C892" s="156" t="s">
        <v>62</v>
      </c>
      <c r="D892" s="156" t="s">
        <v>360</v>
      </c>
      <c r="E892" s="156" t="s">
        <v>361</v>
      </c>
      <c r="F892" s="113" t="s">
        <v>19</v>
      </c>
      <c r="G892" s="114" t="s">
        <v>551</v>
      </c>
      <c r="H892" s="112"/>
      <c r="I892" s="151">
        <v>1274</v>
      </c>
      <c r="J892" s="113" t="s">
        <v>76</v>
      </c>
      <c r="K892" s="115" t="s">
        <v>65</v>
      </c>
      <c r="L892" s="113"/>
      <c r="M892" s="117" t="s">
        <v>3711</v>
      </c>
      <c r="N892" s="113"/>
      <c r="O892" s="135" t="s">
        <v>276</v>
      </c>
      <c r="P892" s="135">
        <v>12</v>
      </c>
      <c r="Q892" s="135">
        <v>4</v>
      </c>
      <c r="R892" s="135">
        <v>2</v>
      </c>
      <c r="S892" s="135"/>
      <c r="T892" s="414">
        <v>1200</v>
      </c>
      <c r="U892" s="135">
        <v>1</v>
      </c>
      <c r="V892" s="135"/>
      <c r="W892" s="135"/>
      <c r="X892" s="135"/>
    </row>
    <row r="893" spans="1:24" x14ac:dyDescent="0.25">
      <c r="A893" s="129" t="s">
        <v>3712</v>
      </c>
      <c r="B893" s="129" t="s">
        <v>3713</v>
      </c>
      <c r="C893" s="156" t="s">
        <v>426</v>
      </c>
      <c r="D893" s="156" t="s">
        <v>3577</v>
      </c>
      <c r="E893" s="162" t="s">
        <v>3578</v>
      </c>
      <c r="F893" s="113" t="s">
        <v>19</v>
      </c>
      <c r="G893" s="114" t="s">
        <v>551</v>
      </c>
      <c r="H893" s="112"/>
      <c r="I893" s="150">
        <v>2000</v>
      </c>
      <c r="J893" s="113" t="s">
        <v>149</v>
      </c>
      <c r="K893" s="113"/>
      <c r="L893" s="113"/>
      <c r="M893" s="117" t="s">
        <v>3714</v>
      </c>
      <c r="N893" s="113"/>
      <c r="O893" s="135" t="s">
        <v>276</v>
      </c>
      <c r="P893" s="135">
        <v>12</v>
      </c>
      <c r="Q893" s="135">
        <v>4</v>
      </c>
      <c r="R893" s="135">
        <v>2</v>
      </c>
      <c r="S893" s="135"/>
      <c r="T893" s="414">
        <v>1000</v>
      </c>
      <c r="U893" s="135">
        <v>1</v>
      </c>
      <c r="V893" s="135"/>
      <c r="W893" s="135"/>
      <c r="X893" s="135"/>
    </row>
    <row r="894" spans="1:24" x14ac:dyDescent="0.25">
      <c r="A894" s="121" t="s">
        <v>3715</v>
      </c>
      <c r="B894" s="121" t="s">
        <v>3716</v>
      </c>
      <c r="C894" s="155" t="s">
        <v>40</v>
      </c>
      <c r="D894" s="155" t="s">
        <v>635</v>
      </c>
      <c r="E894" s="155" t="s">
        <v>636</v>
      </c>
      <c r="F894" s="133" t="s">
        <v>19</v>
      </c>
      <c r="G894" s="137" t="s">
        <v>551</v>
      </c>
      <c r="H894" s="118"/>
      <c r="I894" s="137">
        <v>2001</v>
      </c>
      <c r="J894" s="133" t="s">
        <v>248</v>
      </c>
      <c r="K894" s="133"/>
      <c r="L894" s="133"/>
      <c r="M894" s="119" t="s">
        <v>3717</v>
      </c>
      <c r="N894" s="116"/>
      <c r="O894" s="134" t="s">
        <v>276</v>
      </c>
      <c r="P894" s="134">
        <v>12</v>
      </c>
      <c r="Q894" s="134">
        <v>4</v>
      </c>
      <c r="R894" s="134">
        <v>2</v>
      </c>
      <c r="S894" s="134"/>
      <c r="T894" s="415">
        <v>700</v>
      </c>
      <c r="U894" s="134">
        <v>0</v>
      </c>
      <c r="V894" s="134"/>
      <c r="W894" s="134"/>
      <c r="X894" s="134"/>
    </row>
    <row r="895" spans="1:24" x14ac:dyDescent="0.25">
      <c r="A895" s="129" t="s">
        <v>3718</v>
      </c>
      <c r="B895" s="129" t="s">
        <v>3719</v>
      </c>
      <c r="C895" s="144" t="s">
        <v>67</v>
      </c>
      <c r="D895" s="144" t="s">
        <v>68</v>
      </c>
      <c r="E895" s="144" t="s">
        <v>2011</v>
      </c>
      <c r="F895" s="113" t="s">
        <v>19</v>
      </c>
      <c r="G895" s="114" t="s">
        <v>551</v>
      </c>
      <c r="H895" s="112"/>
      <c r="I895" s="150">
        <v>2003</v>
      </c>
      <c r="J895" s="113" t="s">
        <v>248</v>
      </c>
      <c r="K895" s="113"/>
      <c r="L895" s="113"/>
      <c r="M895" s="117" t="s">
        <v>3720</v>
      </c>
      <c r="N895" s="113"/>
      <c r="O895" s="135" t="s">
        <v>276</v>
      </c>
      <c r="P895" s="135">
        <v>12</v>
      </c>
      <c r="Q895" s="135">
        <v>4</v>
      </c>
      <c r="R895" s="135">
        <v>2</v>
      </c>
      <c r="S895" s="135"/>
      <c r="T895" s="414">
        <v>400</v>
      </c>
      <c r="U895" s="135">
        <v>1</v>
      </c>
      <c r="V895" s="135"/>
      <c r="W895" s="135"/>
      <c r="X895" s="135"/>
    </row>
    <row r="896" spans="1:24" x14ac:dyDescent="0.25">
      <c r="A896" s="121" t="s">
        <v>3721</v>
      </c>
      <c r="B896" s="121" t="s">
        <v>3722</v>
      </c>
      <c r="C896" s="155" t="s">
        <v>1700</v>
      </c>
      <c r="D896" s="160" t="s">
        <v>3723</v>
      </c>
      <c r="E896" s="160" t="s">
        <v>3724</v>
      </c>
      <c r="F896" s="133" t="s">
        <v>19</v>
      </c>
      <c r="G896" s="137" t="s">
        <v>551</v>
      </c>
      <c r="H896" s="118"/>
      <c r="I896" s="137">
        <v>2004</v>
      </c>
      <c r="J896" s="133" t="s">
        <v>248</v>
      </c>
      <c r="K896" s="133"/>
      <c r="L896" s="133"/>
      <c r="M896" s="119"/>
      <c r="N896" s="133"/>
      <c r="O896" s="134" t="s">
        <v>276</v>
      </c>
      <c r="P896" s="134">
        <v>12</v>
      </c>
      <c r="Q896" s="134">
        <v>4</v>
      </c>
      <c r="R896" s="134">
        <v>2</v>
      </c>
      <c r="S896" s="134"/>
      <c r="T896" s="415">
        <v>1000</v>
      </c>
      <c r="U896" s="134">
        <v>0</v>
      </c>
      <c r="V896" s="134"/>
      <c r="W896" s="134"/>
      <c r="X896" s="134"/>
    </row>
    <row r="897" spans="1:24" x14ac:dyDescent="0.25">
      <c r="A897" s="121" t="s">
        <v>3725</v>
      </c>
      <c r="B897" s="121" t="s">
        <v>3726</v>
      </c>
      <c r="C897" s="163" t="s">
        <v>86</v>
      </c>
      <c r="D897" s="168" t="s">
        <v>110</v>
      </c>
      <c r="E897" s="163" t="s">
        <v>111</v>
      </c>
      <c r="F897" s="133" t="s">
        <v>19</v>
      </c>
      <c r="G897" s="137" t="s">
        <v>551</v>
      </c>
      <c r="H897" s="118"/>
      <c r="I897" s="137">
        <v>2005</v>
      </c>
      <c r="J897" s="133" t="s">
        <v>149</v>
      </c>
      <c r="K897" s="133"/>
      <c r="L897" s="133" t="s">
        <v>3584</v>
      </c>
      <c r="M897" s="119" t="s">
        <v>3727</v>
      </c>
      <c r="N897" s="116"/>
      <c r="O897" s="134" t="s">
        <v>276</v>
      </c>
      <c r="P897" s="134">
        <v>12</v>
      </c>
      <c r="Q897" s="134">
        <v>4</v>
      </c>
      <c r="R897" s="134">
        <v>2</v>
      </c>
      <c r="S897" s="134"/>
      <c r="T897" s="415">
        <v>1000</v>
      </c>
      <c r="U897" s="134">
        <v>0</v>
      </c>
      <c r="V897" s="134"/>
      <c r="W897" s="134"/>
      <c r="X897" s="134"/>
    </row>
    <row r="898" spans="1:24" x14ac:dyDescent="0.25">
      <c r="A898" s="121" t="s">
        <v>3728</v>
      </c>
      <c r="B898" s="121" t="s">
        <v>3729</v>
      </c>
      <c r="C898" s="155" t="s">
        <v>40</v>
      </c>
      <c r="D898" s="155" t="s">
        <v>115</v>
      </c>
      <c r="E898" s="155" t="s">
        <v>116</v>
      </c>
      <c r="F898" s="133" t="s">
        <v>19</v>
      </c>
      <c r="G898" s="137" t="s">
        <v>551</v>
      </c>
      <c r="H898" s="118"/>
      <c r="I898" s="137">
        <v>2007</v>
      </c>
      <c r="J898" s="133" t="s">
        <v>149</v>
      </c>
      <c r="K898" s="133"/>
      <c r="L898" s="133"/>
      <c r="M898" s="119"/>
      <c r="N898" s="133"/>
      <c r="O898" s="134" t="s">
        <v>276</v>
      </c>
      <c r="P898" s="134">
        <v>12</v>
      </c>
      <c r="Q898" s="134">
        <v>4</v>
      </c>
      <c r="R898" s="134">
        <v>2</v>
      </c>
      <c r="S898" s="134"/>
      <c r="T898" s="415">
        <v>100</v>
      </c>
      <c r="U898" s="134">
        <v>0</v>
      </c>
      <c r="V898" s="134"/>
      <c r="W898" s="134"/>
      <c r="X898" s="134"/>
    </row>
    <row r="899" spans="1:24" x14ac:dyDescent="0.25">
      <c r="A899" s="129" t="s">
        <v>3730</v>
      </c>
      <c r="B899" s="129" t="s">
        <v>3731</v>
      </c>
      <c r="C899" s="144" t="s">
        <v>1528</v>
      </c>
      <c r="D899" s="144" t="s">
        <v>1529</v>
      </c>
      <c r="E899" s="144" t="s">
        <v>1530</v>
      </c>
      <c r="F899" s="113" t="s">
        <v>19</v>
      </c>
      <c r="G899" s="114" t="s">
        <v>551</v>
      </c>
      <c r="H899" s="112"/>
      <c r="I899" s="150">
        <v>2008</v>
      </c>
      <c r="J899" s="113" t="s">
        <v>248</v>
      </c>
      <c r="K899" s="113"/>
      <c r="L899" s="113"/>
      <c r="M899" s="117" t="s">
        <v>3732</v>
      </c>
      <c r="N899" s="113"/>
      <c r="O899" s="135" t="s">
        <v>276</v>
      </c>
      <c r="P899" s="135">
        <v>12</v>
      </c>
      <c r="Q899" s="135">
        <v>4</v>
      </c>
      <c r="R899" s="135">
        <v>2</v>
      </c>
      <c r="S899" s="135"/>
      <c r="T899" s="414">
        <v>500</v>
      </c>
      <c r="U899" s="135">
        <v>1</v>
      </c>
      <c r="V899" s="135"/>
      <c r="W899" s="135"/>
      <c r="X899" s="135"/>
    </row>
    <row r="900" spans="1:24" x14ac:dyDescent="0.25">
      <c r="A900" s="129" t="s">
        <v>3733</v>
      </c>
      <c r="B900" s="129" t="s">
        <v>3734</v>
      </c>
      <c r="C900" s="144" t="s">
        <v>86</v>
      </c>
      <c r="D900" s="167" t="s">
        <v>110</v>
      </c>
      <c r="E900" s="154" t="s">
        <v>111</v>
      </c>
      <c r="F900" s="113" t="s">
        <v>19</v>
      </c>
      <c r="G900" s="114" t="s">
        <v>551</v>
      </c>
      <c r="H900" s="112"/>
      <c r="I900" s="150">
        <v>2009</v>
      </c>
      <c r="J900" s="113" t="s">
        <v>149</v>
      </c>
      <c r="K900" s="113"/>
      <c r="L900" s="113" t="s">
        <v>3648</v>
      </c>
      <c r="M900" s="117" t="s">
        <v>3735</v>
      </c>
      <c r="N900" s="113"/>
      <c r="O900" s="135" t="s">
        <v>276</v>
      </c>
      <c r="P900" s="135">
        <v>12</v>
      </c>
      <c r="Q900" s="135">
        <v>4</v>
      </c>
      <c r="R900" s="135">
        <v>2</v>
      </c>
      <c r="S900" s="135"/>
      <c r="T900" s="414">
        <v>1000</v>
      </c>
      <c r="U900" s="135">
        <v>1</v>
      </c>
      <c r="V900" s="135"/>
      <c r="W900" s="135"/>
      <c r="X900" s="135"/>
    </row>
    <row r="901" spans="1:24" x14ac:dyDescent="0.25">
      <c r="A901" s="129" t="s">
        <v>3736</v>
      </c>
      <c r="B901" s="129" t="s">
        <v>3737</v>
      </c>
      <c r="C901" s="156" t="s">
        <v>40</v>
      </c>
      <c r="D901" s="156" t="s">
        <v>222</v>
      </c>
      <c r="E901" s="156" t="s">
        <v>148</v>
      </c>
      <c r="F901" s="113" t="s">
        <v>19</v>
      </c>
      <c r="G901" s="114" t="s">
        <v>551</v>
      </c>
      <c r="H901" s="112"/>
      <c r="I901" s="150">
        <v>2011</v>
      </c>
      <c r="J901" s="113" t="s">
        <v>248</v>
      </c>
      <c r="K901" s="113"/>
      <c r="L901" s="113"/>
      <c r="M901" s="117" t="s">
        <v>3653</v>
      </c>
      <c r="N901" s="113"/>
      <c r="O901" s="135" t="s">
        <v>276</v>
      </c>
      <c r="P901" s="135">
        <v>12</v>
      </c>
      <c r="Q901" s="135">
        <v>4</v>
      </c>
      <c r="R901" s="135">
        <v>2</v>
      </c>
      <c r="S901" s="135"/>
      <c r="T901" s="414">
        <v>200</v>
      </c>
      <c r="U901" s="135">
        <v>1</v>
      </c>
      <c r="V901" s="135"/>
      <c r="W901" s="135"/>
      <c r="X901" s="135"/>
    </row>
    <row r="902" spans="1:24" x14ac:dyDescent="0.25">
      <c r="A902" s="129" t="s">
        <v>3738</v>
      </c>
      <c r="B902" s="129" t="s">
        <v>3739</v>
      </c>
      <c r="C902" s="144" t="s">
        <v>86</v>
      </c>
      <c r="D902" s="166" t="s">
        <v>87</v>
      </c>
      <c r="E902" s="144" t="s">
        <v>1680</v>
      </c>
      <c r="F902" s="113" t="s">
        <v>19</v>
      </c>
      <c r="G902" s="114" t="s">
        <v>551</v>
      </c>
      <c r="H902" s="112"/>
      <c r="I902" s="150">
        <v>2013</v>
      </c>
      <c r="J902" s="113" t="s">
        <v>248</v>
      </c>
      <c r="K902" s="113"/>
      <c r="L902" s="113"/>
      <c r="M902" s="117" t="s">
        <v>3740</v>
      </c>
      <c r="N902" s="113"/>
      <c r="O902" s="135" t="s">
        <v>276</v>
      </c>
      <c r="P902" s="135">
        <v>12</v>
      </c>
      <c r="Q902" s="135">
        <v>4</v>
      </c>
      <c r="R902" s="135">
        <v>2</v>
      </c>
      <c r="S902" s="135"/>
      <c r="T902" s="414">
        <v>500</v>
      </c>
      <c r="U902" s="135">
        <v>1</v>
      </c>
      <c r="V902" s="135"/>
      <c r="W902" s="135"/>
      <c r="X902" s="135"/>
    </row>
    <row r="903" spans="1:24" x14ac:dyDescent="0.25">
      <c r="A903" s="129" t="s">
        <v>3741</v>
      </c>
      <c r="B903" s="129" t="s">
        <v>3742</v>
      </c>
      <c r="C903" s="144" t="s">
        <v>86</v>
      </c>
      <c r="D903" s="166" t="s">
        <v>87</v>
      </c>
      <c r="E903" s="144" t="s">
        <v>1680</v>
      </c>
      <c r="F903" s="113" t="s">
        <v>19</v>
      </c>
      <c r="G903" s="114" t="s">
        <v>551</v>
      </c>
      <c r="H903" s="112"/>
      <c r="I903" s="150">
        <v>2014</v>
      </c>
      <c r="J903" s="113" t="s">
        <v>248</v>
      </c>
      <c r="K903" s="113"/>
      <c r="L903" s="113"/>
      <c r="M903" s="117" t="s">
        <v>3743</v>
      </c>
      <c r="N903" s="113"/>
      <c r="O903" s="135" t="s">
        <v>276</v>
      </c>
      <c r="P903" s="135">
        <v>12</v>
      </c>
      <c r="Q903" s="135">
        <v>4</v>
      </c>
      <c r="R903" s="135">
        <v>2</v>
      </c>
      <c r="S903" s="135"/>
      <c r="T903" s="414">
        <v>500</v>
      </c>
      <c r="U903" s="135">
        <v>1</v>
      </c>
      <c r="V903" s="135"/>
      <c r="W903" s="135"/>
      <c r="X903" s="135"/>
    </row>
    <row r="904" spans="1:24" x14ac:dyDescent="0.25">
      <c r="A904" s="121" t="s">
        <v>3744</v>
      </c>
      <c r="B904" s="121" t="s">
        <v>3745</v>
      </c>
      <c r="C904" s="155" t="s">
        <v>16</v>
      </c>
      <c r="D904" s="155" t="s">
        <v>17</v>
      </c>
      <c r="E904" s="155" t="s">
        <v>18</v>
      </c>
      <c r="F904" s="133" t="s">
        <v>19</v>
      </c>
      <c r="G904" s="137" t="s">
        <v>551</v>
      </c>
      <c r="H904" s="118"/>
      <c r="I904" s="137">
        <v>2015</v>
      </c>
      <c r="J904" s="133" t="s">
        <v>149</v>
      </c>
      <c r="K904" s="133"/>
      <c r="L904" s="133" t="s">
        <v>3584</v>
      </c>
      <c r="M904" s="119" t="s">
        <v>3746</v>
      </c>
      <c r="N904" s="116"/>
      <c r="O904" s="134" t="s">
        <v>276</v>
      </c>
      <c r="P904" s="134">
        <v>12</v>
      </c>
      <c r="Q904" s="134">
        <v>4</v>
      </c>
      <c r="R904" s="134">
        <v>2</v>
      </c>
      <c r="S904" s="134"/>
      <c r="T904" s="415">
        <v>400</v>
      </c>
      <c r="U904" s="134">
        <v>0</v>
      </c>
      <c r="V904" s="134"/>
      <c r="W904" s="134"/>
      <c r="X904" s="134"/>
    </row>
    <row r="905" spans="1:24" x14ac:dyDescent="0.25">
      <c r="A905" s="121" t="s">
        <v>3747</v>
      </c>
      <c r="B905" s="121" t="s">
        <v>3748</v>
      </c>
      <c r="C905" s="155" t="s">
        <v>440</v>
      </c>
      <c r="D905" s="155" t="s">
        <v>209</v>
      </c>
      <c r="E905" s="155" t="s">
        <v>210</v>
      </c>
      <c r="F905" s="133" t="s">
        <v>19</v>
      </c>
      <c r="G905" s="137" t="s">
        <v>551</v>
      </c>
      <c r="H905" s="118"/>
      <c r="I905" s="137">
        <v>2016</v>
      </c>
      <c r="J905" s="133" t="s">
        <v>248</v>
      </c>
      <c r="K905" s="133"/>
      <c r="L905" s="133"/>
      <c r="M905" s="119" t="s">
        <v>3749</v>
      </c>
      <c r="N905" s="116"/>
      <c r="O905" s="134" t="s">
        <v>276</v>
      </c>
      <c r="P905" s="134">
        <v>12</v>
      </c>
      <c r="Q905" s="134">
        <v>4</v>
      </c>
      <c r="R905" s="134">
        <v>2</v>
      </c>
      <c r="S905" s="134"/>
      <c r="T905" s="415">
        <v>1000</v>
      </c>
      <c r="U905" s="134">
        <v>0</v>
      </c>
      <c r="V905" s="134"/>
      <c r="W905" s="134"/>
      <c r="X905" s="134"/>
    </row>
    <row r="906" spans="1:24" x14ac:dyDescent="0.25">
      <c r="A906" s="121" t="s">
        <v>3750</v>
      </c>
      <c r="B906" s="133"/>
      <c r="C906" s="163" t="s">
        <v>86</v>
      </c>
      <c r="D906" s="168" t="s">
        <v>110</v>
      </c>
      <c r="E906" s="163" t="s">
        <v>111</v>
      </c>
      <c r="F906" s="133" t="s">
        <v>19</v>
      </c>
      <c r="G906" s="137" t="s">
        <v>551</v>
      </c>
      <c r="H906" s="118"/>
      <c r="I906" s="137">
        <v>2019</v>
      </c>
      <c r="J906" s="133" t="s">
        <v>149</v>
      </c>
      <c r="K906" s="133"/>
      <c r="L906" s="133"/>
      <c r="M906" s="119" t="s">
        <v>3751</v>
      </c>
      <c r="N906" s="116"/>
      <c r="O906" s="134" t="s">
        <v>276</v>
      </c>
      <c r="P906" s="134">
        <v>12</v>
      </c>
      <c r="Q906" s="134">
        <v>4</v>
      </c>
      <c r="R906" s="134">
        <v>2</v>
      </c>
      <c r="S906" s="134"/>
      <c r="T906" s="415">
        <v>500</v>
      </c>
      <c r="U906" s="134">
        <v>0</v>
      </c>
      <c r="V906" s="134"/>
      <c r="W906" s="134"/>
      <c r="X906" s="134"/>
    </row>
    <row r="907" spans="1:24" x14ac:dyDescent="0.25">
      <c r="A907" s="121" t="s">
        <v>3752</v>
      </c>
      <c r="B907" s="121" t="s">
        <v>3753</v>
      </c>
      <c r="C907" s="155" t="s">
        <v>40</v>
      </c>
      <c r="D907" s="155" t="s">
        <v>192</v>
      </c>
      <c r="E907" s="155" t="s">
        <v>193</v>
      </c>
      <c r="F907" s="133" t="s">
        <v>19</v>
      </c>
      <c r="G907" s="137" t="s">
        <v>551</v>
      </c>
      <c r="H907" s="118"/>
      <c r="I907" s="137">
        <v>2022</v>
      </c>
      <c r="J907" s="133" t="s">
        <v>248</v>
      </c>
      <c r="K907" s="133"/>
      <c r="L907" s="133"/>
      <c r="M907" s="119" t="s">
        <v>789</v>
      </c>
      <c r="N907" s="116"/>
      <c r="O907" s="134" t="s">
        <v>276</v>
      </c>
      <c r="P907" s="134">
        <v>12</v>
      </c>
      <c r="Q907" s="134">
        <v>4</v>
      </c>
      <c r="R907" s="134">
        <v>2</v>
      </c>
      <c r="S907" s="134"/>
      <c r="T907" s="415">
        <v>200</v>
      </c>
      <c r="U907" s="134">
        <v>0</v>
      </c>
      <c r="V907" s="134"/>
      <c r="W907" s="134"/>
      <c r="X907" s="134"/>
    </row>
    <row r="908" spans="1:24" x14ac:dyDescent="0.25">
      <c r="A908" s="121" t="s">
        <v>3754</v>
      </c>
      <c r="B908" s="121" t="s">
        <v>3755</v>
      </c>
      <c r="C908" s="155" t="s">
        <v>33</v>
      </c>
      <c r="D908" s="155" t="s">
        <v>34</v>
      </c>
      <c r="E908" s="155" t="s">
        <v>35</v>
      </c>
      <c r="F908" s="133" t="s">
        <v>19</v>
      </c>
      <c r="G908" s="137" t="s">
        <v>551</v>
      </c>
      <c r="H908" s="152"/>
      <c r="I908" s="137">
        <v>2028</v>
      </c>
      <c r="J908" s="133"/>
      <c r="K908" s="132" t="s">
        <v>65</v>
      </c>
      <c r="L908" s="133"/>
      <c r="M908" s="119">
        <v>96547250</v>
      </c>
      <c r="N908" s="133"/>
      <c r="O908" s="134" t="s">
        <v>276</v>
      </c>
      <c r="P908" s="134">
        <v>12</v>
      </c>
      <c r="Q908" s="134">
        <v>4</v>
      </c>
      <c r="R908" s="134">
        <v>2</v>
      </c>
      <c r="S908" s="134"/>
      <c r="T908" s="415">
        <v>1500</v>
      </c>
      <c r="U908" s="134">
        <v>0</v>
      </c>
      <c r="V908" s="134"/>
      <c r="W908" s="134"/>
      <c r="X908" s="134"/>
    </row>
    <row r="909" spans="1:24" x14ac:dyDescent="0.25">
      <c r="A909" s="121" t="s">
        <v>3756</v>
      </c>
      <c r="B909" s="121" t="s">
        <v>3757</v>
      </c>
      <c r="C909" s="155" t="s">
        <v>33</v>
      </c>
      <c r="D909" s="155" t="s">
        <v>96</v>
      </c>
      <c r="E909" s="155" t="s">
        <v>649</v>
      </c>
      <c r="F909" s="133" t="s">
        <v>19</v>
      </c>
      <c r="G909" s="137" t="s">
        <v>551</v>
      </c>
      <c r="H909" s="118"/>
      <c r="I909" s="137">
        <v>2029</v>
      </c>
      <c r="J909" s="133" t="s">
        <v>248</v>
      </c>
      <c r="K909" s="133"/>
      <c r="L909" s="133"/>
      <c r="M909" s="119">
        <v>96648621</v>
      </c>
      <c r="N909" s="116"/>
      <c r="O909" s="134" t="s">
        <v>276</v>
      </c>
      <c r="P909" s="134">
        <v>12</v>
      </c>
      <c r="Q909" s="134">
        <v>4</v>
      </c>
      <c r="R909" s="134">
        <v>2</v>
      </c>
      <c r="S909" s="134"/>
      <c r="T909" s="415">
        <v>400</v>
      </c>
      <c r="U909" s="134">
        <v>0</v>
      </c>
      <c r="V909" s="134"/>
      <c r="W909" s="134"/>
      <c r="X909" s="134"/>
    </row>
    <row r="910" spans="1:24" x14ac:dyDescent="0.25">
      <c r="A910" s="121" t="s">
        <v>3756</v>
      </c>
      <c r="B910" s="121" t="s">
        <v>3757</v>
      </c>
      <c r="C910" s="155" t="s">
        <v>33</v>
      </c>
      <c r="D910" s="155" t="s">
        <v>96</v>
      </c>
      <c r="E910" s="155" t="s">
        <v>649</v>
      </c>
      <c r="F910" s="133" t="s">
        <v>19</v>
      </c>
      <c r="G910" s="137" t="s">
        <v>3758</v>
      </c>
      <c r="H910" s="118"/>
      <c r="I910" s="137">
        <v>2029</v>
      </c>
      <c r="J910" s="133" t="s">
        <v>149</v>
      </c>
      <c r="K910" s="133"/>
      <c r="L910" s="133" t="s">
        <v>3759</v>
      </c>
      <c r="M910" s="119"/>
      <c r="N910" s="116"/>
      <c r="O910" s="134" t="s">
        <v>276</v>
      </c>
      <c r="P910" s="134">
        <v>12</v>
      </c>
      <c r="Q910" s="134">
        <v>4</v>
      </c>
      <c r="R910" s="134">
        <v>2</v>
      </c>
      <c r="S910" s="134"/>
      <c r="T910" s="415">
        <v>700</v>
      </c>
      <c r="U910" s="134">
        <v>0</v>
      </c>
      <c r="V910" s="134"/>
      <c r="W910" s="134"/>
      <c r="X910" s="134"/>
    </row>
    <row r="911" spans="1:24" x14ac:dyDescent="0.25">
      <c r="A911" s="129" t="s">
        <v>3760</v>
      </c>
      <c r="B911" s="129" t="s">
        <v>3761</v>
      </c>
      <c r="C911" s="157" t="s">
        <v>62</v>
      </c>
      <c r="D911" s="157" t="s">
        <v>414</v>
      </c>
      <c r="E911" s="157" t="s">
        <v>415</v>
      </c>
      <c r="F911" s="113" t="s">
        <v>19</v>
      </c>
      <c r="G911" s="114" t="s">
        <v>551</v>
      </c>
      <c r="H911" s="112"/>
      <c r="I911" s="151">
        <v>2038</v>
      </c>
      <c r="J911" s="113" t="s">
        <v>76</v>
      </c>
      <c r="K911" s="115" t="s">
        <v>65</v>
      </c>
      <c r="L911" s="113" t="s">
        <v>3686</v>
      </c>
      <c r="M911" s="117" t="s">
        <v>3687</v>
      </c>
      <c r="N911" s="113"/>
      <c r="O911" s="135" t="s">
        <v>276</v>
      </c>
      <c r="P911" s="135">
        <v>12</v>
      </c>
      <c r="Q911" s="135">
        <v>4</v>
      </c>
      <c r="R911" s="135">
        <v>2</v>
      </c>
      <c r="S911" s="135"/>
      <c r="T911" s="414">
        <v>1500</v>
      </c>
      <c r="U911" s="135">
        <v>1</v>
      </c>
      <c r="V911" s="135"/>
      <c r="W911" s="135"/>
      <c r="X911" s="135"/>
    </row>
    <row r="912" spans="1:24" x14ac:dyDescent="0.25">
      <c r="A912" s="129" t="s">
        <v>3762</v>
      </c>
      <c r="B912" s="129" t="s">
        <v>3763</v>
      </c>
      <c r="C912" s="156" t="s">
        <v>40</v>
      </c>
      <c r="D912" s="156" t="s">
        <v>222</v>
      </c>
      <c r="E912" s="156" t="s">
        <v>148</v>
      </c>
      <c r="F912" s="113" t="s">
        <v>19</v>
      </c>
      <c r="G912" s="114" t="s">
        <v>551</v>
      </c>
      <c r="H912" s="112"/>
      <c r="I912" s="150">
        <v>4631</v>
      </c>
      <c r="J912" s="113" t="s">
        <v>248</v>
      </c>
      <c r="K912" s="113"/>
      <c r="L912" s="113"/>
      <c r="M912" s="117" t="s">
        <v>3653</v>
      </c>
      <c r="N912" s="113"/>
      <c r="O912" s="135" t="s">
        <v>276</v>
      </c>
      <c r="P912" s="135">
        <v>12</v>
      </c>
      <c r="Q912" s="135">
        <v>4</v>
      </c>
      <c r="R912" s="135">
        <v>2</v>
      </c>
      <c r="S912" s="135"/>
      <c r="T912" s="414">
        <v>300</v>
      </c>
      <c r="U912" s="135">
        <v>1</v>
      </c>
      <c r="V912" s="135"/>
      <c r="W912" s="135"/>
      <c r="X912" s="135"/>
    </row>
    <row r="913" spans="1:24" x14ac:dyDescent="0.25">
      <c r="A913" s="148" t="s">
        <v>3764</v>
      </c>
      <c r="B913" s="121" t="s">
        <v>3765</v>
      </c>
      <c r="C913" s="163" t="s">
        <v>167</v>
      </c>
      <c r="D913" s="163" t="s">
        <v>168</v>
      </c>
      <c r="E913" s="163" t="s">
        <v>169</v>
      </c>
      <c r="F913" s="133" t="s">
        <v>19</v>
      </c>
      <c r="G913" s="137" t="s">
        <v>645</v>
      </c>
      <c r="H913" s="118"/>
      <c r="I913" s="137" t="s">
        <v>3766</v>
      </c>
      <c r="J913" s="133" t="s">
        <v>149</v>
      </c>
      <c r="K913" s="133"/>
      <c r="L913" s="133"/>
      <c r="M913" s="119" t="s">
        <v>3767</v>
      </c>
      <c r="N913" s="133"/>
      <c r="O913" s="134" t="s">
        <v>32</v>
      </c>
      <c r="P913" s="134">
        <v>14</v>
      </c>
      <c r="Q913" s="134">
        <v>4</v>
      </c>
      <c r="R913" s="134">
        <v>2</v>
      </c>
      <c r="S913" s="134"/>
      <c r="T913" s="415">
        <v>10000</v>
      </c>
      <c r="U913" s="134">
        <v>0</v>
      </c>
      <c r="V913" s="134"/>
      <c r="W913" s="134"/>
      <c r="X913" s="134"/>
    </row>
    <row r="914" spans="1:24" x14ac:dyDescent="0.25">
      <c r="A914" s="146" t="s">
        <v>3764</v>
      </c>
      <c r="B914" s="129" t="s">
        <v>3765</v>
      </c>
      <c r="C914" s="144" t="s">
        <v>167</v>
      </c>
      <c r="D914" s="144" t="s">
        <v>168</v>
      </c>
      <c r="E914" s="144" t="s">
        <v>169</v>
      </c>
      <c r="F914" s="113" t="s">
        <v>19</v>
      </c>
      <c r="G914" s="114" t="s">
        <v>645</v>
      </c>
      <c r="H914" s="112"/>
      <c r="I914" s="150" t="s">
        <v>3768</v>
      </c>
      <c r="J914" s="113" t="s">
        <v>149</v>
      </c>
      <c r="K914" s="113"/>
      <c r="L914" s="113"/>
      <c r="M914" s="117" t="s">
        <v>3767</v>
      </c>
      <c r="N914" s="113"/>
      <c r="O914" s="135" t="s">
        <v>32</v>
      </c>
      <c r="P914" s="135">
        <v>14</v>
      </c>
      <c r="Q914" s="135">
        <v>4</v>
      </c>
      <c r="R914" s="135">
        <v>2</v>
      </c>
      <c r="S914" s="135"/>
      <c r="T914" s="414">
        <v>8000</v>
      </c>
      <c r="U914" s="135">
        <v>1</v>
      </c>
      <c r="V914" s="135"/>
      <c r="W914" s="135"/>
      <c r="X914" s="135"/>
    </row>
    <row r="915" spans="1:24" x14ac:dyDescent="0.25">
      <c r="A915" s="121" t="s">
        <v>3769</v>
      </c>
      <c r="B915" s="121" t="s">
        <v>3770</v>
      </c>
      <c r="C915" s="163" t="s">
        <v>67</v>
      </c>
      <c r="D915" s="163" t="s">
        <v>2261</v>
      </c>
      <c r="E915" s="163" t="s">
        <v>2262</v>
      </c>
      <c r="F915" s="133" t="s">
        <v>19</v>
      </c>
      <c r="G915" s="137" t="s">
        <v>645</v>
      </c>
      <c r="H915" s="118"/>
      <c r="I915" s="137" t="s">
        <v>3771</v>
      </c>
      <c r="J915" s="133" t="s">
        <v>248</v>
      </c>
      <c r="K915" s="133"/>
      <c r="L915" s="133"/>
      <c r="M915" s="119" t="s">
        <v>3772</v>
      </c>
      <c r="N915" s="116"/>
      <c r="O915" s="134" t="s">
        <v>32</v>
      </c>
      <c r="P915" s="134">
        <v>14</v>
      </c>
      <c r="Q915" s="134">
        <v>4</v>
      </c>
      <c r="R915" s="134">
        <v>2</v>
      </c>
      <c r="S915" s="134"/>
      <c r="T915" s="415">
        <v>1000</v>
      </c>
      <c r="U915" s="134">
        <v>0</v>
      </c>
      <c r="V915" s="134"/>
      <c r="W915" s="134"/>
      <c r="X915" s="134"/>
    </row>
    <row r="916" spans="1:24" x14ac:dyDescent="0.25">
      <c r="A916" s="129" t="s">
        <v>3773</v>
      </c>
      <c r="B916" s="129" t="s">
        <v>3774</v>
      </c>
      <c r="C916" s="156" t="s">
        <v>40</v>
      </c>
      <c r="D916" s="156" t="s">
        <v>635</v>
      </c>
      <c r="E916" s="156" t="s">
        <v>636</v>
      </c>
      <c r="F916" s="113" t="s">
        <v>19</v>
      </c>
      <c r="G916" s="114" t="s">
        <v>645</v>
      </c>
      <c r="H916" s="112"/>
      <c r="I916" s="150" t="s">
        <v>3775</v>
      </c>
      <c r="J916" s="113" t="s">
        <v>248</v>
      </c>
      <c r="K916" s="113"/>
      <c r="L916" s="113"/>
      <c r="M916" s="117"/>
      <c r="N916" s="113"/>
      <c r="O916" s="135" t="s">
        <v>32</v>
      </c>
      <c r="P916" s="135">
        <v>14</v>
      </c>
      <c r="Q916" s="135">
        <v>4</v>
      </c>
      <c r="R916" s="135">
        <v>2</v>
      </c>
      <c r="S916" s="135"/>
      <c r="T916" s="414">
        <v>500</v>
      </c>
      <c r="U916" s="135">
        <v>1</v>
      </c>
      <c r="V916" s="135"/>
      <c r="W916" s="135"/>
      <c r="X916" s="135"/>
    </row>
    <row r="917" spans="1:24" x14ac:dyDescent="0.25">
      <c r="A917" s="121" t="s">
        <v>3776</v>
      </c>
      <c r="B917" s="121" t="s">
        <v>3777</v>
      </c>
      <c r="C917" s="155" t="s">
        <v>16</v>
      </c>
      <c r="D917" s="155" t="s">
        <v>17</v>
      </c>
      <c r="E917" s="155" t="s">
        <v>18</v>
      </c>
      <c r="F917" s="133" t="s">
        <v>141</v>
      </c>
      <c r="G917" s="137" t="s">
        <v>447</v>
      </c>
      <c r="H917" s="118"/>
      <c r="I917" s="137" t="s">
        <v>3778</v>
      </c>
      <c r="J917" s="133" t="s">
        <v>149</v>
      </c>
      <c r="K917" s="133"/>
      <c r="L917" s="133"/>
      <c r="M917" s="119" t="s">
        <v>3779</v>
      </c>
      <c r="N917" s="116"/>
      <c r="O917" s="134" t="s">
        <v>32</v>
      </c>
      <c r="P917" s="134">
        <v>13</v>
      </c>
      <c r="Q917" s="134">
        <v>4</v>
      </c>
      <c r="R917" s="134">
        <v>5</v>
      </c>
      <c r="S917" s="134"/>
      <c r="T917" s="415">
        <v>2000</v>
      </c>
      <c r="U917" s="134">
        <v>0</v>
      </c>
      <c r="V917" s="134"/>
      <c r="W917" s="134"/>
      <c r="X917" s="134"/>
    </row>
    <row r="918" spans="1:24" x14ac:dyDescent="0.25">
      <c r="A918" s="129" t="s">
        <v>3780</v>
      </c>
      <c r="B918" s="129" t="s">
        <v>3781</v>
      </c>
      <c r="C918" s="144" t="s">
        <v>54</v>
      </c>
      <c r="D918" s="154" t="s">
        <v>3782</v>
      </c>
      <c r="E918" s="154" t="s">
        <v>3783</v>
      </c>
      <c r="F918" s="113" t="s">
        <v>19</v>
      </c>
      <c r="G918" s="114" t="s">
        <v>375</v>
      </c>
      <c r="H918" s="112"/>
      <c r="I918" s="150" t="s">
        <v>3784</v>
      </c>
      <c r="J918" s="113" t="s">
        <v>248</v>
      </c>
      <c r="K918" s="113"/>
      <c r="L918" s="113" t="s">
        <v>377</v>
      </c>
      <c r="M918" s="117"/>
      <c r="N918" s="113"/>
      <c r="O918" s="135" t="s">
        <v>32</v>
      </c>
      <c r="P918" s="135">
        <v>11</v>
      </c>
      <c r="Q918" s="135">
        <v>3</v>
      </c>
      <c r="R918" s="135">
        <v>3</v>
      </c>
      <c r="S918" s="135"/>
      <c r="T918" s="414">
        <v>1000</v>
      </c>
      <c r="U918" s="135">
        <v>1</v>
      </c>
      <c r="V918" s="135"/>
      <c r="W918" s="135"/>
      <c r="X918" s="135"/>
    </row>
    <row r="919" spans="1:24" x14ac:dyDescent="0.25">
      <c r="A919" s="129" t="s">
        <v>3785</v>
      </c>
      <c r="B919" s="129" t="s">
        <v>3786</v>
      </c>
      <c r="C919" s="156" t="s">
        <v>40</v>
      </c>
      <c r="D919" s="156" t="s">
        <v>222</v>
      </c>
      <c r="E919" s="156" t="s">
        <v>148</v>
      </c>
      <c r="F919" s="113" t="s">
        <v>19</v>
      </c>
      <c r="G919" s="114" t="s">
        <v>653</v>
      </c>
      <c r="H919" s="112"/>
      <c r="I919" s="150" t="s">
        <v>3787</v>
      </c>
      <c r="J919" s="113" t="s">
        <v>248</v>
      </c>
      <c r="K919" s="113"/>
      <c r="L919" s="113" t="s">
        <v>1047</v>
      </c>
      <c r="M919" s="117"/>
      <c r="N919" s="113"/>
      <c r="O919" s="135" t="s">
        <v>32</v>
      </c>
      <c r="P919" s="135">
        <v>11</v>
      </c>
      <c r="Q919" s="135">
        <v>3</v>
      </c>
      <c r="R919" s="135">
        <v>3</v>
      </c>
      <c r="S919" s="135"/>
      <c r="T919" s="414">
        <v>150</v>
      </c>
      <c r="U919" s="135">
        <v>1</v>
      </c>
      <c r="V919" s="135"/>
      <c r="W919" s="135"/>
      <c r="X919" s="135"/>
    </row>
    <row r="920" spans="1:24" x14ac:dyDescent="0.25">
      <c r="A920" s="121" t="s">
        <v>3788</v>
      </c>
      <c r="B920" s="121" t="s">
        <v>3789</v>
      </c>
      <c r="C920" s="155" t="s">
        <v>40</v>
      </c>
      <c r="D920" s="155" t="s">
        <v>222</v>
      </c>
      <c r="E920" s="155" t="s">
        <v>148</v>
      </c>
      <c r="F920" s="133" t="s">
        <v>19</v>
      </c>
      <c r="G920" s="137" t="s">
        <v>375</v>
      </c>
      <c r="H920" s="118"/>
      <c r="I920" s="137" t="s">
        <v>3790</v>
      </c>
      <c r="J920" s="133" t="s">
        <v>149</v>
      </c>
      <c r="K920" s="133"/>
      <c r="L920" s="133" t="s">
        <v>1047</v>
      </c>
      <c r="M920" s="119" t="s">
        <v>3791</v>
      </c>
      <c r="N920" s="133"/>
      <c r="O920" s="134" t="s">
        <v>32</v>
      </c>
      <c r="P920" s="134">
        <v>11</v>
      </c>
      <c r="Q920" s="134">
        <v>3</v>
      </c>
      <c r="R920" s="134">
        <v>3</v>
      </c>
      <c r="S920" s="134"/>
      <c r="T920" s="415">
        <v>300</v>
      </c>
      <c r="U920" s="134">
        <v>0</v>
      </c>
      <c r="V920" s="134"/>
      <c r="W920" s="134"/>
      <c r="X920" s="134"/>
    </row>
    <row r="921" spans="1:24" x14ac:dyDescent="0.25">
      <c r="A921" s="121" t="s">
        <v>3792</v>
      </c>
      <c r="B921" s="121" t="s">
        <v>3793</v>
      </c>
      <c r="C921" s="155" t="s">
        <v>440</v>
      </c>
      <c r="D921" s="155" t="s">
        <v>209</v>
      </c>
      <c r="E921" s="155" t="s">
        <v>2121</v>
      </c>
      <c r="F921" s="133" t="s">
        <v>19</v>
      </c>
      <c r="G921" s="137" t="s">
        <v>653</v>
      </c>
      <c r="H921" s="118"/>
      <c r="I921" s="137" t="s">
        <v>3794</v>
      </c>
      <c r="J921" s="133" t="s">
        <v>248</v>
      </c>
      <c r="K921" s="133"/>
      <c r="L921" s="133" t="s">
        <v>377</v>
      </c>
      <c r="M921" s="119"/>
      <c r="N921" s="116"/>
      <c r="O921" s="134" t="s">
        <v>32</v>
      </c>
      <c r="P921" s="134">
        <v>11</v>
      </c>
      <c r="Q921" s="134">
        <v>3</v>
      </c>
      <c r="R921" s="134">
        <v>3</v>
      </c>
      <c r="S921" s="134"/>
      <c r="T921" s="415">
        <v>1000</v>
      </c>
      <c r="U921" s="134">
        <v>0</v>
      </c>
      <c r="V921" s="134"/>
      <c r="W921" s="134"/>
      <c r="X921" s="134"/>
    </row>
    <row r="922" spans="1:24" x14ac:dyDescent="0.25">
      <c r="A922" s="121" t="s">
        <v>3795</v>
      </c>
      <c r="B922" s="133"/>
      <c r="C922" s="160" t="s">
        <v>62</v>
      </c>
      <c r="D922" s="160" t="s">
        <v>3796</v>
      </c>
      <c r="E922" s="160" t="s">
        <v>3797</v>
      </c>
      <c r="F922" s="133" t="s">
        <v>19</v>
      </c>
      <c r="G922" s="137" t="s">
        <v>653</v>
      </c>
      <c r="H922" s="118"/>
      <c r="I922" s="137" t="s">
        <v>3798</v>
      </c>
      <c r="J922" s="133"/>
      <c r="K922" s="133"/>
      <c r="L922" s="133" t="s">
        <v>377</v>
      </c>
      <c r="M922" s="119"/>
      <c r="N922" s="116"/>
      <c r="O922" s="134" t="s">
        <v>32</v>
      </c>
      <c r="P922" s="134">
        <v>11</v>
      </c>
      <c r="Q922" s="134">
        <v>3</v>
      </c>
      <c r="R922" s="134">
        <v>3</v>
      </c>
      <c r="S922" s="134"/>
      <c r="T922" s="415">
        <v>1000</v>
      </c>
      <c r="U922" s="134">
        <v>0</v>
      </c>
      <c r="V922" s="134"/>
      <c r="W922" s="134"/>
      <c r="X922" s="134"/>
    </row>
    <row r="923" spans="1:24" x14ac:dyDescent="0.25">
      <c r="A923" s="129" t="s">
        <v>3799</v>
      </c>
      <c r="B923" s="129" t="s">
        <v>3800</v>
      </c>
      <c r="C923" s="156" t="s">
        <v>47</v>
      </c>
      <c r="D923" s="156" t="s">
        <v>48</v>
      </c>
      <c r="E923" s="156" t="s">
        <v>49</v>
      </c>
      <c r="F923" s="113" t="s">
        <v>19</v>
      </c>
      <c r="G923" s="114" t="s">
        <v>375</v>
      </c>
      <c r="H923" s="112"/>
      <c r="I923" s="151" t="s">
        <v>3801</v>
      </c>
      <c r="J923" s="113" t="s">
        <v>137</v>
      </c>
      <c r="K923" s="113" t="s">
        <v>149</v>
      </c>
      <c r="L923" s="113" t="s">
        <v>1047</v>
      </c>
      <c r="M923" s="117"/>
      <c r="N923" s="113"/>
      <c r="O923" s="135" t="s">
        <v>32</v>
      </c>
      <c r="P923" s="135">
        <v>11</v>
      </c>
      <c r="Q923" s="135">
        <v>3</v>
      </c>
      <c r="R923" s="135">
        <v>3</v>
      </c>
      <c r="S923" s="135"/>
      <c r="T923" s="414">
        <v>800</v>
      </c>
      <c r="U923" s="135">
        <v>1</v>
      </c>
      <c r="V923" s="135"/>
      <c r="W923" s="135"/>
      <c r="X923" s="135"/>
    </row>
    <row r="924" spans="1:24" x14ac:dyDescent="0.25">
      <c r="A924" s="121" t="s">
        <v>3802</v>
      </c>
      <c r="B924" s="121" t="s">
        <v>3803</v>
      </c>
      <c r="C924" s="155" t="s">
        <v>1812</v>
      </c>
      <c r="D924" s="155" t="s">
        <v>17</v>
      </c>
      <c r="E924" s="155" t="s">
        <v>18</v>
      </c>
      <c r="F924" s="133" t="s">
        <v>19</v>
      </c>
      <c r="G924" s="137" t="s">
        <v>375</v>
      </c>
      <c r="H924" s="118"/>
      <c r="I924" s="137" t="s">
        <v>3804</v>
      </c>
      <c r="J924" s="133" t="s">
        <v>248</v>
      </c>
      <c r="K924" s="133"/>
      <c r="L924" s="133" t="s">
        <v>377</v>
      </c>
      <c r="M924" s="119"/>
      <c r="N924" s="116"/>
      <c r="O924" s="134" t="s">
        <v>32</v>
      </c>
      <c r="P924" s="134">
        <v>11</v>
      </c>
      <c r="Q924" s="134">
        <v>3</v>
      </c>
      <c r="R924" s="134">
        <v>3</v>
      </c>
      <c r="S924" s="134"/>
      <c r="T924" s="415">
        <v>1500</v>
      </c>
      <c r="U924" s="134">
        <v>0</v>
      </c>
      <c r="V924" s="134"/>
      <c r="W924" s="134"/>
      <c r="X924" s="134"/>
    </row>
    <row r="925" spans="1:24" x14ac:dyDescent="0.25">
      <c r="A925" s="129" t="s">
        <v>3805</v>
      </c>
      <c r="B925" s="129" t="s">
        <v>3806</v>
      </c>
      <c r="C925" s="156" t="s">
        <v>40</v>
      </c>
      <c r="D925" s="156" t="s">
        <v>222</v>
      </c>
      <c r="E925" s="156" t="s">
        <v>148</v>
      </c>
      <c r="F925" s="113" t="s">
        <v>19</v>
      </c>
      <c r="G925" s="114" t="s">
        <v>375</v>
      </c>
      <c r="H925" s="112"/>
      <c r="I925" s="150" t="s">
        <v>3807</v>
      </c>
      <c r="J925" s="113" t="s">
        <v>248</v>
      </c>
      <c r="K925" s="113"/>
      <c r="L925" s="113" t="s">
        <v>1047</v>
      </c>
      <c r="M925" s="117" t="s">
        <v>3808</v>
      </c>
      <c r="N925" s="113"/>
      <c r="O925" s="135" t="s">
        <v>32</v>
      </c>
      <c r="P925" s="135">
        <v>11</v>
      </c>
      <c r="Q925" s="135">
        <v>3</v>
      </c>
      <c r="R925" s="135">
        <v>3</v>
      </c>
      <c r="S925" s="135"/>
      <c r="T925" s="414">
        <v>250</v>
      </c>
      <c r="U925" s="135">
        <v>1</v>
      </c>
      <c r="V925" s="135"/>
      <c r="W925" s="135"/>
      <c r="X925" s="135"/>
    </row>
    <row r="926" spans="1:24" x14ac:dyDescent="0.25">
      <c r="A926" s="121" t="s">
        <v>3809</v>
      </c>
      <c r="B926" s="121" t="s">
        <v>3810</v>
      </c>
      <c r="C926" s="155" t="s">
        <v>3811</v>
      </c>
      <c r="D926" s="155" t="s">
        <v>3812</v>
      </c>
      <c r="E926" s="155" t="s">
        <v>3957</v>
      </c>
      <c r="F926" s="133" t="s">
        <v>19</v>
      </c>
      <c r="G926" s="137" t="s">
        <v>653</v>
      </c>
      <c r="H926" s="118"/>
      <c r="I926" s="137" t="s">
        <v>3813</v>
      </c>
      <c r="J926" s="133" t="s">
        <v>248</v>
      </c>
      <c r="K926" s="133"/>
      <c r="L926" s="133" t="s">
        <v>377</v>
      </c>
      <c r="M926" s="119" t="s">
        <v>3814</v>
      </c>
      <c r="N926" s="116"/>
      <c r="O926" s="134" t="s">
        <v>32</v>
      </c>
      <c r="P926" s="134">
        <v>11</v>
      </c>
      <c r="Q926" s="134">
        <v>3</v>
      </c>
      <c r="R926" s="134">
        <v>3</v>
      </c>
      <c r="S926" s="134"/>
      <c r="T926" s="415">
        <v>800</v>
      </c>
      <c r="U926" s="134">
        <v>0</v>
      </c>
      <c r="V926" s="134"/>
      <c r="W926" s="134"/>
      <c r="X926" s="134"/>
    </row>
    <row r="927" spans="1:24" x14ac:dyDescent="0.25">
      <c r="A927" s="129" t="s">
        <v>3788</v>
      </c>
      <c r="B927" s="129" t="s">
        <v>3789</v>
      </c>
      <c r="C927" s="156" t="s">
        <v>40</v>
      </c>
      <c r="D927" s="156" t="s">
        <v>222</v>
      </c>
      <c r="E927" s="156" t="s">
        <v>148</v>
      </c>
      <c r="F927" s="113" t="s">
        <v>19</v>
      </c>
      <c r="G927" s="114" t="s">
        <v>375</v>
      </c>
      <c r="H927" s="112"/>
      <c r="I927" s="150" t="s">
        <v>3815</v>
      </c>
      <c r="J927" s="113" t="s">
        <v>149</v>
      </c>
      <c r="K927" s="113"/>
      <c r="L927" s="113" t="s">
        <v>1047</v>
      </c>
      <c r="M927" s="117" t="s">
        <v>3791</v>
      </c>
      <c r="N927" s="113"/>
      <c r="O927" s="135" t="s">
        <v>32</v>
      </c>
      <c r="P927" s="135">
        <v>11</v>
      </c>
      <c r="Q927" s="135">
        <v>3</v>
      </c>
      <c r="R927" s="135">
        <v>3</v>
      </c>
      <c r="S927" s="135"/>
      <c r="T927" s="414">
        <v>300</v>
      </c>
      <c r="U927" s="135">
        <v>1</v>
      </c>
      <c r="V927" s="135"/>
      <c r="W927" s="135"/>
      <c r="X927" s="135"/>
    </row>
    <row r="928" spans="1:24" x14ac:dyDescent="0.25">
      <c r="A928" s="129" t="s">
        <v>3816</v>
      </c>
      <c r="B928" s="129" t="s">
        <v>3817</v>
      </c>
      <c r="C928" s="156" t="s">
        <v>40</v>
      </c>
      <c r="D928" s="156" t="s">
        <v>222</v>
      </c>
      <c r="E928" s="156" t="s">
        <v>148</v>
      </c>
      <c r="F928" s="113" t="s">
        <v>19</v>
      </c>
      <c r="G928" s="114" t="s">
        <v>375</v>
      </c>
      <c r="H928" s="112"/>
      <c r="I928" s="150" t="s">
        <v>3818</v>
      </c>
      <c r="J928" s="113" t="s">
        <v>248</v>
      </c>
      <c r="K928" s="113"/>
      <c r="L928" s="113" t="s">
        <v>1047</v>
      </c>
      <c r="M928" s="117" t="s">
        <v>3819</v>
      </c>
      <c r="N928" s="113"/>
      <c r="O928" s="135" t="s">
        <v>32</v>
      </c>
      <c r="P928" s="135">
        <v>11</v>
      </c>
      <c r="Q928" s="135">
        <v>3</v>
      </c>
      <c r="R928" s="135">
        <v>3</v>
      </c>
      <c r="S928" s="135"/>
      <c r="T928" s="414">
        <v>250</v>
      </c>
      <c r="U928" s="135">
        <v>1</v>
      </c>
      <c r="V928" s="135"/>
      <c r="W928" s="135"/>
      <c r="X928" s="135"/>
    </row>
    <row r="929" spans="1:24" x14ac:dyDescent="0.25">
      <c r="A929" s="121" t="s">
        <v>3820</v>
      </c>
      <c r="B929" s="121" t="s">
        <v>3821</v>
      </c>
      <c r="C929" s="155" t="s">
        <v>100</v>
      </c>
      <c r="D929" s="163" t="s">
        <v>101</v>
      </c>
      <c r="E929" s="155" t="s">
        <v>102</v>
      </c>
      <c r="F929" s="133" t="s">
        <v>19</v>
      </c>
      <c r="G929" s="137" t="s">
        <v>375</v>
      </c>
      <c r="H929" s="118"/>
      <c r="I929" s="137" t="s">
        <v>3822</v>
      </c>
      <c r="J929" s="133" t="s">
        <v>248</v>
      </c>
      <c r="K929" s="133"/>
      <c r="L929" s="133" t="s">
        <v>1047</v>
      </c>
      <c r="M929" s="119"/>
      <c r="N929" s="133"/>
      <c r="O929" s="134" t="s">
        <v>32</v>
      </c>
      <c r="P929" s="134">
        <v>11</v>
      </c>
      <c r="Q929" s="134">
        <v>3</v>
      </c>
      <c r="R929" s="134">
        <v>3</v>
      </c>
      <c r="S929" s="134"/>
      <c r="T929" s="415">
        <v>300</v>
      </c>
      <c r="U929" s="134">
        <v>0</v>
      </c>
      <c r="V929" s="134"/>
      <c r="W929" s="134"/>
      <c r="X929" s="134"/>
    </row>
    <row r="930" spans="1:24" x14ac:dyDescent="0.25">
      <c r="A930" s="121" t="s">
        <v>3823</v>
      </c>
      <c r="B930" s="121" t="s">
        <v>3824</v>
      </c>
      <c r="C930" s="155" t="s">
        <v>40</v>
      </c>
      <c r="D930" s="155" t="s">
        <v>222</v>
      </c>
      <c r="E930" s="155" t="s">
        <v>148</v>
      </c>
      <c r="F930" s="133" t="s">
        <v>19</v>
      </c>
      <c r="G930" s="137" t="s">
        <v>375</v>
      </c>
      <c r="H930" s="118"/>
      <c r="I930" s="137" t="s">
        <v>3825</v>
      </c>
      <c r="J930" s="133" t="s">
        <v>149</v>
      </c>
      <c r="K930" s="133"/>
      <c r="L930" s="133"/>
      <c r="M930" s="119"/>
      <c r="N930" s="133"/>
      <c r="O930" s="134" t="s">
        <v>32</v>
      </c>
      <c r="P930" s="134">
        <v>11</v>
      </c>
      <c r="Q930" s="134">
        <v>3</v>
      </c>
      <c r="R930" s="134">
        <v>3</v>
      </c>
      <c r="S930" s="134"/>
      <c r="T930" s="415">
        <v>300</v>
      </c>
      <c r="U930" s="134">
        <v>0</v>
      </c>
      <c r="V930" s="134"/>
      <c r="W930" s="134"/>
      <c r="X930" s="134"/>
    </row>
    <row r="931" spans="1:24" x14ac:dyDescent="0.25">
      <c r="A931" s="129" t="s">
        <v>3826</v>
      </c>
      <c r="B931" s="129" t="s">
        <v>3827</v>
      </c>
      <c r="C931" s="156" t="s">
        <v>16</v>
      </c>
      <c r="D931" s="156" t="s">
        <v>17</v>
      </c>
      <c r="E931" s="156" t="s">
        <v>18</v>
      </c>
      <c r="F931" s="113" t="s">
        <v>19</v>
      </c>
      <c r="G931" s="114" t="s">
        <v>375</v>
      </c>
      <c r="H931" s="112"/>
      <c r="I931" s="150" t="s">
        <v>3828</v>
      </c>
      <c r="J931" s="113" t="s">
        <v>149</v>
      </c>
      <c r="K931" s="113"/>
      <c r="L931" s="113" t="s">
        <v>1047</v>
      </c>
      <c r="M931" s="117" t="s">
        <v>3829</v>
      </c>
      <c r="N931" s="113"/>
      <c r="O931" s="135" t="s">
        <v>32</v>
      </c>
      <c r="P931" s="135">
        <v>11</v>
      </c>
      <c r="Q931" s="135">
        <v>3</v>
      </c>
      <c r="R931" s="135">
        <v>3</v>
      </c>
      <c r="S931" s="135"/>
      <c r="T931" s="414">
        <v>500</v>
      </c>
      <c r="U931" s="135">
        <v>1</v>
      </c>
      <c r="V931" s="135"/>
      <c r="W931" s="135"/>
      <c r="X931" s="135"/>
    </row>
    <row r="932" spans="1:24" x14ac:dyDescent="0.25">
      <c r="A932" s="121" t="s">
        <v>3830</v>
      </c>
      <c r="B932" s="121" t="s">
        <v>3831</v>
      </c>
      <c r="C932" s="155" t="s">
        <v>40</v>
      </c>
      <c r="D932" s="155" t="s">
        <v>222</v>
      </c>
      <c r="E932" s="155" t="s">
        <v>148</v>
      </c>
      <c r="F932" s="133" t="s">
        <v>19</v>
      </c>
      <c r="G932" s="137" t="s">
        <v>653</v>
      </c>
      <c r="H932" s="118"/>
      <c r="I932" s="137" t="s">
        <v>3832</v>
      </c>
      <c r="J932" s="133" t="s">
        <v>248</v>
      </c>
      <c r="K932" s="133"/>
      <c r="L932" s="133" t="s">
        <v>1047</v>
      </c>
      <c r="M932" s="119"/>
      <c r="N932" s="133"/>
      <c r="O932" s="134" t="s">
        <v>32</v>
      </c>
      <c r="P932" s="134">
        <v>11</v>
      </c>
      <c r="Q932" s="134">
        <v>3</v>
      </c>
      <c r="R932" s="134">
        <v>3</v>
      </c>
      <c r="S932" s="134"/>
      <c r="T932" s="415">
        <v>200</v>
      </c>
      <c r="U932" s="134">
        <v>0</v>
      </c>
      <c r="V932" s="134"/>
      <c r="W932" s="134"/>
      <c r="X932" s="134"/>
    </row>
    <row r="933" spans="1:24" x14ac:dyDescent="0.25">
      <c r="A933" s="121" t="s">
        <v>3833</v>
      </c>
      <c r="B933" s="121" t="s">
        <v>3834</v>
      </c>
      <c r="C933" s="155" t="s">
        <v>16</v>
      </c>
      <c r="D933" s="155" t="s">
        <v>17</v>
      </c>
      <c r="E933" s="155" t="s">
        <v>18</v>
      </c>
      <c r="F933" s="133" t="s">
        <v>19</v>
      </c>
      <c r="G933" s="137" t="s">
        <v>653</v>
      </c>
      <c r="H933" s="118"/>
      <c r="I933" s="137" t="s">
        <v>3835</v>
      </c>
      <c r="J933" s="133" t="s">
        <v>149</v>
      </c>
      <c r="K933" s="133"/>
      <c r="L933" s="133" t="s">
        <v>1047</v>
      </c>
      <c r="M933" s="119"/>
      <c r="N933" s="116"/>
      <c r="O933" s="134" t="s">
        <v>32</v>
      </c>
      <c r="P933" s="134">
        <v>11</v>
      </c>
      <c r="Q933" s="134">
        <v>3</v>
      </c>
      <c r="R933" s="134">
        <v>3</v>
      </c>
      <c r="S933" s="134"/>
      <c r="T933" s="415">
        <v>1200</v>
      </c>
      <c r="U933" s="134">
        <v>0</v>
      </c>
      <c r="V933" s="134"/>
      <c r="W933" s="134"/>
      <c r="X933" s="134"/>
    </row>
    <row r="934" spans="1:24" x14ac:dyDescent="0.25">
      <c r="A934" s="129" t="s">
        <v>3836</v>
      </c>
      <c r="B934" s="129" t="s">
        <v>3837</v>
      </c>
      <c r="C934" s="156" t="s">
        <v>100</v>
      </c>
      <c r="D934" s="154" t="s">
        <v>101</v>
      </c>
      <c r="E934" s="156" t="s">
        <v>102</v>
      </c>
      <c r="F934" s="113" t="s">
        <v>19</v>
      </c>
      <c r="G934" s="114" t="s">
        <v>375</v>
      </c>
      <c r="H934" s="112"/>
      <c r="I934" s="150" t="s">
        <v>3838</v>
      </c>
      <c r="J934" s="113" t="s">
        <v>149</v>
      </c>
      <c r="K934" s="113"/>
      <c r="L934" s="113" t="s">
        <v>1047</v>
      </c>
      <c r="M934" s="117"/>
      <c r="N934" s="113"/>
      <c r="O934" s="135" t="s">
        <v>32</v>
      </c>
      <c r="P934" s="135">
        <v>11</v>
      </c>
      <c r="Q934" s="135">
        <v>3</v>
      </c>
      <c r="R934" s="135">
        <v>3</v>
      </c>
      <c r="S934" s="135"/>
      <c r="T934" s="414">
        <v>800</v>
      </c>
      <c r="U934" s="135">
        <v>1</v>
      </c>
      <c r="V934" s="135"/>
      <c r="W934" s="135"/>
      <c r="X934" s="135"/>
    </row>
    <row r="935" spans="1:24" x14ac:dyDescent="0.25">
      <c r="A935" s="121" t="s">
        <v>3839</v>
      </c>
      <c r="B935" s="121" t="s">
        <v>3840</v>
      </c>
      <c r="C935" s="155" t="s">
        <v>40</v>
      </c>
      <c r="D935" s="155" t="s">
        <v>222</v>
      </c>
      <c r="E935" s="155" t="s">
        <v>148</v>
      </c>
      <c r="F935" s="133" t="s">
        <v>19</v>
      </c>
      <c r="G935" s="137" t="s">
        <v>375</v>
      </c>
      <c r="H935" s="118"/>
      <c r="I935" s="137" t="s">
        <v>3841</v>
      </c>
      <c r="J935" s="133" t="s">
        <v>149</v>
      </c>
      <c r="K935" s="133"/>
      <c r="L935" s="133"/>
      <c r="M935" s="119" t="s">
        <v>3819</v>
      </c>
      <c r="N935" s="133"/>
      <c r="O935" s="134" t="s">
        <v>32</v>
      </c>
      <c r="P935" s="134">
        <v>11</v>
      </c>
      <c r="Q935" s="134">
        <v>3</v>
      </c>
      <c r="R935" s="134">
        <v>3</v>
      </c>
      <c r="S935" s="134"/>
      <c r="T935" s="415">
        <v>300</v>
      </c>
      <c r="U935" s="134">
        <v>0</v>
      </c>
      <c r="V935" s="134"/>
      <c r="W935" s="134"/>
      <c r="X935" s="134"/>
    </row>
    <row r="936" spans="1:24" x14ac:dyDescent="0.25">
      <c r="A936" s="129" t="s">
        <v>3842</v>
      </c>
      <c r="B936" s="129" t="s">
        <v>3843</v>
      </c>
      <c r="C936" s="156" t="s">
        <v>40</v>
      </c>
      <c r="D936" s="156" t="s">
        <v>222</v>
      </c>
      <c r="E936" s="156" t="s">
        <v>148</v>
      </c>
      <c r="F936" s="113" t="s">
        <v>19</v>
      </c>
      <c r="G936" s="114" t="s">
        <v>375</v>
      </c>
      <c r="H936" s="112"/>
      <c r="I936" s="150" t="s">
        <v>3844</v>
      </c>
      <c r="J936" s="113" t="s">
        <v>149</v>
      </c>
      <c r="K936" s="113"/>
      <c r="L936" s="113" t="s">
        <v>1047</v>
      </c>
      <c r="M936" s="117" t="s">
        <v>3845</v>
      </c>
      <c r="N936" s="113"/>
      <c r="O936" s="135" t="s">
        <v>32</v>
      </c>
      <c r="P936" s="135">
        <v>11</v>
      </c>
      <c r="Q936" s="135">
        <v>3</v>
      </c>
      <c r="R936" s="135">
        <v>3</v>
      </c>
      <c r="S936" s="135"/>
      <c r="T936" s="414">
        <v>300</v>
      </c>
      <c r="U936" s="135">
        <v>1</v>
      </c>
      <c r="V936" s="135"/>
      <c r="W936" s="135"/>
      <c r="X936" s="135"/>
    </row>
    <row r="937" spans="1:24" x14ac:dyDescent="0.25">
      <c r="A937" s="121" t="s">
        <v>3846</v>
      </c>
      <c r="B937" s="121" t="s">
        <v>3847</v>
      </c>
      <c r="C937" s="163" t="s">
        <v>1528</v>
      </c>
      <c r="D937" s="163" t="s">
        <v>1529</v>
      </c>
      <c r="E937" s="163" t="s">
        <v>1530</v>
      </c>
      <c r="F937" s="133" t="s">
        <v>19</v>
      </c>
      <c r="G937" s="137" t="s">
        <v>375</v>
      </c>
      <c r="H937" s="118"/>
      <c r="I937" s="137" t="s">
        <v>3848</v>
      </c>
      <c r="J937" s="133" t="s">
        <v>149</v>
      </c>
      <c r="K937" s="133"/>
      <c r="L937" s="133"/>
      <c r="M937" s="119"/>
      <c r="N937" s="116"/>
      <c r="O937" s="134" t="s">
        <v>32</v>
      </c>
      <c r="P937" s="134">
        <v>11</v>
      </c>
      <c r="Q937" s="134">
        <v>3</v>
      </c>
      <c r="R937" s="134">
        <v>3</v>
      </c>
      <c r="S937" s="134"/>
      <c r="T937" s="415">
        <v>1000</v>
      </c>
      <c r="U937" s="134">
        <v>0</v>
      </c>
      <c r="V937" s="134"/>
      <c r="W937" s="134"/>
      <c r="X937" s="134"/>
    </row>
    <row r="938" spans="1:24" x14ac:dyDescent="0.25">
      <c r="A938" s="121" t="s">
        <v>3849</v>
      </c>
      <c r="B938" s="121" t="s">
        <v>3850</v>
      </c>
      <c r="C938" s="155" t="s">
        <v>16</v>
      </c>
      <c r="D938" s="155" t="s">
        <v>17</v>
      </c>
      <c r="E938" s="155" t="s">
        <v>18</v>
      </c>
      <c r="F938" s="133" t="s">
        <v>19</v>
      </c>
      <c r="G938" s="137" t="s">
        <v>375</v>
      </c>
      <c r="H938" s="118"/>
      <c r="I938" s="137" t="s">
        <v>3851</v>
      </c>
      <c r="J938" s="133" t="s">
        <v>248</v>
      </c>
      <c r="K938" s="133"/>
      <c r="L938" s="133"/>
      <c r="M938" s="119"/>
      <c r="N938" s="116"/>
      <c r="O938" s="134" t="s">
        <v>32</v>
      </c>
      <c r="P938" s="134">
        <v>11</v>
      </c>
      <c r="Q938" s="134">
        <v>3</v>
      </c>
      <c r="R938" s="134">
        <v>3</v>
      </c>
      <c r="S938" s="134"/>
      <c r="T938" s="415">
        <v>900</v>
      </c>
      <c r="U938" s="134">
        <v>0</v>
      </c>
      <c r="V938" s="134"/>
      <c r="W938" s="134"/>
      <c r="X938" s="134"/>
    </row>
    <row r="939" spans="1:24" x14ac:dyDescent="0.25">
      <c r="A939" s="129" t="s">
        <v>3852</v>
      </c>
      <c r="B939" s="129" t="s">
        <v>3853</v>
      </c>
      <c r="C939" s="24" t="s">
        <v>67</v>
      </c>
      <c r="D939" s="24" t="s">
        <v>2433</v>
      </c>
      <c r="E939" s="24" t="s">
        <v>19042</v>
      </c>
      <c r="F939" s="113" t="s">
        <v>19</v>
      </c>
      <c r="G939" s="114" t="s">
        <v>375</v>
      </c>
      <c r="H939" s="112"/>
      <c r="I939" s="150" t="s">
        <v>3854</v>
      </c>
      <c r="J939" s="113"/>
      <c r="K939" s="115" t="s">
        <v>65</v>
      </c>
      <c r="L939" s="113" t="s">
        <v>377</v>
      </c>
      <c r="M939" s="117"/>
      <c r="N939" s="113"/>
      <c r="O939" s="135" t="s">
        <v>32</v>
      </c>
      <c r="P939" s="135">
        <v>11</v>
      </c>
      <c r="Q939" s="135">
        <v>3</v>
      </c>
      <c r="R939" s="135">
        <v>3</v>
      </c>
      <c r="S939" s="135"/>
      <c r="T939" s="414">
        <v>1000</v>
      </c>
      <c r="U939" s="135">
        <v>1</v>
      </c>
      <c r="V939" s="135"/>
      <c r="W939" s="135"/>
      <c r="X939" s="135"/>
    </row>
    <row r="940" spans="1:24" x14ac:dyDescent="0.25">
      <c r="A940" s="121" t="s">
        <v>3855</v>
      </c>
      <c r="B940" s="121" t="s">
        <v>3856</v>
      </c>
      <c r="C940" s="155" t="s">
        <v>40</v>
      </c>
      <c r="D940" s="155" t="s">
        <v>115</v>
      </c>
      <c r="E940" s="155" t="s">
        <v>116</v>
      </c>
      <c r="F940" s="133" t="s">
        <v>19</v>
      </c>
      <c r="G940" s="137" t="s">
        <v>653</v>
      </c>
      <c r="H940" s="118"/>
      <c r="I940" s="137" t="s">
        <v>3857</v>
      </c>
      <c r="J940" s="133" t="s">
        <v>248</v>
      </c>
      <c r="K940" s="133"/>
      <c r="L940" s="133" t="s">
        <v>1047</v>
      </c>
      <c r="M940" s="119" t="s">
        <v>3858</v>
      </c>
      <c r="N940" s="116"/>
      <c r="O940" s="134" t="s">
        <v>32</v>
      </c>
      <c r="P940" s="134">
        <v>11</v>
      </c>
      <c r="Q940" s="134">
        <v>3</v>
      </c>
      <c r="R940" s="134">
        <v>3</v>
      </c>
      <c r="S940" s="134"/>
      <c r="T940" s="415">
        <v>150</v>
      </c>
      <c r="U940" s="134">
        <v>0</v>
      </c>
      <c r="V940" s="134"/>
      <c r="W940" s="134"/>
      <c r="X940" s="134"/>
    </row>
    <row r="941" spans="1:24" x14ac:dyDescent="0.25">
      <c r="A941" s="129" t="s">
        <v>3859</v>
      </c>
      <c r="B941" s="129" t="s">
        <v>3860</v>
      </c>
      <c r="C941" s="156" t="s">
        <v>40</v>
      </c>
      <c r="D941" s="156" t="s">
        <v>115</v>
      </c>
      <c r="E941" s="156" t="s">
        <v>116</v>
      </c>
      <c r="F941" s="113" t="s">
        <v>19</v>
      </c>
      <c r="G941" s="114" t="s">
        <v>653</v>
      </c>
      <c r="H941" s="112"/>
      <c r="I941" s="150" t="s">
        <v>3861</v>
      </c>
      <c r="J941" s="113" t="s">
        <v>248</v>
      </c>
      <c r="K941" s="113"/>
      <c r="L941" s="113" t="s">
        <v>1047</v>
      </c>
      <c r="M941" s="117" t="s">
        <v>3862</v>
      </c>
      <c r="N941" s="113"/>
      <c r="O941" s="135" t="s">
        <v>32</v>
      </c>
      <c r="P941" s="135">
        <v>11</v>
      </c>
      <c r="Q941" s="135">
        <v>3</v>
      </c>
      <c r="R941" s="135">
        <v>3</v>
      </c>
      <c r="S941" s="135"/>
      <c r="T941" s="414">
        <v>250</v>
      </c>
      <c r="U941" s="135">
        <v>1</v>
      </c>
      <c r="V941" s="135"/>
      <c r="W941" s="135"/>
      <c r="X941" s="135"/>
    </row>
    <row r="942" spans="1:24" x14ac:dyDescent="0.25">
      <c r="A942" s="121" t="s">
        <v>3863</v>
      </c>
      <c r="B942" s="121" t="s">
        <v>3864</v>
      </c>
      <c r="C942" s="155" t="s">
        <v>40</v>
      </c>
      <c r="D942" s="155" t="s">
        <v>115</v>
      </c>
      <c r="E942" s="155" t="s">
        <v>116</v>
      </c>
      <c r="F942" s="133" t="s">
        <v>19</v>
      </c>
      <c r="G942" s="137" t="s">
        <v>653</v>
      </c>
      <c r="H942" s="118"/>
      <c r="I942" s="137" t="s">
        <v>3865</v>
      </c>
      <c r="J942" s="133" t="s">
        <v>149</v>
      </c>
      <c r="K942" s="133"/>
      <c r="L942" s="133" t="s">
        <v>1047</v>
      </c>
      <c r="M942" s="119" t="s">
        <v>3862</v>
      </c>
      <c r="N942" s="116"/>
      <c r="O942" s="134" t="s">
        <v>32</v>
      </c>
      <c r="P942" s="134">
        <v>11</v>
      </c>
      <c r="Q942" s="134">
        <v>3</v>
      </c>
      <c r="R942" s="134">
        <v>3</v>
      </c>
      <c r="S942" s="134"/>
      <c r="T942" s="415">
        <v>250</v>
      </c>
      <c r="U942" s="134">
        <v>0</v>
      </c>
      <c r="V942" s="134"/>
      <c r="W942" s="134"/>
      <c r="X942" s="134"/>
    </row>
    <row r="943" spans="1:24" x14ac:dyDescent="0.25">
      <c r="A943" s="129" t="s">
        <v>3866</v>
      </c>
      <c r="B943" s="129" t="s">
        <v>3867</v>
      </c>
      <c r="C943" s="156" t="s">
        <v>40</v>
      </c>
      <c r="D943" s="156" t="s">
        <v>222</v>
      </c>
      <c r="E943" s="156" t="s">
        <v>148</v>
      </c>
      <c r="F943" s="113" t="s">
        <v>19</v>
      </c>
      <c r="G943" s="114" t="s">
        <v>375</v>
      </c>
      <c r="H943" s="112"/>
      <c r="I943" s="150" t="s">
        <v>3868</v>
      </c>
      <c r="J943" s="113" t="s">
        <v>248</v>
      </c>
      <c r="K943" s="113"/>
      <c r="L943" s="113" t="s">
        <v>1047</v>
      </c>
      <c r="M943" s="117" t="s">
        <v>3791</v>
      </c>
      <c r="N943" s="113"/>
      <c r="O943" s="135" t="s">
        <v>32</v>
      </c>
      <c r="P943" s="135">
        <v>11</v>
      </c>
      <c r="Q943" s="135">
        <v>3</v>
      </c>
      <c r="R943" s="135">
        <v>3</v>
      </c>
      <c r="S943" s="135"/>
      <c r="T943" s="414">
        <v>300</v>
      </c>
      <c r="U943" s="135">
        <v>1</v>
      </c>
      <c r="V943" s="135"/>
      <c r="W943" s="135"/>
      <c r="X943" s="135"/>
    </row>
    <row r="944" spans="1:24" x14ac:dyDescent="0.25">
      <c r="A944" s="129" t="s">
        <v>3869</v>
      </c>
      <c r="B944" s="129" t="s">
        <v>3870</v>
      </c>
      <c r="C944" s="144" t="s">
        <v>838</v>
      </c>
      <c r="D944" s="154" t="s">
        <v>1537</v>
      </c>
      <c r="E944" s="154" t="s">
        <v>1538</v>
      </c>
      <c r="F944" s="113" t="s">
        <v>19</v>
      </c>
      <c r="G944" s="114" t="s">
        <v>375</v>
      </c>
      <c r="H944" s="112"/>
      <c r="I944" s="150" t="s">
        <v>3871</v>
      </c>
      <c r="J944" s="113" t="s">
        <v>149</v>
      </c>
      <c r="K944" s="113"/>
      <c r="L944" s="113" t="s">
        <v>1047</v>
      </c>
      <c r="M944" s="117"/>
      <c r="N944" s="113"/>
      <c r="O944" s="135" t="s">
        <v>32</v>
      </c>
      <c r="P944" s="135">
        <v>11</v>
      </c>
      <c r="Q944" s="135">
        <v>3</v>
      </c>
      <c r="R944" s="135">
        <v>3</v>
      </c>
      <c r="S944" s="135"/>
      <c r="T944" s="414">
        <v>1000</v>
      </c>
      <c r="U944" s="135">
        <v>1</v>
      </c>
      <c r="V944" s="135"/>
      <c r="W944" s="135"/>
      <c r="X944" s="135"/>
    </row>
    <row r="945" spans="1:24" x14ac:dyDescent="0.25">
      <c r="A945" s="121" t="s">
        <v>3872</v>
      </c>
      <c r="B945" s="121" t="s">
        <v>3873</v>
      </c>
      <c r="C945" s="155" t="s">
        <v>40</v>
      </c>
      <c r="D945" s="155" t="s">
        <v>115</v>
      </c>
      <c r="E945" s="155" t="s">
        <v>116</v>
      </c>
      <c r="F945" s="133" t="s">
        <v>19</v>
      </c>
      <c r="G945" s="137" t="s">
        <v>375</v>
      </c>
      <c r="H945" s="118"/>
      <c r="I945" s="137" t="s">
        <v>3874</v>
      </c>
      <c r="J945" s="133" t="s">
        <v>149</v>
      </c>
      <c r="K945" s="133"/>
      <c r="L945" s="133"/>
      <c r="M945" s="119" t="s">
        <v>3875</v>
      </c>
      <c r="N945" s="116"/>
      <c r="O945" s="134" t="s">
        <v>32</v>
      </c>
      <c r="P945" s="134">
        <v>11</v>
      </c>
      <c r="Q945" s="134">
        <v>3</v>
      </c>
      <c r="R945" s="134">
        <v>3</v>
      </c>
      <c r="S945" s="134"/>
      <c r="T945" s="415">
        <v>250</v>
      </c>
      <c r="U945" s="134">
        <v>0</v>
      </c>
      <c r="V945" s="134"/>
      <c r="W945" s="134"/>
      <c r="X945" s="134"/>
    </row>
    <row r="946" spans="1:24" x14ac:dyDescent="0.25">
      <c r="A946" s="121" t="s">
        <v>3876</v>
      </c>
      <c r="B946" s="121" t="s">
        <v>3877</v>
      </c>
      <c r="C946" s="155" t="s">
        <v>47</v>
      </c>
      <c r="D946" s="155" t="s">
        <v>48</v>
      </c>
      <c r="E946" s="155" t="s">
        <v>49</v>
      </c>
      <c r="F946" s="133" t="s">
        <v>19</v>
      </c>
      <c r="G946" s="137" t="s">
        <v>375</v>
      </c>
      <c r="H946" s="152"/>
      <c r="I946" s="137" t="s">
        <v>3878</v>
      </c>
      <c r="J946" s="133" t="s">
        <v>149</v>
      </c>
      <c r="K946" s="133"/>
      <c r="L946" s="133" t="s">
        <v>1047</v>
      </c>
      <c r="M946" s="119"/>
      <c r="N946" s="133"/>
      <c r="O946" s="134" t="s">
        <v>32</v>
      </c>
      <c r="P946" s="134">
        <v>11</v>
      </c>
      <c r="Q946" s="134">
        <v>3</v>
      </c>
      <c r="R946" s="134">
        <v>3</v>
      </c>
      <c r="S946" s="134"/>
      <c r="T946" s="415">
        <v>1000</v>
      </c>
      <c r="U946" s="134">
        <v>0</v>
      </c>
      <c r="V946" s="134"/>
      <c r="W946" s="134"/>
      <c r="X946" s="134"/>
    </row>
    <row r="947" spans="1:24" x14ac:dyDescent="0.25">
      <c r="A947" s="121" t="s">
        <v>3866</v>
      </c>
      <c r="B947" s="121" t="s">
        <v>3867</v>
      </c>
      <c r="C947" s="155" t="s">
        <v>40</v>
      </c>
      <c r="D947" s="155" t="s">
        <v>222</v>
      </c>
      <c r="E947" s="155" t="s">
        <v>148</v>
      </c>
      <c r="F947" s="133" t="s">
        <v>19</v>
      </c>
      <c r="G947" s="137" t="s">
        <v>375</v>
      </c>
      <c r="H947" s="118"/>
      <c r="I947" s="137" t="s">
        <v>3879</v>
      </c>
      <c r="J947" s="133" t="s">
        <v>248</v>
      </c>
      <c r="K947" s="133"/>
      <c r="L947" s="133"/>
      <c r="M947" s="119" t="s">
        <v>3880</v>
      </c>
      <c r="N947" s="133"/>
      <c r="O947" s="134" t="s">
        <v>32</v>
      </c>
      <c r="P947" s="134">
        <v>11</v>
      </c>
      <c r="Q947" s="134">
        <v>3</v>
      </c>
      <c r="R947" s="134">
        <v>3</v>
      </c>
      <c r="S947" s="134"/>
      <c r="T947" s="415">
        <v>300</v>
      </c>
      <c r="U947" s="134">
        <v>0</v>
      </c>
      <c r="V947" s="134"/>
      <c r="W947" s="134"/>
      <c r="X947" s="134"/>
    </row>
    <row r="948" spans="1:24" x14ac:dyDescent="0.25">
      <c r="A948" s="129" t="s">
        <v>3881</v>
      </c>
      <c r="B948" s="129" t="s">
        <v>3882</v>
      </c>
      <c r="C948" s="144" t="s">
        <v>838</v>
      </c>
      <c r="D948" s="144" t="s">
        <v>3194</v>
      </c>
      <c r="E948" s="144" t="s">
        <v>3883</v>
      </c>
      <c r="F948" s="113" t="s">
        <v>19</v>
      </c>
      <c r="G948" s="114" t="s">
        <v>653</v>
      </c>
      <c r="H948" s="112"/>
      <c r="I948" s="150" t="s">
        <v>3884</v>
      </c>
      <c r="J948" s="113" t="s">
        <v>248</v>
      </c>
      <c r="K948" s="113"/>
      <c r="L948" s="113" t="s">
        <v>1047</v>
      </c>
      <c r="M948" s="117" t="s">
        <v>3885</v>
      </c>
      <c r="N948" s="113"/>
      <c r="O948" s="135" t="s">
        <v>32</v>
      </c>
      <c r="P948" s="135">
        <v>11</v>
      </c>
      <c r="Q948" s="135">
        <v>3</v>
      </c>
      <c r="R948" s="135">
        <v>3</v>
      </c>
      <c r="S948" s="135"/>
      <c r="T948" s="414">
        <v>200</v>
      </c>
      <c r="U948" s="135">
        <v>1</v>
      </c>
      <c r="V948" s="135"/>
      <c r="W948" s="135"/>
      <c r="X948" s="135"/>
    </row>
    <row r="949" spans="1:24" x14ac:dyDescent="0.25">
      <c r="A949" s="146" t="s">
        <v>3886</v>
      </c>
      <c r="B949" s="129" t="s">
        <v>3887</v>
      </c>
      <c r="C949" s="156" t="s">
        <v>40</v>
      </c>
      <c r="D949" s="156" t="s">
        <v>222</v>
      </c>
      <c r="E949" s="156" t="s">
        <v>148</v>
      </c>
      <c r="F949" s="113" t="s">
        <v>19</v>
      </c>
      <c r="G949" s="114" t="s">
        <v>375</v>
      </c>
      <c r="H949" s="112"/>
      <c r="I949" s="150" t="s">
        <v>3888</v>
      </c>
      <c r="J949" s="113" t="s">
        <v>248</v>
      </c>
      <c r="K949" s="113"/>
      <c r="L949" s="113" t="s">
        <v>1047</v>
      </c>
      <c r="M949" s="117" t="s">
        <v>3791</v>
      </c>
      <c r="N949" s="113"/>
      <c r="O949" s="135" t="s">
        <v>32</v>
      </c>
      <c r="P949" s="135">
        <v>11</v>
      </c>
      <c r="Q949" s="135">
        <v>3</v>
      </c>
      <c r="R949" s="135">
        <v>3</v>
      </c>
      <c r="S949" s="135"/>
      <c r="T949" s="414">
        <v>300</v>
      </c>
      <c r="U949" s="135">
        <v>1</v>
      </c>
      <c r="V949" s="135"/>
      <c r="W949" s="135"/>
      <c r="X949" s="135"/>
    </row>
    <row r="950" spans="1:24" x14ac:dyDescent="0.25">
      <c r="A950" s="146" t="s">
        <v>3886</v>
      </c>
      <c r="B950" s="129" t="s">
        <v>3887</v>
      </c>
      <c r="C950" s="156" t="s">
        <v>40</v>
      </c>
      <c r="D950" s="156" t="s">
        <v>222</v>
      </c>
      <c r="E950" s="156" t="s">
        <v>148</v>
      </c>
      <c r="F950" s="113" t="s">
        <v>19</v>
      </c>
      <c r="G950" s="114" t="s">
        <v>375</v>
      </c>
      <c r="H950" s="112"/>
      <c r="I950" s="150" t="s">
        <v>3889</v>
      </c>
      <c r="J950" s="113" t="s">
        <v>248</v>
      </c>
      <c r="K950" s="113"/>
      <c r="L950" s="113" t="s">
        <v>1047</v>
      </c>
      <c r="M950" s="117" t="s">
        <v>3791</v>
      </c>
      <c r="N950" s="113"/>
      <c r="O950" s="135" t="s">
        <v>32</v>
      </c>
      <c r="P950" s="135">
        <v>11</v>
      </c>
      <c r="Q950" s="135">
        <v>3</v>
      </c>
      <c r="R950" s="135">
        <v>3</v>
      </c>
      <c r="S950" s="135"/>
      <c r="T950" s="414">
        <v>300</v>
      </c>
      <c r="U950" s="135">
        <v>1</v>
      </c>
      <c r="V950" s="135"/>
      <c r="W950" s="135"/>
      <c r="X950" s="135"/>
    </row>
    <row r="951" spans="1:24" x14ac:dyDescent="0.25">
      <c r="A951" s="129" t="s">
        <v>3890</v>
      </c>
      <c r="B951" s="129" t="s">
        <v>3891</v>
      </c>
      <c r="C951" s="156" t="s">
        <v>100</v>
      </c>
      <c r="D951" s="154" t="s">
        <v>101</v>
      </c>
      <c r="E951" s="156" t="s">
        <v>102</v>
      </c>
      <c r="F951" s="113" t="s">
        <v>19</v>
      </c>
      <c r="G951" s="114" t="s">
        <v>653</v>
      </c>
      <c r="H951" s="112"/>
      <c r="I951" s="150" t="s">
        <v>3892</v>
      </c>
      <c r="J951" s="113" t="s">
        <v>149</v>
      </c>
      <c r="K951" s="113"/>
      <c r="L951" s="113" t="s">
        <v>1047</v>
      </c>
      <c r="M951" s="117"/>
      <c r="N951" s="113"/>
      <c r="O951" s="135" t="s">
        <v>32</v>
      </c>
      <c r="P951" s="135">
        <v>11</v>
      </c>
      <c r="Q951" s="135">
        <v>3</v>
      </c>
      <c r="R951" s="135">
        <v>3</v>
      </c>
      <c r="S951" s="135"/>
      <c r="T951" s="414">
        <v>900</v>
      </c>
      <c r="U951" s="135">
        <v>1</v>
      </c>
      <c r="V951" s="135"/>
      <c r="W951" s="135"/>
      <c r="X951" s="135"/>
    </row>
    <row r="952" spans="1:24" x14ac:dyDescent="0.25">
      <c r="A952" s="121" t="s">
        <v>3893</v>
      </c>
      <c r="B952" s="133"/>
      <c r="C952" s="155" t="s">
        <v>440</v>
      </c>
      <c r="D952" s="155" t="s">
        <v>209</v>
      </c>
      <c r="E952" s="155" t="s">
        <v>2121</v>
      </c>
      <c r="F952" s="133" t="s">
        <v>19</v>
      </c>
      <c r="G952" s="137" t="s">
        <v>375</v>
      </c>
      <c r="H952" s="118"/>
      <c r="I952" s="137">
        <v>1416</v>
      </c>
      <c r="J952" s="133" t="s">
        <v>248</v>
      </c>
      <c r="K952" s="133"/>
      <c r="L952" s="133" t="s">
        <v>377</v>
      </c>
      <c r="M952" s="119"/>
      <c r="N952" s="116"/>
      <c r="O952" s="134" t="s">
        <v>32</v>
      </c>
      <c r="P952" s="134">
        <v>11</v>
      </c>
      <c r="Q952" s="134">
        <v>3</v>
      </c>
      <c r="R952" s="134">
        <v>3</v>
      </c>
      <c r="S952" s="134"/>
      <c r="T952" s="415">
        <v>3500</v>
      </c>
      <c r="U952" s="134">
        <v>0</v>
      </c>
      <c r="V952" s="134"/>
      <c r="W952" s="134"/>
      <c r="X952" s="134"/>
    </row>
    <row r="953" spans="1:24" x14ac:dyDescent="0.25">
      <c r="A953" s="121" t="s">
        <v>3894</v>
      </c>
      <c r="B953" s="133"/>
      <c r="C953" s="155" t="s">
        <v>440</v>
      </c>
      <c r="D953" s="155" t="s">
        <v>209</v>
      </c>
      <c r="E953" s="155" t="s">
        <v>210</v>
      </c>
      <c r="F953" s="133" t="s">
        <v>19</v>
      </c>
      <c r="G953" s="137" t="s">
        <v>3895</v>
      </c>
      <c r="H953" s="118"/>
      <c r="I953" s="137" t="s">
        <v>3896</v>
      </c>
      <c r="J953" s="133" t="s">
        <v>149</v>
      </c>
      <c r="K953" s="133"/>
      <c r="L953" s="133" t="s">
        <v>3897</v>
      </c>
      <c r="M953" s="119" t="s">
        <v>3898</v>
      </c>
      <c r="N953" s="116"/>
      <c r="O953" s="134" t="s">
        <v>3899</v>
      </c>
      <c r="P953" s="134"/>
      <c r="Q953" s="134"/>
      <c r="R953" s="134"/>
      <c r="S953" s="134"/>
      <c r="T953" s="415">
        <v>500</v>
      </c>
      <c r="U953" s="134">
        <v>0</v>
      </c>
      <c r="V953" s="134"/>
      <c r="W953" s="134"/>
      <c r="X953" s="134"/>
    </row>
    <row r="954" spans="1:24" x14ac:dyDescent="0.25">
      <c r="A954" s="129" t="s">
        <v>3900</v>
      </c>
      <c r="B954" s="129" t="s">
        <v>3901</v>
      </c>
      <c r="C954" s="156" t="s">
        <v>40</v>
      </c>
      <c r="D954" s="156" t="s">
        <v>115</v>
      </c>
      <c r="E954" s="156" t="s">
        <v>116</v>
      </c>
      <c r="F954" s="113" t="s">
        <v>19</v>
      </c>
      <c r="G954" s="114" t="s">
        <v>653</v>
      </c>
      <c r="H954" s="112"/>
      <c r="I954" s="150" t="s">
        <v>3902</v>
      </c>
      <c r="J954" s="113" t="s">
        <v>248</v>
      </c>
      <c r="K954" s="113"/>
      <c r="L954" s="113" t="s">
        <v>1047</v>
      </c>
      <c r="M954" s="117" t="s">
        <v>3903</v>
      </c>
      <c r="N954" s="113"/>
      <c r="O954" s="135" t="s">
        <v>32</v>
      </c>
      <c r="P954" s="135">
        <v>11</v>
      </c>
      <c r="Q954" s="135">
        <v>3</v>
      </c>
      <c r="R954" s="135">
        <v>3</v>
      </c>
      <c r="S954" s="135"/>
      <c r="T954" s="414">
        <v>900</v>
      </c>
      <c r="U954" s="135">
        <v>1</v>
      </c>
      <c r="V954" s="135"/>
      <c r="W954" s="135"/>
      <c r="X954" s="135"/>
    </row>
    <row r="955" spans="1:24" x14ac:dyDescent="0.25">
      <c r="A955" s="129" t="s">
        <v>3904</v>
      </c>
      <c r="B955" s="129" t="s">
        <v>3905</v>
      </c>
      <c r="C955" s="156" t="s">
        <v>3122</v>
      </c>
      <c r="D955" s="156" t="s">
        <v>3906</v>
      </c>
      <c r="E955" s="156" t="s">
        <v>3907</v>
      </c>
      <c r="F955" s="113" t="s">
        <v>19</v>
      </c>
      <c r="G955" s="114" t="s">
        <v>375</v>
      </c>
      <c r="H955" s="112"/>
      <c r="I955" s="150" t="s">
        <v>3908</v>
      </c>
      <c r="J955" s="113" t="s">
        <v>248</v>
      </c>
      <c r="K955" s="113"/>
      <c r="L955" s="113" t="s">
        <v>1047</v>
      </c>
      <c r="M955" s="117"/>
      <c r="N955" s="113"/>
      <c r="O955" s="135" t="s">
        <v>32</v>
      </c>
      <c r="P955" s="135">
        <v>11</v>
      </c>
      <c r="Q955" s="135">
        <v>3</v>
      </c>
      <c r="R955" s="135">
        <v>3</v>
      </c>
      <c r="S955" s="135"/>
      <c r="T955" s="414">
        <v>100</v>
      </c>
      <c r="U955" s="135">
        <v>1</v>
      </c>
      <c r="V955" s="135"/>
      <c r="W955" s="135"/>
      <c r="X955" s="135"/>
    </row>
    <row r="956" spans="1:24" x14ac:dyDescent="0.25">
      <c r="A956" s="129" t="s">
        <v>3909</v>
      </c>
      <c r="B956" s="129" t="s">
        <v>3910</v>
      </c>
      <c r="C956" s="156" t="s">
        <v>16</v>
      </c>
      <c r="D956" s="156" t="s">
        <v>17</v>
      </c>
      <c r="E956" s="156" t="s">
        <v>18</v>
      </c>
      <c r="F956" s="113" t="s">
        <v>19</v>
      </c>
      <c r="G956" s="114" t="s">
        <v>653</v>
      </c>
      <c r="H956" s="112"/>
      <c r="I956" s="150" t="s">
        <v>3911</v>
      </c>
      <c r="J956" s="113" t="s">
        <v>248</v>
      </c>
      <c r="K956" s="113"/>
      <c r="L956" s="113" t="s">
        <v>1047</v>
      </c>
      <c r="M956" s="117"/>
      <c r="N956" s="113"/>
      <c r="O956" s="135" t="s">
        <v>32</v>
      </c>
      <c r="P956" s="135">
        <v>11</v>
      </c>
      <c r="Q956" s="135">
        <v>3</v>
      </c>
      <c r="R956" s="135">
        <v>3</v>
      </c>
      <c r="S956" s="135"/>
      <c r="T956" s="414">
        <v>300</v>
      </c>
      <c r="U956" s="135">
        <v>1</v>
      </c>
      <c r="V956" s="135"/>
      <c r="W956" s="135"/>
      <c r="X956" s="135"/>
    </row>
    <row r="957" spans="1:24" x14ac:dyDescent="0.25">
      <c r="A957" s="129" t="s">
        <v>3912</v>
      </c>
      <c r="B957" s="129" t="s">
        <v>3913</v>
      </c>
      <c r="C957" s="156" t="s">
        <v>125</v>
      </c>
      <c r="D957" s="156" t="s">
        <v>126</v>
      </c>
      <c r="E957" s="156" t="s">
        <v>157</v>
      </c>
      <c r="F957" s="113" t="s">
        <v>19</v>
      </c>
      <c r="G957" s="114" t="s">
        <v>375</v>
      </c>
      <c r="H957" s="112"/>
      <c r="I957" s="150" t="s">
        <v>3914</v>
      </c>
      <c r="J957" s="113" t="s">
        <v>248</v>
      </c>
      <c r="K957" s="113"/>
      <c r="L957" s="113" t="s">
        <v>377</v>
      </c>
      <c r="M957" s="117" t="s">
        <v>3915</v>
      </c>
      <c r="N957" s="113"/>
      <c r="O957" s="135" t="s">
        <v>32</v>
      </c>
      <c r="P957" s="135">
        <v>11</v>
      </c>
      <c r="Q957" s="135">
        <v>3</v>
      </c>
      <c r="R957" s="135">
        <v>3</v>
      </c>
      <c r="S957" s="135"/>
      <c r="T957" s="414">
        <v>900</v>
      </c>
      <c r="U957" s="135">
        <v>1</v>
      </c>
      <c r="V957" s="135"/>
      <c r="W957" s="135"/>
      <c r="X957" s="135"/>
    </row>
    <row r="958" spans="1:24" x14ac:dyDescent="0.25">
      <c r="A958" s="129" t="s">
        <v>3916</v>
      </c>
      <c r="B958" s="129" t="s">
        <v>3917</v>
      </c>
      <c r="C958" s="156" t="s">
        <v>125</v>
      </c>
      <c r="D958" s="156" t="s">
        <v>126</v>
      </c>
      <c r="E958" s="156" t="s">
        <v>127</v>
      </c>
      <c r="F958" s="113" t="s">
        <v>19</v>
      </c>
      <c r="G958" s="114" t="s">
        <v>375</v>
      </c>
      <c r="H958" s="112"/>
      <c r="I958" s="150" t="s">
        <v>3918</v>
      </c>
      <c r="J958" s="113" t="s">
        <v>149</v>
      </c>
      <c r="K958" s="113"/>
      <c r="L958" s="113" t="s">
        <v>377</v>
      </c>
      <c r="M958" s="117" t="s">
        <v>3919</v>
      </c>
      <c r="N958" s="113"/>
      <c r="O958" s="135" t="s">
        <v>32</v>
      </c>
      <c r="P958" s="135">
        <v>11</v>
      </c>
      <c r="Q958" s="135">
        <v>3</v>
      </c>
      <c r="R958" s="135">
        <v>3</v>
      </c>
      <c r="S958" s="135"/>
      <c r="T958" s="414">
        <v>2000</v>
      </c>
      <c r="U958" s="135">
        <v>1</v>
      </c>
      <c r="V958" s="135"/>
      <c r="W958" s="135"/>
      <c r="X958" s="135"/>
    </row>
    <row r="959" spans="1:24" x14ac:dyDescent="0.25">
      <c r="A959" s="129" t="s">
        <v>3920</v>
      </c>
      <c r="B959" s="129" t="s">
        <v>3921</v>
      </c>
      <c r="C959" s="156" t="s">
        <v>100</v>
      </c>
      <c r="D959" s="144" t="s">
        <v>3194</v>
      </c>
      <c r="E959" s="156" t="s">
        <v>3195</v>
      </c>
      <c r="F959" s="113" t="s">
        <v>19</v>
      </c>
      <c r="G959" s="114" t="s">
        <v>3922</v>
      </c>
      <c r="H959" s="112"/>
      <c r="I959" s="150" t="s">
        <v>3923</v>
      </c>
      <c r="J959" s="113" t="s">
        <v>248</v>
      </c>
      <c r="K959" s="113"/>
      <c r="L959" s="113"/>
      <c r="M959" s="117" t="s">
        <v>3924</v>
      </c>
      <c r="N959" s="113"/>
      <c r="O959" s="135" t="s">
        <v>32</v>
      </c>
      <c r="P959" s="135">
        <v>11</v>
      </c>
      <c r="Q959" s="135">
        <v>3</v>
      </c>
      <c r="R959" s="135">
        <v>3</v>
      </c>
      <c r="S959" s="135"/>
      <c r="T959" s="414">
        <v>500</v>
      </c>
      <c r="U959" s="135">
        <v>1</v>
      </c>
      <c r="V959" s="135"/>
      <c r="W959" s="135"/>
      <c r="X959" s="135"/>
    </row>
    <row r="960" spans="1:24" x14ac:dyDescent="0.25">
      <c r="A960" s="129" t="s">
        <v>3925</v>
      </c>
      <c r="B960" s="129" t="s">
        <v>3926</v>
      </c>
      <c r="C960" s="156" t="s">
        <v>125</v>
      </c>
      <c r="D960" s="156" t="s">
        <v>767</v>
      </c>
      <c r="E960" s="156" t="s">
        <v>768</v>
      </c>
      <c r="F960" s="113" t="s">
        <v>141</v>
      </c>
      <c r="G960" s="114" t="s">
        <v>2657</v>
      </c>
      <c r="H960" s="112"/>
      <c r="I960" s="150" t="s">
        <v>3927</v>
      </c>
      <c r="J960" s="113" t="s">
        <v>248</v>
      </c>
      <c r="K960" s="113"/>
      <c r="L960" s="113" t="s">
        <v>3928</v>
      </c>
      <c r="M960" s="117" t="s">
        <v>3929</v>
      </c>
      <c r="N960" s="113"/>
      <c r="O960" s="135" t="s">
        <v>32</v>
      </c>
      <c r="P960" s="135">
        <v>11</v>
      </c>
      <c r="Q960" s="135">
        <v>3</v>
      </c>
      <c r="R960" s="135">
        <v>3</v>
      </c>
      <c r="S960" s="135"/>
      <c r="T960" s="414">
        <v>500</v>
      </c>
      <c r="U960" s="135">
        <v>1</v>
      </c>
      <c r="V960" s="135"/>
      <c r="W960" s="135"/>
      <c r="X960" s="135"/>
    </row>
    <row r="961" spans="1:24" x14ac:dyDescent="0.25">
      <c r="A961" s="129" t="s">
        <v>3930</v>
      </c>
      <c r="B961" s="129" t="s">
        <v>3931</v>
      </c>
      <c r="C961" s="156" t="s">
        <v>33</v>
      </c>
      <c r="D961" s="156" t="s">
        <v>559</v>
      </c>
      <c r="E961" s="156" t="s">
        <v>560</v>
      </c>
      <c r="F961" s="113" t="s">
        <v>327</v>
      </c>
      <c r="G961" s="114" t="s">
        <v>3932</v>
      </c>
      <c r="H961" s="112"/>
      <c r="I961" s="150" t="s">
        <v>3933</v>
      </c>
      <c r="J961" s="113"/>
      <c r="K961" s="131" t="s">
        <v>65</v>
      </c>
      <c r="L961" s="113"/>
      <c r="M961" s="117">
        <v>96304173</v>
      </c>
      <c r="N961" s="113"/>
      <c r="O961" s="135" t="s">
        <v>32</v>
      </c>
      <c r="P961" s="135">
        <v>11</v>
      </c>
      <c r="Q961" s="135">
        <v>3</v>
      </c>
      <c r="R961" s="135">
        <v>3</v>
      </c>
      <c r="S961" s="135"/>
      <c r="T961" s="414">
        <v>100</v>
      </c>
      <c r="U961" s="135">
        <v>1</v>
      </c>
      <c r="V961" s="135"/>
      <c r="W961" s="135"/>
      <c r="X961" s="135"/>
    </row>
    <row r="962" spans="1:24" x14ac:dyDescent="0.25">
      <c r="A962" s="129" t="s">
        <v>3934</v>
      </c>
      <c r="B962" s="129" t="s">
        <v>3935</v>
      </c>
      <c r="C962" s="156" t="s">
        <v>33</v>
      </c>
      <c r="D962" s="156" t="s">
        <v>559</v>
      </c>
      <c r="E962" s="156" t="s">
        <v>560</v>
      </c>
      <c r="F962" s="113" t="s">
        <v>327</v>
      </c>
      <c r="G962" s="114" t="s">
        <v>3936</v>
      </c>
      <c r="H962" s="112"/>
      <c r="I962" s="170" t="s">
        <v>3937</v>
      </c>
      <c r="J962" s="113"/>
      <c r="K962" s="131" t="s">
        <v>65</v>
      </c>
      <c r="L962" s="113"/>
      <c r="M962" s="117" t="s">
        <v>3938</v>
      </c>
      <c r="N962" s="113"/>
      <c r="O962" s="135" t="s">
        <v>32</v>
      </c>
      <c r="P962" s="135">
        <v>11</v>
      </c>
      <c r="Q962" s="135">
        <v>3</v>
      </c>
      <c r="R962" s="135">
        <v>3</v>
      </c>
      <c r="S962" s="135"/>
      <c r="T962" s="414">
        <v>100</v>
      </c>
      <c r="U962" s="135">
        <v>1</v>
      </c>
      <c r="V962" s="135"/>
      <c r="W962" s="135"/>
      <c r="X962" s="135"/>
    </row>
    <row r="963" spans="1:24" x14ac:dyDescent="0.25">
      <c r="A963" s="121" t="s">
        <v>3939</v>
      </c>
      <c r="B963" s="121" t="s">
        <v>3940</v>
      </c>
      <c r="C963" s="155" t="s">
        <v>40</v>
      </c>
      <c r="D963" s="155" t="s">
        <v>222</v>
      </c>
      <c r="E963" s="155" t="s">
        <v>148</v>
      </c>
      <c r="F963" s="133" t="s">
        <v>19</v>
      </c>
      <c r="G963" s="137" t="s">
        <v>3941</v>
      </c>
      <c r="H963" s="118"/>
      <c r="I963" s="137" t="s">
        <v>3942</v>
      </c>
      <c r="J963" s="133" t="s">
        <v>149</v>
      </c>
      <c r="K963" s="133"/>
      <c r="L963" s="133" t="s">
        <v>3943</v>
      </c>
      <c r="M963" s="119" t="s">
        <v>3944</v>
      </c>
      <c r="N963" s="133"/>
      <c r="O963" s="134" t="s">
        <v>32</v>
      </c>
      <c r="P963" s="134">
        <v>11</v>
      </c>
      <c r="Q963" s="134">
        <v>3</v>
      </c>
      <c r="R963" s="134">
        <v>3</v>
      </c>
      <c r="S963" s="134"/>
      <c r="T963" s="415">
        <v>100</v>
      </c>
      <c r="U963" s="134">
        <v>0</v>
      </c>
      <c r="V963" s="134"/>
      <c r="W963" s="134"/>
      <c r="X963" s="134"/>
    </row>
    <row r="964" spans="1:24" x14ac:dyDescent="0.25">
      <c r="A964" s="129" t="s">
        <v>3945</v>
      </c>
      <c r="B964" s="129" t="s">
        <v>3946</v>
      </c>
      <c r="C964" s="156" t="s">
        <v>40</v>
      </c>
      <c r="D964" s="156" t="s">
        <v>635</v>
      </c>
      <c r="E964" s="156" t="s">
        <v>636</v>
      </c>
      <c r="F964" s="113" t="s">
        <v>2500</v>
      </c>
      <c r="G964" s="114" t="s">
        <v>3947</v>
      </c>
      <c r="H964" s="112"/>
      <c r="I964" s="150" t="s">
        <v>3948</v>
      </c>
      <c r="J964" s="113" t="s">
        <v>149</v>
      </c>
      <c r="K964" s="113"/>
      <c r="L964" s="113"/>
      <c r="M964" s="117" t="s">
        <v>3949</v>
      </c>
      <c r="N964" s="113"/>
      <c r="O964" s="135" t="s">
        <v>32</v>
      </c>
      <c r="P964" s="135">
        <v>11</v>
      </c>
      <c r="Q964" s="135">
        <v>3</v>
      </c>
      <c r="R964" s="135">
        <v>4</v>
      </c>
      <c r="S964" s="135">
        <v>1</v>
      </c>
      <c r="T964" s="414">
        <v>500</v>
      </c>
      <c r="U964" s="135">
        <v>1</v>
      </c>
      <c r="V964" s="135"/>
      <c r="W964" s="135"/>
      <c r="X964" s="135"/>
    </row>
    <row r="965" spans="1:24" x14ac:dyDescent="0.25">
      <c r="A965" s="121" t="s">
        <v>3950</v>
      </c>
      <c r="B965" s="121" t="s">
        <v>3951</v>
      </c>
      <c r="C965" s="155" t="s">
        <v>40</v>
      </c>
      <c r="D965" s="155" t="s">
        <v>147</v>
      </c>
      <c r="E965" s="155" t="s">
        <v>148</v>
      </c>
      <c r="F965" s="133" t="s">
        <v>141</v>
      </c>
      <c r="G965" s="137" t="s">
        <v>464</v>
      </c>
      <c r="H965" s="118"/>
      <c r="I965" s="137" t="s">
        <v>3952</v>
      </c>
      <c r="J965" s="133" t="s">
        <v>149</v>
      </c>
      <c r="K965" s="133"/>
      <c r="L965" s="133"/>
      <c r="M965" s="119" t="s">
        <v>3953</v>
      </c>
      <c r="N965" s="133"/>
      <c r="O965" s="134" t="s">
        <v>32</v>
      </c>
      <c r="P965" s="134">
        <v>12</v>
      </c>
      <c r="Q965" s="134">
        <v>6</v>
      </c>
      <c r="R965" s="134">
        <v>3</v>
      </c>
      <c r="S965" s="134"/>
      <c r="T965" s="415">
        <v>100</v>
      </c>
      <c r="U965" s="134">
        <v>0</v>
      </c>
      <c r="V965" s="134"/>
      <c r="W965" s="134"/>
      <c r="X965" s="134"/>
    </row>
    <row r="966" spans="1:24" x14ac:dyDescent="0.25">
      <c r="A966" s="129" t="s">
        <v>3954</v>
      </c>
      <c r="B966" s="129" t="s">
        <v>3955</v>
      </c>
      <c r="C966" s="156" t="s">
        <v>40</v>
      </c>
      <c r="D966" s="156" t="s">
        <v>147</v>
      </c>
      <c r="E966" s="156" t="s">
        <v>148</v>
      </c>
      <c r="F966" s="113" t="s">
        <v>141</v>
      </c>
      <c r="G966" s="114" t="s">
        <v>142</v>
      </c>
      <c r="H966" s="112"/>
      <c r="I966" s="170" t="s">
        <v>3956</v>
      </c>
      <c r="J966" s="113" t="s">
        <v>149</v>
      </c>
      <c r="K966" s="113"/>
      <c r="L966" s="113"/>
      <c r="M966" s="117" t="s">
        <v>150</v>
      </c>
      <c r="N966" s="113"/>
      <c r="O966" s="135" t="s">
        <v>32</v>
      </c>
      <c r="P966" s="135">
        <v>12</v>
      </c>
      <c r="Q966" s="135">
        <v>6</v>
      </c>
      <c r="R966" s="135">
        <v>3</v>
      </c>
      <c r="S966" s="135">
        <v>2</v>
      </c>
      <c r="T966" s="414">
        <v>100</v>
      </c>
      <c r="U966" s="135">
        <v>1</v>
      </c>
      <c r="V966" s="135"/>
      <c r="W966" s="135"/>
      <c r="X966" s="135"/>
    </row>
    <row r="967" spans="1:24" x14ac:dyDescent="0.25">
      <c r="A967" s="121" t="s">
        <v>3958</v>
      </c>
      <c r="B967" s="121" t="s">
        <v>3959</v>
      </c>
      <c r="C967" s="9" t="s">
        <v>16</v>
      </c>
      <c r="D967" s="9" t="s">
        <v>17</v>
      </c>
      <c r="E967" s="9" t="s">
        <v>18</v>
      </c>
      <c r="F967" s="3" t="s">
        <v>2860</v>
      </c>
      <c r="G967" s="4" t="s">
        <v>3960</v>
      </c>
      <c r="H967" s="10"/>
      <c r="I967" s="4" t="s">
        <v>3961</v>
      </c>
      <c r="J967" s="3" t="s">
        <v>149</v>
      </c>
      <c r="K967" s="3"/>
      <c r="L967" s="3" t="s">
        <v>3962</v>
      </c>
      <c r="M967" s="2">
        <v>96940368</v>
      </c>
      <c r="N967" s="11"/>
      <c r="O967" s="6" t="s">
        <v>32</v>
      </c>
      <c r="P967" s="6">
        <v>12</v>
      </c>
      <c r="Q967" s="6">
        <v>6</v>
      </c>
      <c r="R967" s="6">
        <v>1</v>
      </c>
      <c r="S967" s="6">
        <v>1</v>
      </c>
      <c r="T967" s="405">
        <v>350</v>
      </c>
      <c r="U967" s="6">
        <v>0</v>
      </c>
      <c r="V967" s="6"/>
      <c r="W967" s="6"/>
      <c r="X967" s="6"/>
    </row>
    <row r="968" spans="1:24" x14ac:dyDescent="0.25">
      <c r="A968" s="129" t="s">
        <v>3963</v>
      </c>
      <c r="B968" s="129" t="s">
        <v>3964</v>
      </c>
      <c r="C968" s="24" t="s">
        <v>16</v>
      </c>
      <c r="D968" s="24" t="s">
        <v>17</v>
      </c>
      <c r="E968" s="24" t="s">
        <v>18</v>
      </c>
      <c r="F968" s="14" t="s">
        <v>2860</v>
      </c>
      <c r="G968" s="15" t="s">
        <v>3228</v>
      </c>
      <c r="H968" s="16"/>
      <c r="I968" s="44" t="s">
        <v>3965</v>
      </c>
      <c r="J968" s="14" t="s">
        <v>248</v>
      </c>
      <c r="K968" s="14"/>
      <c r="L968" s="14"/>
      <c r="M968" s="13">
        <v>96181219</v>
      </c>
      <c r="N968" s="14"/>
      <c r="O968" s="18" t="s">
        <v>32</v>
      </c>
      <c r="P968" s="18">
        <v>12</v>
      </c>
      <c r="Q968" s="18">
        <v>1</v>
      </c>
      <c r="R968" s="18">
        <v>1</v>
      </c>
      <c r="S968" s="18">
        <v>1</v>
      </c>
      <c r="T968" s="404">
        <v>100</v>
      </c>
      <c r="U968" s="18">
        <v>1</v>
      </c>
      <c r="V968" s="18"/>
      <c r="W968" s="18"/>
      <c r="X968" s="18"/>
    </row>
    <row r="969" spans="1:24" x14ac:dyDescent="0.25">
      <c r="A969" s="129" t="s">
        <v>3966</v>
      </c>
      <c r="B969" s="129" t="s">
        <v>3967</v>
      </c>
      <c r="C969" s="21" t="s">
        <v>54</v>
      </c>
      <c r="D969" s="22" t="s">
        <v>1211</v>
      </c>
      <c r="E969" s="22" t="s">
        <v>1292</v>
      </c>
      <c r="F969" s="14" t="s">
        <v>141</v>
      </c>
      <c r="G969" s="15" t="s">
        <v>1074</v>
      </c>
      <c r="H969" s="16"/>
      <c r="I969" s="44" t="s">
        <v>3968</v>
      </c>
      <c r="J969" s="14" t="s">
        <v>248</v>
      </c>
      <c r="K969" s="14"/>
      <c r="L969" s="14" t="s">
        <v>3969</v>
      </c>
      <c r="M969" s="13" t="s">
        <v>3970</v>
      </c>
      <c r="N969" s="14"/>
      <c r="O969" s="18" t="s">
        <v>32</v>
      </c>
      <c r="P969" s="18">
        <v>12</v>
      </c>
      <c r="Q969" s="18">
        <v>2</v>
      </c>
      <c r="R969" s="18">
        <v>3</v>
      </c>
      <c r="S969" s="18"/>
      <c r="T969" s="404">
        <v>300</v>
      </c>
      <c r="U969" s="18">
        <v>1</v>
      </c>
      <c r="V969" s="18"/>
      <c r="W969" s="18"/>
      <c r="X969" s="18"/>
    </row>
    <row r="970" spans="1:24" x14ac:dyDescent="0.25">
      <c r="A970" s="121" t="s">
        <v>3971</v>
      </c>
      <c r="B970" s="121" t="s">
        <v>3972</v>
      </c>
      <c r="C970" s="9" t="s">
        <v>47</v>
      </c>
      <c r="D970" s="9" t="s">
        <v>271</v>
      </c>
      <c r="E970" s="9" t="s">
        <v>272</v>
      </c>
      <c r="F970" s="3" t="s">
        <v>141</v>
      </c>
      <c r="G970" s="4" t="s">
        <v>1074</v>
      </c>
      <c r="H970" s="5"/>
      <c r="I970" s="4" t="s">
        <v>3973</v>
      </c>
      <c r="J970" s="3"/>
      <c r="K970" s="3" t="s">
        <v>65</v>
      </c>
      <c r="L970" s="3"/>
      <c r="M970" s="2" t="s">
        <v>3974</v>
      </c>
      <c r="N970" s="3"/>
      <c r="O970" s="6" t="s">
        <v>32</v>
      </c>
      <c r="P970" s="6">
        <v>12</v>
      </c>
      <c r="Q970" s="6">
        <v>2</v>
      </c>
      <c r="R970" s="6">
        <v>3</v>
      </c>
      <c r="S970" s="6"/>
      <c r="T970" s="405">
        <v>1000</v>
      </c>
      <c r="U970" s="6">
        <v>0</v>
      </c>
      <c r="V970" s="6"/>
      <c r="W970" s="6"/>
      <c r="X970" s="6"/>
    </row>
    <row r="971" spans="1:24" x14ac:dyDescent="0.25">
      <c r="A971" s="129" t="s">
        <v>3975</v>
      </c>
      <c r="B971" s="129" t="s">
        <v>3976</v>
      </c>
      <c r="C971" s="24" t="s">
        <v>426</v>
      </c>
      <c r="D971" s="13" t="s">
        <v>1364</v>
      </c>
      <c r="E971" s="24" t="s">
        <v>1365</v>
      </c>
      <c r="F971" s="14" t="s">
        <v>2500</v>
      </c>
      <c r="G971" s="15" t="s">
        <v>3107</v>
      </c>
      <c r="H971" s="16"/>
      <c r="I971" s="44" t="s">
        <v>3977</v>
      </c>
      <c r="J971" s="14" t="s">
        <v>149</v>
      </c>
      <c r="K971" s="14"/>
      <c r="L971" s="14" t="s">
        <v>3978</v>
      </c>
      <c r="M971" s="13"/>
      <c r="N971" s="14"/>
      <c r="O971" s="18" t="s">
        <v>32</v>
      </c>
      <c r="P971" s="18">
        <v>14</v>
      </c>
      <c r="Q971" s="18">
        <v>4</v>
      </c>
      <c r="R971" s="18">
        <v>2</v>
      </c>
      <c r="S971" s="18">
        <v>2</v>
      </c>
      <c r="T971" s="404">
        <v>6500</v>
      </c>
      <c r="U971" s="18">
        <v>1</v>
      </c>
      <c r="V971" s="18"/>
      <c r="W971" s="18"/>
      <c r="X971" s="18"/>
    </row>
    <row r="972" spans="1:24" x14ac:dyDescent="0.25">
      <c r="A972" s="121" t="s">
        <v>3980</v>
      </c>
      <c r="B972" s="121" t="s">
        <v>3981</v>
      </c>
      <c r="C972" s="9" t="s">
        <v>372</v>
      </c>
      <c r="D972" s="9" t="s">
        <v>373</v>
      </c>
      <c r="E972" s="9" t="s">
        <v>374</v>
      </c>
      <c r="F972" s="3" t="s">
        <v>2500</v>
      </c>
      <c r="G972" s="4" t="s">
        <v>3979</v>
      </c>
      <c r="H972" s="10"/>
      <c r="I972" s="4" t="s">
        <v>3982</v>
      </c>
      <c r="J972" s="3" t="s">
        <v>149</v>
      </c>
      <c r="K972" s="3"/>
      <c r="L972" s="3"/>
      <c r="M972" s="2">
        <v>55193356</v>
      </c>
      <c r="N972" s="3"/>
      <c r="O972" s="6" t="s">
        <v>32</v>
      </c>
      <c r="P972" s="6">
        <v>14</v>
      </c>
      <c r="Q972" s="6">
        <v>4</v>
      </c>
      <c r="R972" s="6">
        <v>2</v>
      </c>
      <c r="S972" s="6">
        <v>3</v>
      </c>
      <c r="T972" s="405">
        <v>4000</v>
      </c>
      <c r="U972" s="6">
        <v>0</v>
      </c>
      <c r="V972" s="6"/>
      <c r="W972" s="6"/>
      <c r="X972" s="6"/>
    </row>
    <row r="973" spans="1:24" x14ac:dyDescent="0.25">
      <c r="A973" s="121" t="s">
        <v>3983</v>
      </c>
      <c r="B973" s="121" t="s">
        <v>3984</v>
      </c>
      <c r="C973" s="9" t="s">
        <v>100</v>
      </c>
      <c r="D973" s="26" t="s">
        <v>3194</v>
      </c>
      <c r="E973" s="9" t="s">
        <v>3195</v>
      </c>
      <c r="F973" s="3" t="s">
        <v>2500</v>
      </c>
      <c r="G973" s="4" t="s">
        <v>3979</v>
      </c>
      <c r="H973" s="10"/>
      <c r="I973" s="4" t="s">
        <v>3985</v>
      </c>
      <c r="J973" s="3" t="s">
        <v>149</v>
      </c>
      <c r="K973" s="3"/>
      <c r="L973" s="4"/>
      <c r="M973" s="2">
        <v>8200584664</v>
      </c>
      <c r="N973" s="4"/>
      <c r="O973" s="6" t="s">
        <v>32</v>
      </c>
      <c r="P973" s="6">
        <v>14</v>
      </c>
      <c r="Q973" s="6">
        <v>4</v>
      </c>
      <c r="R973" s="6">
        <v>2</v>
      </c>
      <c r="S973" s="6">
        <v>3</v>
      </c>
      <c r="T973" s="405">
        <v>3500</v>
      </c>
      <c r="U973" s="6">
        <v>0</v>
      </c>
      <c r="V973" s="6"/>
      <c r="W973" s="6"/>
      <c r="X973" s="6"/>
    </row>
    <row r="974" spans="1:24" x14ac:dyDescent="0.25">
      <c r="A974" s="129" t="s">
        <v>3986</v>
      </c>
      <c r="B974" s="129" t="s">
        <v>3987</v>
      </c>
      <c r="C974" s="21" t="s">
        <v>838</v>
      </c>
      <c r="D974" s="22" t="s">
        <v>1537</v>
      </c>
      <c r="E974" s="22" t="s">
        <v>1538</v>
      </c>
      <c r="F974" s="14" t="s">
        <v>2500</v>
      </c>
      <c r="G974" s="15" t="s">
        <v>3979</v>
      </c>
      <c r="H974" s="16"/>
      <c r="I974" s="44" t="s">
        <v>3988</v>
      </c>
      <c r="J974" s="14" t="s">
        <v>149</v>
      </c>
      <c r="K974" s="14"/>
      <c r="L974" s="14"/>
      <c r="M974" s="13">
        <v>7700274303</v>
      </c>
      <c r="N974" s="15"/>
      <c r="O974" s="18" t="s">
        <v>32</v>
      </c>
      <c r="P974" s="18">
        <v>14</v>
      </c>
      <c r="Q974" s="18">
        <v>4</v>
      </c>
      <c r="R974" s="18">
        <v>2</v>
      </c>
      <c r="S974" s="18">
        <v>3</v>
      </c>
      <c r="T974" s="404">
        <v>3500</v>
      </c>
      <c r="U974" s="18">
        <v>1</v>
      </c>
      <c r="V974" s="18"/>
      <c r="W974" s="18"/>
      <c r="X974" s="18"/>
    </row>
    <row r="975" spans="1:24" x14ac:dyDescent="0.25">
      <c r="A975" s="121" t="s">
        <v>3989</v>
      </c>
      <c r="B975" s="121" t="s">
        <v>3990</v>
      </c>
      <c r="C975" s="9" t="s">
        <v>33</v>
      </c>
      <c r="D975" s="9" t="s">
        <v>34</v>
      </c>
      <c r="E975" s="9" t="s">
        <v>35</v>
      </c>
      <c r="F975" s="3" t="s">
        <v>2500</v>
      </c>
      <c r="G975" s="4" t="s">
        <v>3979</v>
      </c>
      <c r="H975" s="10"/>
      <c r="I975" s="4" t="s">
        <v>3991</v>
      </c>
      <c r="J975" s="3" t="s">
        <v>149</v>
      </c>
      <c r="K975" s="3"/>
      <c r="L975" s="3"/>
      <c r="M975" s="2">
        <v>96469963</v>
      </c>
      <c r="N975" s="11"/>
      <c r="O975" s="6" t="s">
        <v>32</v>
      </c>
      <c r="P975" s="6">
        <v>14</v>
      </c>
      <c r="Q975" s="6">
        <v>4</v>
      </c>
      <c r="R975" s="6">
        <v>2</v>
      </c>
      <c r="S975" s="6">
        <v>3</v>
      </c>
      <c r="T975" s="405">
        <v>3500</v>
      </c>
      <c r="U975" s="6">
        <v>0</v>
      </c>
      <c r="V975" s="6"/>
      <c r="W975" s="6"/>
      <c r="X975" s="6"/>
    </row>
    <row r="976" spans="1:24" x14ac:dyDescent="0.25">
      <c r="A976" s="129" t="s">
        <v>3983</v>
      </c>
      <c r="B976" s="129" t="s">
        <v>3984</v>
      </c>
      <c r="C976" s="24" t="s">
        <v>100</v>
      </c>
      <c r="D976" s="21" t="s">
        <v>3194</v>
      </c>
      <c r="E976" s="24" t="s">
        <v>3195</v>
      </c>
      <c r="F976" s="14" t="s">
        <v>2500</v>
      </c>
      <c r="G976" s="15" t="s">
        <v>3979</v>
      </c>
      <c r="H976" s="16"/>
      <c r="I976" s="44" t="s">
        <v>3992</v>
      </c>
      <c r="J976" s="14" t="s">
        <v>149</v>
      </c>
      <c r="K976" s="14"/>
      <c r="L976" s="14"/>
      <c r="M976" s="13">
        <v>8200584664</v>
      </c>
      <c r="N976" s="15"/>
      <c r="O976" s="18" t="s">
        <v>32</v>
      </c>
      <c r="P976" s="18">
        <v>14</v>
      </c>
      <c r="Q976" s="18">
        <v>4</v>
      </c>
      <c r="R976" s="18">
        <v>2</v>
      </c>
      <c r="S976" s="18">
        <v>3</v>
      </c>
      <c r="T976" s="404">
        <v>3500</v>
      </c>
      <c r="U976" s="18">
        <v>1</v>
      </c>
      <c r="V976" s="18"/>
      <c r="W976" s="18"/>
      <c r="X976" s="18"/>
    </row>
    <row r="977" spans="1:24" x14ac:dyDescent="0.25">
      <c r="A977" s="129" t="s">
        <v>3993</v>
      </c>
      <c r="B977" s="129" t="s">
        <v>3994</v>
      </c>
      <c r="C977" s="24" t="s">
        <v>372</v>
      </c>
      <c r="D977" s="24" t="s">
        <v>373</v>
      </c>
      <c r="E977" s="24" t="s">
        <v>374</v>
      </c>
      <c r="F977" s="14" t="s">
        <v>2500</v>
      </c>
      <c r="G977" s="15" t="s">
        <v>3979</v>
      </c>
      <c r="H977" s="16"/>
      <c r="I977" s="44" t="s">
        <v>3995</v>
      </c>
      <c r="J977" s="14" t="s">
        <v>149</v>
      </c>
      <c r="K977" s="14"/>
      <c r="L977" s="14"/>
      <c r="M977" s="13">
        <v>55193356</v>
      </c>
      <c r="N977" s="14"/>
      <c r="O977" s="18" t="s">
        <v>32</v>
      </c>
      <c r="P977" s="18">
        <v>14</v>
      </c>
      <c r="Q977" s="18">
        <v>4</v>
      </c>
      <c r="R977" s="18">
        <v>2</v>
      </c>
      <c r="S977" s="18">
        <v>3</v>
      </c>
      <c r="T977" s="404">
        <v>3500</v>
      </c>
      <c r="U977" s="18">
        <v>1</v>
      </c>
      <c r="V977" s="18"/>
      <c r="W977" s="18"/>
      <c r="X977" s="18"/>
    </row>
    <row r="978" spans="1:24" x14ac:dyDescent="0.25">
      <c r="A978" s="129" t="s">
        <v>3996</v>
      </c>
      <c r="B978" s="129" t="s">
        <v>3997</v>
      </c>
      <c r="C978" s="21" t="s">
        <v>40</v>
      </c>
      <c r="D978" s="21" t="s">
        <v>188</v>
      </c>
      <c r="E978" s="21" t="s">
        <v>189</v>
      </c>
      <c r="F978" s="14" t="s">
        <v>2500</v>
      </c>
      <c r="G978" s="15" t="s">
        <v>3979</v>
      </c>
      <c r="H978" s="16"/>
      <c r="I978" s="44" t="s">
        <v>3998</v>
      </c>
      <c r="J978" s="14" t="s">
        <v>149</v>
      </c>
      <c r="K978" s="14"/>
      <c r="L978" s="14"/>
      <c r="M978" s="13">
        <v>8200266777</v>
      </c>
      <c r="N978" s="14"/>
      <c r="O978" s="18" t="s">
        <v>32</v>
      </c>
      <c r="P978" s="18">
        <v>14</v>
      </c>
      <c r="Q978" s="18">
        <v>4</v>
      </c>
      <c r="R978" s="18">
        <v>2</v>
      </c>
      <c r="S978" s="18">
        <v>3</v>
      </c>
      <c r="T978" s="404">
        <v>3500</v>
      </c>
      <c r="U978" s="18">
        <v>1</v>
      </c>
      <c r="V978" s="18"/>
      <c r="W978" s="18"/>
      <c r="X978" s="18"/>
    </row>
    <row r="979" spans="1:24" x14ac:dyDescent="0.25">
      <c r="A979" s="129" t="s">
        <v>3999</v>
      </c>
      <c r="B979" s="129" t="s">
        <v>4000</v>
      </c>
      <c r="C979" s="24" t="s">
        <v>372</v>
      </c>
      <c r="D979" s="24" t="s">
        <v>373</v>
      </c>
      <c r="E979" s="24" t="s">
        <v>374</v>
      </c>
      <c r="F979" s="14" t="s">
        <v>2500</v>
      </c>
      <c r="G979" s="15" t="s">
        <v>3979</v>
      </c>
      <c r="H979" s="16"/>
      <c r="I979" s="44" t="s">
        <v>4001</v>
      </c>
      <c r="J979" s="14" t="s">
        <v>149</v>
      </c>
      <c r="K979" s="14"/>
      <c r="L979" s="14"/>
      <c r="M979" s="13">
        <v>51832950</v>
      </c>
      <c r="N979" s="14"/>
      <c r="O979" s="18" t="s">
        <v>32</v>
      </c>
      <c r="P979" s="18">
        <v>14</v>
      </c>
      <c r="Q979" s="18">
        <v>4</v>
      </c>
      <c r="R979" s="18">
        <v>2</v>
      </c>
      <c r="S979" s="18">
        <v>3</v>
      </c>
      <c r="T979" s="404">
        <v>4000</v>
      </c>
      <c r="U979" s="18">
        <v>1</v>
      </c>
      <c r="V979" s="18"/>
      <c r="W979" s="18"/>
      <c r="X979" s="18"/>
    </row>
    <row r="980" spans="1:24" x14ac:dyDescent="0.25">
      <c r="A980" s="129" t="s">
        <v>3999</v>
      </c>
      <c r="B980" s="129" t="s">
        <v>4000</v>
      </c>
      <c r="C980" s="24" t="s">
        <v>372</v>
      </c>
      <c r="D980" s="24" t="s">
        <v>373</v>
      </c>
      <c r="E980" s="24" t="s">
        <v>374</v>
      </c>
      <c r="F980" s="14" t="s">
        <v>2500</v>
      </c>
      <c r="G980" s="15" t="s">
        <v>3979</v>
      </c>
      <c r="H980" s="16"/>
      <c r="I980" s="44" t="s">
        <v>4002</v>
      </c>
      <c r="J980" s="14" t="s">
        <v>149</v>
      </c>
      <c r="K980" s="14"/>
      <c r="L980" s="14"/>
      <c r="M980" s="13">
        <v>51832950</v>
      </c>
      <c r="N980" s="14"/>
      <c r="O980" s="18" t="s">
        <v>32</v>
      </c>
      <c r="P980" s="18">
        <v>14</v>
      </c>
      <c r="Q980" s="18">
        <v>4</v>
      </c>
      <c r="R980" s="18">
        <v>2</v>
      </c>
      <c r="S980" s="18">
        <v>3</v>
      </c>
      <c r="T980" s="404">
        <v>4000</v>
      </c>
      <c r="U980" s="18">
        <v>1</v>
      </c>
      <c r="V980" s="18"/>
      <c r="W980" s="18"/>
      <c r="X980" s="18"/>
    </row>
    <row r="981" spans="1:24" x14ac:dyDescent="0.25">
      <c r="A981" s="121" t="s">
        <v>4003</v>
      </c>
      <c r="B981" s="121" t="s">
        <v>4004</v>
      </c>
      <c r="C981" s="9" t="s">
        <v>16</v>
      </c>
      <c r="D981" s="9" t="s">
        <v>17</v>
      </c>
      <c r="E981" s="9" t="s">
        <v>18</v>
      </c>
      <c r="F981" s="3" t="s">
        <v>19</v>
      </c>
      <c r="G981" s="4" t="s">
        <v>20</v>
      </c>
      <c r="H981" s="10"/>
      <c r="I981" s="4" t="s">
        <v>4005</v>
      </c>
      <c r="J981" s="3" t="s">
        <v>149</v>
      </c>
      <c r="K981" s="3"/>
      <c r="L981" s="3"/>
      <c r="M981" s="2"/>
      <c r="N981" s="11"/>
      <c r="O981" s="6" t="s">
        <v>276</v>
      </c>
      <c r="P981" s="6">
        <v>25</v>
      </c>
      <c r="Q981" s="6">
        <v>1</v>
      </c>
      <c r="R981" s="6">
        <v>1</v>
      </c>
      <c r="S981" s="6"/>
      <c r="T981" s="405">
        <v>3000</v>
      </c>
      <c r="U981" s="6">
        <v>0</v>
      </c>
      <c r="V981" s="6"/>
      <c r="W981" s="6"/>
      <c r="X981" s="6"/>
    </row>
    <row r="982" spans="1:24" x14ac:dyDescent="0.25">
      <c r="A982" s="121" t="s">
        <v>4006</v>
      </c>
      <c r="B982" s="121" t="s">
        <v>4007</v>
      </c>
      <c r="C982" s="9" t="s">
        <v>47</v>
      </c>
      <c r="D982" s="9" t="s">
        <v>271</v>
      </c>
      <c r="E982" s="9" t="s">
        <v>272</v>
      </c>
      <c r="F982" s="3" t="s">
        <v>19</v>
      </c>
      <c r="G982" s="4" t="s">
        <v>30</v>
      </c>
      <c r="H982" s="10"/>
      <c r="I982" s="4" t="s">
        <v>4008</v>
      </c>
      <c r="J982" s="3" t="s">
        <v>248</v>
      </c>
      <c r="K982" s="3"/>
      <c r="L982" s="3"/>
      <c r="M982" s="2"/>
      <c r="N982" s="11"/>
      <c r="O982" s="6" t="s">
        <v>276</v>
      </c>
      <c r="P982" s="6">
        <v>25</v>
      </c>
      <c r="Q982" s="6">
        <v>1</v>
      </c>
      <c r="R982" s="6">
        <v>1</v>
      </c>
      <c r="S982" s="6"/>
      <c r="T982" s="405">
        <v>8000</v>
      </c>
      <c r="U982" s="6">
        <v>0</v>
      </c>
      <c r="V982" s="6"/>
      <c r="W982" s="6"/>
      <c r="X982" s="6"/>
    </row>
    <row r="983" spans="1:24" x14ac:dyDescent="0.25">
      <c r="A983" s="121" t="s">
        <v>4009</v>
      </c>
      <c r="B983" s="121" t="s">
        <v>4010</v>
      </c>
      <c r="C983" s="9" t="s">
        <v>40</v>
      </c>
      <c r="D983" s="9" t="s">
        <v>635</v>
      </c>
      <c r="E983" s="9" t="s">
        <v>636</v>
      </c>
      <c r="F983" s="3" t="s">
        <v>19</v>
      </c>
      <c r="G983" s="4" t="s">
        <v>20</v>
      </c>
      <c r="H983" s="10"/>
      <c r="I983" s="4" t="s">
        <v>4011</v>
      </c>
      <c r="J983" s="3" t="s">
        <v>149</v>
      </c>
      <c r="K983" s="3"/>
      <c r="L983" s="3"/>
      <c r="M983" s="2"/>
      <c r="N983" s="3"/>
      <c r="O983" s="6" t="s">
        <v>276</v>
      </c>
      <c r="P983" s="6">
        <v>25</v>
      </c>
      <c r="Q983" s="6">
        <v>1</v>
      </c>
      <c r="R983" s="6">
        <v>1</v>
      </c>
      <c r="S983" s="6"/>
      <c r="T983" s="405">
        <v>2000</v>
      </c>
      <c r="U983" s="6">
        <v>0</v>
      </c>
      <c r="V983" s="6"/>
      <c r="W983" s="6"/>
      <c r="X983" s="6"/>
    </row>
    <row r="984" spans="1:24" x14ac:dyDescent="0.25">
      <c r="A984" s="129" t="s">
        <v>4012</v>
      </c>
      <c r="B984" s="129" t="s">
        <v>4013</v>
      </c>
      <c r="C984" s="21" t="s">
        <v>287</v>
      </c>
      <c r="D984" s="21" t="s">
        <v>1463</v>
      </c>
      <c r="E984" s="21" t="s">
        <v>1464</v>
      </c>
      <c r="F984" s="14" t="s">
        <v>19</v>
      </c>
      <c r="G984" s="15" t="s">
        <v>20</v>
      </c>
      <c r="H984" s="16"/>
      <c r="I984" s="44" t="s">
        <v>4014</v>
      </c>
      <c r="J984" s="14" t="s">
        <v>248</v>
      </c>
      <c r="K984" s="14"/>
      <c r="L984" s="14" t="s">
        <v>4015</v>
      </c>
      <c r="M984" s="13" t="s">
        <v>4016</v>
      </c>
      <c r="N984" s="14"/>
      <c r="O984" s="18" t="s">
        <v>276</v>
      </c>
      <c r="P984" s="18">
        <v>25</v>
      </c>
      <c r="Q984" s="18">
        <v>1</v>
      </c>
      <c r="R984" s="18">
        <v>1</v>
      </c>
      <c r="S984" s="18"/>
      <c r="T984" s="404">
        <v>1500</v>
      </c>
      <c r="U984" s="18">
        <v>1</v>
      </c>
      <c r="V984" s="18"/>
      <c r="W984" s="18"/>
      <c r="X984" s="18"/>
    </row>
    <row r="985" spans="1:24" x14ac:dyDescent="0.25">
      <c r="A985" s="121" t="s">
        <v>4017</v>
      </c>
      <c r="B985" s="121" t="s">
        <v>4018</v>
      </c>
      <c r="C985" s="9" t="s">
        <v>125</v>
      </c>
      <c r="D985" s="9" t="s">
        <v>767</v>
      </c>
      <c r="E985" s="9" t="s">
        <v>768</v>
      </c>
      <c r="F985" s="3" t="s">
        <v>19</v>
      </c>
      <c r="G985" s="4" t="s">
        <v>20</v>
      </c>
      <c r="H985" s="10"/>
      <c r="I985" s="4" t="s">
        <v>4019</v>
      </c>
      <c r="J985" s="3" t="s">
        <v>248</v>
      </c>
      <c r="K985" s="3"/>
      <c r="L985" s="3" t="s">
        <v>4020</v>
      </c>
      <c r="M985" s="2" t="s">
        <v>4021</v>
      </c>
      <c r="N985" s="11"/>
      <c r="O985" s="6" t="s">
        <v>276</v>
      </c>
      <c r="P985" s="6">
        <v>25</v>
      </c>
      <c r="Q985" s="6">
        <v>1</v>
      </c>
      <c r="R985" s="6">
        <v>1</v>
      </c>
      <c r="S985" s="6"/>
      <c r="T985" s="405">
        <v>1000</v>
      </c>
      <c r="U985" s="6">
        <v>0</v>
      </c>
      <c r="V985" s="6"/>
      <c r="W985" s="6"/>
      <c r="X985" s="6"/>
    </row>
    <row r="986" spans="1:24" x14ac:dyDescent="0.25">
      <c r="A986" s="139" t="s">
        <v>4022</v>
      </c>
      <c r="B986" s="139" t="s">
        <v>4023</v>
      </c>
      <c r="C986" s="24" t="s">
        <v>299</v>
      </c>
      <c r="D986" s="24" t="s">
        <v>3098</v>
      </c>
      <c r="E986" s="24" t="s">
        <v>3099</v>
      </c>
      <c r="F986" s="62" t="s">
        <v>19</v>
      </c>
      <c r="G986" s="23" t="s">
        <v>20</v>
      </c>
      <c r="H986" s="16"/>
      <c r="I986" s="44" t="s">
        <v>4024</v>
      </c>
      <c r="J986" s="62"/>
      <c r="K986" s="62" t="s">
        <v>149</v>
      </c>
      <c r="L986" s="62" t="s">
        <v>4020</v>
      </c>
      <c r="M986" s="171">
        <v>51127158440</v>
      </c>
      <c r="N986" s="62"/>
      <c r="O986" s="64" t="s">
        <v>276</v>
      </c>
      <c r="P986" s="64">
        <v>25</v>
      </c>
      <c r="Q986" s="64">
        <v>1</v>
      </c>
      <c r="R986" s="64">
        <v>1</v>
      </c>
      <c r="S986" s="64"/>
      <c r="T986" s="409">
        <v>3000</v>
      </c>
      <c r="U986" s="64">
        <v>1</v>
      </c>
      <c r="V986" s="64"/>
      <c r="W986" s="64"/>
      <c r="X986" s="64"/>
    </row>
    <row r="987" spans="1:24" x14ac:dyDescent="0.25">
      <c r="A987" s="139" t="s">
        <v>4025</v>
      </c>
      <c r="B987" s="139" t="s">
        <v>4026</v>
      </c>
      <c r="C987" s="24" t="s">
        <v>299</v>
      </c>
      <c r="D987" s="24" t="s">
        <v>3098</v>
      </c>
      <c r="E987" s="24" t="s">
        <v>3099</v>
      </c>
      <c r="F987" s="62" t="s">
        <v>19</v>
      </c>
      <c r="G987" s="23" t="s">
        <v>375</v>
      </c>
      <c r="H987" s="16"/>
      <c r="I987" s="44">
        <v>50156292</v>
      </c>
      <c r="J987" s="62" t="s">
        <v>76</v>
      </c>
      <c r="K987" s="62" t="s">
        <v>149</v>
      </c>
      <c r="L987" s="14" t="s">
        <v>377</v>
      </c>
      <c r="M987" s="171">
        <v>7136887</v>
      </c>
      <c r="N987" s="62"/>
      <c r="O987" s="64" t="s">
        <v>32</v>
      </c>
      <c r="P987" s="64">
        <v>11</v>
      </c>
      <c r="Q987" s="64">
        <v>3</v>
      </c>
      <c r="R987" s="64">
        <v>3</v>
      </c>
      <c r="S987" s="64"/>
      <c r="T987" s="409">
        <v>5000</v>
      </c>
      <c r="U987" s="64">
        <v>1</v>
      </c>
      <c r="V987" s="64"/>
      <c r="W987" s="64"/>
      <c r="X987" s="64"/>
    </row>
    <row r="988" spans="1:24" x14ac:dyDescent="0.25">
      <c r="A988" s="129" t="s">
        <v>4027</v>
      </c>
      <c r="B988" s="129" t="s">
        <v>4028</v>
      </c>
      <c r="C988" s="24" t="s">
        <v>426</v>
      </c>
      <c r="D988" s="24" t="s">
        <v>1463</v>
      </c>
      <c r="E988" s="24" t="s">
        <v>1464</v>
      </c>
      <c r="F988" s="14" t="s">
        <v>2860</v>
      </c>
      <c r="G988" s="23" t="s">
        <v>4029</v>
      </c>
      <c r="H988" s="16"/>
      <c r="I988" s="44" t="s">
        <v>4030</v>
      </c>
      <c r="J988" s="14" t="s">
        <v>248</v>
      </c>
      <c r="K988" s="14"/>
      <c r="L988" s="14"/>
      <c r="M988" s="13"/>
      <c r="N988" s="14"/>
      <c r="O988" s="18" t="s">
        <v>276</v>
      </c>
      <c r="P988" s="18">
        <v>14</v>
      </c>
      <c r="Q988" s="18">
        <v>2</v>
      </c>
      <c r="R988" s="18">
        <v>2</v>
      </c>
      <c r="S988" s="18">
        <v>1</v>
      </c>
      <c r="T988" s="404">
        <v>1500</v>
      </c>
      <c r="U988" s="18">
        <v>1</v>
      </c>
      <c r="V988" s="18"/>
      <c r="W988" s="18"/>
      <c r="X988" s="18"/>
    </row>
    <row r="989" spans="1:24" x14ac:dyDescent="0.25">
      <c r="A989" s="129" t="s">
        <v>4031</v>
      </c>
      <c r="B989" s="129" t="s">
        <v>4032</v>
      </c>
      <c r="C989" s="24" t="s">
        <v>727</v>
      </c>
      <c r="D989" s="24" t="s">
        <v>1335</v>
      </c>
      <c r="E989" s="24" t="s">
        <v>2308</v>
      </c>
      <c r="F989" s="14" t="s">
        <v>19</v>
      </c>
      <c r="G989" s="15" t="s">
        <v>947</v>
      </c>
      <c r="H989" s="16"/>
      <c r="I989" s="44" t="s">
        <v>4033</v>
      </c>
      <c r="J989" s="14" t="s">
        <v>149</v>
      </c>
      <c r="K989" s="14"/>
      <c r="L989" s="14" t="s">
        <v>592</v>
      </c>
      <c r="M989" s="13" t="s">
        <v>4034</v>
      </c>
      <c r="N989" s="14"/>
      <c r="O989" s="18" t="s">
        <v>276</v>
      </c>
      <c r="P989" s="18">
        <v>14</v>
      </c>
      <c r="Q989" s="18">
        <v>5</v>
      </c>
      <c r="R989" s="18">
        <v>2</v>
      </c>
      <c r="S989" s="18">
        <v>2</v>
      </c>
      <c r="T989" s="404">
        <v>1000</v>
      </c>
      <c r="U989" s="18">
        <v>1</v>
      </c>
      <c r="V989" s="18"/>
      <c r="W989" s="18"/>
      <c r="X989" s="18"/>
    </row>
    <row r="990" spans="1:24" x14ac:dyDescent="0.25">
      <c r="A990" s="129" t="s">
        <v>4035</v>
      </c>
      <c r="B990" s="129" t="s">
        <v>4036</v>
      </c>
      <c r="C990" s="22" t="s">
        <v>287</v>
      </c>
      <c r="D990" s="22" t="s">
        <v>288</v>
      </c>
      <c r="E990" s="22" t="s">
        <v>289</v>
      </c>
      <c r="F990" s="14" t="s">
        <v>19</v>
      </c>
      <c r="G990" s="15" t="s">
        <v>367</v>
      </c>
      <c r="H990" s="16"/>
      <c r="I990" s="44" t="s">
        <v>4037</v>
      </c>
      <c r="J990" s="14" t="s">
        <v>248</v>
      </c>
      <c r="K990" s="14"/>
      <c r="L990" s="14"/>
      <c r="M990" s="13" t="s">
        <v>369</v>
      </c>
      <c r="N990" s="14"/>
      <c r="O990" s="18" t="s">
        <v>276</v>
      </c>
      <c r="P990" s="18">
        <v>14</v>
      </c>
      <c r="Q990" s="18">
        <v>2</v>
      </c>
      <c r="R990" s="18">
        <v>2</v>
      </c>
      <c r="S990" s="18"/>
      <c r="T990" s="404">
        <v>500</v>
      </c>
      <c r="U990" s="18">
        <v>1</v>
      </c>
      <c r="V990" s="18"/>
      <c r="W990" s="18"/>
      <c r="X990" s="18"/>
    </row>
    <row r="991" spans="1:24" x14ac:dyDescent="0.25">
      <c r="A991" s="129" t="s">
        <v>4038</v>
      </c>
      <c r="B991" s="129" t="s">
        <v>4039</v>
      </c>
      <c r="C991" s="24" t="s">
        <v>125</v>
      </c>
      <c r="D991" s="24" t="s">
        <v>126</v>
      </c>
      <c r="E991" s="24" t="s">
        <v>157</v>
      </c>
      <c r="F991" s="14" t="s">
        <v>19</v>
      </c>
      <c r="G991" s="15" t="s">
        <v>4040</v>
      </c>
      <c r="H991" s="16"/>
      <c r="I991" s="44" t="s">
        <v>4041</v>
      </c>
      <c r="J991" s="14" t="s">
        <v>149</v>
      </c>
      <c r="K991" s="14"/>
      <c r="L991" s="14"/>
      <c r="M991" s="13" t="s">
        <v>4042</v>
      </c>
      <c r="N991" s="14"/>
      <c r="O991" s="18" t="s">
        <v>276</v>
      </c>
      <c r="P991" s="18">
        <v>14</v>
      </c>
      <c r="Q991" s="18">
        <v>2</v>
      </c>
      <c r="R991" s="18">
        <v>2</v>
      </c>
      <c r="S991" s="18"/>
      <c r="T991" s="404">
        <v>500</v>
      </c>
      <c r="U991" s="18">
        <v>1</v>
      </c>
      <c r="V991" s="18"/>
      <c r="W991" s="18"/>
      <c r="X991" s="18"/>
    </row>
    <row r="992" spans="1:24" x14ac:dyDescent="0.25">
      <c r="A992" s="121" t="s">
        <v>4043</v>
      </c>
      <c r="B992" s="121" t="s">
        <v>4044</v>
      </c>
      <c r="C992" s="26" t="s">
        <v>67</v>
      </c>
      <c r="D992" s="26" t="s">
        <v>68</v>
      </c>
      <c r="E992" s="26" t="s">
        <v>69</v>
      </c>
      <c r="F992" s="3" t="s">
        <v>19</v>
      </c>
      <c r="G992" s="4" t="s">
        <v>322</v>
      </c>
      <c r="H992" s="10"/>
      <c r="I992" s="4" t="s">
        <v>4045</v>
      </c>
      <c r="J992" s="3" t="s">
        <v>149</v>
      </c>
      <c r="K992" s="3"/>
      <c r="L992" s="3"/>
      <c r="M992" s="2" t="s">
        <v>4046</v>
      </c>
      <c r="N992" s="3"/>
      <c r="O992" s="6" t="s">
        <v>276</v>
      </c>
      <c r="P992" s="6">
        <v>14</v>
      </c>
      <c r="Q992" s="6">
        <v>2</v>
      </c>
      <c r="R992" s="6">
        <v>2</v>
      </c>
      <c r="S992" s="6"/>
      <c r="T992" s="405">
        <v>1000</v>
      </c>
      <c r="U992" s="6">
        <v>0</v>
      </c>
      <c r="V992" s="6"/>
      <c r="W992" s="6"/>
      <c r="X992" s="6"/>
    </row>
    <row r="993" spans="1:24" x14ac:dyDescent="0.25">
      <c r="A993" s="129" t="s">
        <v>4047</v>
      </c>
      <c r="B993" s="129" t="s">
        <v>4048</v>
      </c>
      <c r="C993" s="24" t="s">
        <v>125</v>
      </c>
      <c r="D993" s="24" t="s">
        <v>126</v>
      </c>
      <c r="E993" s="24" t="s">
        <v>157</v>
      </c>
      <c r="F993" s="14" t="s">
        <v>19</v>
      </c>
      <c r="G993" s="15" t="s">
        <v>367</v>
      </c>
      <c r="H993" s="16"/>
      <c r="I993" s="44" t="s">
        <v>4049</v>
      </c>
      <c r="J993" s="14" t="s">
        <v>149</v>
      </c>
      <c r="K993" s="14"/>
      <c r="L993" s="14"/>
      <c r="M993" s="13" t="s">
        <v>4050</v>
      </c>
      <c r="N993" s="14"/>
      <c r="O993" s="18" t="s">
        <v>276</v>
      </c>
      <c r="P993" s="18">
        <v>14</v>
      </c>
      <c r="Q993" s="18">
        <v>2</v>
      </c>
      <c r="R993" s="18">
        <v>2</v>
      </c>
      <c r="S993" s="18"/>
      <c r="T993" s="404">
        <v>500</v>
      </c>
      <c r="U993" s="18">
        <v>1</v>
      </c>
      <c r="V993" s="18"/>
      <c r="W993" s="18"/>
      <c r="X993" s="18"/>
    </row>
    <row r="994" spans="1:24" x14ac:dyDescent="0.25">
      <c r="A994" s="121" t="s">
        <v>4051</v>
      </c>
      <c r="B994" s="121" t="s">
        <v>4052</v>
      </c>
      <c r="C994" s="9" t="s">
        <v>125</v>
      </c>
      <c r="D994" s="9" t="s">
        <v>126</v>
      </c>
      <c r="E994" s="9" t="s">
        <v>157</v>
      </c>
      <c r="F994" s="3" t="s">
        <v>19</v>
      </c>
      <c r="G994" s="4" t="s">
        <v>4053</v>
      </c>
      <c r="H994" s="10"/>
      <c r="I994" s="4" t="s">
        <v>4054</v>
      </c>
      <c r="J994" s="3" t="s">
        <v>149</v>
      </c>
      <c r="K994" s="3"/>
      <c r="L994" s="3"/>
      <c r="M994" s="2" t="s">
        <v>4055</v>
      </c>
      <c r="N994" s="11"/>
      <c r="O994" s="6" t="s">
        <v>276</v>
      </c>
      <c r="P994" s="6">
        <v>14</v>
      </c>
      <c r="Q994" s="6">
        <v>2</v>
      </c>
      <c r="R994" s="6">
        <v>2</v>
      </c>
      <c r="S994" s="6"/>
      <c r="T994" s="405">
        <v>500</v>
      </c>
      <c r="U994" s="6">
        <v>0</v>
      </c>
      <c r="V994" s="6"/>
      <c r="W994" s="6"/>
      <c r="X994" s="6"/>
    </row>
    <row r="995" spans="1:24" x14ac:dyDescent="0.25">
      <c r="A995" s="129" t="s">
        <v>4056</v>
      </c>
      <c r="B995" s="129" t="s">
        <v>4057</v>
      </c>
      <c r="C995" s="24" t="s">
        <v>125</v>
      </c>
      <c r="D995" s="24" t="s">
        <v>126</v>
      </c>
      <c r="E995" s="24" t="s">
        <v>157</v>
      </c>
      <c r="F995" s="14" t="s">
        <v>19</v>
      </c>
      <c r="G995" s="15" t="s">
        <v>4058</v>
      </c>
      <c r="H995" s="16"/>
      <c r="I995" s="44" t="s">
        <v>4059</v>
      </c>
      <c r="J995" s="14" t="s">
        <v>149</v>
      </c>
      <c r="K995" s="14"/>
      <c r="L995" s="14"/>
      <c r="M995" s="13" t="s">
        <v>4060</v>
      </c>
      <c r="N995" s="14"/>
      <c r="O995" s="18" t="s">
        <v>276</v>
      </c>
      <c r="P995" s="18">
        <v>14</v>
      </c>
      <c r="Q995" s="18">
        <v>2</v>
      </c>
      <c r="R995" s="18">
        <v>2</v>
      </c>
      <c r="S995" s="18"/>
      <c r="T995" s="404">
        <v>500</v>
      </c>
      <c r="U995" s="18">
        <v>1</v>
      </c>
      <c r="V995" s="18"/>
      <c r="W995" s="18"/>
      <c r="X995" s="18"/>
    </row>
    <row r="996" spans="1:24" x14ac:dyDescent="0.25">
      <c r="A996" s="129" t="s">
        <v>4061</v>
      </c>
      <c r="B996" s="129" t="s">
        <v>4062</v>
      </c>
      <c r="C996" s="24" t="s">
        <v>198</v>
      </c>
      <c r="D996" s="24" t="s">
        <v>380</v>
      </c>
      <c r="E996" s="24" t="s">
        <v>381</v>
      </c>
      <c r="F996" s="14" t="s">
        <v>19</v>
      </c>
      <c r="G996" s="15" t="s">
        <v>4040</v>
      </c>
      <c r="H996" s="16"/>
      <c r="I996" s="44" t="s">
        <v>4063</v>
      </c>
      <c r="J996" s="20" t="s">
        <v>137</v>
      </c>
      <c r="K996" s="40" t="s">
        <v>65</v>
      </c>
      <c r="L996" s="14"/>
      <c r="M996" s="13" t="s">
        <v>4064</v>
      </c>
      <c r="N996" s="14"/>
      <c r="O996" s="18" t="s">
        <v>276</v>
      </c>
      <c r="P996" s="18">
        <v>14</v>
      </c>
      <c r="Q996" s="18">
        <v>2</v>
      </c>
      <c r="R996" s="18">
        <v>2</v>
      </c>
      <c r="S996" s="18"/>
      <c r="T996" s="404">
        <v>400</v>
      </c>
      <c r="U996" s="18">
        <v>1</v>
      </c>
      <c r="V996" s="18"/>
      <c r="W996" s="18"/>
      <c r="X996" s="18"/>
    </row>
    <row r="997" spans="1:24" x14ac:dyDescent="0.25">
      <c r="A997" s="146" t="s">
        <v>4065</v>
      </c>
      <c r="B997" s="129" t="s">
        <v>4066</v>
      </c>
      <c r="C997" s="24" t="s">
        <v>100</v>
      </c>
      <c r="D997" s="22" t="s">
        <v>101</v>
      </c>
      <c r="E997" s="24" t="s">
        <v>102</v>
      </c>
      <c r="F997" s="14" t="s">
        <v>19</v>
      </c>
      <c r="G997" s="15" t="s">
        <v>4040</v>
      </c>
      <c r="H997" s="16"/>
      <c r="I997" s="44" t="s">
        <v>4067</v>
      </c>
      <c r="J997" s="14" t="s">
        <v>248</v>
      </c>
      <c r="K997" s="14"/>
      <c r="L997" s="15" t="s">
        <v>4068</v>
      </c>
      <c r="M997" s="13" t="s">
        <v>4069</v>
      </c>
      <c r="N997" s="15"/>
      <c r="O997" s="18" t="s">
        <v>276</v>
      </c>
      <c r="P997" s="18">
        <v>14</v>
      </c>
      <c r="Q997" s="18">
        <v>2</v>
      </c>
      <c r="R997" s="18">
        <v>2</v>
      </c>
      <c r="S997" s="18"/>
      <c r="T997" s="404">
        <v>300</v>
      </c>
      <c r="U997" s="18">
        <v>1</v>
      </c>
      <c r="V997" s="18"/>
      <c r="W997" s="18"/>
      <c r="X997" s="18"/>
    </row>
    <row r="998" spans="1:24" x14ac:dyDescent="0.25">
      <c r="A998" s="146" t="s">
        <v>4065</v>
      </c>
      <c r="B998" s="129" t="s">
        <v>4066</v>
      </c>
      <c r="C998" s="24" t="s">
        <v>100</v>
      </c>
      <c r="D998" s="22" t="s">
        <v>101</v>
      </c>
      <c r="E998" s="24" t="s">
        <v>102</v>
      </c>
      <c r="F998" s="14" t="s">
        <v>19</v>
      </c>
      <c r="G998" s="15" t="s">
        <v>367</v>
      </c>
      <c r="H998" s="16"/>
      <c r="I998" s="44" t="s">
        <v>4070</v>
      </c>
      <c r="J998" s="14" t="s">
        <v>248</v>
      </c>
      <c r="K998" s="14"/>
      <c r="L998" s="15" t="s">
        <v>4068</v>
      </c>
      <c r="M998" s="13" t="s">
        <v>4069</v>
      </c>
      <c r="N998" s="15"/>
      <c r="O998" s="18" t="s">
        <v>276</v>
      </c>
      <c r="P998" s="18">
        <v>14</v>
      </c>
      <c r="Q998" s="18">
        <v>2</v>
      </c>
      <c r="R998" s="18">
        <v>2</v>
      </c>
      <c r="S998" s="18"/>
      <c r="T998" s="404">
        <v>300</v>
      </c>
      <c r="U998" s="18">
        <v>1</v>
      </c>
      <c r="V998" s="18"/>
      <c r="W998" s="18"/>
      <c r="X998" s="18"/>
    </row>
    <row r="999" spans="1:24" x14ac:dyDescent="0.25">
      <c r="A999" s="129" t="s">
        <v>4071</v>
      </c>
      <c r="B999" s="129" t="s">
        <v>4072</v>
      </c>
      <c r="C999" s="24" t="s">
        <v>100</v>
      </c>
      <c r="D999" s="22" t="s">
        <v>101</v>
      </c>
      <c r="E999" s="24" t="s">
        <v>102</v>
      </c>
      <c r="F999" s="14" t="s">
        <v>19</v>
      </c>
      <c r="G999" s="15" t="s">
        <v>4058</v>
      </c>
      <c r="H999" s="16"/>
      <c r="I999" s="44" t="s">
        <v>4073</v>
      </c>
      <c r="J999" s="14" t="s">
        <v>248</v>
      </c>
      <c r="K999" s="14"/>
      <c r="L999" s="15" t="s">
        <v>1707</v>
      </c>
      <c r="M999" s="13" t="s">
        <v>4074</v>
      </c>
      <c r="N999" s="14"/>
      <c r="O999" s="18" t="s">
        <v>276</v>
      </c>
      <c r="P999" s="18">
        <v>14</v>
      </c>
      <c r="Q999" s="18">
        <v>2</v>
      </c>
      <c r="R999" s="18">
        <v>2</v>
      </c>
      <c r="S999" s="18"/>
      <c r="T999" s="404">
        <v>300</v>
      </c>
      <c r="U999" s="18">
        <v>1</v>
      </c>
      <c r="V999" s="18"/>
      <c r="W999" s="18"/>
      <c r="X999" s="18"/>
    </row>
    <row r="1000" spans="1:24" x14ac:dyDescent="0.25">
      <c r="A1000" s="121" t="s">
        <v>4075</v>
      </c>
      <c r="B1000" s="121" t="s">
        <v>4076</v>
      </c>
      <c r="C1000" s="36" t="s">
        <v>67</v>
      </c>
      <c r="D1000" s="36" t="s">
        <v>2409</v>
      </c>
      <c r="E1000" s="36" t="s">
        <v>2788</v>
      </c>
      <c r="F1000" s="3" t="s">
        <v>19</v>
      </c>
      <c r="G1000" s="4" t="s">
        <v>947</v>
      </c>
      <c r="H1000" s="10"/>
      <c r="I1000" s="4" t="s">
        <v>4077</v>
      </c>
      <c r="J1000" s="3" t="s">
        <v>149</v>
      </c>
      <c r="K1000" s="3"/>
      <c r="L1000" s="3" t="s">
        <v>592</v>
      </c>
      <c r="M1000" s="2" t="s">
        <v>4078</v>
      </c>
      <c r="N1000" s="11"/>
      <c r="O1000" s="6" t="s">
        <v>276</v>
      </c>
      <c r="P1000" s="6">
        <v>14</v>
      </c>
      <c r="Q1000" s="6">
        <v>3</v>
      </c>
      <c r="R1000" s="6">
        <v>2</v>
      </c>
      <c r="S1000" s="6"/>
      <c r="T1000" s="405">
        <v>500</v>
      </c>
      <c r="U1000" s="6">
        <v>0</v>
      </c>
      <c r="V1000" s="6"/>
      <c r="W1000" s="6"/>
      <c r="X1000" s="6"/>
    </row>
    <row r="1001" spans="1:24" x14ac:dyDescent="0.25">
      <c r="A1001" s="129" t="s">
        <v>4079</v>
      </c>
      <c r="B1001" s="129" t="s">
        <v>4080</v>
      </c>
      <c r="C1001" s="21" t="s">
        <v>838</v>
      </c>
      <c r="D1001" s="22" t="s">
        <v>1537</v>
      </c>
      <c r="E1001" s="22" t="s">
        <v>1538</v>
      </c>
      <c r="F1001" s="14" t="s">
        <v>327</v>
      </c>
      <c r="G1001" s="15" t="s">
        <v>4081</v>
      </c>
      <c r="H1001" s="16"/>
      <c r="I1001" s="44" t="s">
        <v>4082</v>
      </c>
      <c r="J1001" s="14" t="s">
        <v>149</v>
      </c>
      <c r="K1001" s="14"/>
      <c r="L1001" s="14"/>
      <c r="M1001" s="13" t="s">
        <v>4083</v>
      </c>
      <c r="N1001" s="14"/>
      <c r="O1001" s="18" t="s">
        <v>276</v>
      </c>
      <c r="P1001" s="18">
        <v>13</v>
      </c>
      <c r="Q1001" s="18">
        <v>2</v>
      </c>
      <c r="R1001" s="18">
        <v>2</v>
      </c>
      <c r="S1001" s="18">
        <v>1</v>
      </c>
      <c r="T1001" s="404">
        <v>300</v>
      </c>
      <c r="U1001" s="18">
        <v>1</v>
      </c>
      <c r="V1001" s="18"/>
      <c r="W1001" s="18"/>
      <c r="X1001" s="18"/>
    </row>
    <row r="1002" spans="1:24" x14ac:dyDescent="0.25">
      <c r="A1002" s="129" t="s">
        <v>4084</v>
      </c>
      <c r="B1002" s="129" t="s">
        <v>4085</v>
      </c>
      <c r="C1002" s="24" t="s">
        <v>372</v>
      </c>
      <c r="D1002" s="24" t="s">
        <v>373</v>
      </c>
      <c r="E1002" s="24" t="s">
        <v>374</v>
      </c>
      <c r="F1002" s="14" t="s">
        <v>19</v>
      </c>
      <c r="G1002" s="15" t="s">
        <v>362</v>
      </c>
      <c r="H1002" s="16"/>
      <c r="I1002" s="44" t="s">
        <v>4086</v>
      </c>
      <c r="J1002" s="14" t="s">
        <v>248</v>
      </c>
      <c r="K1002" s="14"/>
      <c r="L1002" s="14" t="s">
        <v>1107</v>
      </c>
      <c r="M1002" s="13">
        <v>51703144</v>
      </c>
      <c r="N1002" s="14"/>
      <c r="O1002" s="18" t="s">
        <v>276</v>
      </c>
      <c r="P1002" s="18">
        <v>14</v>
      </c>
      <c r="Q1002" s="18">
        <v>3</v>
      </c>
      <c r="R1002" s="18">
        <v>2</v>
      </c>
      <c r="S1002" s="18"/>
      <c r="T1002" s="404">
        <v>400</v>
      </c>
      <c r="U1002" s="18">
        <v>1</v>
      </c>
      <c r="V1002" s="18"/>
      <c r="W1002" s="18"/>
      <c r="X1002" s="18"/>
    </row>
    <row r="1003" spans="1:24" x14ac:dyDescent="0.25">
      <c r="A1003" s="129" t="s">
        <v>4087</v>
      </c>
      <c r="B1003" s="129" t="s">
        <v>4088</v>
      </c>
      <c r="C1003" s="24" t="s">
        <v>372</v>
      </c>
      <c r="D1003" s="24" t="s">
        <v>373</v>
      </c>
      <c r="E1003" s="24" t="s">
        <v>374</v>
      </c>
      <c r="F1003" s="14" t="s">
        <v>19</v>
      </c>
      <c r="G1003" s="15" t="s">
        <v>362</v>
      </c>
      <c r="H1003" s="16"/>
      <c r="I1003" s="44" t="s">
        <v>4089</v>
      </c>
      <c r="J1003" s="14" t="s">
        <v>248</v>
      </c>
      <c r="K1003" s="14"/>
      <c r="L1003" s="14" t="s">
        <v>1102</v>
      </c>
      <c r="M1003" s="13">
        <v>51703145</v>
      </c>
      <c r="N1003" s="14"/>
      <c r="O1003" s="18" t="s">
        <v>276</v>
      </c>
      <c r="P1003" s="18">
        <v>14</v>
      </c>
      <c r="Q1003" s="18">
        <v>3</v>
      </c>
      <c r="R1003" s="18">
        <v>2</v>
      </c>
      <c r="S1003" s="18"/>
      <c r="T1003" s="404">
        <v>300</v>
      </c>
      <c r="U1003" s="18">
        <v>1</v>
      </c>
      <c r="V1003" s="18"/>
      <c r="W1003" s="18"/>
      <c r="X1003" s="18"/>
    </row>
    <row r="1004" spans="1:24" x14ac:dyDescent="0.25">
      <c r="A1004" s="129" t="s">
        <v>4090</v>
      </c>
      <c r="B1004" s="129" t="s">
        <v>4091</v>
      </c>
      <c r="C1004" s="24" t="s">
        <v>16</v>
      </c>
      <c r="D1004" s="24" t="s">
        <v>17</v>
      </c>
      <c r="E1004" s="24" t="s">
        <v>18</v>
      </c>
      <c r="F1004" s="14" t="s">
        <v>19</v>
      </c>
      <c r="G1004" s="15" t="s">
        <v>4092</v>
      </c>
      <c r="H1004" s="16"/>
      <c r="I1004" s="44" t="s">
        <v>4093</v>
      </c>
      <c r="J1004" s="14" t="s">
        <v>248</v>
      </c>
      <c r="K1004" s="14"/>
      <c r="L1004" s="14" t="s">
        <v>341</v>
      </c>
      <c r="M1004" s="13" t="s">
        <v>4094</v>
      </c>
      <c r="N1004" s="14"/>
      <c r="O1004" s="18" t="s">
        <v>276</v>
      </c>
      <c r="P1004" s="18">
        <v>14</v>
      </c>
      <c r="Q1004" s="18">
        <v>3</v>
      </c>
      <c r="R1004" s="18">
        <v>2</v>
      </c>
      <c r="S1004" s="18"/>
      <c r="T1004" s="404">
        <v>200</v>
      </c>
      <c r="U1004" s="18">
        <v>1</v>
      </c>
      <c r="V1004" s="18"/>
      <c r="W1004" s="18"/>
      <c r="X1004" s="18"/>
    </row>
    <row r="1005" spans="1:24" x14ac:dyDescent="0.25">
      <c r="A1005" s="129" t="s">
        <v>4095</v>
      </c>
      <c r="B1005" s="129" t="s">
        <v>4096</v>
      </c>
      <c r="C1005" s="24" t="s">
        <v>16</v>
      </c>
      <c r="D1005" s="24" t="s">
        <v>17</v>
      </c>
      <c r="E1005" s="24" t="s">
        <v>18</v>
      </c>
      <c r="F1005" s="14" t="s">
        <v>19</v>
      </c>
      <c r="G1005" s="15" t="s">
        <v>548</v>
      </c>
      <c r="H1005" s="16"/>
      <c r="I1005" s="44" t="s">
        <v>4097</v>
      </c>
      <c r="J1005" s="14" t="s">
        <v>248</v>
      </c>
      <c r="K1005" s="14"/>
      <c r="L1005" s="14" t="s">
        <v>341</v>
      </c>
      <c r="M1005" s="13" t="s">
        <v>4098</v>
      </c>
      <c r="N1005" s="14"/>
      <c r="O1005" s="18" t="s">
        <v>276</v>
      </c>
      <c r="P1005" s="18">
        <v>14</v>
      </c>
      <c r="Q1005" s="18">
        <v>3</v>
      </c>
      <c r="R1005" s="18">
        <v>2</v>
      </c>
      <c r="S1005" s="18"/>
      <c r="T1005" s="404">
        <v>200</v>
      </c>
      <c r="U1005" s="18">
        <v>1</v>
      </c>
      <c r="V1005" s="18"/>
      <c r="W1005" s="18"/>
      <c r="X1005" s="18"/>
    </row>
    <row r="1006" spans="1:24" x14ac:dyDescent="0.25">
      <c r="A1006" s="129" t="s">
        <v>4099</v>
      </c>
      <c r="B1006" s="129" t="s">
        <v>4100</v>
      </c>
      <c r="C1006" s="24" t="s">
        <v>16</v>
      </c>
      <c r="D1006" s="24" t="s">
        <v>17</v>
      </c>
      <c r="E1006" s="24" t="s">
        <v>18</v>
      </c>
      <c r="F1006" s="14" t="s">
        <v>19</v>
      </c>
      <c r="G1006" s="15" t="s">
        <v>1078</v>
      </c>
      <c r="H1006" s="16"/>
      <c r="I1006" s="44" t="s">
        <v>4101</v>
      </c>
      <c r="J1006" s="14" t="s">
        <v>248</v>
      </c>
      <c r="K1006" s="14"/>
      <c r="L1006" s="14" t="s">
        <v>341</v>
      </c>
      <c r="M1006" s="13" t="s">
        <v>4102</v>
      </c>
      <c r="N1006" s="14"/>
      <c r="O1006" s="18" t="s">
        <v>276</v>
      </c>
      <c r="P1006" s="18">
        <v>14</v>
      </c>
      <c r="Q1006" s="18">
        <v>3</v>
      </c>
      <c r="R1006" s="18">
        <v>2</v>
      </c>
      <c r="S1006" s="18"/>
      <c r="T1006" s="404">
        <v>200</v>
      </c>
      <c r="U1006" s="18">
        <v>1</v>
      </c>
      <c r="V1006" s="18"/>
      <c r="W1006" s="18"/>
      <c r="X1006" s="18"/>
    </row>
    <row r="1007" spans="1:24" x14ac:dyDescent="0.25">
      <c r="A1007" s="129" t="s">
        <v>4103</v>
      </c>
      <c r="B1007" s="129" t="s">
        <v>4104</v>
      </c>
      <c r="C1007" s="24" t="s">
        <v>1033</v>
      </c>
      <c r="D1007" s="24" t="s">
        <v>1034</v>
      </c>
      <c r="E1007" s="24" t="s">
        <v>1035</v>
      </c>
      <c r="F1007" s="14" t="s">
        <v>19</v>
      </c>
      <c r="G1007" s="15" t="s">
        <v>545</v>
      </c>
      <c r="H1007" s="16"/>
      <c r="I1007" s="44" t="s">
        <v>4105</v>
      </c>
      <c r="J1007" s="14" t="s">
        <v>248</v>
      </c>
      <c r="K1007" s="14"/>
      <c r="L1007" s="14"/>
      <c r="M1007" s="13" t="s">
        <v>4106</v>
      </c>
      <c r="N1007" s="14"/>
      <c r="O1007" s="18" t="s">
        <v>276</v>
      </c>
      <c r="P1007" s="18">
        <v>14</v>
      </c>
      <c r="Q1007" s="18">
        <v>3</v>
      </c>
      <c r="R1007" s="18">
        <v>2</v>
      </c>
      <c r="S1007" s="18"/>
      <c r="T1007" s="404">
        <v>150</v>
      </c>
      <c r="U1007" s="18">
        <v>1</v>
      </c>
      <c r="V1007" s="18"/>
      <c r="W1007" s="18"/>
      <c r="X1007" s="18"/>
    </row>
    <row r="1008" spans="1:24" x14ac:dyDescent="0.25">
      <c r="A1008" s="129" t="s">
        <v>4107</v>
      </c>
      <c r="B1008" s="129" t="s">
        <v>4108</v>
      </c>
      <c r="C1008" s="21" t="s">
        <v>54</v>
      </c>
      <c r="D1008" s="22" t="s">
        <v>1211</v>
      </c>
      <c r="E1008" s="22" t="s">
        <v>1292</v>
      </c>
      <c r="F1008" s="14" t="s">
        <v>19</v>
      </c>
      <c r="G1008" s="15" t="s">
        <v>362</v>
      </c>
      <c r="H1008" s="16"/>
      <c r="I1008" s="44" t="s">
        <v>4109</v>
      </c>
      <c r="J1008" s="14" t="s">
        <v>248</v>
      </c>
      <c r="K1008" s="14"/>
      <c r="L1008" s="14" t="s">
        <v>1102</v>
      </c>
      <c r="M1008" s="13" t="s">
        <v>4110</v>
      </c>
      <c r="N1008" s="14"/>
      <c r="O1008" s="18" t="s">
        <v>276</v>
      </c>
      <c r="P1008" s="18">
        <v>14</v>
      </c>
      <c r="Q1008" s="18">
        <v>3</v>
      </c>
      <c r="R1008" s="18">
        <v>2</v>
      </c>
      <c r="S1008" s="18"/>
      <c r="T1008" s="404">
        <v>400</v>
      </c>
      <c r="U1008" s="18">
        <v>1</v>
      </c>
      <c r="V1008" s="18"/>
      <c r="W1008" s="18"/>
      <c r="X1008" s="18"/>
    </row>
    <row r="1009" spans="1:24" x14ac:dyDescent="0.25">
      <c r="A1009" s="129" t="s">
        <v>4111</v>
      </c>
      <c r="B1009" s="129" t="s">
        <v>4112</v>
      </c>
      <c r="C1009" s="21" t="s">
        <v>240</v>
      </c>
      <c r="D1009" s="21">
        <v>308</v>
      </c>
      <c r="E1009" s="21" t="s">
        <v>241</v>
      </c>
      <c r="F1009" s="14" t="s">
        <v>19</v>
      </c>
      <c r="G1009" s="15" t="s">
        <v>2235</v>
      </c>
      <c r="H1009" s="16"/>
      <c r="I1009" s="44" t="s">
        <v>4113</v>
      </c>
      <c r="J1009" s="14" t="s">
        <v>149</v>
      </c>
      <c r="K1009" s="14"/>
      <c r="L1009" s="14" t="s">
        <v>2390</v>
      </c>
      <c r="M1009" s="13">
        <v>9680442777</v>
      </c>
      <c r="N1009" s="14"/>
      <c r="O1009" s="18" t="s">
        <v>276</v>
      </c>
      <c r="P1009" s="18">
        <v>14</v>
      </c>
      <c r="Q1009" s="18">
        <v>5</v>
      </c>
      <c r="R1009" s="18">
        <v>2</v>
      </c>
      <c r="S1009" s="18">
        <v>2</v>
      </c>
      <c r="T1009" s="406">
        <v>500</v>
      </c>
      <c r="U1009" s="18">
        <v>1</v>
      </c>
      <c r="V1009" s="18"/>
      <c r="W1009" s="18"/>
      <c r="X1009" s="18"/>
    </row>
    <row r="1010" spans="1:24" x14ac:dyDescent="0.25">
      <c r="A1010" s="172" t="s">
        <v>4114</v>
      </c>
      <c r="B1010" s="172" t="s">
        <v>4115</v>
      </c>
      <c r="C1010" s="9" t="s">
        <v>727</v>
      </c>
      <c r="D1010" s="9" t="s">
        <v>1335</v>
      </c>
      <c r="E1010" s="9" t="s">
        <v>2308</v>
      </c>
      <c r="F1010" s="173" t="s">
        <v>19</v>
      </c>
      <c r="G1010" s="174" t="s">
        <v>545</v>
      </c>
      <c r="H1010" s="175"/>
      <c r="I1010" s="4" t="s">
        <v>4116</v>
      </c>
      <c r="J1010" s="173" t="s">
        <v>149</v>
      </c>
      <c r="K1010" s="173"/>
      <c r="L1010" s="173"/>
      <c r="M1010" s="2">
        <v>20100625</v>
      </c>
      <c r="N1010" s="176"/>
      <c r="O1010" s="177" t="s">
        <v>276</v>
      </c>
      <c r="P1010" s="177">
        <v>14</v>
      </c>
      <c r="Q1010" s="177">
        <v>3</v>
      </c>
      <c r="R1010" s="177">
        <v>2</v>
      </c>
      <c r="S1010" s="177"/>
      <c r="T1010" s="418">
        <v>500</v>
      </c>
      <c r="U1010" s="6">
        <v>0</v>
      </c>
      <c r="V1010" s="6"/>
      <c r="W1010" s="6"/>
      <c r="X1010" s="6"/>
    </row>
    <row r="1011" spans="1:24" x14ac:dyDescent="0.25">
      <c r="A1011" s="172" t="s">
        <v>4117</v>
      </c>
      <c r="B1011" s="172" t="s">
        <v>4118</v>
      </c>
      <c r="C1011" s="9" t="s">
        <v>727</v>
      </c>
      <c r="D1011" s="9" t="s">
        <v>1335</v>
      </c>
      <c r="E1011" s="9" t="s">
        <v>2308</v>
      </c>
      <c r="F1011" s="173" t="s">
        <v>19</v>
      </c>
      <c r="G1011" s="174" t="s">
        <v>548</v>
      </c>
      <c r="H1011" s="175"/>
      <c r="I1011" s="4" t="s">
        <v>4119</v>
      </c>
      <c r="J1011" s="173" t="s">
        <v>149</v>
      </c>
      <c r="K1011" s="173"/>
      <c r="L1011" s="173"/>
      <c r="M1011" s="2">
        <v>20100621</v>
      </c>
      <c r="N1011" s="176"/>
      <c r="O1011" s="177" t="s">
        <v>276</v>
      </c>
      <c r="P1011" s="177">
        <v>14</v>
      </c>
      <c r="Q1011" s="177">
        <v>3</v>
      </c>
      <c r="R1011" s="177">
        <v>2</v>
      </c>
      <c r="S1011" s="177"/>
      <c r="T1011" s="418">
        <v>500</v>
      </c>
      <c r="U1011" s="6">
        <v>0</v>
      </c>
      <c r="V1011" s="6"/>
      <c r="W1011" s="6"/>
      <c r="X1011" s="6"/>
    </row>
    <row r="1012" spans="1:24" x14ac:dyDescent="0.25">
      <c r="A1012" s="172" t="s">
        <v>4120</v>
      </c>
      <c r="B1012" s="172" t="s">
        <v>4121</v>
      </c>
      <c r="C1012" s="9" t="s">
        <v>727</v>
      </c>
      <c r="D1012" s="9" t="s">
        <v>1335</v>
      </c>
      <c r="E1012" s="9" t="s">
        <v>2308</v>
      </c>
      <c r="F1012" s="173" t="s">
        <v>19</v>
      </c>
      <c r="G1012" s="174" t="s">
        <v>947</v>
      </c>
      <c r="H1012" s="175"/>
      <c r="I1012" s="4" t="s">
        <v>4122</v>
      </c>
      <c r="J1012" s="173" t="s">
        <v>149</v>
      </c>
      <c r="K1012" s="173"/>
      <c r="L1012" s="173" t="s">
        <v>597</v>
      </c>
      <c r="M1012" s="2">
        <v>9646215677</v>
      </c>
      <c r="N1012" s="176"/>
      <c r="O1012" s="177" t="s">
        <v>276</v>
      </c>
      <c r="P1012" s="177">
        <v>14</v>
      </c>
      <c r="Q1012" s="177">
        <v>3</v>
      </c>
      <c r="R1012" s="177">
        <v>2</v>
      </c>
      <c r="S1012" s="177"/>
      <c r="T1012" s="418">
        <v>1000</v>
      </c>
      <c r="U1012" s="6">
        <v>0</v>
      </c>
      <c r="V1012" s="6"/>
      <c r="W1012" s="6"/>
      <c r="X1012" s="6"/>
    </row>
    <row r="1013" spans="1:24" x14ac:dyDescent="0.25">
      <c r="A1013" s="121" t="s">
        <v>4123</v>
      </c>
      <c r="B1013" s="121" t="s">
        <v>4124</v>
      </c>
      <c r="C1013" s="26" t="s">
        <v>838</v>
      </c>
      <c r="D1013" s="26" t="s">
        <v>1375</v>
      </c>
      <c r="E1013" s="26" t="s">
        <v>1376</v>
      </c>
      <c r="F1013" s="3" t="s">
        <v>19</v>
      </c>
      <c r="G1013" s="4" t="s">
        <v>4092</v>
      </c>
      <c r="H1013" s="10"/>
      <c r="I1013" s="4" t="s">
        <v>4125</v>
      </c>
      <c r="J1013" s="3" t="s">
        <v>149</v>
      </c>
      <c r="K1013" s="3"/>
      <c r="L1013" s="3"/>
      <c r="M1013" s="2" t="s">
        <v>4126</v>
      </c>
      <c r="N1013" s="11"/>
      <c r="O1013" s="6" t="s">
        <v>276</v>
      </c>
      <c r="P1013" s="6">
        <v>14</v>
      </c>
      <c r="Q1013" s="6">
        <v>3</v>
      </c>
      <c r="R1013" s="6">
        <v>2</v>
      </c>
      <c r="S1013" s="6"/>
      <c r="T1013" s="405">
        <v>800</v>
      </c>
      <c r="U1013" s="6">
        <v>0</v>
      </c>
      <c r="V1013" s="6"/>
      <c r="W1013" s="6"/>
      <c r="X1013" s="6"/>
    </row>
    <row r="1014" spans="1:24" x14ac:dyDescent="0.25">
      <c r="A1014" s="129" t="s">
        <v>4127</v>
      </c>
      <c r="B1014" s="129" t="s">
        <v>4128</v>
      </c>
      <c r="C1014" s="21" t="s">
        <v>4129</v>
      </c>
      <c r="D1014" s="37" t="s">
        <v>4130</v>
      </c>
      <c r="E1014" s="21" t="s">
        <v>4131</v>
      </c>
      <c r="F1014" s="14" t="s">
        <v>19</v>
      </c>
      <c r="G1014" s="15" t="s">
        <v>362</v>
      </c>
      <c r="H1014" s="16"/>
      <c r="I1014" s="44" t="s">
        <v>4132</v>
      </c>
      <c r="J1014" s="14" t="s">
        <v>248</v>
      </c>
      <c r="K1014" s="14"/>
      <c r="L1014" s="14" t="s">
        <v>1107</v>
      </c>
      <c r="M1014" s="13" t="s">
        <v>4133</v>
      </c>
      <c r="N1014" s="14"/>
      <c r="O1014" s="18" t="s">
        <v>276</v>
      </c>
      <c r="P1014" s="18">
        <v>14</v>
      </c>
      <c r="Q1014" s="18">
        <v>3</v>
      </c>
      <c r="R1014" s="18">
        <v>2</v>
      </c>
      <c r="S1014" s="18"/>
      <c r="T1014" s="404">
        <v>300</v>
      </c>
      <c r="U1014" s="18">
        <v>1</v>
      </c>
      <c r="V1014" s="18"/>
      <c r="W1014" s="18"/>
      <c r="X1014" s="18"/>
    </row>
    <row r="1015" spans="1:24" x14ac:dyDescent="0.25">
      <c r="A1015" s="129" t="s">
        <v>4134</v>
      </c>
      <c r="B1015" s="129" t="s">
        <v>4135</v>
      </c>
      <c r="C1015" s="21" t="s">
        <v>54</v>
      </c>
      <c r="D1015" s="21" t="s">
        <v>1827</v>
      </c>
      <c r="E1015" s="21" t="s">
        <v>4136</v>
      </c>
      <c r="F1015" s="14" t="s">
        <v>19</v>
      </c>
      <c r="G1015" s="15" t="s">
        <v>163</v>
      </c>
      <c r="H1015" s="16"/>
      <c r="I1015" s="44" t="s">
        <v>4137</v>
      </c>
      <c r="J1015" s="14" t="s">
        <v>149</v>
      </c>
      <c r="K1015" s="14"/>
      <c r="L1015" s="15" t="s">
        <v>4138</v>
      </c>
      <c r="M1015" s="13" t="s">
        <v>4139</v>
      </c>
      <c r="N1015" s="14"/>
      <c r="O1015" s="18" t="s">
        <v>276</v>
      </c>
      <c r="P1015" s="18">
        <v>14</v>
      </c>
      <c r="Q1015" s="18">
        <v>3</v>
      </c>
      <c r="R1015" s="18">
        <v>2</v>
      </c>
      <c r="S1015" s="18"/>
      <c r="T1015" s="404">
        <v>800</v>
      </c>
      <c r="U1015" s="18">
        <v>1</v>
      </c>
      <c r="V1015" s="18"/>
      <c r="W1015" s="18"/>
      <c r="X1015" s="18"/>
    </row>
    <row r="1016" spans="1:24" x14ac:dyDescent="0.25">
      <c r="A1016" s="121" t="s">
        <v>4140</v>
      </c>
      <c r="B1016" s="121" t="s">
        <v>4141</v>
      </c>
      <c r="C1016" s="26" t="s">
        <v>67</v>
      </c>
      <c r="D1016" s="26" t="s">
        <v>68</v>
      </c>
      <c r="E1016" s="26" t="s">
        <v>2011</v>
      </c>
      <c r="F1016" s="3" t="s">
        <v>19</v>
      </c>
      <c r="G1016" s="4" t="s">
        <v>548</v>
      </c>
      <c r="H1016" s="10"/>
      <c r="I1016" s="4" t="s">
        <v>4142</v>
      </c>
      <c r="J1016" s="3" t="s">
        <v>149</v>
      </c>
      <c r="K1016" s="3"/>
      <c r="L1016" s="3"/>
      <c r="M1016" s="2" t="s">
        <v>4143</v>
      </c>
      <c r="N1016" s="11"/>
      <c r="O1016" s="6" t="s">
        <v>276</v>
      </c>
      <c r="P1016" s="6">
        <v>14</v>
      </c>
      <c r="Q1016" s="6">
        <v>3</v>
      </c>
      <c r="R1016" s="6">
        <v>2</v>
      </c>
      <c r="S1016" s="6"/>
      <c r="T1016" s="405">
        <v>500</v>
      </c>
      <c r="U1016" s="6">
        <v>0</v>
      </c>
      <c r="V1016" s="6"/>
      <c r="W1016" s="6"/>
      <c r="X1016" s="6"/>
    </row>
    <row r="1017" spans="1:24" x14ac:dyDescent="0.25">
      <c r="A1017" s="129" t="s">
        <v>4144</v>
      </c>
      <c r="B1017" s="129" t="s">
        <v>4145</v>
      </c>
      <c r="C1017" s="22" t="s">
        <v>287</v>
      </c>
      <c r="D1017" s="22" t="s">
        <v>4146</v>
      </c>
      <c r="E1017" s="22" t="s">
        <v>4147</v>
      </c>
      <c r="F1017" s="14" t="s">
        <v>19</v>
      </c>
      <c r="G1017" s="15" t="s">
        <v>551</v>
      </c>
      <c r="H1017" s="16"/>
      <c r="I1017" s="44" t="s">
        <v>4148</v>
      </c>
      <c r="J1017" s="14" t="s">
        <v>248</v>
      </c>
      <c r="K1017" s="14"/>
      <c r="L1017" s="14" t="s">
        <v>4149</v>
      </c>
      <c r="M1017" s="13" t="s">
        <v>4150</v>
      </c>
      <c r="N1017" s="14"/>
      <c r="O1017" s="18" t="s">
        <v>276</v>
      </c>
      <c r="P1017" s="18">
        <v>14</v>
      </c>
      <c r="Q1017" s="18">
        <v>3</v>
      </c>
      <c r="R1017" s="18">
        <v>2</v>
      </c>
      <c r="S1017" s="18"/>
      <c r="T1017" s="404">
        <v>500</v>
      </c>
      <c r="U1017" s="18">
        <v>1</v>
      </c>
      <c r="V1017" s="18"/>
      <c r="W1017" s="18"/>
      <c r="X1017" s="18"/>
    </row>
    <row r="1018" spans="1:24" x14ac:dyDescent="0.25">
      <c r="A1018" s="129" t="s">
        <v>4151</v>
      </c>
      <c r="B1018" s="129" t="s">
        <v>4152</v>
      </c>
      <c r="C1018" s="24" t="s">
        <v>227</v>
      </c>
      <c r="D1018" s="24" t="s">
        <v>228</v>
      </c>
      <c r="E1018" s="24" t="s">
        <v>229</v>
      </c>
      <c r="F1018" s="14" t="s">
        <v>19</v>
      </c>
      <c r="G1018" s="15" t="s">
        <v>4092</v>
      </c>
      <c r="H1018" s="16"/>
      <c r="I1018" s="44" t="s">
        <v>4153</v>
      </c>
      <c r="J1018" s="14" t="s">
        <v>248</v>
      </c>
      <c r="K1018" s="14"/>
      <c r="L1018" s="14"/>
      <c r="M1018" s="13" t="s">
        <v>4154</v>
      </c>
      <c r="N1018" s="14"/>
      <c r="O1018" s="18" t="s">
        <v>276</v>
      </c>
      <c r="P1018" s="18">
        <v>14</v>
      </c>
      <c r="Q1018" s="18">
        <v>3</v>
      </c>
      <c r="R1018" s="18">
        <v>2</v>
      </c>
      <c r="S1018" s="18"/>
      <c r="T1018" s="404">
        <v>300</v>
      </c>
      <c r="U1018" s="18">
        <v>1</v>
      </c>
      <c r="V1018" s="18"/>
      <c r="W1018" s="18"/>
      <c r="X1018" s="18"/>
    </row>
    <row r="1019" spans="1:24" x14ac:dyDescent="0.25">
      <c r="A1019" s="121" t="s">
        <v>4155</v>
      </c>
      <c r="B1019" s="121" t="s">
        <v>4156</v>
      </c>
      <c r="C1019" s="9" t="s">
        <v>125</v>
      </c>
      <c r="D1019" s="26" t="s">
        <v>2204</v>
      </c>
      <c r="E1019" s="26" t="s">
        <v>2205</v>
      </c>
      <c r="F1019" s="3" t="s">
        <v>19</v>
      </c>
      <c r="G1019" s="4" t="s">
        <v>545</v>
      </c>
      <c r="H1019" s="10"/>
      <c r="I1019" s="4" t="s">
        <v>4157</v>
      </c>
      <c r="J1019" s="3" t="s">
        <v>248</v>
      </c>
      <c r="K1019" s="3"/>
      <c r="L1019" s="3" t="s">
        <v>4158</v>
      </c>
      <c r="M1019" s="4" t="s">
        <v>4159</v>
      </c>
      <c r="N1019" s="11"/>
      <c r="O1019" s="6" t="s">
        <v>276</v>
      </c>
      <c r="P1019" s="6">
        <v>14</v>
      </c>
      <c r="Q1019" s="6">
        <v>3</v>
      </c>
      <c r="R1019" s="6">
        <v>2</v>
      </c>
      <c r="S1019" s="6"/>
      <c r="T1019" s="405">
        <v>500</v>
      </c>
      <c r="U1019" s="6">
        <v>0</v>
      </c>
      <c r="V1019" s="6"/>
      <c r="W1019" s="6"/>
      <c r="X1019" s="6"/>
    </row>
    <row r="1020" spans="1:24" x14ac:dyDescent="0.25">
      <c r="A1020" s="129" t="s">
        <v>4160</v>
      </c>
      <c r="B1020" s="129" t="s">
        <v>4161</v>
      </c>
      <c r="C1020" s="21" t="s">
        <v>40</v>
      </c>
      <c r="D1020" s="21" t="s">
        <v>188</v>
      </c>
      <c r="E1020" s="21" t="s">
        <v>189</v>
      </c>
      <c r="F1020" s="14" t="s">
        <v>19</v>
      </c>
      <c r="G1020" s="15" t="s">
        <v>4092</v>
      </c>
      <c r="H1020" s="16"/>
      <c r="I1020" s="44" t="s">
        <v>4162</v>
      </c>
      <c r="J1020" s="14" t="s">
        <v>248</v>
      </c>
      <c r="K1020" s="14"/>
      <c r="L1020" s="14"/>
      <c r="M1020" s="13">
        <v>8450000252</v>
      </c>
      <c r="N1020" s="14"/>
      <c r="O1020" s="18" t="s">
        <v>276</v>
      </c>
      <c r="P1020" s="18">
        <v>14</v>
      </c>
      <c r="Q1020" s="18">
        <v>3</v>
      </c>
      <c r="R1020" s="18">
        <v>2</v>
      </c>
      <c r="S1020" s="18"/>
      <c r="T1020" s="404">
        <v>100</v>
      </c>
      <c r="U1020" s="18">
        <v>1</v>
      </c>
      <c r="V1020" s="18"/>
      <c r="W1020" s="18"/>
      <c r="X1020" s="18"/>
    </row>
    <row r="1021" spans="1:24" x14ac:dyDescent="0.25">
      <c r="A1021" s="121" t="s">
        <v>4163</v>
      </c>
      <c r="B1021" s="121" t="s">
        <v>4164</v>
      </c>
      <c r="C1021" s="26" t="s">
        <v>86</v>
      </c>
      <c r="D1021" s="28" t="s">
        <v>87</v>
      </c>
      <c r="E1021" s="26" t="s">
        <v>88</v>
      </c>
      <c r="F1021" s="3" t="s">
        <v>19</v>
      </c>
      <c r="G1021" s="4" t="s">
        <v>362</v>
      </c>
      <c r="H1021" s="10"/>
      <c r="I1021" s="4" t="s">
        <v>4165</v>
      </c>
      <c r="J1021" s="3" t="s">
        <v>248</v>
      </c>
      <c r="K1021" s="3"/>
      <c r="L1021" s="3" t="s">
        <v>1102</v>
      </c>
      <c r="M1021" s="2" t="s">
        <v>4166</v>
      </c>
      <c r="N1021" s="11"/>
      <c r="O1021" s="6" t="s">
        <v>276</v>
      </c>
      <c r="P1021" s="6">
        <v>14</v>
      </c>
      <c r="Q1021" s="6">
        <v>3</v>
      </c>
      <c r="R1021" s="6">
        <v>2</v>
      </c>
      <c r="S1021" s="6"/>
      <c r="T1021" s="405">
        <v>300</v>
      </c>
      <c r="U1021" s="6">
        <v>0</v>
      </c>
      <c r="V1021" s="6"/>
      <c r="W1021" s="6"/>
      <c r="X1021" s="6"/>
    </row>
    <row r="1022" spans="1:24" x14ac:dyDescent="0.25">
      <c r="A1022" s="129" t="s">
        <v>4167</v>
      </c>
      <c r="B1022" s="129" t="s">
        <v>4168</v>
      </c>
      <c r="C1022" s="24" t="s">
        <v>198</v>
      </c>
      <c r="D1022" s="24" t="s">
        <v>209</v>
      </c>
      <c r="E1022" s="24" t="s">
        <v>681</v>
      </c>
      <c r="F1022" s="14" t="s">
        <v>19</v>
      </c>
      <c r="G1022" s="15" t="s">
        <v>545</v>
      </c>
      <c r="H1022" s="16"/>
      <c r="I1022" s="44" t="s">
        <v>4169</v>
      </c>
      <c r="J1022" s="14"/>
      <c r="K1022" s="20" t="s">
        <v>65</v>
      </c>
      <c r="L1022" s="15" t="s">
        <v>4170</v>
      </c>
      <c r="M1022" s="13" t="s">
        <v>4171</v>
      </c>
      <c r="N1022" s="14"/>
      <c r="O1022" s="18" t="s">
        <v>276</v>
      </c>
      <c r="P1022" s="18">
        <v>14</v>
      </c>
      <c r="Q1022" s="18">
        <v>3</v>
      </c>
      <c r="R1022" s="18">
        <v>2</v>
      </c>
      <c r="S1022" s="18"/>
      <c r="T1022" s="404">
        <v>500</v>
      </c>
      <c r="U1022" s="18">
        <v>1</v>
      </c>
      <c r="V1022" s="18"/>
      <c r="W1022" s="18"/>
      <c r="X1022" s="18"/>
    </row>
    <row r="1023" spans="1:24" x14ac:dyDescent="0.25">
      <c r="A1023" s="121" t="s">
        <v>4172</v>
      </c>
      <c r="B1023" s="121" t="s">
        <v>4173</v>
      </c>
      <c r="C1023" s="9" t="s">
        <v>125</v>
      </c>
      <c r="D1023" s="26" t="s">
        <v>2204</v>
      </c>
      <c r="E1023" s="26" t="s">
        <v>2205</v>
      </c>
      <c r="F1023" s="3" t="s">
        <v>19</v>
      </c>
      <c r="G1023" s="4" t="s">
        <v>548</v>
      </c>
      <c r="H1023" s="10"/>
      <c r="I1023" s="4" t="s">
        <v>4174</v>
      </c>
      <c r="J1023" s="3" t="s">
        <v>149</v>
      </c>
      <c r="K1023" s="3"/>
      <c r="L1023" s="3" t="s">
        <v>4175</v>
      </c>
      <c r="M1023" s="4" t="s">
        <v>4176</v>
      </c>
      <c r="N1023" s="11"/>
      <c r="O1023" s="6" t="s">
        <v>276</v>
      </c>
      <c r="P1023" s="6">
        <v>14</v>
      </c>
      <c r="Q1023" s="6">
        <v>3</v>
      </c>
      <c r="R1023" s="6">
        <v>2</v>
      </c>
      <c r="S1023" s="6"/>
      <c r="T1023" s="405">
        <v>600</v>
      </c>
      <c r="U1023" s="6">
        <v>0</v>
      </c>
      <c r="V1023" s="6"/>
      <c r="W1023" s="6"/>
      <c r="X1023" s="6"/>
    </row>
    <row r="1024" spans="1:24" x14ac:dyDescent="0.25">
      <c r="A1024" s="146" t="s">
        <v>4177</v>
      </c>
      <c r="B1024" s="129" t="s">
        <v>4178</v>
      </c>
      <c r="C1024" s="24" t="s">
        <v>372</v>
      </c>
      <c r="D1024" s="24" t="s">
        <v>373</v>
      </c>
      <c r="E1024" s="24" t="s">
        <v>374</v>
      </c>
      <c r="F1024" s="14" t="s">
        <v>327</v>
      </c>
      <c r="G1024" s="15" t="s">
        <v>3932</v>
      </c>
      <c r="H1024" s="16"/>
      <c r="I1024" s="44" t="s">
        <v>4179</v>
      </c>
      <c r="J1024" s="14" t="s">
        <v>248</v>
      </c>
      <c r="K1024" s="14"/>
      <c r="L1024" s="14"/>
      <c r="M1024" s="13">
        <v>713783000</v>
      </c>
      <c r="N1024" s="14"/>
      <c r="O1024" s="18" t="s">
        <v>276</v>
      </c>
      <c r="P1024" s="18">
        <v>14</v>
      </c>
      <c r="Q1024" s="18">
        <v>3</v>
      </c>
      <c r="R1024" s="18">
        <v>2</v>
      </c>
      <c r="S1024" s="18"/>
      <c r="T1024" s="404">
        <v>200</v>
      </c>
      <c r="U1024" s="18">
        <v>1</v>
      </c>
      <c r="V1024" s="18"/>
      <c r="W1024" s="18"/>
      <c r="X1024" s="18"/>
    </row>
    <row r="1025" spans="1:24" x14ac:dyDescent="0.25">
      <c r="A1025" s="146" t="s">
        <v>4177</v>
      </c>
      <c r="B1025" s="129" t="s">
        <v>4178</v>
      </c>
      <c r="C1025" s="24" t="s">
        <v>372</v>
      </c>
      <c r="D1025" s="24" t="s">
        <v>373</v>
      </c>
      <c r="E1025" s="24" t="s">
        <v>374</v>
      </c>
      <c r="F1025" s="14" t="s">
        <v>327</v>
      </c>
      <c r="G1025" s="15" t="s">
        <v>3932</v>
      </c>
      <c r="H1025" s="16"/>
      <c r="I1025" s="44" t="s">
        <v>4180</v>
      </c>
      <c r="J1025" s="14" t="s">
        <v>248</v>
      </c>
      <c r="K1025" s="14"/>
      <c r="L1025" s="14"/>
      <c r="M1025" s="13">
        <v>713783000</v>
      </c>
      <c r="N1025" s="14"/>
      <c r="O1025" s="18" t="s">
        <v>276</v>
      </c>
      <c r="P1025" s="18">
        <v>14</v>
      </c>
      <c r="Q1025" s="18">
        <v>3</v>
      </c>
      <c r="R1025" s="18">
        <v>2</v>
      </c>
      <c r="S1025" s="18"/>
      <c r="T1025" s="404">
        <v>200</v>
      </c>
      <c r="U1025" s="18">
        <v>1</v>
      </c>
      <c r="V1025" s="18"/>
      <c r="W1025" s="18"/>
      <c r="X1025" s="18"/>
    </row>
    <row r="1026" spans="1:24" x14ac:dyDescent="0.25">
      <c r="A1026" s="129" t="s">
        <v>4181</v>
      </c>
      <c r="B1026" s="129" t="s">
        <v>4182</v>
      </c>
      <c r="C1026" s="56" t="s">
        <v>62</v>
      </c>
      <c r="D1026" s="56" t="s">
        <v>213</v>
      </c>
      <c r="E1026" s="56" t="s">
        <v>214</v>
      </c>
      <c r="F1026" s="14" t="s">
        <v>327</v>
      </c>
      <c r="G1026" s="15" t="s">
        <v>4183</v>
      </c>
      <c r="H1026" s="16"/>
      <c r="I1026" s="25" t="s">
        <v>4184</v>
      </c>
      <c r="J1026" s="14" t="s">
        <v>76</v>
      </c>
      <c r="K1026" s="20" t="s">
        <v>65</v>
      </c>
      <c r="L1026" s="14"/>
      <c r="M1026" s="13" t="s">
        <v>4185</v>
      </c>
      <c r="N1026" s="14"/>
      <c r="O1026" s="18" t="s">
        <v>276</v>
      </c>
      <c r="P1026" s="18">
        <v>14</v>
      </c>
      <c r="Q1026" s="18">
        <v>3</v>
      </c>
      <c r="R1026" s="18">
        <v>2</v>
      </c>
      <c r="S1026" s="18"/>
      <c r="T1026" s="404">
        <v>200</v>
      </c>
      <c r="U1026" s="18">
        <v>1</v>
      </c>
      <c r="V1026" s="18"/>
      <c r="W1026" s="18"/>
      <c r="X1026" s="18"/>
    </row>
    <row r="1027" spans="1:24" x14ac:dyDescent="0.25">
      <c r="A1027" s="129" t="s">
        <v>4186</v>
      </c>
      <c r="B1027" s="129" t="s">
        <v>4187</v>
      </c>
      <c r="C1027" s="24" t="s">
        <v>62</v>
      </c>
      <c r="D1027" s="24" t="s">
        <v>360</v>
      </c>
      <c r="E1027" s="24" t="s">
        <v>361</v>
      </c>
      <c r="F1027" s="14" t="s">
        <v>19</v>
      </c>
      <c r="G1027" s="15" t="s">
        <v>4188</v>
      </c>
      <c r="H1027" s="16"/>
      <c r="I1027" s="25" t="s">
        <v>4189</v>
      </c>
      <c r="J1027" s="14"/>
      <c r="K1027" s="20" t="s">
        <v>65</v>
      </c>
      <c r="L1027" s="14"/>
      <c r="M1027" s="13" t="s">
        <v>4190</v>
      </c>
      <c r="N1027" s="14"/>
      <c r="O1027" s="18" t="s">
        <v>276</v>
      </c>
      <c r="P1027" s="18">
        <v>14</v>
      </c>
      <c r="Q1027" s="18">
        <v>3</v>
      </c>
      <c r="R1027" s="18">
        <v>2</v>
      </c>
      <c r="S1027" s="18"/>
      <c r="T1027" s="404">
        <v>300</v>
      </c>
      <c r="U1027" s="18">
        <v>1</v>
      </c>
      <c r="V1027" s="18"/>
      <c r="W1027" s="18"/>
      <c r="X1027" s="18"/>
    </row>
    <row r="1028" spans="1:24" x14ac:dyDescent="0.25">
      <c r="A1028" s="121" t="s">
        <v>4191</v>
      </c>
      <c r="B1028" s="121" t="s">
        <v>4192</v>
      </c>
      <c r="C1028" s="26" t="s">
        <v>628</v>
      </c>
      <c r="D1028" s="26" t="s">
        <v>629</v>
      </c>
      <c r="E1028" s="26" t="s">
        <v>630</v>
      </c>
      <c r="F1028" s="3" t="s">
        <v>19</v>
      </c>
      <c r="G1028" s="4" t="s">
        <v>4193</v>
      </c>
      <c r="H1028" s="10"/>
      <c r="I1028" s="4" t="s">
        <v>4194</v>
      </c>
      <c r="J1028" s="3" t="s">
        <v>149</v>
      </c>
      <c r="K1028" s="3"/>
      <c r="L1028" s="3"/>
      <c r="M1028" s="2">
        <v>13264405</v>
      </c>
      <c r="N1028" s="3"/>
      <c r="O1028" s="6" t="s">
        <v>276</v>
      </c>
      <c r="P1028" s="6">
        <v>14</v>
      </c>
      <c r="Q1028" s="6">
        <v>3</v>
      </c>
      <c r="R1028" s="6">
        <v>2</v>
      </c>
      <c r="S1028" s="6"/>
      <c r="T1028" s="405">
        <v>400</v>
      </c>
      <c r="U1028" s="6">
        <v>0</v>
      </c>
      <c r="V1028" s="6"/>
      <c r="W1028" s="6"/>
      <c r="X1028" s="6"/>
    </row>
    <row r="1029" spans="1:24" x14ac:dyDescent="0.25">
      <c r="A1029" s="129" t="s">
        <v>4195</v>
      </c>
      <c r="B1029" s="129" t="s">
        <v>4196</v>
      </c>
      <c r="C1029" s="24" t="s">
        <v>198</v>
      </c>
      <c r="D1029" s="24" t="s">
        <v>209</v>
      </c>
      <c r="E1029" s="24" t="s">
        <v>441</v>
      </c>
      <c r="F1029" s="14" t="s">
        <v>19</v>
      </c>
      <c r="G1029" s="15" t="s">
        <v>362</v>
      </c>
      <c r="H1029" s="16"/>
      <c r="I1029" s="44">
        <v>302</v>
      </c>
      <c r="J1029" s="20" t="s">
        <v>137</v>
      </c>
      <c r="K1029" s="40" t="s">
        <v>65</v>
      </c>
      <c r="L1029" s="14" t="s">
        <v>4197</v>
      </c>
      <c r="M1029" s="13" t="s">
        <v>4198</v>
      </c>
      <c r="N1029" s="14"/>
      <c r="O1029" s="18" t="s">
        <v>276</v>
      </c>
      <c r="P1029" s="18">
        <v>14</v>
      </c>
      <c r="Q1029" s="18">
        <v>3</v>
      </c>
      <c r="R1029" s="18">
        <v>2</v>
      </c>
      <c r="S1029" s="18"/>
      <c r="T1029" s="404">
        <v>300</v>
      </c>
      <c r="U1029" s="18">
        <v>1</v>
      </c>
      <c r="V1029" s="18"/>
      <c r="W1029" s="18"/>
      <c r="X1029" s="18"/>
    </row>
    <row r="1030" spans="1:24" x14ac:dyDescent="0.25">
      <c r="A1030" s="121" t="s">
        <v>4199</v>
      </c>
      <c r="B1030" s="121" t="s">
        <v>4200</v>
      </c>
      <c r="C1030" s="26" t="s">
        <v>67</v>
      </c>
      <c r="D1030" s="26" t="s">
        <v>68</v>
      </c>
      <c r="E1030" s="26" t="s">
        <v>2011</v>
      </c>
      <c r="F1030" s="3" t="s">
        <v>19</v>
      </c>
      <c r="G1030" s="4" t="s">
        <v>545</v>
      </c>
      <c r="H1030" s="10"/>
      <c r="I1030" s="4">
        <v>346</v>
      </c>
      <c r="J1030" s="3" t="s">
        <v>149</v>
      </c>
      <c r="K1030" s="3"/>
      <c r="L1030" s="3"/>
      <c r="M1030" s="2" t="s">
        <v>4201</v>
      </c>
      <c r="N1030" s="11"/>
      <c r="O1030" s="6" t="s">
        <v>276</v>
      </c>
      <c r="P1030" s="6">
        <v>14</v>
      </c>
      <c r="Q1030" s="6">
        <v>3</v>
      </c>
      <c r="R1030" s="6">
        <v>2</v>
      </c>
      <c r="S1030" s="6"/>
      <c r="T1030" s="405">
        <v>400</v>
      </c>
      <c r="U1030" s="6">
        <v>0</v>
      </c>
      <c r="V1030" s="6"/>
      <c r="W1030" s="6"/>
      <c r="X1030" s="6"/>
    </row>
    <row r="1031" spans="1:24" x14ac:dyDescent="0.25">
      <c r="A1031" s="129" t="s">
        <v>4202</v>
      </c>
      <c r="B1031" s="129" t="s">
        <v>4203</v>
      </c>
      <c r="C1031" s="24" t="s">
        <v>372</v>
      </c>
      <c r="D1031" s="24" t="s">
        <v>373</v>
      </c>
      <c r="E1031" s="24" t="s">
        <v>374</v>
      </c>
      <c r="F1031" s="14" t="s">
        <v>19</v>
      </c>
      <c r="G1031" s="15" t="s">
        <v>4092</v>
      </c>
      <c r="H1031" s="16"/>
      <c r="I1031" s="44">
        <v>348</v>
      </c>
      <c r="J1031" s="14" t="s">
        <v>149</v>
      </c>
      <c r="K1031" s="14"/>
      <c r="L1031" s="14"/>
      <c r="M1031" s="13">
        <v>51715992</v>
      </c>
      <c r="N1031" s="14"/>
      <c r="O1031" s="18" t="s">
        <v>276</v>
      </c>
      <c r="P1031" s="18">
        <v>14</v>
      </c>
      <c r="Q1031" s="18">
        <v>3</v>
      </c>
      <c r="R1031" s="18">
        <v>2</v>
      </c>
      <c r="S1031" s="18"/>
      <c r="T1031" s="404">
        <v>1000</v>
      </c>
      <c r="U1031" s="18">
        <v>1</v>
      </c>
      <c r="V1031" s="18"/>
      <c r="W1031" s="18"/>
      <c r="X1031" s="18"/>
    </row>
    <row r="1032" spans="1:24" x14ac:dyDescent="0.25">
      <c r="A1032" s="121" t="s">
        <v>4204</v>
      </c>
      <c r="B1032" s="121" t="s">
        <v>4205</v>
      </c>
      <c r="C1032" s="9" t="s">
        <v>372</v>
      </c>
      <c r="D1032" s="9" t="s">
        <v>373</v>
      </c>
      <c r="E1032" s="9" t="s">
        <v>374</v>
      </c>
      <c r="F1032" s="3" t="s">
        <v>19</v>
      </c>
      <c r="G1032" s="4" t="s">
        <v>4092</v>
      </c>
      <c r="H1032" s="10"/>
      <c r="I1032" s="4">
        <v>350</v>
      </c>
      <c r="J1032" s="3" t="s">
        <v>248</v>
      </c>
      <c r="K1032" s="3"/>
      <c r="L1032" s="3"/>
      <c r="M1032" s="2">
        <v>51715992</v>
      </c>
      <c r="N1032" s="11"/>
      <c r="O1032" s="6" t="s">
        <v>276</v>
      </c>
      <c r="P1032" s="6">
        <v>14</v>
      </c>
      <c r="Q1032" s="6">
        <v>3</v>
      </c>
      <c r="R1032" s="6">
        <v>2</v>
      </c>
      <c r="S1032" s="6"/>
      <c r="T1032" s="405">
        <v>800</v>
      </c>
      <c r="U1032" s="6">
        <v>0</v>
      </c>
      <c r="V1032" s="6"/>
      <c r="W1032" s="6"/>
      <c r="X1032" s="6"/>
    </row>
    <row r="1033" spans="1:24" x14ac:dyDescent="0.25">
      <c r="A1033" s="129" t="s">
        <v>4206</v>
      </c>
      <c r="B1033" s="129" t="s">
        <v>4207</v>
      </c>
      <c r="C1033" s="24" t="s">
        <v>47</v>
      </c>
      <c r="D1033" s="24" t="s">
        <v>48</v>
      </c>
      <c r="E1033" s="24" t="s">
        <v>49</v>
      </c>
      <c r="F1033" s="14" t="s">
        <v>19</v>
      </c>
      <c r="G1033" s="15" t="s">
        <v>322</v>
      </c>
      <c r="H1033" s="16"/>
      <c r="I1033" s="25">
        <v>4276</v>
      </c>
      <c r="J1033" s="14" t="s">
        <v>76</v>
      </c>
      <c r="K1033" s="14" t="s">
        <v>65</v>
      </c>
      <c r="L1033" s="14"/>
      <c r="M1033" s="13" t="s">
        <v>324</v>
      </c>
      <c r="N1033" s="14"/>
      <c r="O1033" s="18" t="s">
        <v>276</v>
      </c>
      <c r="P1033" s="18">
        <v>14</v>
      </c>
      <c r="Q1033" s="18">
        <v>2</v>
      </c>
      <c r="R1033" s="18">
        <v>2</v>
      </c>
      <c r="S1033" s="18"/>
      <c r="T1033" s="404">
        <v>100</v>
      </c>
      <c r="U1033" s="18">
        <v>1</v>
      </c>
      <c r="V1033" s="18"/>
      <c r="W1033" s="18"/>
      <c r="X1033" s="18"/>
    </row>
    <row r="1034" spans="1:24" x14ac:dyDescent="0.25">
      <c r="A1034" s="121" t="s">
        <v>4208</v>
      </c>
      <c r="B1034" s="3"/>
      <c r="C1034" s="9" t="s">
        <v>1700</v>
      </c>
      <c r="D1034" s="9" t="s">
        <v>276</v>
      </c>
      <c r="E1034" s="9" t="s">
        <v>1701</v>
      </c>
      <c r="F1034" s="3" t="s">
        <v>2860</v>
      </c>
      <c r="G1034" s="4" t="s">
        <v>4029</v>
      </c>
      <c r="H1034" s="10"/>
      <c r="I1034" s="4">
        <v>4700</v>
      </c>
      <c r="J1034" s="3" t="s">
        <v>149</v>
      </c>
      <c r="K1034" s="3"/>
      <c r="L1034" s="3" t="s">
        <v>4209</v>
      </c>
      <c r="M1034" s="2" t="s">
        <v>4210</v>
      </c>
      <c r="N1034" s="11"/>
      <c r="O1034" s="6" t="s">
        <v>276</v>
      </c>
      <c r="P1034" s="6">
        <v>14</v>
      </c>
      <c r="Q1034" s="6">
        <v>3</v>
      </c>
      <c r="R1034" s="6">
        <v>2</v>
      </c>
      <c r="S1034" s="6"/>
      <c r="T1034" s="405">
        <v>1800</v>
      </c>
      <c r="U1034" s="6">
        <v>0</v>
      </c>
      <c r="V1034" s="6"/>
      <c r="W1034" s="6"/>
      <c r="X1034" s="6"/>
    </row>
    <row r="1035" spans="1:24" x14ac:dyDescent="0.25">
      <c r="A1035" s="121" t="s">
        <v>4211</v>
      </c>
      <c r="B1035" s="121" t="s">
        <v>4212</v>
      </c>
      <c r="C1035" s="9" t="s">
        <v>40</v>
      </c>
      <c r="D1035" s="9" t="s">
        <v>174</v>
      </c>
      <c r="E1035" s="9" t="s">
        <v>175</v>
      </c>
      <c r="F1035" s="3" t="s">
        <v>2860</v>
      </c>
      <c r="G1035" s="4" t="s">
        <v>2861</v>
      </c>
      <c r="H1035" s="10"/>
      <c r="I1035" s="4" t="s">
        <v>4213</v>
      </c>
      <c r="J1035" s="3" t="s">
        <v>248</v>
      </c>
      <c r="K1035" s="3"/>
      <c r="L1035" s="3"/>
      <c r="M1035" s="2"/>
      <c r="N1035" s="11"/>
      <c r="O1035" s="6" t="s">
        <v>32</v>
      </c>
      <c r="P1035" s="6">
        <v>14</v>
      </c>
      <c r="Q1035" s="6">
        <v>2</v>
      </c>
      <c r="R1035" s="6">
        <v>1</v>
      </c>
      <c r="S1035" s="6"/>
      <c r="T1035" s="405">
        <v>16000</v>
      </c>
      <c r="U1035" s="6">
        <v>0</v>
      </c>
      <c r="V1035" s="6"/>
      <c r="W1035" s="6"/>
      <c r="X1035" s="6"/>
    </row>
    <row r="1036" spans="1:24" x14ac:dyDescent="0.25">
      <c r="A1036" s="129" t="s">
        <v>4214</v>
      </c>
      <c r="B1036" s="129" t="s">
        <v>4215</v>
      </c>
      <c r="C1036" s="24" t="s">
        <v>440</v>
      </c>
      <c r="D1036" s="24" t="s">
        <v>209</v>
      </c>
      <c r="E1036" s="24" t="s">
        <v>441</v>
      </c>
      <c r="F1036" s="14" t="s">
        <v>19</v>
      </c>
      <c r="G1036" s="15" t="s">
        <v>4216</v>
      </c>
      <c r="H1036" s="16"/>
      <c r="I1036" s="44" t="s">
        <v>4217</v>
      </c>
      <c r="J1036" s="14"/>
      <c r="K1036" s="20" t="s">
        <v>65</v>
      </c>
      <c r="L1036" s="14" t="s">
        <v>4218</v>
      </c>
      <c r="M1036" s="13" t="s">
        <v>4219</v>
      </c>
      <c r="N1036" s="14"/>
      <c r="O1036" s="18" t="s">
        <v>276</v>
      </c>
      <c r="P1036" s="18">
        <v>12</v>
      </c>
      <c r="Q1036" s="18">
        <v>1</v>
      </c>
      <c r="R1036" s="18">
        <v>2</v>
      </c>
      <c r="S1036" s="18">
        <v>2</v>
      </c>
      <c r="T1036" s="404">
        <v>1500</v>
      </c>
      <c r="U1036" s="18">
        <v>1</v>
      </c>
      <c r="V1036" s="18"/>
      <c r="W1036" s="18"/>
      <c r="X1036" s="18"/>
    </row>
    <row r="1037" spans="1:24" x14ac:dyDescent="0.25">
      <c r="A1037" s="121" t="s">
        <v>4220</v>
      </c>
      <c r="B1037" s="121" t="s">
        <v>4221</v>
      </c>
      <c r="C1037" s="9" t="s">
        <v>62</v>
      </c>
      <c r="D1037" s="9" t="s">
        <v>414</v>
      </c>
      <c r="E1037" s="9" t="s">
        <v>415</v>
      </c>
      <c r="F1037" s="3" t="s">
        <v>141</v>
      </c>
      <c r="G1037" s="4" t="s">
        <v>1596</v>
      </c>
      <c r="H1037" s="10"/>
      <c r="I1037" s="4" t="s">
        <v>4222</v>
      </c>
      <c r="J1037" s="3" t="s">
        <v>76</v>
      </c>
      <c r="K1037" s="3"/>
      <c r="L1037" s="3"/>
      <c r="M1037" s="2" t="s">
        <v>2487</v>
      </c>
      <c r="N1037" s="11"/>
      <c r="O1037" s="6" t="s">
        <v>32</v>
      </c>
      <c r="P1037" s="6">
        <v>12</v>
      </c>
      <c r="Q1037" s="6">
        <v>5</v>
      </c>
      <c r="R1037" s="6">
        <v>5</v>
      </c>
      <c r="S1037" s="6"/>
      <c r="T1037" s="405">
        <v>1000</v>
      </c>
      <c r="U1037" s="6">
        <v>0</v>
      </c>
      <c r="V1037" s="6"/>
      <c r="W1037" s="6"/>
      <c r="X1037" s="6"/>
    </row>
    <row r="1038" spans="1:24" x14ac:dyDescent="0.25">
      <c r="A1038" s="129" t="s">
        <v>4223</v>
      </c>
      <c r="B1038" s="129" t="s">
        <v>4224</v>
      </c>
      <c r="C1038" s="21" t="s">
        <v>831</v>
      </c>
      <c r="D1038" s="21" t="s">
        <v>2824</v>
      </c>
      <c r="E1038" s="21" t="s">
        <v>2825</v>
      </c>
      <c r="F1038" s="14" t="s">
        <v>141</v>
      </c>
      <c r="G1038" s="15" t="s">
        <v>1074</v>
      </c>
      <c r="H1038" s="16"/>
      <c r="I1038" s="44" t="s">
        <v>4225</v>
      </c>
      <c r="J1038" s="14" t="s">
        <v>248</v>
      </c>
      <c r="K1038" s="14"/>
      <c r="L1038" s="14"/>
      <c r="M1038" s="13" t="s">
        <v>4226</v>
      </c>
      <c r="N1038" s="14"/>
      <c r="O1038" s="18" t="s">
        <v>32</v>
      </c>
      <c r="P1038" s="18">
        <v>12</v>
      </c>
      <c r="Q1038" s="18">
        <v>6</v>
      </c>
      <c r="R1038" s="18">
        <v>3</v>
      </c>
      <c r="S1038" s="18"/>
      <c r="T1038" s="404">
        <v>500</v>
      </c>
      <c r="U1038" s="18">
        <v>1</v>
      </c>
      <c r="V1038" s="18"/>
      <c r="W1038" s="18"/>
      <c r="X1038" s="18"/>
    </row>
    <row r="1039" spans="1:24" x14ac:dyDescent="0.25">
      <c r="A1039" s="129" t="s">
        <v>4227</v>
      </c>
      <c r="B1039" s="129" t="s">
        <v>4228</v>
      </c>
      <c r="C1039" s="24" t="s">
        <v>62</v>
      </c>
      <c r="D1039" s="24" t="s">
        <v>63</v>
      </c>
      <c r="E1039" s="24" t="s">
        <v>64</v>
      </c>
      <c r="F1039" s="14" t="s">
        <v>141</v>
      </c>
      <c r="G1039" s="15" t="s">
        <v>442</v>
      </c>
      <c r="H1039" s="16"/>
      <c r="I1039" s="25" t="s">
        <v>4229</v>
      </c>
      <c r="J1039" s="14" t="s">
        <v>76</v>
      </c>
      <c r="K1039" s="20" t="s">
        <v>65</v>
      </c>
      <c r="L1039" s="14"/>
      <c r="M1039" s="13" t="s">
        <v>4230</v>
      </c>
      <c r="N1039" s="14"/>
      <c r="O1039" s="18" t="s">
        <v>32</v>
      </c>
      <c r="P1039" s="18">
        <v>13</v>
      </c>
      <c r="Q1039" s="18">
        <v>2</v>
      </c>
      <c r="R1039" s="18">
        <v>3</v>
      </c>
      <c r="S1039" s="18"/>
      <c r="T1039" s="404">
        <v>900</v>
      </c>
      <c r="U1039" s="18">
        <v>1</v>
      </c>
      <c r="V1039" s="18"/>
      <c r="W1039" s="18"/>
      <c r="X1039" s="18"/>
    </row>
    <row r="1040" spans="1:24" x14ac:dyDescent="0.25">
      <c r="A1040" s="129" t="s">
        <v>4231</v>
      </c>
      <c r="B1040" s="129" t="s">
        <v>4232</v>
      </c>
      <c r="C1040" s="24" t="s">
        <v>47</v>
      </c>
      <c r="D1040" s="24" t="s">
        <v>344</v>
      </c>
      <c r="E1040" s="24" t="s">
        <v>345</v>
      </c>
      <c r="F1040" s="14" t="s">
        <v>19</v>
      </c>
      <c r="G1040" s="15" t="s">
        <v>545</v>
      </c>
      <c r="H1040" s="16"/>
      <c r="I1040" s="25" t="s">
        <v>4233</v>
      </c>
      <c r="J1040" s="14"/>
      <c r="K1040" s="20" t="s">
        <v>65</v>
      </c>
      <c r="L1040" s="14"/>
      <c r="M1040" s="13" t="s">
        <v>4234</v>
      </c>
      <c r="N1040" s="14"/>
      <c r="O1040" s="18" t="s">
        <v>276</v>
      </c>
      <c r="P1040" s="18">
        <v>14</v>
      </c>
      <c r="Q1040" s="18">
        <v>3</v>
      </c>
      <c r="R1040" s="18">
        <v>2</v>
      </c>
      <c r="S1040" s="18"/>
      <c r="T1040" s="404">
        <v>300</v>
      </c>
      <c r="U1040" s="18">
        <v>1</v>
      </c>
      <c r="V1040" s="18"/>
      <c r="W1040" s="18"/>
      <c r="X1040" s="18"/>
    </row>
    <row r="1041" spans="1:24" x14ac:dyDescent="0.25">
      <c r="A1041" s="121" t="s">
        <v>4235</v>
      </c>
      <c r="B1041" s="121" t="s">
        <v>4236</v>
      </c>
      <c r="C1041" s="9" t="s">
        <v>727</v>
      </c>
      <c r="D1041" s="9" t="s">
        <v>1335</v>
      </c>
      <c r="E1041" s="9" t="s">
        <v>2308</v>
      </c>
      <c r="F1041" s="3" t="s">
        <v>141</v>
      </c>
      <c r="G1041" s="4" t="s">
        <v>2794</v>
      </c>
      <c r="H1041" s="10"/>
      <c r="I1041" s="4" t="s">
        <v>4237</v>
      </c>
      <c r="J1041" s="3" t="s">
        <v>248</v>
      </c>
      <c r="K1041" s="3"/>
      <c r="L1041" s="3" t="s">
        <v>4238</v>
      </c>
      <c r="M1041" s="2">
        <v>9650001680</v>
      </c>
      <c r="N1041" s="11"/>
      <c r="O1041" s="6" t="s">
        <v>32</v>
      </c>
      <c r="P1041" s="6">
        <v>12</v>
      </c>
      <c r="Q1041" s="6">
        <v>6</v>
      </c>
      <c r="R1041" s="6">
        <v>3</v>
      </c>
      <c r="S1041" s="6"/>
      <c r="T1041" s="405">
        <v>500</v>
      </c>
      <c r="U1041" s="6">
        <v>0</v>
      </c>
      <c r="V1041" s="6"/>
      <c r="W1041" s="6"/>
      <c r="X1041" s="6"/>
    </row>
    <row r="1042" spans="1:24" x14ac:dyDescent="0.25">
      <c r="A1042" s="129" t="s">
        <v>4239</v>
      </c>
      <c r="B1042" s="129" t="s">
        <v>4240</v>
      </c>
      <c r="C1042" s="24" t="s">
        <v>62</v>
      </c>
      <c r="D1042" s="24" t="s">
        <v>63</v>
      </c>
      <c r="E1042" s="24" t="s">
        <v>64</v>
      </c>
      <c r="F1042" s="14" t="s">
        <v>19</v>
      </c>
      <c r="G1042" s="15" t="s">
        <v>20</v>
      </c>
      <c r="H1042" s="16"/>
      <c r="I1042" s="25" t="s">
        <v>4241</v>
      </c>
      <c r="J1042" s="14" t="s">
        <v>76</v>
      </c>
      <c r="K1042" s="20" t="s">
        <v>65</v>
      </c>
      <c r="L1042" s="14"/>
      <c r="M1042" s="13" t="s">
        <v>4242</v>
      </c>
      <c r="N1042" s="14"/>
      <c r="O1042" s="18" t="s">
        <v>276</v>
      </c>
      <c r="P1042" s="18">
        <v>25</v>
      </c>
      <c r="Q1042" s="18">
        <v>1</v>
      </c>
      <c r="R1042" s="18">
        <v>1</v>
      </c>
      <c r="S1042" s="18"/>
      <c r="T1042" s="404">
        <v>2000</v>
      </c>
      <c r="U1042" s="18">
        <v>1</v>
      </c>
      <c r="V1042" s="18"/>
      <c r="W1042" s="18"/>
      <c r="X1042" s="18"/>
    </row>
    <row r="1043" spans="1:24" x14ac:dyDescent="0.25">
      <c r="A1043" s="129" t="s">
        <v>4243</v>
      </c>
      <c r="B1043" s="129" t="s">
        <v>4244</v>
      </c>
      <c r="C1043" s="24" t="s">
        <v>40</v>
      </c>
      <c r="D1043" s="24" t="s">
        <v>192</v>
      </c>
      <c r="E1043" s="24" t="s">
        <v>193</v>
      </c>
      <c r="F1043" s="14" t="s">
        <v>19</v>
      </c>
      <c r="G1043" s="15" t="s">
        <v>30</v>
      </c>
      <c r="H1043" s="16"/>
      <c r="I1043" s="44" t="s">
        <v>4245</v>
      </c>
      <c r="J1043" s="14" t="s">
        <v>248</v>
      </c>
      <c r="K1043" s="14"/>
      <c r="L1043" s="14"/>
      <c r="M1043" s="13" t="s">
        <v>816</v>
      </c>
      <c r="N1043" s="14"/>
      <c r="O1043" s="18" t="s">
        <v>276</v>
      </c>
      <c r="P1043" s="18">
        <v>25</v>
      </c>
      <c r="Q1043" s="18">
        <v>1</v>
      </c>
      <c r="R1043" s="18">
        <v>1</v>
      </c>
      <c r="S1043" s="18"/>
      <c r="T1043" s="404">
        <v>1000</v>
      </c>
      <c r="U1043" s="18">
        <v>1</v>
      </c>
      <c r="V1043" s="18"/>
      <c r="W1043" s="18"/>
      <c r="X1043" s="18"/>
    </row>
    <row r="1044" spans="1:24" x14ac:dyDescent="0.25">
      <c r="A1044" s="129" t="s">
        <v>4246</v>
      </c>
      <c r="B1044" s="129" t="s">
        <v>4247</v>
      </c>
      <c r="C1044" s="21" t="s">
        <v>54</v>
      </c>
      <c r="D1044" s="22" t="s">
        <v>1211</v>
      </c>
      <c r="E1044" s="22" t="s">
        <v>1292</v>
      </c>
      <c r="F1044" s="14" t="s">
        <v>19</v>
      </c>
      <c r="G1044" s="15" t="s">
        <v>30</v>
      </c>
      <c r="H1044" s="16"/>
      <c r="I1044" s="44" t="s">
        <v>4248</v>
      </c>
      <c r="J1044" s="14" t="s">
        <v>248</v>
      </c>
      <c r="K1044" s="14"/>
      <c r="L1044" s="14"/>
      <c r="M1044" s="13" t="s">
        <v>4249</v>
      </c>
      <c r="N1044" s="14"/>
      <c r="O1044" s="18" t="s">
        <v>276</v>
      </c>
      <c r="P1044" s="18">
        <v>25</v>
      </c>
      <c r="Q1044" s="18">
        <v>1</v>
      </c>
      <c r="R1044" s="18">
        <v>1</v>
      </c>
      <c r="S1044" s="18"/>
      <c r="T1044" s="404">
        <v>3500</v>
      </c>
      <c r="U1044" s="18">
        <v>1</v>
      </c>
      <c r="V1044" s="18"/>
      <c r="W1044" s="18"/>
      <c r="X1044" s="18"/>
    </row>
    <row r="1045" spans="1:24" x14ac:dyDescent="0.25">
      <c r="A1045" s="129" t="s">
        <v>4250</v>
      </c>
      <c r="B1045" s="129" t="s">
        <v>4251</v>
      </c>
      <c r="C1045" s="24" t="s">
        <v>100</v>
      </c>
      <c r="D1045" s="22" t="s">
        <v>101</v>
      </c>
      <c r="E1045" s="24" t="s">
        <v>102</v>
      </c>
      <c r="F1045" s="14" t="s">
        <v>19</v>
      </c>
      <c r="G1045" s="15" t="s">
        <v>20</v>
      </c>
      <c r="H1045" s="16"/>
      <c r="I1045" s="44" t="s">
        <v>4252</v>
      </c>
      <c r="J1045" s="14" t="s">
        <v>248</v>
      </c>
      <c r="K1045" s="14"/>
      <c r="L1045" s="14"/>
      <c r="M1045" s="13">
        <v>8200210902</v>
      </c>
      <c r="N1045" s="14"/>
      <c r="O1045" s="18" t="s">
        <v>276</v>
      </c>
      <c r="P1045" s="18">
        <v>25</v>
      </c>
      <c r="Q1045" s="18">
        <v>1</v>
      </c>
      <c r="R1045" s="18">
        <v>1</v>
      </c>
      <c r="S1045" s="18"/>
      <c r="T1045" s="404">
        <v>3000</v>
      </c>
      <c r="U1045" s="18">
        <v>1</v>
      </c>
      <c r="V1045" s="18"/>
      <c r="W1045" s="18"/>
      <c r="X1045" s="18"/>
    </row>
    <row r="1046" spans="1:24" x14ac:dyDescent="0.25">
      <c r="A1046" s="129" t="s">
        <v>4253</v>
      </c>
      <c r="B1046" s="129" t="s">
        <v>4254</v>
      </c>
      <c r="C1046" s="24" t="s">
        <v>16</v>
      </c>
      <c r="D1046" s="24" t="s">
        <v>17</v>
      </c>
      <c r="E1046" s="24" t="s">
        <v>18</v>
      </c>
      <c r="F1046" s="14" t="s">
        <v>404</v>
      </c>
      <c r="G1046" s="15" t="s">
        <v>3244</v>
      </c>
      <c r="H1046" s="16"/>
      <c r="I1046" s="44" t="s">
        <v>4255</v>
      </c>
      <c r="J1046" s="14" t="s">
        <v>149</v>
      </c>
      <c r="K1046" s="14"/>
      <c r="L1046" s="14"/>
      <c r="M1046" s="13">
        <v>96428796</v>
      </c>
      <c r="N1046" s="14"/>
      <c r="O1046" s="18" t="s">
        <v>32</v>
      </c>
      <c r="P1046" s="18">
        <v>12</v>
      </c>
      <c r="Q1046" s="18">
        <v>1</v>
      </c>
      <c r="R1046" s="18">
        <v>1</v>
      </c>
      <c r="S1046" s="18">
        <v>2</v>
      </c>
      <c r="T1046" s="404">
        <v>500</v>
      </c>
      <c r="U1046" s="18">
        <v>1</v>
      </c>
      <c r="V1046" s="18"/>
      <c r="W1046" s="18"/>
      <c r="X1046" s="18"/>
    </row>
    <row r="1047" spans="1:24" x14ac:dyDescent="0.25">
      <c r="A1047" s="129" t="s">
        <v>4256</v>
      </c>
      <c r="B1047" s="129" t="s">
        <v>4257</v>
      </c>
      <c r="C1047" s="24" t="s">
        <v>40</v>
      </c>
      <c r="D1047" s="24" t="s">
        <v>174</v>
      </c>
      <c r="E1047" s="24" t="s">
        <v>175</v>
      </c>
      <c r="F1047" s="14" t="s">
        <v>19</v>
      </c>
      <c r="G1047" s="15" t="s">
        <v>545</v>
      </c>
      <c r="H1047" s="16"/>
      <c r="I1047" s="44" t="s">
        <v>4258</v>
      </c>
      <c r="J1047" s="14" t="s">
        <v>149</v>
      </c>
      <c r="K1047" s="14"/>
      <c r="L1047" s="14"/>
      <c r="M1047" s="13" t="s">
        <v>4259</v>
      </c>
      <c r="N1047" s="14"/>
      <c r="O1047" s="18" t="s">
        <v>276</v>
      </c>
      <c r="P1047" s="18">
        <v>14</v>
      </c>
      <c r="Q1047" s="18">
        <v>3</v>
      </c>
      <c r="R1047" s="18">
        <v>2</v>
      </c>
      <c r="S1047" s="18"/>
      <c r="T1047" s="404">
        <v>100</v>
      </c>
      <c r="U1047" s="18">
        <v>1</v>
      </c>
      <c r="V1047" s="18"/>
      <c r="W1047" s="18"/>
      <c r="X1047" s="18"/>
    </row>
    <row r="1048" spans="1:24" x14ac:dyDescent="0.25">
      <c r="A1048" s="129" t="s">
        <v>4260</v>
      </c>
      <c r="B1048" s="129" t="s">
        <v>4261</v>
      </c>
      <c r="C1048" s="24" t="s">
        <v>40</v>
      </c>
      <c r="D1048" s="24" t="s">
        <v>174</v>
      </c>
      <c r="E1048" s="24" t="s">
        <v>175</v>
      </c>
      <c r="F1048" s="14" t="s">
        <v>19</v>
      </c>
      <c r="G1048" s="15" t="s">
        <v>548</v>
      </c>
      <c r="H1048" s="16"/>
      <c r="I1048" s="44" t="s">
        <v>4262</v>
      </c>
      <c r="J1048" s="14" t="s">
        <v>149</v>
      </c>
      <c r="K1048" s="14"/>
      <c r="L1048" s="14"/>
      <c r="M1048" s="13" t="s">
        <v>4263</v>
      </c>
      <c r="N1048" s="14"/>
      <c r="O1048" s="18" t="s">
        <v>276</v>
      </c>
      <c r="P1048" s="18">
        <v>14</v>
      </c>
      <c r="Q1048" s="18">
        <v>3</v>
      </c>
      <c r="R1048" s="18">
        <v>2</v>
      </c>
      <c r="S1048" s="18"/>
      <c r="T1048" s="404">
        <v>100</v>
      </c>
      <c r="U1048" s="18">
        <v>1</v>
      </c>
      <c r="V1048" s="18"/>
      <c r="W1048" s="18"/>
      <c r="X1048" s="18"/>
    </row>
    <row r="1049" spans="1:24" x14ac:dyDescent="0.25">
      <c r="A1049" s="129" t="s">
        <v>4264</v>
      </c>
      <c r="B1049" s="129" t="s">
        <v>4265</v>
      </c>
      <c r="C1049" s="24" t="s">
        <v>100</v>
      </c>
      <c r="D1049" s="22" t="s">
        <v>101</v>
      </c>
      <c r="E1049" s="24" t="s">
        <v>102</v>
      </c>
      <c r="F1049" s="14" t="s">
        <v>19</v>
      </c>
      <c r="G1049" s="15" t="s">
        <v>1078</v>
      </c>
      <c r="H1049" s="16"/>
      <c r="I1049" s="44" t="s">
        <v>4266</v>
      </c>
      <c r="J1049" s="14" t="s">
        <v>149</v>
      </c>
      <c r="K1049" s="14"/>
      <c r="L1049" s="15" t="s">
        <v>4267</v>
      </c>
      <c r="M1049" s="13"/>
      <c r="N1049" s="14"/>
      <c r="O1049" s="18" t="s">
        <v>276</v>
      </c>
      <c r="P1049" s="18">
        <v>14</v>
      </c>
      <c r="Q1049" s="18">
        <v>3</v>
      </c>
      <c r="R1049" s="18">
        <v>2</v>
      </c>
      <c r="S1049" s="18"/>
      <c r="T1049" s="404">
        <v>350</v>
      </c>
      <c r="U1049" s="18">
        <v>1</v>
      </c>
      <c r="V1049" s="18"/>
      <c r="W1049" s="18"/>
      <c r="X1049" s="18"/>
    </row>
    <row r="1050" spans="1:24" x14ac:dyDescent="0.25">
      <c r="A1050" s="129" t="s">
        <v>4268</v>
      </c>
      <c r="B1050" s="129" t="s">
        <v>4269</v>
      </c>
      <c r="C1050" s="24" t="s">
        <v>100</v>
      </c>
      <c r="D1050" s="22" t="s">
        <v>101</v>
      </c>
      <c r="E1050" s="24" t="s">
        <v>102</v>
      </c>
      <c r="F1050" s="14" t="s">
        <v>19</v>
      </c>
      <c r="G1050" s="15" t="s">
        <v>4092</v>
      </c>
      <c r="H1050" s="16"/>
      <c r="I1050" s="44" t="s">
        <v>4270</v>
      </c>
      <c r="J1050" s="14" t="s">
        <v>149</v>
      </c>
      <c r="K1050" s="14"/>
      <c r="L1050" s="15" t="s">
        <v>4267</v>
      </c>
      <c r="M1050" s="13"/>
      <c r="N1050" s="14"/>
      <c r="O1050" s="18" t="s">
        <v>276</v>
      </c>
      <c r="P1050" s="18">
        <v>14</v>
      </c>
      <c r="Q1050" s="18">
        <v>3</v>
      </c>
      <c r="R1050" s="18">
        <v>2</v>
      </c>
      <c r="S1050" s="18"/>
      <c r="T1050" s="404">
        <v>350</v>
      </c>
      <c r="U1050" s="18">
        <v>1</v>
      </c>
      <c r="V1050" s="18"/>
      <c r="W1050" s="18"/>
      <c r="X1050" s="18"/>
    </row>
    <row r="1051" spans="1:24" x14ac:dyDescent="0.25">
      <c r="A1051" s="129" t="s">
        <v>4271</v>
      </c>
      <c r="B1051" s="129" t="s">
        <v>4272</v>
      </c>
      <c r="C1051" s="24" t="s">
        <v>372</v>
      </c>
      <c r="D1051" s="24" t="s">
        <v>373</v>
      </c>
      <c r="E1051" s="24" t="s">
        <v>374</v>
      </c>
      <c r="F1051" s="14" t="s">
        <v>327</v>
      </c>
      <c r="G1051" s="15" t="s">
        <v>3936</v>
      </c>
      <c r="H1051" s="16"/>
      <c r="I1051" s="44" t="s">
        <v>4273</v>
      </c>
      <c r="J1051" s="14" t="s">
        <v>248</v>
      </c>
      <c r="K1051" s="14"/>
      <c r="L1051" s="14" t="s">
        <v>4274</v>
      </c>
      <c r="M1051" s="13" t="s">
        <v>4275</v>
      </c>
      <c r="N1051" s="14"/>
      <c r="O1051" s="18" t="s">
        <v>276</v>
      </c>
      <c r="P1051" s="18">
        <v>14</v>
      </c>
      <c r="Q1051" s="18">
        <v>3</v>
      </c>
      <c r="R1051" s="18">
        <v>2</v>
      </c>
      <c r="S1051" s="18"/>
      <c r="T1051" s="404">
        <v>1500</v>
      </c>
      <c r="U1051" s="18">
        <v>1</v>
      </c>
      <c r="V1051" s="18"/>
      <c r="W1051" s="18"/>
      <c r="X1051" s="18"/>
    </row>
    <row r="1052" spans="1:24" x14ac:dyDescent="0.25">
      <c r="A1052" s="121" t="s">
        <v>4276</v>
      </c>
      <c r="B1052" s="121" t="s">
        <v>4277</v>
      </c>
      <c r="C1052" s="9" t="s">
        <v>40</v>
      </c>
      <c r="D1052" s="9" t="s">
        <v>115</v>
      </c>
      <c r="E1052" s="9" t="s">
        <v>116</v>
      </c>
      <c r="F1052" s="3" t="s">
        <v>19</v>
      </c>
      <c r="G1052" s="4" t="s">
        <v>1078</v>
      </c>
      <c r="H1052" s="10"/>
      <c r="I1052" s="4" t="s">
        <v>4278</v>
      </c>
      <c r="J1052" s="3" t="s">
        <v>149</v>
      </c>
      <c r="K1052" s="3"/>
      <c r="L1052" s="3"/>
      <c r="M1052" s="2" t="s">
        <v>4279</v>
      </c>
      <c r="N1052" s="11"/>
      <c r="O1052" s="6" t="s">
        <v>276</v>
      </c>
      <c r="P1052" s="6">
        <v>14</v>
      </c>
      <c r="Q1052" s="6">
        <v>3</v>
      </c>
      <c r="R1052" s="6">
        <v>2</v>
      </c>
      <c r="S1052" s="6"/>
      <c r="T1052" s="405">
        <v>100</v>
      </c>
      <c r="U1052" s="6">
        <v>0</v>
      </c>
      <c r="V1052" s="6"/>
      <c r="W1052" s="6"/>
      <c r="X1052" s="6"/>
    </row>
    <row r="1053" spans="1:24" x14ac:dyDescent="0.25">
      <c r="A1053" s="121" t="s">
        <v>4280</v>
      </c>
      <c r="B1053" s="121" t="s">
        <v>4281</v>
      </c>
      <c r="C1053" s="26" t="s">
        <v>40</v>
      </c>
      <c r="D1053" s="26" t="s">
        <v>115</v>
      </c>
      <c r="E1053" s="26" t="s">
        <v>116</v>
      </c>
      <c r="F1053" s="3" t="s">
        <v>19</v>
      </c>
      <c r="G1053" s="4" t="s">
        <v>4092</v>
      </c>
      <c r="H1053" s="10"/>
      <c r="I1053" s="4" t="s">
        <v>4282</v>
      </c>
      <c r="J1053" s="3" t="s">
        <v>149</v>
      </c>
      <c r="K1053" s="3"/>
      <c r="L1053" s="3"/>
      <c r="M1053" s="2" t="s">
        <v>4283</v>
      </c>
      <c r="N1053" s="3"/>
      <c r="O1053" s="6" t="s">
        <v>276</v>
      </c>
      <c r="P1053" s="6">
        <v>14</v>
      </c>
      <c r="Q1053" s="6">
        <v>3</v>
      </c>
      <c r="R1053" s="6">
        <v>2</v>
      </c>
      <c r="S1053" s="6"/>
      <c r="T1053" s="405">
        <v>100</v>
      </c>
      <c r="U1053" s="6">
        <v>0</v>
      </c>
      <c r="V1053" s="6"/>
      <c r="W1053" s="6"/>
      <c r="X1053" s="6"/>
    </row>
    <row r="1054" spans="1:24" x14ac:dyDescent="0.25">
      <c r="A1054" s="129" t="s">
        <v>4284</v>
      </c>
      <c r="B1054" s="129" t="s">
        <v>4285</v>
      </c>
      <c r="C1054" s="24" t="s">
        <v>426</v>
      </c>
      <c r="D1054" s="24" t="s">
        <v>1364</v>
      </c>
      <c r="E1054" s="24" t="s">
        <v>1419</v>
      </c>
      <c r="F1054" s="14" t="s">
        <v>19</v>
      </c>
      <c r="G1054" s="15" t="s">
        <v>545</v>
      </c>
      <c r="H1054" s="16"/>
      <c r="I1054" s="44" t="s">
        <v>4286</v>
      </c>
      <c r="J1054" s="14" t="s">
        <v>149</v>
      </c>
      <c r="K1054" s="14"/>
      <c r="L1054" s="14"/>
      <c r="M1054" s="13" t="s">
        <v>4287</v>
      </c>
      <c r="N1054" s="14"/>
      <c r="O1054" s="18" t="s">
        <v>276</v>
      </c>
      <c r="P1054" s="18">
        <v>14</v>
      </c>
      <c r="Q1054" s="18">
        <v>3</v>
      </c>
      <c r="R1054" s="18">
        <v>2</v>
      </c>
      <c r="S1054" s="18"/>
      <c r="T1054" s="404">
        <v>500</v>
      </c>
      <c r="U1054" s="18">
        <v>1</v>
      </c>
      <c r="V1054" s="18"/>
      <c r="W1054" s="18"/>
      <c r="X1054" s="18"/>
    </row>
    <row r="1055" spans="1:24" x14ac:dyDescent="0.25">
      <c r="A1055" s="129" t="s">
        <v>4288</v>
      </c>
      <c r="B1055" s="129" t="s">
        <v>4289</v>
      </c>
      <c r="C1055" s="24" t="s">
        <v>426</v>
      </c>
      <c r="D1055" s="24" t="s">
        <v>1364</v>
      </c>
      <c r="E1055" s="24" t="s">
        <v>1419</v>
      </c>
      <c r="F1055" s="14" t="s">
        <v>19</v>
      </c>
      <c r="G1055" s="15" t="s">
        <v>548</v>
      </c>
      <c r="H1055" s="16"/>
      <c r="I1055" s="44" t="s">
        <v>4290</v>
      </c>
      <c r="J1055" s="14" t="s">
        <v>149</v>
      </c>
      <c r="K1055" s="14"/>
      <c r="L1055" s="14"/>
      <c r="M1055" s="13" t="s">
        <v>4291</v>
      </c>
      <c r="N1055" s="14"/>
      <c r="O1055" s="18" t="s">
        <v>276</v>
      </c>
      <c r="P1055" s="18">
        <v>14</v>
      </c>
      <c r="Q1055" s="18">
        <v>3</v>
      </c>
      <c r="R1055" s="18">
        <v>2</v>
      </c>
      <c r="S1055" s="18"/>
      <c r="T1055" s="404">
        <v>500</v>
      </c>
      <c r="U1055" s="18">
        <v>1</v>
      </c>
      <c r="V1055" s="18"/>
      <c r="W1055" s="18"/>
      <c r="X1055" s="18"/>
    </row>
    <row r="1056" spans="1:24" x14ac:dyDescent="0.25">
      <c r="A1056" s="121" t="s">
        <v>4292</v>
      </c>
      <c r="B1056" s="3"/>
      <c r="C1056" s="26" t="s">
        <v>240</v>
      </c>
      <c r="D1056" s="26">
        <v>307</v>
      </c>
      <c r="E1056" s="26" t="s">
        <v>941</v>
      </c>
      <c r="F1056" s="3" t="s">
        <v>312</v>
      </c>
      <c r="G1056" s="4" t="s">
        <v>4293</v>
      </c>
      <c r="H1056" s="10"/>
      <c r="I1056" s="4" t="s">
        <v>4294</v>
      </c>
      <c r="J1056" s="3" t="s">
        <v>149</v>
      </c>
      <c r="K1056" s="3"/>
      <c r="L1056" s="3" t="s">
        <v>4295</v>
      </c>
      <c r="M1056" s="2">
        <v>9681207180</v>
      </c>
      <c r="N1056" s="11"/>
      <c r="O1056" s="6" t="s">
        <v>32</v>
      </c>
      <c r="P1056" s="6">
        <v>12</v>
      </c>
      <c r="Q1056" s="6">
        <v>6</v>
      </c>
      <c r="R1056" s="6">
        <v>1</v>
      </c>
      <c r="S1056" s="6">
        <v>3</v>
      </c>
      <c r="T1056" s="405">
        <v>500</v>
      </c>
      <c r="U1056" s="6">
        <v>0</v>
      </c>
      <c r="V1056" s="6"/>
      <c r="W1056" s="6"/>
      <c r="X1056" s="6"/>
    </row>
    <row r="1057" spans="1:24" x14ac:dyDescent="0.25">
      <c r="A1057" s="129" t="s">
        <v>4296</v>
      </c>
      <c r="B1057" s="129" t="s">
        <v>4297</v>
      </c>
      <c r="C1057" s="21" t="s">
        <v>54</v>
      </c>
      <c r="D1057" s="21" t="s">
        <v>350</v>
      </c>
      <c r="E1057" s="21" t="s">
        <v>351</v>
      </c>
      <c r="F1057" s="14" t="s">
        <v>3216</v>
      </c>
      <c r="G1057" s="15" t="s">
        <v>4293</v>
      </c>
      <c r="H1057" s="16"/>
      <c r="I1057" s="44" t="s">
        <v>4298</v>
      </c>
      <c r="J1057" s="14" t="s">
        <v>149</v>
      </c>
      <c r="K1057" s="14"/>
      <c r="L1057" s="13" t="s">
        <v>4299</v>
      </c>
      <c r="M1057" s="13" t="s">
        <v>4300</v>
      </c>
      <c r="N1057" s="14"/>
      <c r="O1057" s="18" t="s">
        <v>32</v>
      </c>
      <c r="P1057" s="18">
        <v>12</v>
      </c>
      <c r="Q1057" s="18">
        <v>1</v>
      </c>
      <c r="R1057" s="18">
        <v>1</v>
      </c>
      <c r="S1057" s="18">
        <v>3</v>
      </c>
      <c r="T1057" s="404">
        <v>500</v>
      </c>
      <c r="U1057" s="18">
        <v>1</v>
      </c>
      <c r="V1057" s="18"/>
      <c r="W1057" s="18"/>
      <c r="X1057" s="18"/>
    </row>
    <row r="1058" spans="1:24" x14ac:dyDescent="0.25">
      <c r="A1058" s="121" t="s">
        <v>4301</v>
      </c>
      <c r="B1058" s="121" t="s">
        <v>4302</v>
      </c>
      <c r="C1058" s="9" t="s">
        <v>426</v>
      </c>
      <c r="D1058" s="9" t="s">
        <v>851</v>
      </c>
      <c r="E1058" s="9" t="s">
        <v>852</v>
      </c>
      <c r="F1058" s="3" t="s">
        <v>19</v>
      </c>
      <c r="G1058" s="4" t="s">
        <v>20</v>
      </c>
      <c r="H1058" s="10"/>
      <c r="I1058" s="4" t="s">
        <v>4303</v>
      </c>
      <c r="J1058" s="3" t="s">
        <v>248</v>
      </c>
      <c r="K1058" s="3"/>
      <c r="L1058" s="3"/>
      <c r="M1058" s="2" t="s">
        <v>1332</v>
      </c>
      <c r="N1058" s="11"/>
      <c r="O1058" s="6" t="s">
        <v>276</v>
      </c>
      <c r="P1058" s="6">
        <v>25</v>
      </c>
      <c r="Q1058" s="6">
        <v>1</v>
      </c>
      <c r="R1058" s="6">
        <v>1</v>
      </c>
      <c r="S1058" s="6"/>
      <c r="T1058" s="405">
        <v>5000</v>
      </c>
      <c r="U1058" s="6">
        <v>0</v>
      </c>
      <c r="V1058" s="6"/>
      <c r="W1058" s="6"/>
      <c r="X1058" s="6"/>
    </row>
    <row r="1059" spans="1:24" x14ac:dyDescent="0.25">
      <c r="A1059" s="129" t="s">
        <v>4304</v>
      </c>
      <c r="B1059" s="129" t="s">
        <v>4305</v>
      </c>
      <c r="C1059" s="24" t="s">
        <v>47</v>
      </c>
      <c r="D1059" s="24" t="s">
        <v>344</v>
      </c>
      <c r="E1059" s="24" t="s">
        <v>345</v>
      </c>
      <c r="F1059" s="14" t="s">
        <v>19</v>
      </c>
      <c r="G1059" s="15" t="s">
        <v>429</v>
      </c>
      <c r="H1059" s="16"/>
      <c r="I1059" s="25" t="s">
        <v>4306</v>
      </c>
      <c r="J1059" s="14"/>
      <c r="K1059" s="20" t="s">
        <v>65</v>
      </c>
      <c r="L1059" s="15" t="s">
        <v>4307</v>
      </c>
      <c r="M1059" s="13"/>
      <c r="N1059" s="14"/>
      <c r="O1059" s="18" t="s">
        <v>276</v>
      </c>
      <c r="P1059" s="18">
        <v>12</v>
      </c>
      <c r="Q1059" s="18">
        <v>1</v>
      </c>
      <c r="R1059" s="18">
        <v>2</v>
      </c>
      <c r="S1059" s="18"/>
      <c r="T1059" s="404">
        <v>500</v>
      </c>
      <c r="U1059" s="18">
        <v>1</v>
      </c>
      <c r="V1059" s="18"/>
      <c r="W1059" s="18"/>
      <c r="X1059" s="18"/>
    </row>
    <row r="1060" spans="1:24" x14ac:dyDescent="0.25">
      <c r="A1060" s="129" t="s">
        <v>4308</v>
      </c>
      <c r="B1060" s="129" t="s">
        <v>4309</v>
      </c>
      <c r="C1060" s="21" t="s">
        <v>287</v>
      </c>
      <c r="D1060" s="21" t="s">
        <v>4146</v>
      </c>
      <c r="E1060" s="21" t="s">
        <v>4310</v>
      </c>
      <c r="F1060" s="14" t="s">
        <v>2500</v>
      </c>
      <c r="G1060" s="15" t="s">
        <v>4311</v>
      </c>
      <c r="H1060" s="16"/>
      <c r="I1060" s="44" t="s">
        <v>4312</v>
      </c>
      <c r="J1060" s="14" t="s">
        <v>149</v>
      </c>
      <c r="K1060" s="14"/>
      <c r="L1060" s="14"/>
      <c r="M1060" s="13" t="s">
        <v>4313</v>
      </c>
      <c r="N1060" s="14"/>
      <c r="O1060" s="18" t="s">
        <v>32</v>
      </c>
      <c r="P1060" s="18">
        <v>11</v>
      </c>
      <c r="Q1060" s="18">
        <v>4</v>
      </c>
      <c r="R1060" s="18">
        <v>1</v>
      </c>
      <c r="S1060" s="18"/>
      <c r="T1060" s="404">
        <v>1500</v>
      </c>
      <c r="U1060" s="18">
        <v>1</v>
      </c>
      <c r="V1060" s="18"/>
      <c r="W1060" s="18"/>
      <c r="X1060" s="18"/>
    </row>
    <row r="1061" spans="1:24" x14ac:dyDescent="0.25">
      <c r="A1061" s="129" t="s">
        <v>4314</v>
      </c>
      <c r="B1061" s="129" t="s">
        <v>4315</v>
      </c>
      <c r="C1061" s="24" t="s">
        <v>40</v>
      </c>
      <c r="D1061" s="24" t="s">
        <v>174</v>
      </c>
      <c r="E1061" s="24" t="s">
        <v>175</v>
      </c>
      <c r="F1061" s="14" t="s">
        <v>327</v>
      </c>
      <c r="G1061" s="15" t="s">
        <v>4316</v>
      </c>
      <c r="H1061" s="16"/>
      <c r="I1061" s="44" t="s">
        <v>4317</v>
      </c>
      <c r="J1061" s="14" t="s">
        <v>149</v>
      </c>
      <c r="K1061" s="14"/>
      <c r="L1061" s="15" t="s">
        <v>4318</v>
      </c>
      <c r="M1061" s="13" t="s">
        <v>4319</v>
      </c>
      <c r="N1061" s="14"/>
      <c r="O1061" s="18" t="s">
        <v>32</v>
      </c>
      <c r="P1061" s="18">
        <v>11</v>
      </c>
      <c r="Q1061" s="18">
        <v>4</v>
      </c>
      <c r="R1061" s="18">
        <v>1</v>
      </c>
      <c r="S1061" s="18"/>
      <c r="T1061" s="404">
        <v>1000</v>
      </c>
      <c r="U1061" s="18">
        <v>1</v>
      </c>
      <c r="V1061" s="18"/>
      <c r="W1061" s="18"/>
      <c r="X1061" s="18"/>
    </row>
    <row r="1062" spans="1:24" x14ac:dyDescent="0.25">
      <c r="A1062" s="129" t="s">
        <v>4320</v>
      </c>
      <c r="B1062" s="129" t="s">
        <v>4321</v>
      </c>
      <c r="C1062" s="24" t="s">
        <v>67</v>
      </c>
      <c r="D1062" s="24" t="s">
        <v>2433</v>
      </c>
      <c r="E1062" s="24" t="s">
        <v>19042</v>
      </c>
      <c r="F1062" s="14" t="s">
        <v>327</v>
      </c>
      <c r="G1062" s="15" t="s">
        <v>4322</v>
      </c>
      <c r="H1062" s="16"/>
      <c r="I1062" s="44" t="s">
        <v>4323</v>
      </c>
      <c r="J1062" s="14"/>
      <c r="K1062" s="20" t="s">
        <v>65</v>
      </c>
      <c r="L1062" s="14"/>
      <c r="M1062" s="13" t="s">
        <v>4324</v>
      </c>
      <c r="N1062" s="14"/>
      <c r="O1062" s="18" t="s">
        <v>32</v>
      </c>
      <c r="P1062" s="18">
        <v>11</v>
      </c>
      <c r="Q1062" s="18">
        <v>4</v>
      </c>
      <c r="R1062" s="18">
        <v>1</v>
      </c>
      <c r="S1062" s="18"/>
      <c r="T1062" s="404">
        <v>2000</v>
      </c>
      <c r="U1062" s="18">
        <v>1</v>
      </c>
      <c r="V1062" s="18"/>
      <c r="W1062" s="18"/>
      <c r="X1062" s="18"/>
    </row>
    <row r="1063" spans="1:24" x14ac:dyDescent="0.25">
      <c r="A1063" s="129" t="s">
        <v>4325</v>
      </c>
      <c r="B1063" s="129" t="s">
        <v>4326</v>
      </c>
      <c r="C1063" s="24" t="s">
        <v>426</v>
      </c>
      <c r="D1063" s="24" t="s">
        <v>1364</v>
      </c>
      <c r="E1063" s="24" t="s">
        <v>4327</v>
      </c>
      <c r="F1063" s="14" t="s">
        <v>2500</v>
      </c>
      <c r="G1063" s="15" t="s">
        <v>4328</v>
      </c>
      <c r="H1063" s="16"/>
      <c r="I1063" s="44" t="s">
        <v>4329</v>
      </c>
      <c r="J1063" s="14" t="s">
        <v>248</v>
      </c>
      <c r="K1063" s="14"/>
      <c r="L1063" s="14"/>
      <c r="M1063" s="13" t="s">
        <v>4330</v>
      </c>
      <c r="N1063" s="14"/>
      <c r="O1063" s="18" t="s">
        <v>32</v>
      </c>
      <c r="P1063" s="18">
        <v>11</v>
      </c>
      <c r="Q1063" s="18">
        <v>4</v>
      </c>
      <c r="R1063" s="18">
        <v>1</v>
      </c>
      <c r="S1063" s="18"/>
      <c r="T1063" s="404">
        <v>1000</v>
      </c>
      <c r="U1063" s="18">
        <v>1</v>
      </c>
      <c r="V1063" s="18"/>
      <c r="W1063" s="18"/>
      <c r="X1063" s="18"/>
    </row>
    <row r="1064" spans="1:24" x14ac:dyDescent="0.25">
      <c r="A1064" s="121" t="s">
        <v>4331</v>
      </c>
      <c r="B1064" s="3"/>
      <c r="C1064" s="34" t="s">
        <v>62</v>
      </c>
      <c r="D1064" s="34" t="s">
        <v>213</v>
      </c>
      <c r="E1064" s="34" t="s">
        <v>214</v>
      </c>
      <c r="F1064" s="3" t="s">
        <v>327</v>
      </c>
      <c r="G1064" s="4" t="s">
        <v>4322</v>
      </c>
      <c r="H1064" s="10"/>
      <c r="I1064" s="4" t="s">
        <v>4332</v>
      </c>
      <c r="J1064" s="3"/>
      <c r="K1064" s="3"/>
      <c r="L1064" s="3"/>
      <c r="M1064" s="2"/>
      <c r="N1064" s="11"/>
      <c r="O1064" s="6" t="s">
        <v>32</v>
      </c>
      <c r="P1064" s="6">
        <v>11</v>
      </c>
      <c r="Q1064" s="6">
        <v>4</v>
      </c>
      <c r="R1064" s="6">
        <v>1</v>
      </c>
      <c r="S1064" s="6"/>
      <c r="T1064" s="405">
        <v>2000</v>
      </c>
      <c r="U1064" s="6">
        <v>0</v>
      </c>
      <c r="V1064" s="6"/>
      <c r="W1064" s="6"/>
      <c r="X1064" s="6"/>
    </row>
    <row r="1065" spans="1:24" x14ac:dyDescent="0.25">
      <c r="A1065" s="129" t="s">
        <v>4333</v>
      </c>
      <c r="B1065" s="129" t="s">
        <v>4334</v>
      </c>
      <c r="C1065" s="56" t="s">
        <v>62</v>
      </c>
      <c r="D1065" s="56" t="s">
        <v>213</v>
      </c>
      <c r="E1065" s="56" t="s">
        <v>214</v>
      </c>
      <c r="F1065" s="14" t="s">
        <v>327</v>
      </c>
      <c r="G1065" s="15" t="s">
        <v>4335</v>
      </c>
      <c r="H1065" s="16"/>
      <c r="I1065" s="25" t="s">
        <v>4336</v>
      </c>
      <c r="J1065" s="14"/>
      <c r="K1065" s="20" t="s">
        <v>65</v>
      </c>
      <c r="L1065" s="14"/>
      <c r="M1065" s="13" t="s">
        <v>4337</v>
      </c>
      <c r="N1065" s="14"/>
      <c r="O1065" s="18" t="s">
        <v>32</v>
      </c>
      <c r="P1065" s="18">
        <v>11</v>
      </c>
      <c r="Q1065" s="18">
        <v>4</v>
      </c>
      <c r="R1065" s="18">
        <v>1</v>
      </c>
      <c r="S1065" s="18"/>
      <c r="T1065" s="404">
        <v>2000</v>
      </c>
      <c r="U1065" s="18">
        <v>1</v>
      </c>
      <c r="V1065" s="18"/>
      <c r="W1065" s="18"/>
      <c r="X1065" s="18"/>
    </row>
    <row r="1066" spans="1:24" x14ac:dyDescent="0.25">
      <c r="A1066" s="146" t="s">
        <v>4338</v>
      </c>
      <c r="B1066" s="178" t="s">
        <v>4339</v>
      </c>
      <c r="C1066" s="24" t="s">
        <v>372</v>
      </c>
      <c r="D1066" s="24" t="s">
        <v>373</v>
      </c>
      <c r="E1066" s="24" t="s">
        <v>374</v>
      </c>
      <c r="F1066" s="14" t="s">
        <v>327</v>
      </c>
      <c r="G1066" s="15" t="s">
        <v>4340</v>
      </c>
      <c r="H1066" s="16"/>
      <c r="I1066" s="44" t="s">
        <v>4341</v>
      </c>
      <c r="J1066" s="14" t="s">
        <v>149</v>
      </c>
      <c r="K1066" s="14"/>
      <c r="L1066" s="14"/>
      <c r="M1066" s="13"/>
      <c r="N1066" s="14"/>
      <c r="O1066" s="18" t="s">
        <v>32</v>
      </c>
      <c r="P1066" s="18">
        <v>11</v>
      </c>
      <c r="Q1066" s="18">
        <v>4</v>
      </c>
      <c r="R1066" s="18">
        <v>1</v>
      </c>
      <c r="S1066" s="18"/>
      <c r="T1066" s="404">
        <v>600</v>
      </c>
      <c r="U1066" s="18">
        <v>1</v>
      </c>
      <c r="V1066" s="18"/>
      <c r="W1066" s="18"/>
      <c r="X1066" s="18"/>
    </row>
    <row r="1067" spans="1:24" x14ac:dyDescent="0.25">
      <c r="A1067" s="146" t="s">
        <v>4338</v>
      </c>
      <c r="B1067" s="179" t="s">
        <v>4339</v>
      </c>
      <c r="C1067" s="24" t="s">
        <v>372</v>
      </c>
      <c r="D1067" s="24" t="s">
        <v>373</v>
      </c>
      <c r="E1067" s="24" t="s">
        <v>374</v>
      </c>
      <c r="F1067" s="14" t="s">
        <v>327</v>
      </c>
      <c r="G1067" s="15" t="s">
        <v>4340</v>
      </c>
      <c r="H1067" s="16"/>
      <c r="I1067" s="44" t="s">
        <v>4342</v>
      </c>
      <c r="J1067" s="14" t="s">
        <v>149</v>
      </c>
      <c r="K1067" s="14"/>
      <c r="L1067" s="14"/>
      <c r="M1067" s="13"/>
      <c r="N1067" s="14"/>
      <c r="O1067" s="18" t="s">
        <v>32</v>
      </c>
      <c r="P1067" s="18">
        <v>11</v>
      </c>
      <c r="Q1067" s="18">
        <v>4</v>
      </c>
      <c r="R1067" s="18">
        <v>1</v>
      </c>
      <c r="S1067" s="18"/>
      <c r="T1067" s="404">
        <v>600</v>
      </c>
      <c r="U1067" s="18">
        <v>1</v>
      </c>
      <c r="V1067" s="18"/>
      <c r="W1067" s="18"/>
      <c r="X1067" s="18"/>
    </row>
    <row r="1068" spans="1:24" x14ac:dyDescent="0.25">
      <c r="A1068" s="129" t="s">
        <v>4343</v>
      </c>
      <c r="B1068" s="129" t="s">
        <v>4344</v>
      </c>
      <c r="C1068" s="24" t="s">
        <v>372</v>
      </c>
      <c r="D1068" s="24" t="s">
        <v>373</v>
      </c>
      <c r="E1068" s="24" t="s">
        <v>374</v>
      </c>
      <c r="F1068" s="14" t="s">
        <v>327</v>
      </c>
      <c r="G1068" s="15" t="s">
        <v>4345</v>
      </c>
      <c r="H1068" s="16"/>
      <c r="I1068" s="44" t="s">
        <v>4346</v>
      </c>
      <c r="J1068" s="14" t="s">
        <v>149</v>
      </c>
      <c r="K1068" s="14"/>
      <c r="L1068" s="14"/>
      <c r="M1068" s="13"/>
      <c r="N1068" s="14"/>
      <c r="O1068" s="18" t="s">
        <v>32</v>
      </c>
      <c r="P1068" s="18">
        <v>11</v>
      </c>
      <c r="Q1068" s="18">
        <v>4</v>
      </c>
      <c r="R1068" s="18">
        <v>1</v>
      </c>
      <c r="S1068" s="18"/>
      <c r="T1068" s="404">
        <v>600</v>
      </c>
      <c r="U1068" s="18">
        <v>1</v>
      </c>
      <c r="V1068" s="18"/>
      <c r="W1068" s="18"/>
      <c r="X1068" s="18"/>
    </row>
    <row r="1069" spans="1:24" x14ac:dyDescent="0.25">
      <c r="A1069" s="129" t="s">
        <v>4347</v>
      </c>
      <c r="B1069" s="129" t="s">
        <v>4348</v>
      </c>
      <c r="C1069" s="21" t="s">
        <v>1528</v>
      </c>
      <c r="D1069" s="21" t="s">
        <v>1529</v>
      </c>
      <c r="E1069" s="21" t="s">
        <v>1530</v>
      </c>
      <c r="F1069" s="14" t="s">
        <v>327</v>
      </c>
      <c r="G1069" s="15" t="s">
        <v>4349</v>
      </c>
      <c r="H1069" s="16"/>
      <c r="I1069" s="44" t="s">
        <v>4350</v>
      </c>
      <c r="J1069" s="14" t="s">
        <v>149</v>
      </c>
      <c r="K1069" s="14"/>
      <c r="L1069" s="14"/>
      <c r="M1069" s="13"/>
      <c r="N1069" s="15"/>
      <c r="O1069" s="18" t="s">
        <v>32</v>
      </c>
      <c r="P1069" s="18">
        <v>11</v>
      </c>
      <c r="Q1069" s="18">
        <v>4</v>
      </c>
      <c r="R1069" s="18">
        <v>1</v>
      </c>
      <c r="S1069" s="18"/>
      <c r="T1069" s="404">
        <v>500</v>
      </c>
      <c r="U1069" s="18">
        <v>1</v>
      </c>
      <c r="V1069" s="18"/>
      <c r="W1069" s="18"/>
      <c r="X1069" s="18"/>
    </row>
    <row r="1070" spans="1:24" x14ac:dyDescent="0.25">
      <c r="A1070" s="129" t="s">
        <v>4351</v>
      </c>
      <c r="B1070" s="129" t="s">
        <v>4352</v>
      </c>
      <c r="C1070" s="24" t="s">
        <v>47</v>
      </c>
      <c r="D1070" s="24" t="s">
        <v>48</v>
      </c>
      <c r="E1070" s="24" t="s">
        <v>49</v>
      </c>
      <c r="F1070" s="14" t="s">
        <v>327</v>
      </c>
      <c r="G1070" s="15" t="s">
        <v>4349</v>
      </c>
      <c r="H1070" s="16"/>
      <c r="I1070" s="25" t="s">
        <v>4353</v>
      </c>
      <c r="J1070" s="14"/>
      <c r="K1070" s="20" t="s">
        <v>65</v>
      </c>
      <c r="L1070" s="14"/>
      <c r="M1070" s="13"/>
      <c r="N1070" s="14"/>
      <c r="O1070" s="18" t="s">
        <v>32</v>
      </c>
      <c r="P1070" s="18">
        <v>11</v>
      </c>
      <c r="Q1070" s="18">
        <v>4</v>
      </c>
      <c r="R1070" s="18">
        <v>1</v>
      </c>
      <c r="S1070" s="18"/>
      <c r="T1070" s="404">
        <v>600</v>
      </c>
      <c r="U1070" s="18">
        <v>1</v>
      </c>
      <c r="V1070" s="18"/>
      <c r="W1070" s="18"/>
      <c r="X1070" s="18"/>
    </row>
    <row r="1071" spans="1:24" x14ac:dyDescent="0.25">
      <c r="A1071" s="129" t="s">
        <v>4354</v>
      </c>
      <c r="B1071" s="129" t="s">
        <v>4355</v>
      </c>
      <c r="C1071" s="21" t="s">
        <v>1528</v>
      </c>
      <c r="D1071" s="21" t="s">
        <v>1529</v>
      </c>
      <c r="E1071" s="21" t="s">
        <v>1530</v>
      </c>
      <c r="F1071" s="14" t="s">
        <v>327</v>
      </c>
      <c r="G1071" s="15" t="s">
        <v>4356</v>
      </c>
      <c r="H1071" s="16"/>
      <c r="I1071" s="44" t="s">
        <v>4357</v>
      </c>
      <c r="J1071" s="14" t="s">
        <v>149</v>
      </c>
      <c r="K1071" s="14"/>
      <c r="L1071" s="14"/>
      <c r="M1071" s="13"/>
      <c r="N1071" s="15"/>
      <c r="O1071" s="18" t="s">
        <v>32</v>
      </c>
      <c r="P1071" s="18">
        <v>11</v>
      </c>
      <c r="Q1071" s="18">
        <v>4</v>
      </c>
      <c r="R1071" s="18">
        <v>1</v>
      </c>
      <c r="S1071" s="18"/>
      <c r="T1071" s="404">
        <v>500</v>
      </c>
      <c r="U1071" s="18">
        <v>1</v>
      </c>
      <c r="V1071" s="18"/>
      <c r="W1071" s="18"/>
      <c r="X1071" s="18"/>
    </row>
    <row r="1072" spans="1:24" x14ac:dyDescent="0.25">
      <c r="A1072" s="129" t="s">
        <v>4358</v>
      </c>
      <c r="B1072" s="129" t="s">
        <v>4359</v>
      </c>
      <c r="C1072" s="24" t="s">
        <v>47</v>
      </c>
      <c r="D1072" s="24" t="s">
        <v>48</v>
      </c>
      <c r="E1072" s="24" t="s">
        <v>49</v>
      </c>
      <c r="F1072" s="14" t="s">
        <v>327</v>
      </c>
      <c r="G1072" s="15" t="s">
        <v>4356</v>
      </c>
      <c r="H1072" s="16"/>
      <c r="I1072" s="25" t="s">
        <v>4360</v>
      </c>
      <c r="J1072" s="14"/>
      <c r="K1072" s="20" t="s">
        <v>65</v>
      </c>
      <c r="L1072" s="14"/>
      <c r="M1072" s="13"/>
      <c r="N1072" s="14"/>
      <c r="O1072" s="18" t="s">
        <v>32</v>
      </c>
      <c r="P1072" s="18">
        <v>11</v>
      </c>
      <c r="Q1072" s="18">
        <v>4</v>
      </c>
      <c r="R1072" s="18">
        <v>1</v>
      </c>
      <c r="S1072" s="18"/>
      <c r="T1072" s="404">
        <v>600</v>
      </c>
      <c r="U1072" s="18">
        <v>1</v>
      </c>
      <c r="V1072" s="18"/>
      <c r="W1072" s="18"/>
      <c r="X1072" s="18"/>
    </row>
    <row r="1073" spans="1:24" x14ac:dyDescent="0.25">
      <c r="A1073" s="129" t="s">
        <v>4361</v>
      </c>
      <c r="B1073" s="129" t="s">
        <v>4362</v>
      </c>
      <c r="C1073" s="21" t="s">
        <v>1528</v>
      </c>
      <c r="D1073" s="21" t="s">
        <v>1529</v>
      </c>
      <c r="E1073" s="21" t="s">
        <v>1530</v>
      </c>
      <c r="F1073" s="14" t="s">
        <v>327</v>
      </c>
      <c r="G1073" s="15" t="s">
        <v>4345</v>
      </c>
      <c r="H1073" s="16"/>
      <c r="I1073" s="44" t="s">
        <v>4363</v>
      </c>
      <c r="J1073" s="14" t="s">
        <v>149</v>
      </c>
      <c r="K1073" s="14"/>
      <c r="L1073" s="14"/>
      <c r="M1073" s="13"/>
      <c r="N1073" s="15"/>
      <c r="O1073" s="18" t="s">
        <v>32</v>
      </c>
      <c r="P1073" s="18">
        <v>11</v>
      </c>
      <c r="Q1073" s="18">
        <v>4</v>
      </c>
      <c r="R1073" s="18">
        <v>1</v>
      </c>
      <c r="S1073" s="18"/>
      <c r="T1073" s="404">
        <v>500</v>
      </c>
      <c r="U1073" s="18">
        <v>1</v>
      </c>
      <c r="V1073" s="18"/>
      <c r="W1073" s="18"/>
      <c r="X1073" s="18"/>
    </row>
    <row r="1074" spans="1:24" x14ac:dyDescent="0.25">
      <c r="A1074" s="129" t="s">
        <v>4364</v>
      </c>
      <c r="B1074" s="129" t="s">
        <v>4365</v>
      </c>
      <c r="C1074" s="24" t="s">
        <v>47</v>
      </c>
      <c r="D1074" s="24" t="s">
        <v>48</v>
      </c>
      <c r="E1074" s="24" t="s">
        <v>49</v>
      </c>
      <c r="F1074" s="14" t="s">
        <v>327</v>
      </c>
      <c r="G1074" s="15" t="s">
        <v>4345</v>
      </c>
      <c r="H1074" s="16"/>
      <c r="I1074" s="25" t="s">
        <v>4366</v>
      </c>
      <c r="J1074" s="14"/>
      <c r="K1074" s="20" t="s">
        <v>65</v>
      </c>
      <c r="L1074" s="14"/>
      <c r="M1074" s="13"/>
      <c r="N1074" s="14"/>
      <c r="O1074" s="18" t="s">
        <v>32</v>
      </c>
      <c r="P1074" s="18">
        <v>11</v>
      </c>
      <c r="Q1074" s="18">
        <v>4</v>
      </c>
      <c r="R1074" s="18">
        <v>1</v>
      </c>
      <c r="S1074" s="18"/>
      <c r="T1074" s="404">
        <v>600</v>
      </c>
      <c r="U1074" s="18">
        <v>1</v>
      </c>
      <c r="V1074" s="18"/>
      <c r="W1074" s="18"/>
      <c r="X1074" s="18"/>
    </row>
    <row r="1075" spans="1:24" x14ac:dyDescent="0.25">
      <c r="A1075" s="129" t="s">
        <v>4367</v>
      </c>
      <c r="B1075" s="129" t="s">
        <v>4368</v>
      </c>
      <c r="C1075" s="24" t="s">
        <v>47</v>
      </c>
      <c r="D1075" s="24" t="s">
        <v>48</v>
      </c>
      <c r="E1075" s="24" t="s">
        <v>49</v>
      </c>
      <c r="F1075" s="14" t="s">
        <v>327</v>
      </c>
      <c r="G1075" s="15" t="s">
        <v>4340</v>
      </c>
      <c r="H1075" s="16"/>
      <c r="I1075" s="25" t="s">
        <v>4369</v>
      </c>
      <c r="J1075" s="14"/>
      <c r="K1075" s="20" t="s">
        <v>65</v>
      </c>
      <c r="L1075" s="14"/>
      <c r="M1075" s="13"/>
      <c r="N1075" s="14"/>
      <c r="O1075" s="18" t="s">
        <v>32</v>
      </c>
      <c r="P1075" s="18">
        <v>11</v>
      </c>
      <c r="Q1075" s="18">
        <v>4</v>
      </c>
      <c r="R1075" s="18">
        <v>1</v>
      </c>
      <c r="S1075" s="18"/>
      <c r="T1075" s="404">
        <v>600</v>
      </c>
      <c r="U1075" s="18">
        <v>1</v>
      </c>
      <c r="V1075" s="18"/>
      <c r="W1075" s="18"/>
      <c r="X1075" s="18"/>
    </row>
    <row r="1076" spans="1:24" x14ac:dyDescent="0.25">
      <c r="A1076" s="129" t="s">
        <v>4370</v>
      </c>
      <c r="B1076" s="129" t="s">
        <v>4371</v>
      </c>
      <c r="C1076" s="24" t="s">
        <v>125</v>
      </c>
      <c r="D1076" s="24" t="s">
        <v>126</v>
      </c>
      <c r="E1076" s="24" t="s">
        <v>157</v>
      </c>
      <c r="F1076" s="14" t="s">
        <v>327</v>
      </c>
      <c r="G1076" s="15" t="s">
        <v>4372</v>
      </c>
      <c r="H1076" s="16"/>
      <c r="I1076" s="44" t="s">
        <v>4373</v>
      </c>
      <c r="J1076" s="14" t="s">
        <v>149</v>
      </c>
      <c r="K1076" s="14"/>
      <c r="L1076" s="14"/>
      <c r="M1076" s="13" t="s">
        <v>4374</v>
      </c>
      <c r="N1076" s="15"/>
      <c r="O1076" s="18" t="s">
        <v>32</v>
      </c>
      <c r="P1076" s="18">
        <v>11</v>
      </c>
      <c r="Q1076" s="18">
        <v>4</v>
      </c>
      <c r="R1076" s="18">
        <v>1</v>
      </c>
      <c r="S1076" s="18"/>
      <c r="T1076" s="404">
        <v>2000</v>
      </c>
      <c r="U1076" s="18">
        <v>1</v>
      </c>
      <c r="V1076" s="18"/>
      <c r="W1076" s="18"/>
      <c r="X1076" s="18"/>
    </row>
    <row r="1077" spans="1:24" x14ac:dyDescent="0.25">
      <c r="A1077" s="146" t="s">
        <v>4375</v>
      </c>
      <c r="B1077" s="146" t="s">
        <v>4376</v>
      </c>
      <c r="C1077" s="24" t="s">
        <v>100</v>
      </c>
      <c r="D1077" s="22" t="s">
        <v>101</v>
      </c>
      <c r="E1077" s="24" t="s">
        <v>102</v>
      </c>
      <c r="F1077" s="14" t="s">
        <v>327</v>
      </c>
      <c r="G1077" s="15" t="s">
        <v>4345</v>
      </c>
      <c r="H1077" s="16"/>
      <c r="I1077" s="44" t="s">
        <v>4377</v>
      </c>
      <c r="J1077" s="14" t="s">
        <v>149</v>
      </c>
      <c r="K1077" s="14"/>
      <c r="L1077" s="14"/>
      <c r="M1077" s="13" t="s">
        <v>4378</v>
      </c>
      <c r="N1077" s="14"/>
      <c r="O1077" s="18" t="s">
        <v>32</v>
      </c>
      <c r="P1077" s="18">
        <v>11</v>
      </c>
      <c r="Q1077" s="18">
        <v>4</v>
      </c>
      <c r="R1077" s="18">
        <v>1</v>
      </c>
      <c r="S1077" s="18"/>
      <c r="T1077" s="404">
        <v>500</v>
      </c>
      <c r="U1077" s="18">
        <v>1</v>
      </c>
      <c r="V1077" s="18"/>
      <c r="W1077" s="18"/>
      <c r="X1077" s="18"/>
    </row>
    <row r="1078" spans="1:24" x14ac:dyDescent="0.25">
      <c r="A1078" s="146" t="s">
        <v>4375</v>
      </c>
      <c r="B1078" s="146" t="s">
        <v>4376</v>
      </c>
      <c r="C1078" s="24" t="s">
        <v>100</v>
      </c>
      <c r="D1078" s="22" t="s">
        <v>101</v>
      </c>
      <c r="E1078" s="24" t="s">
        <v>102</v>
      </c>
      <c r="F1078" s="14" t="s">
        <v>327</v>
      </c>
      <c r="G1078" s="15" t="s">
        <v>4345</v>
      </c>
      <c r="H1078" s="16"/>
      <c r="I1078" s="44" t="s">
        <v>4379</v>
      </c>
      <c r="J1078" s="14" t="s">
        <v>149</v>
      </c>
      <c r="K1078" s="14"/>
      <c r="L1078" s="14"/>
      <c r="M1078" s="13" t="s">
        <v>4378</v>
      </c>
      <c r="N1078" s="14"/>
      <c r="O1078" s="18" t="s">
        <v>32</v>
      </c>
      <c r="P1078" s="18">
        <v>11</v>
      </c>
      <c r="Q1078" s="18">
        <v>4</v>
      </c>
      <c r="R1078" s="18">
        <v>1</v>
      </c>
      <c r="S1078" s="18"/>
      <c r="T1078" s="404">
        <v>500</v>
      </c>
      <c r="U1078" s="18">
        <v>1</v>
      </c>
      <c r="V1078" s="18"/>
      <c r="W1078" s="18"/>
      <c r="X1078" s="18"/>
    </row>
    <row r="1079" spans="1:24" x14ac:dyDescent="0.25">
      <c r="A1079" s="146" t="s">
        <v>4380</v>
      </c>
      <c r="B1079" s="146" t="s">
        <v>4381</v>
      </c>
      <c r="C1079" s="24" t="s">
        <v>100</v>
      </c>
      <c r="D1079" s="22" t="s">
        <v>101</v>
      </c>
      <c r="E1079" s="24" t="s">
        <v>102</v>
      </c>
      <c r="F1079" s="14" t="s">
        <v>327</v>
      </c>
      <c r="G1079" s="15" t="s">
        <v>4340</v>
      </c>
      <c r="H1079" s="16"/>
      <c r="I1079" s="44" t="s">
        <v>4382</v>
      </c>
      <c r="J1079" s="14" t="s">
        <v>149</v>
      </c>
      <c r="K1079" s="14"/>
      <c r="L1079" s="14"/>
      <c r="M1079" s="13" t="s">
        <v>4383</v>
      </c>
      <c r="N1079" s="14"/>
      <c r="O1079" s="18" t="s">
        <v>32</v>
      </c>
      <c r="P1079" s="18">
        <v>11</v>
      </c>
      <c r="Q1079" s="18">
        <v>4</v>
      </c>
      <c r="R1079" s="18">
        <v>1</v>
      </c>
      <c r="S1079" s="18"/>
      <c r="T1079" s="404">
        <v>500</v>
      </c>
      <c r="U1079" s="18">
        <v>1</v>
      </c>
      <c r="V1079" s="18"/>
      <c r="W1079" s="18"/>
      <c r="X1079" s="18"/>
    </row>
    <row r="1080" spans="1:24" x14ac:dyDescent="0.25">
      <c r="A1080" s="146" t="s">
        <v>4380</v>
      </c>
      <c r="B1080" s="146" t="s">
        <v>4381</v>
      </c>
      <c r="C1080" s="24" t="s">
        <v>100</v>
      </c>
      <c r="D1080" s="22" t="s">
        <v>101</v>
      </c>
      <c r="E1080" s="24" t="s">
        <v>102</v>
      </c>
      <c r="F1080" s="14" t="s">
        <v>327</v>
      </c>
      <c r="G1080" s="15" t="s">
        <v>4340</v>
      </c>
      <c r="H1080" s="16"/>
      <c r="I1080" s="44" t="s">
        <v>4384</v>
      </c>
      <c r="J1080" s="14" t="s">
        <v>149</v>
      </c>
      <c r="K1080" s="14"/>
      <c r="L1080" s="14"/>
      <c r="M1080" s="13" t="s">
        <v>4383</v>
      </c>
      <c r="N1080" s="14"/>
      <c r="O1080" s="18" t="s">
        <v>32</v>
      </c>
      <c r="P1080" s="18">
        <v>11</v>
      </c>
      <c r="Q1080" s="18">
        <v>4</v>
      </c>
      <c r="R1080" s="18">
        <v>1</v>
      </c>
      <c r="S1080" s="18"/>
      <c r="T1080" s="404">
        <v>500</v>
      </c>
      <c r="U1080" s="18">
        <v>1</v>
      </c>
      <c r="V1080" s="18"/>
      <c r="W1080" s="18"/>
      <c r="X1080" s="18"/>
    </row>
    <row r="1081" spans="1:24" x14ac:dyDescent="0.25">
      <c r="A1081" s="146" t="s">
        <v>4380</v>
      </c>
      <c r="B1081" s="146" t="s">
        <v>4381</v>
      </c>
      <c r="C1081" s="24" t="s">
        <v>100</v>
      </c>
      <c r="D1081" s="22" t="s">
        <v>101</v>
      </c>
      <c r="E1081" s="24" t="s">
        <v>102</v>
      </c>
      <c r="F1081" s="14" t="s">
        <v>327</v>
      </c>
      <c r="G1081" s="15" t="s">
        <v>4340</v>
      </c>
      <c r="H1081" s="16"/>
      <c r="I1081" s="44" t="s">
        <v>4385</v>
      </c>
      <c r="J1081" s="14" t="s">
        <v>149</v>
      </c>
      <c r="K1081" s="14"/>
      <c r="L1081" s="14"/>
      <c r="M1081" s="13" t="s">
        <v>4383</v>
      </c>
      <c r="N1081" s="14"/>
      <c r="O1081" s="18" t="s">
        <v>32</v>
      </c>
      <c r="P1081" s="18">
        <v>11</v>
      </c>
      <c r="Q1081" s="18">
        <v>4</v>
      </c>
      <c r="R1081" s="18">
        <v>1</v>
      </c>
      <c r="S1081" s="18"/>
      <c r="T1081" s="404">
        <v>500</v>
      </c>
      <c r="U1081" s="18">
        <v>1</v>
      </c>
      <c r="V1081" s="18"/>
      <c r="W1081" s="18"/>
      <c r="X1081" s="18"/>
    </row>
    <row r="1082" spans="1:24" x14ac:dyDescent="0.25">
      <c r="A1082" s="129" t="s">
        <v>4386</v>
      </c>
      <c r="B1082" s="129" t="s">
        <v>4387</v>
      </c>
      <c r="C1082" s="21" t="s">
        <v>838</v>
      </c>
      <c r="D1082" s="22" t="s">
        <v>1537</v>
      </c>
      <c r="E1082" s="22" t="s">
        <v>1538</v>
      </c>
      <c r="F1082" s="14" t="s">
        <v>327</v>
      </c>
      <c r="G1082" s="15" t="s">
        <v>4345</v>
      </c>
      <c r="H1082" s="16"/>
      <c r="I1082" s="44" t="s">
        <v>4388</v>
      </c>
      <c r="J1082" s="14" t="s">
        <v>149</v>
      </c>
      <c r="K1082" s="14"/>
      <c r="L1082" s="14"/>
      <c r="M1082" s="13">
        <v>7700434697</v>
      </c>
      <c r="N1082" s="14"/>
      <c r="O1082" s="18" t="s">
        <v>32</v>
      </c>
      <c r="P1082" s="18">
        <v>11</v>
      </c>
      <c r="Q1082" s="18">
        <v>4</v>
      </c>
      <c r="R1082" s="18">
        <v>1</v>
      </c>
      <c r="S1082" s="18"/>
      <c r="T1082" s="404">
        <v>500</v>
      </c>
      <c r="U1082" s="18">
        <v>1</v>
      </c>
      <c r="V1082" s="18"/>
      <c r="W1082" s="18"/>
      <c r="X1082" s="18"/>
    </row>
    <row r="1083" spans="1:24" x14ac:dyDescent="0.25">
      <c r="A1083" s="129" t="s">
        <v>4389</v>
      </c>
      <c r="B1083" s="129" t="s">
        <v>4390</v>
      </c>
      <c r="C1083" s="24" t="s">
        <v>100</v>
      </c>
      <c r="D1083" s="22" t="s">
        <v>101</v>
      </c>
      <c r="E1083" s="24" t="s">
        <v>102</v>
      </c>
      <c r="F1083" s="14" t="s">
        <v>327</v>
      </c>
      <c r="G1083" s="15" t="s">
        <v>4372</v>
      </c>
      <c r="H1083" s="16"/>
      <c r="I1083" s="44" t="s">
        <v>4391</v>
      </c>
      <c r="J1083" s="14" t="s">
        <v>149</v>
      </c>
      <c r="K1083" s="14"/>
      <c r="L1083" s="14"/>
      <c r="M1083" s="13" t="s">
        <v>4392</v>
      </c>
      <c r="N1083" s="14"/>
      <c r="O1083" s="18" t="s">
        <v>32</v>
      </c>
      <c r="P1083" s="18">
        <v>11</v>
      </c>
      <c r="Q1083" s="18">
        <v>4</v>
      </c>
      <c r="R1083" s="18">
        <v>1</v>
      </c>
      <c r="S1083" s="18"/>
      <c r="T1083" s="404">
        <v>2000</v>
      </c>
      <c r="U1083" s="18">
        <v>1</v>
      </c>
      <c r="V1083" s="18"/>
      <c r="W1083" s="18"/>
      <c r="X1083" s="18"/>
    </row>
    <row r="1084" spans="1:24" x14ac:dyDescent="0.25">
      <c r="A1084" s="129" t="s">
        <v>4393</v>
      </c>
      <c r="B1084" s="129" t="s">
        <v>4394</v>
      </c>
      <c r="C1084" s="24" t="s">
        <v>100</v>
      </c>
      <c r="D1084" s="21" t="s">
        <v>3194</v>
      </c>
      <c r="E1084" s="24" t="s">
        <v>3195</v>
      </c>
      <c r="F1084" s="14" t="s">
        <v>2500</v>
      </c>
      <c r="G1084" s="15" t="s">
        <v>4311</v>
      </c>
      <c r="H1084" s="16"/>
      <c r="I1084" s="44" t="s">
        <v>4395</v>
      </c>
      <c r="J1084" s="14" t="s">
        <v>149</v>
      </c>
      <c r="K1084" s="14"/>
      <c r="L1084" s="14"/>
      <c r="M1084" s="13" t="s">
        <v>4396</v>
      </c>
      <c r="N1084" s="14"/>
      <c r="O1084" s="18" t="s">
        <v>32</v>
      </c>
      <c r="P1084" s="18">
        <v>11</v>
      </c>
      <c r="Q1084" s="18">
        <v>4</v>
      </c>
      <c r="R1084" s="18">
        <v>1</v>
      </c>
      <c r="S1084" s="18"/>
      <c r="T1084" s="404">
        <v>1000</v>
      </c>
      <c r="U1084" s="18">
        <v>1</v>
      </c>
      <c r="V1084" s="18"/>
      <c r="W1084" s="18"/>
      <c r="X1084" s="18"/>
    </row>
    <row r="1085" spans="1:24" x14ac:dyDescent="0.25">
      <c r="A1085" s="121" t="s">
        <v>4397</v>
      </c>
      <c r="B1085" s="121" t="s">
        <v>4398</v>
      </c>
      <c r="C1085" s="9" t="s">
        <v>16</v>
      </c>
      <c r="D1085" s="9" t="s">
        <v>17</v>
      </c>
      <c r="E1085" s="9" t="s">
        <v>18</v>
      </c>
      <c r="F1085" s="3" t="s">
        <v>327</v>
      </c>
      <c r="G1085" s="4" t="s">
        <v>4322</v>
      </c>
      <c r="H1085" s="10"/>
      <c r="I1085" s="4" t="s">
        <v>4399</v>
      </c>
      <c r="J1085" s="3" t="s">
        <v>149</v>
      </c>
      <c r="K1085" s="3"/>
      <c r="L1085" s="3"/>
      <c r="M1085" s="2"/>
      <c r="N1085" s="11"/>
      <c r="O1085" s="6" t="s">
        <v>32</v>
      </c>
      <c r="P1085" s="6">
        <v>11</v>
      </c>
      <c r="Q1085" s="6">
        <v>4</v>
      </c>
      <c r="R1085" s="6">
        <v>1</v>
      </c>
      <c r="S1085" s="6"/>
      <c r="T1085" s="405">
        <v>1500</v>
      </c>
      <c r="U1085" s="6">
        <v>0</v>
      </c>
      <c r="V1085" s="6"/>
      <c r="W1085" s="6"/>
      <c r="X1085" s="6"/>
    </row>
    <row r="1086" spans="1:24" x14ac:dyDescent="0.25">
      <c r="A1086" s="129" t="s">
        <v>4400</v>
      </c>
      <c r="B1086" s="129" t="s">
        <v>4401</v>
      </c>
      <c r="C1086" s="21" t="s">
        <v>838</v>
      </c>
      <c r="D1086" s="21" t="s">
        <v>3194</v>
      </c>
      <c r="E1086" s="21" t="s">
        <v>3883</v>
      </c>
      <c r="F1086" s="14" t="s">
        <v>2500</v>
      </c>
      <c r="G1086" s="15" t="s">
        <v>4402</v>
      </c>
      <c r="H1086" s="16"/>
      <c r="I1086" s="44" t="s">
        <v>4403</v>
      </c>
      <c r="J1086" s="14" t="s">
        <v>149</v>
      </c>
      <c r="K1086" s="14"/>
      <c r="L1086" s="14"/>
      <c r="M1086" s="13" t="s">
        <v>4404</v>
      </c>
      <c r="N1086" s="14"/>
      <c r="O1086" s="18" t="s">
        <v>32</v>
      </c>
      <c r="P1086" s="18">
        <v>11</v>
      </c>
      <c r="Q1086" s="18">
        <v>4</v>
      </c>
      <c r="R1086" s="18">
        <v>1</v>
      </c>
      <c r="S1086" s="18"/>
      <c r="T1086" s="404">
        <v>1000</v>
      </c>
      <c r="U1086" s="18">
        <v>1</v>
      </c>
      <c r="V1086" s="18"/>
      <c r="W1086" s="18"/>
      <c r="X1086" s="18"/>
    </row>
    <row r="1087" spans="1:24" x14ac:dyDescent="0.25">
      <c r="A1087" s="129" t="s">
        <v>4407</v>
      </c>
      <c r="B1087" s="129" t="s">
        <v>4408</v>
      </c>
      <c r="C1087" s="24" t="s">
        <v>125</v>
      </c>
      <c r="D1087" s="24" t="s">
        <v>126</v>
      </c>
      <c r="E1087" s="24" t="s">
        <v>157</v>
      </c>
      <c r="F1087" s="14" t="s">
        <v>2500</v>
      </c>
      <c r="G1087" s="15" t="s">
        <v>4402</v>
      </c>
      <c r="H1087" s="16"/>
      <c r="I1087" s="44" t="s">
        <v>4409</v>
      </c>
      <c r="J1087" s="14" t="s">
        <v>149</v>
      </c>
      <c r="K1087" s="14"/>
      <c r="L1087" s="14"/>
      <c r="M1087" s="13" t="s">
        <v>4410</v>
      </c>
      <c r="N1087" s="14"/>
      <c r="O1087" s="18" t="s">
        <v>32</v>
      </c>
      <c r="P1087" s="18">
        <v>11</v>
      </c>
      <c r="Q1087" s="18">
        <v>4</v>
      </c>
      <c r="R1087" s="18">
        <v>1</v>
      </c>
      <c r="S1087" s="18"/>
      <c r="T1087" s="404">
        <v>1500</v>
      </c>
      <c r="U1087" s="18">
        <v>1</v>
      </c>
      <c r="V1087" s="18"/>
      <c r="W1087" s="18"/>
      <c r="X1087" s="18"/>
    </row>
    <row r="1088" spans="1:24" x14ac:dyDescent="0.25">
      <c r="A1088" s="129" t="s">
        <v>4411</v>
      </c>
      <c r="B1088" s="129" t="s">
        <v>4412</v>
      </c>
      <c r="C1088" s="24" t="s">
        <v>40</v>
      </c>
      <c r="D1088" s="24" t="s">
        <v>147</v>
      </c>
      <c r="E1088" s="24" t="s">
        <v>148</v>
      </c>
      <c r="F1088" s="14" t="s">
        <v>2500</v>
      </c>
      <c r="G1088" s="15" t="s">
        <v>4406</v>
      </c>
      <c r="H1088" s="16"/>
      <c r="I1088" s="44" t="s">
        <v>4413</v>
      </c>
      <c r="J1088" s="14" t="s">
        <v>149</v>
      </c>
      <c r="K1088" s="14"/>
      <c r="L1088" s="14"/>
      <c r="M1088" s="13" t="s">
        <v>4414</v>
      </c>
      <c r="N1088" s="14"/>
      <c r="O1088" s="18" t="s">
        <v>32</v>
      </c>
      <c r="P1088" s="18">
        <v>11</v>
      </c>
      <c r="Q1088" s="18">
        <v>4</v>
      </c>
      <c r="R1088" s="18">
        <v>1</v>
      </c>
      <c r="S1088" s="18"/>
      <c r="T1088" s="404">
        <v>500</v>
      </c>
      <c r="U1088" s="18">
        <v>1</v>
      </c>
      <c r="V1088" s="18"/>
      <c r="W1088" s="18"/>
      <c r="X1088" s="18"/>
    </row>
    <row r="1089" spans="1:24" x14ac:dyDescent="0.25">
      <c r="A1089" s="129" t="s">
        <v>4415</v>
      </c>
      <c r="B1089" s="129" t="s">
        <v>4416</v>
      </c>
      <c r="C1089" s="24" t="s">
        <v>40</v>
      </c>
      <c r="D1089" s="24" t="s">
        <v>147</v>
      </c>
      <c r="E1089" s="24" t="s">
        <v>148</v>
      </c>
      <c r="F1089" s="14" t="s">
        <v>2500</v>
      </c>
      <c r="G1089" s="15" t="s">
        <v>4406</v>
      </c>
      <c r="H1089" s="16"/>
      <c r="I1089" s="44">
        <v>4290</v>
      </c>
      <c r="J1089" s="14" t="s">
        <v>149</v>
      </c>
      <c r="K1089" s="14"/>
      <c r="L1089" s="14"/>
      <c r="M1089" s="13" t="s">
        <v>4417</v>
      </c>
      <c r="N1089" s="14"/>
      <c r="O1089" s="18" t="s">
        <v>32</v>
      </c>
      <c r="P1089" s="18">
        <v>11</v>
      </c>
      <c r="Q1089" s="18">
        <v>4</v>
      </c>
      <c r="R1089" s="18">
        <v>1</v>
      </c>
      <c r="S1089" s="18"/>
      <c r="T1089" s="404">
        <v>500</v>
      </c>
      <c r="U1089" s="18">
        <v>1</v>
      </c>
      <c r="V1089" s="18"/>
      <c r="W1089" s="18"/>
      <c r="X1089" s="18"/>
    </row>
    <row r="1090" spans="1:24" x14ac:dyDescent="0.25">
      <c r="A1090" s="146" t="s">
        <v>4418</v>
      </c>
      <c r="B1090" s="146" t="s">
        <v>4419</v>
      </c>
      <c r="C1090" s="24" t="s">
        <v>40</v>
      </c>
      <c r="D1090" s="24" t="s">
        <v>115</v>
      </c>
      <c r="E1090" s="24" t="s">
        <v>116</v>
      </c>
      <c r="F1090" s="14" t="s">
        <v>327</v>
      </c>
      <c r="G1090" s="15" t="s">
        <v>4340</v>
      </c>
      <c r="H1090" s="16"/>
      <c r="I1090" s="44" t="s">
        <v>4420</v>
      </c>
      <c r="J1090" s="14" t="s">
        <v>149</v>
      </c>
      <c r="K1090" s="14"/>
      <c r="L1090" s="14"/>
      <c r="M1090" s="13" t="s">
        <v>4421</v>
      </c>
      <c r="N1090" s="14"/>
      <c r="O1090" s="18" t="s">
        <v>32</v>
      </c>
      <c r="P1090" s="18">
        <v>11</v>
      </c>
      <c r="Q1090" s="18">
        <v>3</v>
      </c>
      <c r="R1090" s="18">
        <v>1</v>
      </c>
      <c r="S1090" s="18"/>
      <c r="T1090" s="404">
        <v>300</v>
      </c>
      <c r="U1090" s="18">
        <v>1</v>
      </c>
      <c r="V1090" s="18"/>
      <c r="W1090" s="18"/>
      <c r="X1090" s="18"/>
    </row>
    <row r="1091" spans="1:24" x14ac:dyDescent="0.25">
      <c r="A1091" s="146" t="s">
        <v>4418</v>
      </c>
      <c r="B1091" s="146" t="s">
        <v>4419</v>
      </c>
      <c r="C1091" s="24" t="s">
        <v>40</v>
      </c>
      <c r="D1091" s="24" t="s">
        <v>115</v>
      </c>
      <c r="E1091" s="24" t="s">
        <v>116</v>
      </c>
      <c r="F1091" s="14" t="s">
        <v>327</v>
      </c>
      <c r="G1091" s="15" t="s">
        <v>4340</v>
      </c>
      <c r="H1091" s="16"/>
      <c r="I1091" s="44" t="s">
        <v>4422</v>
      </c>
      <c r="J1091" s="14" t="s">
        <v>149</v>
      </c>
      <c r="K1091" s="14"/>
      <c r="L1091" s="14"/>
      <c r="M1091" s="13" t="s">
        <v>4421</v>
      </c>
      <c r="N1091" s="14"/>
      <c r="O1091" s="18" t="s">
        <v>32</v>
      </c>
      <c r="P1091" s="18">
        <v>11</v>
      </c>
      <c r="Q1091" s="18">
        <v>3</v>
      </c>
      <c r="R1091" s="18">
        <v>1</v>
      </c>
      <c r="S1091" s="18"/>
      <c r="T1091" s="404">
        <v>300</v>
      </c>
      <c r="U1091" s="18">
        <v>1</v>
      </c>
      <c r="V1091" s="18"/>
      <c r="W1091" s="18"/>
      <c r="X1091" s="18"/>
    </row>
    <row r="1092" spans="1:24" x14ac:dyDescent="0.25">
      <c r="A1092" s="146" t="s">
        <v>4418</v>
      </c>
      <c r="B1092" s="146" t="s">
        <v>4419</v>
      </c>
      <c r="C1092" s="24" t="s">
        <v>40</v>
      </c>
      <c r="D1092" s="24" t="s">
        <v>115</v>
      </c>
      <c r="E1092" s="24" t="s">
        <v>116</v>
      </c>
      <c r="F1092" s="14" t="s">
        <v>327</v>
      </c>
      <c r="G1092" s="15" t="s">
        <v>4340</v>
      </c>
      <c r="H1092" s="16"/>
      <c r="I1092" s="44" t="s">
        <v>4423</v>
      </c>
      <c r="J1092" s="14" t="s">
        <v>149</v>
      </c>
      <c r="K1092" s="14"/>
      <c r="L1092" s="14"/>
      <c r="M1092" s="13" t="s">
        <v>4421</v>
      </c>
      <c r="N1092" s="14"/>
      <c r="O1092" s="18" t="s">
        <v>32</v>
      </c>
      <c r="P1092" s="18">
        <v>11</v>
      </c>
      <c r="Q1092" s="18">
        <v>3</v>
      </c>
      <c r="R1092" s="18">
        <v>1</v>
      </c>
      <c r="S1092" s="18"/>
      <c r="T1092" s="404">
        <v>300</v>
      </c>
      <c r="U1092" s="18">
        <v>1</v>
      </c>
      <c r="V1092" s="18"/>
      <c r="W1092" s="18"/>
      <c r="X1092" s="18"/>
    </row>
    <row r="1093" spans="1:24" x14ac:dyDescent="0.25">
      <c r="A1093" s="146" t="s">
        <v>4418</v>
      </c>
      <c r="B1093" s="146" t="s">
        <v>4419</v>
      </c>
      <c r="C1093" s="24" t="s">
        <v>40</v>
      </c>
      <c r="D1093" s="24" t="s">
        <v>115</v>
      </c>
      <c r="E1093" s="24" t="s">
        <v>116</v>
      </c>
      <c r="F1093" s="14" t="s">
        <v>327</v>
      </c>
      <c r="G1093" s="15" t="s">
        <v>4340</v>
      </c>
      <c r="H1093" s="16"/>
      <c r="I1093" s="44" t="s">
        <v>4424</v>
      </c>
      <c r="J1093" s="14" t="s">
        <v>149</v>
      </c>
      <c r="K1093" s="14"/>
      <c r="L1093" s="14"/>
      <c r="M1093" s="13" t="s">
        <v>4421</v>
      </c>
      <c r="N1093" s="14"/>
      <c r="O1093" s="18" t="s">
        <v>32</v>
      </c>
      <c r="P1093" s="18">
        <v>11</v>
      </c>
      <c r="Q1093" s="18">
        <v>3</v>
      </c>
      <c r="R1093" s="18">
        <v>1</v>
      </c>
      <c r="S1093" s="18"/>
      <c r="T1093" s="404">
        <v>300</v>
      </c>
      <c r="U1093" s="18">
        <v>1</v>
      </c>
      <c r="V1093" s="18"/>
      <c r="W1093" s="18"/>
      <c r="X1093" s="18"/>
    </row>
    <row r="1094" spans="1:24" x14ac:dyDescent="0.25">
      <c r="A1094" s="146" t="s">
        <v>4418</v>
      </c>
      <c r="B1094" s="146" t="s">
        <v>4419</v>
      </c>
      <c r="C1094" s="24" t="s">
        <v>40</v>
      </c>
      <c r="D1094" s="24" t="s">
        <v>115</v>
      </c>
      <c r="E1094" s="24" t="s">
        <v>116</v>
      </c>
      <c r="F1094" s="14" t="s">
        <v>327</v>
      </c>
      <c r="G1094" s="15" t="s">
        <v>4340</v>
      </c>
      <c r="H1094" s="16"/>
      <c r="I1094" s="44" t="s">
        <v>4425</v>
      </c>
      <c r="J1094" s="14" t="s">
        <v>149</v>
      </c>
      <c r="K1094" s="14"/>
      <c r="L1094" s="14"/>
      <c r="M1094" s="13" t="s">
        <v>4421</v>
      </c>
      <c r="N1094" s="14"/>
      <c r="O1094" s="18" t="s">
        <v>32</v>
      </c>
      <c r="P1094" s="18">
        <v>11</v>
      </c>
      <c r="Q1094" s="18">
        <v>3</v>
      </c>
      <c r="R1094" s="18">
        <v>1</v>
      </c>
      <c r="S1094" s="18"/>
      <c r="T1094" s="404">
        <v>300</v>
      </c>
      <c r="U1094" s="18">
        <v>1</v>
      </c>
      <c r="V1094" s="18"/>
      <c r="W1094" s="18"/>
      <c r="X1094" s="18"/>
    </row>
    <row r="1095" spans="1:24" x14ac:dyDescent="0.25">
      <c r="A1095" s="146" t="s">
        <v>4418</v>
      </c>
      <c r="B1095" s="146" t="s">
        <v>4419</v>
      </c>
      <c r="C1095" s="24" t="s">
        <v>40</v>
      </c>
      <c r="D1095" s="24" t="s">
        <v>115</v>
      </c>
      <c r="E1095" s="24" t="s">
        <v>116</v>
      </c>
      <c r="F1095" s="14" t="s">
        <v>327</v>
      </c>
      <c r="G1095" s="15" t="s">
        <v>4340</v>
      </c>
      <c r="H1095" s="16"/>
      <c r="I1095" s="44" t="s">
        <v>4426</v>
      </c>
      <c r="J1095" s="14" t="s">
        <v>149</v>
      </c>
      <c r="K1095" s="14"/>
      <c r="L1095" s="14"/>
      <c r="M1095" s="13" t="s">
        <v>4421</v>
      </c>
      <c r="N1095" s="14"/>
      <c r="O1095" s="18" t="s">
        <v>32</v>
      </c>
      <c r="P1095" s="18">
        <v>11</v>
      </c>
      <c r="Q1095" s="18">
        <v>3</v>
      </c>
      <c r="R1095" s="18">
        <v>1</v>
      </c>
      <c r="S1095" s="18"/>
      <c r="T1095" s="404">
        <v>300</v>
      </c>
      <c r="U1095" s="18">
        <v>1</v>
      </c>
      <c r="V1095" s="18"/>
      <c r="W1095" s="18"/>
      <c r="X1095" s="18"/>
    </row>
    <row r="1096" spans="1:24" x14ac:dyDescent="0.25">
      <c r="A1096" s="146" t="s">
        <v>4418</v>
      </c>
      <c r="B1096" s="146" t="s">
        <v>4419</v>
      </c>
      <c r="C1096" s="24" t="s">
        <v>40</v>
      </c>
      <c r="D1096" s="24" t="s">
        <v>115</v>
      </c>
      <c r="E1096" s="24" t="s">
        <v>116</v>
      </c>
      <c r="F1096" s="14" t="s">
        <v>327</v>
      </c>
      <c r="G1096" s="15" t="s">
        <v>4340</v>
      </c>
      <c r="H1096" s="16"/>
      <c r="I1096" s="44" t="s">
        <v>4427</v>
      </c>
      <c r="J1096" s="14" t="s">
        <v>149</v>
      </c>
      <c r="K1096" s="14"/>
      <c r="L1096" s="14"/>
      <c r="M1096" s="13" t="s">
        <v>4421</v>
      </c>
      <c r="N1096" s="14"/>
      <c r="O1096" s="18" t="s">
        <v>32</v>
      </c>
      <c r="P1096" s="18">
        <v>11</v>
      </c>
      <c r="Q1096" s="18">
        <v>3</v>
      </c>
      <c r="R1096" s="18">
        <v>1</v>
      </c>
      <c r="S1096" s="18"/>
      <c r="T1096" s="404">
        <v>300</v>
      </c>
      <c r="U1096" s="18">
        <v>1</v>
      </c>
      <c r="V1096" s="18"/>
      <c r="W1096" s="18"/>
      <c r="X1096" s="18"/>
    </row>
    <row r="1097" spans="1:24" x14ac:dyDescent="0.25">
      <c r="A1097" s="146" t="s">
        <v>4418</v>
      </c>
      <c r="B1097" s="146" t="s">
        <v>4419</v>
      </c>
      <c r="C1097" s="24" t="s">
        <v>40</v>
      </c>
      <c r="D1097" s="24" t="s">
        <v>115</v>
      </c>
      <c r="E1097" s="24" t="s">
        <v>116</v>
      </c>
      <c r="F1097" s="14" t="s">
        <v>327</v>
      </c>
      <c r="G1097" s="15" t="s">
        <v>4340</v>
      </c>
      <c r="H1097" s="16"/>
      <c r="I1097" s="44" t="s">
        <v>4428</v>
      </c>
      <c r="J1097" s="14" t="s">
        <v>149</v>
      </c>
      <c r="K1097" s="14"/>
      <c r="L1097" s="14"/>
      <c r="M1097" s="13" t="s">
        <v>4421</v>
      </c>
      <c r="N1097" s="14"/>
      <c r="O1097" s="18" t="s">
        <v>32</v>
      </c>
      <c r="P1097" s="18">
        <v>11</v>
      </c>
      <c r="Q1097" s="18">
        <v>3</v>
      </c>
      <c r="R1097" s="18">
        <v>1</v>
      </c>
      <c r="S1097" s="18"/>
      <c r="T1097" s="404">
        <v>300</v>
      </c>
      <c r="U1097" s="18">
        <v>1</v>
      </c>
      <c r="V1097" s="18"/>
      <c r="W1097" s="18"/>
      <c r="X1097" s="18"/>
    </row>
    <row r="1098" spans="1:24" x14ac:dyDescent="0.25">
      <c r="A1098" s="146" t="s">
        <v>4429</v>
      </c>
      <c r="B1098" s="146" t="s">
        <v>4430</v>
      </c>
      <c r="C1098" s="24" t="s">
        <v>40</v>
      </c>
      <c r="D1098" s="24" t="s">
        <v>115</v>
      </c>
      <c r="E1098" s="24" t="s">
        <v>116</v>
      </c>
      <c r="F1098" s="14" t="s">
        <v>327</v>
      </c>
      <c r="G1098" s="15" t="s">
        <v>4345</v>
      </c>
      <c r="H1098" s="16"/>
      <c r="I1098" s="44" t="s">
        <v>4431</v>
      </c>
      <c r="J1098" s="14" t="s">
        <v>149</v>
      </c>
      <c r="K1098" s="14"/>
      <c r="L1098" s="14"/>
      <c r="M1098" s="13" t="s">
        <v>4432</v>
      </c>
      <c r="N1098" s="14"/>
      <c r="O1098" s="18" t="s">
        <v>32</v>
      </c>
      <c r="P1098" s="18">
        <v>11</v>
      </c>
      <c r="Q1098" s="18">
        <v>3</v>
      </c>
      <c r="R1098" s="18">
        <v>1</v>
      </c>
      <c r="S1098" s="18"/>
      <c r="T1098" s="404">
        <v>300</v>
      </c>
      <c r="U1098" s="18">
        <v>1</v>
      </c>
      <c r="V1098" s="18"/>
      <c r="W1098" s="18"/>
      <c r="X1098" s="18"/>
    </row>
    <row r="1099" spans="1:24" x14ac:dyDescent="0.25">
      <c r="A1099" s="146" t="s">
        <v>4429</v>
      </c>
      <c r="B1099" s="146" t="s">
        <v>4430</v>
      </c>
      <c r="C1099" s="24" t="s">
        <v>40</v>
      </c>
      <c r="D1099" s="24" t="s">
        <v>115</v>
      </c>
      <c r="E1099" s="24" t="s">
        <v>116</v>
      </c>
      <c r="F1099" s="14" t="s">
        <v>327</v>
      </c>
      <c r="G1099" s="15" t="s">
        <v>4345</v>
      </c>
      <c r="H1099" s="16"/>
      <c r="I1099" s="44" t="s">
        <v>4433</v>
      </c>
      <c r="J1099" s="14" t="s">
        <v>149</v>
      </c>
      <c r="K1099" s="14"/>
      <c r="L1099" s="14"/>
      <c r="M1099" s="13" t="s">
        <v>4432</v>
      </c>
      <c r="N1099" s="14"/>
      <c r="O1099" s="18" t="s">
        <v>32</v>
      </c>
      <c r="P1099" s="18">
        <v>11</v>
      </c>
      <c r="Q1099" s="18">
        <v>3</v>
      </c>
      <c r="R1099" s="18">
        <v>1</v>
      </c>
      <c r="S1099" s="18"/>
      <c r="T1099" s="404">
        <v>300</v>
      </c>
      <c r="U1099" s="18">
        <v>1</v>
      </c>
      <c r="V1099" s="18"/>
      <c r="W1099" s="18"/>
      <c r="X1099" s="18"/>
    </row>
    <row r="1100" spans="1:24" x14ac:dyDescent="0.25">
      <c r="A1100" s="146" t="s">
        <v>4429</v>
      </c>
      <c r="B1100" s="146" t="s">
        <v>4430</v>
      </c>
      <c r="C1100" s="24" t="s">
        <v>40</v>
      </c>
      <c r="D1100" s="24" t="s">
        <v>115</v>
      </c>
      <c r="E1100" s="24" t="s">
        <v>116</v>
      </c>
      <c r="F1100" s="14" t="s">
        <v>327</v>
      </c>
      <c r="G1100" s="15" t="s">
        <v>4345</v>
      </c>
      <c r="H1100" s="16"/>
      <c r="I1100" s="44" t="s">
        <v>4434</v>
      </c>
      <c r="J1100" s="14" t="s">
        <v>149</v>
      </c>
      <c r="K1100" s="14"/>
      <c r="L1100" s="14"/>
      <c r="M1100" s="13" t="s">
        <v>4432</v>
      </c>
      <c r="N1100" s="14"/>
      <c r="O1100" s="18" t="s">
        <v>32</v>
      </c>
      <c r="P1100" s="18">
        <v>11</v>
      </c>
      <c r="Q1100" s="18">
        <v>3</v>
      </c>
      <c r="R1100" s="18">
        <v>1</v>
      </c>
      <c r="S1100" s="18"/>
      <c r="T1100" s="404">
        <v>300</v>
      </c>
      <c r="U1100" s="18">
        <v>1</v>
      </c>
      <c r="V1100" s="18"/>
      <c r="W1100" s="18"/>
      <c r="X1100" s="18"/>
    </row>
    <row r="1101" spans="1:24" x14ac:dyDescent="0.25">
      <c r="A1101" s="146" t="s">
        <v>4429</v>
      </c>
      <c r="B1101" s="146" t="s">
        <v>4430</v>
      </c>
      <c r="C1101" s="24" t="s">
        <v>40</v>
      </c>
      <c r="D1101" s="24" t="s">
        <v>115</v>
      </c>
      <c r="E1101" s="24" t="s">
        <v>116</v>
      </c>
      <c r="F1101" s="14" t="s">
        <v>327</v>
      </c>
      <c r="G1101" s="15" t="s">
        <v>4345</v>
      </c>
      <c r="H1101" s="16"/>
      <c r="I1101" s="44" t="s">
        <v>4435</v>
      </c>
      <c r="J1101" s="14" t="s">
        <v>149</v>
      </c>
      <c r="K1101" s="14"/>
      <c r="L1101" s="14"/>
      <c r="M1101" s="13" t="s">
        <v>4432</v>
      </c>
      <c r="N1101" s="14"/>
      <c r="O1101" s="18" t="s">
        <v>32</v>
      </c>
      <c r="P1101" s="18">
        <v>11</v>
      </c>
      <c r="Q1101" s="18">
        <v>3</v>
      </c>
      <c r="R1101" s="18">
        <v>1</v>
      </c>
      <c r="S1101" s="18"/>
      <c r="T1101" s="404">
        <v>300</v>
      </c>
      <c r="U1101" s="18">
        <v>1</v>
      </c>
      <c r="V1101" s="18"/>
      <c r="W1101" s="18"/>
      <c r="X1101" s="18"/>
    </row>
    <row r="1102" spans="1:24" x14ac:dyDescent="0.25">
      <c r="A1102" s="146" t="s">
        <v>4436</v>
      </c>
      <c r="B1102" s="146" t="s">
        <v>4437</v>
      </c>
      <c r="C1102" s="24" t="s">
        <v>40</v>
      </c>
      <c r="D1102" s="24" t="s">
        <v>222</v>
      </c>
      <c r="E1102" s="24" t="s">
        <v>148</v>
      </c>
      <c r="F1102" s="14" t="s">
        <v>327</v>
      </c>
      <c r="G1102" s="15" t="s">
        <v>4340</v>
      </c>
      <c r="H1102" s="16"/>
      <c r="I1102" s="44" t="s">
        <v>4438</v>
      </c>
      <c r="J1102" s="14" t="s">
        <v>149</v>
      </c>
      <c r="K1102" s="14"/>
      <c r="L1102" s="14"/>
      <c r="M1102" s="13" t="s">
        <v>4439</v>
      </c>
      <c r="N1102" s="14"/>
      <c r="O1102" s="18" t="s">
        <v>32</v>
      </c>
      <c r="P1102" s="18">
        <v>11</v>
      </c>
      <c r="Q1102" s="18">
        <v>3</v>
      </c>
      <c r="R1102" s="18">
        <v>1</v>
      </c>
      <c r="S1102" s="18"/>
      <c r="T1102" s="404">
        <v>300</v>
      </c>
      <c r="U1102" s="18">
        <v>1</v>
      </c>
      <c r="V1102" s="18"/>
      <c r="W1102" s="18"/>
      <c r="X1102" s="18"/>
    </row>
    <row r="1103" spans="1:24" x14ac:dyDescent="0.25">
      <c r="A1103" s="146" t="s">
        <v>4436</v>
      </c>
      <c r="B1103" s="146" t="s">
        <v>4437</v>
      </c>
      <c r="C1103" s="24" t="s">
        <v>40</v>
      </c>
      <c r="D1103" s="24" t="s">
        <v>222</v>
      </c>
      <c r="E1103" s="24" t="s">
        <v>148</v>
      </c>
      <c r="F1103" s="14" t="s">
        <v>327</v>
      </c>
      <c r="G1103" s="15" t="s">
        <v>4340</v>
      </c>
      <c r="H1103" s="16"/>
      <c r="I1103" s="44" t="s">
        <v>4440</v>
      </c>
      <c r="J1103" s="14" t="s">
        <v>149</v>
      </c>
      <c r="K1103" s="14"/>
      <c r="L1103" s="14"/>
      <c r="M1103" s="13" t="s">
        <v>4439</v>
      </c>
      <c r="N1103" s="14"/>
      <c r="O1103" s="18" t="s">
        <v>32</v>
      </c>
      <c r="P1103" s="18">
        <v>11</v>
      </c>
      <c r="Q1103" s="18">
        <v>3</v>
      </c>
      <c r="R1103" s="18">
        <v>1</v>
      </c>
      <c r="S1103" s="18"/>
      <c r="T1103" s="404">
        <v>300</v>
      </c>
      <c r="U1103" s="18">
        <v>1</v>
      </c>
      <c r="V1103" s="18"/>
      <c r="W1103" s="18"/>
      <c r="X1103" s="18"/>
    </row>
    <row r="1104" spans="1:24" x14ac:dyDescent="0.25">
      <c r="A1104" s="146" t="s">
        <v>4436</v>
      </c>
      <c r="B1104" s="146" t="s">
        <v>4437</v>
      </c>
      <c r="C1104" s="24" t="s">
        <v>40</v>
      </c>
      <c r="D1104" s="24" t="s">
        <v>222</v>
      </c>
      <c r="E1104" s="24" t="s">
        <v>148</v>
      </c>
      <c r="F1104" s="14" t="s">
        <v>327</v>
      </c>
      <c r="G1104" s="15" t="s">
        <v>4340</v>
      </c>
      <c r="H1104" s="16"/>
      <c r="I1104" s="44" t="s">
        <v>4441</v>
      </c>
      <c r="J1104" s="14" t="s">
        <v>149</v>
      </c>
      <c r="K1104" s="14"/>
      <c r="L1104" s="14"/>
      <c r="M1104" s="13" t="s">
        <v>4439</v>
      </c>
      <c r="N1104" s="14"/>
      <c r="O1104" s="18" t="s">
        <v>32</v>
      </c>
      <c r="P1104" s="18">
        <v>11</v>
      </c>
      <c r="Q1104" s="18">
        <v>3</v>
      </c>
      <c r="R1104" s="18">
        <v>1</v>
      </c>
      <c r="S1104" s="18"/>
      <c r="T1104" s="404">
        <v>300</v>
      </c>
      <c r="U1104" s="18">
        <v>1</v>
      </c>
      <c r="V1104" s="18"/>
      <c r="W1104" s="18"/>
      <c r="X1104" s="18"/>
    </row>
    <row r="1105" spans="1:24" x14ac:dyDescent="0.25">
      <c r="A1105" s="146" t="s">
        <v>4436</v>
      </c>
      <c r="B1105" s="146" t="s">
        <v>4437</v>
      </c>
      <c r="C1105" s="24" t="s">
        <v>40</v>
      </c>
      <c r="D1105" s="24" t="s">
        <v>222</v>
      </c>
      <c r="E1105" s="24" t="s">
        <v>148</v>
      </c>
      <c r="F1105" s="14" t="s">
        <v>327</v>
      </c>
      <c r="G1105" s="15" t="s">
        <v>4340</v>
      </c>
      <c r="H1105" s="16"/>
      <c r="I1105" s="44" t="s">
        <v>4442</v>
      </c>
      <c r="J1105" s="14" t="s">
        <v>149</v>
      </c>
      <c r="K1105" s="14"/>
      <c r="L1105" s="14"/>
      <c r="M1105" s="13" t="s">
        <v>4439</v>
      </c>
      <c r="N1105" s="14"/>
      <c r="O1105" s="18" t="s">
        <v>32</v>
      </c>
      <c r="P1105" s="18">
        <v>11</v>
      </c>
      <c r="Q1105" s="18">
        <v>3</v>
      </c>
      <c r="R1105" s="18">
        <v>1</v>
      </c>
      <c r="S1105" s="18"/>
      <c r="T1105" s="404">
        <v>300</v>
      </c>
      <c r="U1105" s="18">
        <v>1</v>
      </c>
      <c r="V1105" s="18"/>
      <c r="W1105" s="18"/>
      <c r="X1105" s="18"/>
    </row>
    <row r="1106" spans="1:24" x14ac:dyDescent="0.25">
      <c r="A1106" s="146" t="s">
        <v>4436</v>
      </c>
      <c r="B1106" s="146" t="s">
        <v>4437</v>
      </c>
      <c r="C1106" s="24" t="s">
        <v>40</v>
      </c>
      <c r="D1106" s="24" t="s">
        <v>222</v>
      </c>
      <c r="E1106" s="24" t="s">
        <v>148</v>
      </c>
      <c r="F1106" s="14" t="s">
        <v>327</v>
      </c>
      <c r="G1106" s="15" t="s">
        <v>4340</v>
      </c>
      <c r="H1106" s="16"/>
      <c r="I1106" s="44" t="s">
        <v>4443</v>
      </c>
      <c r="J1106" s="14" t="s">
        <v>149</v>
      </c>
      <c r="K1106" s="14"/>
      <c r="L1106" s="14"/>
      <c r="M1106" s="13" t="s">
        <v>4439</v>
      </c>
      <c r="N1106" s="14"/>
      <c r="O1106" s="18" t="s">
        <v>32</v>
      </c>
      <c r="P1106" s="18">
        <v>11</v>
      </c>
      <c r="Q1106" s="18">
        <v>3</v>
      </c>
      <c r="R1106" s="18">
        <v>1</v>
      </c>
      <c r="S1106" s="18"/>
      <c r="T1106" s="404">
        <v>300</v>
      </c>
      <c r="U1106" s="18">
        <v>1</v>
      </c>
      <c r="V1106" s="18"/>
      <c r="W1106" s="18"/>
      <c r="X1106" s="18"/>
    </row>
    <row r="1107" spans="1:24" x14ac:dyDescent="0.25">
      <c r="A1107" s="146" t="s">
        <v>4444</v>
      </c>
      <c r="B1107" s="146" t="s">
        <v>4445</v>
      </c>
      <c r="C1107" s="24" t="s">
        <v>40</v>
      </c>
      <c r="D1107" s="24" t="s">
        <v>222</v>
      </c>
      <c r="E1107" s="24" t="s">
        <v>148</v>
      </c>
      <c r="F1107" s="14" t="s">
        <v>327</v>
      </c>
      <c r="G1107" s="15" t="s">
        <v>4345</v>
      </c>
      <c r="H1107" s="16"/>
      <c r="I1107" s="44" t="s">
        <v>4446</v>
      </c>
      <c r="J1107" s="14" t="s">
        <v>149</v>
      </c>
      <c r="K1107" s="14"/>
      <c r="L1107" s="14"/>
      <c r="M1107" s="13" t="s">
        <v>4447</v>
      </c>
      <c r="N1107" s="14"/>
      <c r="O1107" s="18" t="s">
        <v>32</v>
      </c>
      <c r="P1107" s="18">
        <v>11</v>
      </c>
      <c r="Q1107" s="18">
        <v>3</v>
      </c>
      <c r="R1107" s="18">
        <v>1</v>
      </c>
      <c r="S1107" s="18"/>
      <c r="T1107" s="404">
        <v>300</v>
      </c>
      <c r="U1107" s="18">
        <v>1</v>
      </c>
      <c r="V1107" s="18"/>
      <c r="W1107" s="18"/>
      <c r="X1107" s="18"/>
    </row>
    <row r="1108" spans="1:24" x14ac:dyDescent="0.25">
      <c r="A1108" s="146" t="s">
        <v>4444</v>
      </c>
      <c r="B1108" s="146" t="s">
        <v>4445</v>
      </c>
      <c r="C1108" s="24" t="s">
        <v>40</v>
      </c>
      <c r="D1108" s="24" t="s">
        <v>222</v>
      </c>
      <c r="E1108" s="24" t="s">
        <v>148</v>
      </c>
      <c r="F1108" s="14" t="s">
        <v>327</v>
      </c>
      <c r="G1108" s="15" t="s">
        <v>4345</v>
      </c>
      <c r="H1108" s="16"/>
      <c r="I1108" s="44" t="s">
        <v>4448</v>
      </c>
      <c r="J1108" s="14" t="s">
        <v>149</v>
      </c>
      <c r="K1108" s="14"/>
      <c r="L1108" s="14"/>
      <c r="M1108" s="13" t="s">
        <v>4447</v>
      </c>
      <c r="N1108" s="14"/>
      <c r="O1108" s="18" t="s">
        <v>32</v>
      </c>
      <c r="P1108" s="18">
        <v>11</v>
      </c>
      <c r="Q1108" s="18">
        <v>3</v>
      </c>
      <c r="R1108" s="18">
        <v>1</v>
      </c>
      <c r="S1108" s="18"/>
      <c r="T1108" s="404">
        <v>300</v>
      </c>
      <c r="U1108" s="18">
        <v>1</v>
      </c>
      <c r="V1108" s="18"/>
      <c r="W1108" s="18"/>
      <c r="X1108" s="18"/>
    </row>
    <row r="1109" spans="1:24" x14ac:dyDescent="0.25">
      <c r="A1109" s="146" t="s">
        <v>4444</v>
      </c>
      <c r="B1109" s="146" t="s">
        <v>4445</v>
      </c>
      <c r="C1109" s="24" t="s">
        <v>40</v>
      </c>
      <c r="D1109" s="24" t="s">
        <v>222</v>
      </c>
      <c r="E1109" s="24" t="s">
        <v>148</v>
      </c>
      <c r="F1109" s="14" t="s">
        <v>327</v>
      </c>
      <c r="G1109" s="15" t="s">
        <v>4345</v>
      </c>
      <c r="H1109" s="16"/>
      <c r="I1109" s="44" t="s">
        <v>4449</v>
      </c>
      <c r="J1109" s="14" t="s">
        <v>149</v>
      </c>
      <c r="K1109" s="14"/>
      <c r="L1109" s="14"/>
      <c r="M1109" s="13" t="s">
        <v>4447</v>
      </c>
      <c r="N1109" s="14"/>
      <c r="O1109" s="18" t="s">
        <v>32</v>
      </c>
      <c r="P1109" s="18">
        <v>11</v>
      </c>
      <c r="Q1109" s="18">
        <v>3</v>
      </c>
      <c r="R1109" s="18">
        <v>1</v>
      </c>
      <c r="S1109" s="18"/>
      <c r="T1109" s="404">
        <v>300</v>
      </c>
      <c r="U1109" s="18">
        <v>1</v>
      </c>
      <c r="V1109" s="18"/>
      <c r="W1109" s="18"/>
      <c r="X1109" s="18"/>
    </row>
    <row r="1110" spans="1:24" x14ac:dyDescent="0.25">
      <c r="A1110" s="146" t="s">
        <v>4444</v>
      </c>
      <c r="B1110" s="146" t="s">
        <v>4445</v>
      </c>
      <c r="C1110" s="24" t="s">
        <v>40</v>
      </c>
      <c r="D1110" s="24" t="s">
        <v>222</v>
      </c>
      <c r="E1110" s="24" t="s">
        <v>148</v>
      </c>
      <c r="F1110" s="14" t="s">
        <v>327</v>
      </c>
      <c r="G1110" s="15" t="s">
        <v>4345</v>
      </c>
      <c r="H1110" s="16"/>
      <c r="I1110" s="44" t="s">
        <v>4450</v>
      </c>
      <c r="J1110" s="14" t="s">
        <v>149</v>
      </c>
      <c r="K1110" s="14"/>
      <c r="L1110" s="14"/>
      <c r="M1110" s="13" t="s">
        <v>4447</v>
      </c>
      <c r="N1110" s="14"/>
      <c r="O1110" s="18" t="s">
        <v>32</v>
      </c>
      <c r="P1110" s="18">
        <v>11</v>
      </c>
      <c r="Q1110" s="18">
        <v>3</v>
      </c>
      <c r="R1110" s="18">
        <v>1</v>
      </c>
      <c r="S1110" s="18"/>
      <c r="T1110" s="404">
        <v>300</v>
      </c>
      <c r="U1110" s="18">
        <v>1</v>
      </c>
      <c r="V1110" s="18"/>
      <c r="W1110" s="18"/>
      <c r="X1110" s="18"/>
    </row>
    <row r="1111" spans="1:24" x14ac:dyDescent="0.25">
      <c r="A1111" s="129" t="s">
        <v>4451</v>
      </c>
      <c r="B1111" s="129" t="s">
        <v>4452</v>
      </c>
      <c r="C1111" s="24" t="s">
        <v>40</v>
      </c>
      <c r="D1111" s="24" t="s">
        <v>222</v>
      </c>
      <c r="E1111" s="24" t="s">
        <v>148</v>
      </c>
      <c r="F1111" s="14" t="s">
        <v>327</v>
      </c>
      <c r="G1111" s="15" t="s">
        <v>4345</v>
      </c>
      <c r="H1111" s="16"/>
      <c r="I1111" s="44" t="s">
        <v>4453</v>
      </c>
      <c r="J1111" s="14" t="s">
        <v>149</v>
      </c>
      <c r="K1111" s="14"/>
      <c r="L1111" s="14"/>
      <c r="M1111" s="13" t="s">
        <v>4454</v>
      </c>
      <c r="N1111" s="14"/>
      <c r="O1111" s="18" t="s">
        <v>32</v>
      </c>
      <c r="P1111" s="18">
        <v>11</v>
      </c>
      <c r="Q1111" s="18">
        <v>3</v>
      </c>
      <c r="R1111" s="18">
        <v>1</v>
      </c>
      <c r="S1111" s="18"/>
      <c r="T1111" s="404">
        <v>300</v>
      </c>
      <c r="U1111" s="18">
        <v>1</v>
      </c>
      <c r="V1111" s="18"/>
      <c r="W1111" s="18"/>
      <c r="X1111" s="18"/>
    </row>
    <row r="1112" spans="1:24" x14ac:dyDescent="0.25">
      <c r="A1112" s="129" t="s">
        <v>4455</v>
      </c>
      <c r="B1112" s="129" t="s">
        <v>4456</v>
      </c>
      <c r="C1112" s="24" t="s">
        <v>40</v>
      </c>
      <c r="D1112" s="24" t="s">
        <v>222</v>
      </c>
      <c r="E1112" s="24" t="s">
        <v>148</v>
      </c>
      <c r="F1112" s="14" t="s">
        <v>327</v>
      </c>
      <c r="G1112" s="15" t="s">
        <v>4372</v>
      </c>
      <c r="H1112" s="16"/>
      <c r="I1112" s="44" t="s">
        <v>4457</v>
      </c>
      <c r="J1112" s="14" t="s">
        <v>149</v>
      </c>
      <c r="K1112" s="14"/>
      <c r="L1112" s="14" t="s">
        <v>4458</v>
      </c>
      <c r="M1112" s="13" t="s">
        <v>4459</v>
      </c>
      <c r="N1112" s="14"/>
      <c r="O1112" s="18" t="s">
        <v>32</v>
      </c>
      <c r="P1112" s="18">
        <v>11</v>
      </c>
      <c r="Q1112" s="18">
        <v>3</v>
      </c>
      <c r="R1112" s="18">
        <v>1</v>
      </c>
      <c r="S1112" s="18"/>
      <c r="T1112" s="404">
        <v>300</v>
      </c>
      <c r="U1112" s="18">
        <v>1</v>
      </c>
      <c r="V1112" s="18"/>
      <c r="W1112" s="18"/>
      <c r="X1112" s="18"/>
    </row>
    <row r="1113" spans="1:24" x14ac:dyDescent="0.25">
      <c r="A1113" s="146" t="s">
        <v>4460</v>
      </c>
      <c r="B1113" s="146" t="s">
        <v>4461</v>
      </c>
      <c r="C1113" s="24" t="s">
        <v>40</v>
      </c>
      <c r="D1113" s="24" t="s">
        <v>222</v>
      </c>
      <c r="E1113" s="24" t="s">
        <v>148</v>
      </c>
      <c r="F1113" s="14" t="s">
        <v>327</v>
      </c>
      <c r="G1113" s="15" t="s">
        <v>4356</v>
      </c>
      <c r="H1113" s="16"/>
      <c r="I1113" s="44" t="s">
        <v>4462</v>
      </c>
      <c r="J1113" s="14" t="s">
        <v>149</v>
      </c>
      <c r="K1113" s="14"/>
      <c r="L1113" s="14"/>
      <c r="M1113" s="13" t="s">
        <v>4463</v>
      </c>
      <c r="N1113" s="14"/>
      <c r="O1113" s="18" t="s">
        <v>32</v>
      </c>
      <c r="P1113" s="18">
        <v>11</v>
      </c>
      <c r="Q1113" s="18">
        <v>4</v>
      </c>
      <c r="R1113" s="18">
        <v>1</v>
      </c>
      <c r="S1113" s="18"/>
      <c r="T1113" s="404">
        <v>300</v>
      </c>
      <c r="U1113" s="18">
        <v>1</v>
      </c>
      <c r="V1113" s="18"/>
      <c r="W1113" s="18"/>
      <c r="X1113" s="18"/>
    </row>
    <row r="1114" spans="1:24" x14ac:dyDescent="0.25">
      <c r="A1114" s="146" t="s">
        <v>4460</v>
      </c>
      <c r="B1114" s="146" t="s">
        <v>4461</v>
      </c>
      <c r="C1114" s="24" t="s">
        <v>40</v>
      </c>
      <c r="D1114" s="24" t="s">
        <v>222</v>
      </c>
      <c r="E1114" s="24" t="s">
        <v>148</v>
      </c>
      <c r="F1114" s="14" t="s">
        <v>327</v>
      </c>
      <c r="G1114" s="15" t="s">
        <v>4356</v>
      </c>
      <c r="H1114" s="16"/>
      <c r="I1114" s="44" t="s">
        <v>4464</v>
      </c>
      <c r="J1114" s="14" t="s">
        <v>149</v>
      </c>
      <c r="K1114" s="14"/>
      <c r="L1114" s="14"/>
      <c r="M1114" s="13" t="s">
        <v>4463</v>
      </c>
      <c r="N1114" s="14"/>
      <c r="O1114" s="18" t="s">
        <v>32</v>
      </c>
      <c r="P1114" s="18">
        <v>11</v>
      </c>
      <c r="Q1114" s="18">
        <v>4</v>
      </c>
      <c r="R1114" s="18">
        <v>1</v>
      </c>
      <c r="S1114" s="18"/>
      <c r="T1114" s="404">
        <v>300</v>
      </c>
      <c r="U1114" s="18">
        <v>1</v>
      </c>
      <c r="V1114" s="18"/>
      <c r="W1114" s="18"/>
      <c r="X1114" s="18"/>
    </row>
    <row r="1115" spans="1:24" x14ac:dyDescent="0.25">
      <c r="A1115" s="146" t="s">
        <v>4460</v>
      </c>
      <c r="B1115" s="146" t="s">
        <v>4461</v>
      </c>
      <c r="C1115" s="24" t="s">
        <v>40</v>
      </c>
      <c r="D1115" s="24" t="s">
        <v>222</v>
      </c>
      <c r="E1115" s="24" t="s">
        <v>148</v>
      </c>
      <c r="F1115" s="14" t="s">
        <v>327</v>
      </c>
      <c r="G1115" s="15" t="s">
        <v>4356</v>
      </c>
      <c r="H1115" s="16"/>
      <c r="I1115" s="44" t="s">
        <v>4465</v>
      </c>
      <c r="J1115" s="14" t="s">
        <v>149</v>
      </c>
      <c r="K1115" s="14"/>
      <c r="L1115" s="14"/>
      <c r="M1115" s="13" t="s">
        <v>4463</v>
      </c>
      <c r="N1115" s="14"/>
      <c r="O1115" s="18" t="s">
        <v>32</v>
      </c>
      <c r="P1115" s="18">
        <v>11</v>
      </c>
      <c r="Q1115" s="18">
        <v>4</v>
      </c>
      <c r="R1115" s="18">
        <v>1</v>
      </c>
      <c r="S1115" s="18"/>
      <c r="T1115" s="404">
        <v>300</v>
      </c>
      <c r="U1115" s="18">
        <v>1</v>
      </c>
      <c r="V1115" s="18"/>
      <c r="W1115" s="18"/>
      <c r="X1115" s="18"/>
    </row>
    <row r="1116" spans="1:24" x14ac:dyDescent="0.25">
      <c r="A1116" s="146" t="s">
        <v>4460</v>
      </c>
      <c r="B1116" s="146" t="s">
        <v>4461</v>
      </c>
      <c r="C1116" s="24" t="s">
        <v>40</v>
      </c>
      <c r="D1116" s="24" t="s">
        <v>222</v>
      </c>
      <c r="E1116" s="24" t="s">
        <v>148</v>
      </c>
      <c r="F1116" s="14" t="s">
        <v>327</v>
      </c>
      <c r="G1116" s="15" t="s">
        <v>4356</v>
      </c>
      <c r="H1116" s="16"/>
      <c r="I1116" s="44" t="s">
        <v>4466</v>
      </c>
      <c r="J1116" s="14" t="s">
        <v>149</v>
      </c>
      <c r="K1116" s="14"/>
      <c r="L1116" s="14"/>
      <c r="M1116" s="13" t="s">
        <v>4463</v>
      </c>
      <c r="N1116" s="14"/>
      <c r="O1116" s="18" t="s">
        <v>32</v>
      </c>
      <c r="P1116" s="18">
        <v>11</v>
      </c>
      <c r="Q1116" s="18">
        <v>4</v>
      </c>
      <c r="R1116" s="18">
        <v>1</v>
      </c>
      <c r="S1116" s="18"/>
      <c r="T1116" s="404">
        <v>300</v>
      </c>
      <c r="U1116" s="18">
        <v>1</v>
      </c>
      <c r="V1116" s="18"/>
      <c r="W1116" s="18"/>
      <c r="X1116" s="18"/>
    </row>
    <row r="1117" spans="1:24" x14ac:dyDescent="0.25">
      <c r="A1117" s="146" t="s">
        <v>4467</v>
      </c>
      <c r="B1117" s="146" t="s">
        <v>4468</v>
      </c>
      <c r="C1117" s="24" t="s">
        <v>40</v>
      </c>
      <c r="D1117" s="24" t="s">
        <v>222</v>
      </c>
      <c r="E1117" s="24" t="s">
        <v>148</v>
      </c>
      <c r="F1117" s="14" t="s">
        <v>327</v>
      </c>
      <c r="G1117" s="15" t="s">
        <v>4349</v>
      </c>
      <c r="H1117" s="16"/>
      <c r="I1117" s="44" t="s">
        <v>4469</v>
      </c>
      <c r="J1117" s="14" t="s">
        <v>149</v>
      </c>
      <c r="K1117" s="14"/>
      <c r="L1117" s="14"/>
      <c r="M1117" s="13" t="s">
        <v>4470</v>
      </c>
      <c r="N1117" s="14"/>
      <c r="O1117" s="18" t="s">
        <v>32</v>
      </c>
      <c r="P1117" s="18">
        <v>11</v>
      </c>
      <c r="Q1117" s="18">
        <v>4</v>
      </c>
      <c r="R1117" s="18">
        <v>1</v>
      </c>
      <c r="S1117" s="18"/>
      <c r="T1117" s="404">
        <v>300</v>
      </c>
      <c r="U1117" s="18">
        <v>1</v>
      </c>
      <c r="V1117" s="18"/>
      <c r="W1117" s="18"/>
      <c r="X1117" s="18"/>
    </row>
    <row r="1118" spans="1:24" x14ac:dyDescent="0.25">
      <c r="A1118" s="146" t="s">
        <v>4467</v>
      </c>
      <c r="B1118" s="146" t="s">
        <v>4468</v>
      </c>
      <c r="C1118" s="24" t="s">
        <v>40</v>
      </c>
      <c r="D1118" s="24" t="s">
        <v>222</v>
      </c>
      <c r="E1118" s="24" t="s">
        <v>148</v>
      </c>
      <c r="F1118" s="14" t="s">
        <v>327</v>
      </c>
      <c r="G1118" s="15" t="s">
        <v>4349</v>
      </c>
      <c r="H1118" s="16"/>
      <c r="I1118" s="44" t="s">
        <v>4471</v>
      </c>
      <c r="J1118" s="14" t="s">
        <v>149</v>
      </c>
      <c r="K1118" s="14"/>
      <c r="L1118" s="14"/>
      <c r="M1118" s="13" t="s">
        <v>4470</v>
      </c>
      <c r="N1118" s="14"/>
      <c r="O1118" s="18" t="s">
        <v>32</v>
      </c>
      <c r="P1118" s="18">
        <v>11</v>
      </c>
      <c r="Q1118" s="18">
        <v>4</v>
      </c>
      <c r="R1118" s="18">
        <v>1</v>
      </c>
      <c r="S1118" s="18"/>
      <c r="T1118" s="404">
        <v>300</v>
      </c>
      <c r="U1118" s="18">
        <v>1</v>
      </c>
      <c r="V1118" s="18"/>
      <c r="W1118" s="18"/>
      <c r="X1118" s="18"/>
    </row>
    <row r="1119" spans="1:24" x14ac:dyDescent="0.25">
      <c r="A1119" s="146" t="s">
        <v>4467</v>
      </c>
      <c r="B1119" s="146" t="s">
        <v>4468</v>
      </c>
      <c r="C1119" s="24" t="s">
        <v>40</v>
      </c>
      <c r="D1119" s="24" t="s">
        <v>222</v>
      </c>
      <c r="E1119" s="24" t="s">
        <v>148</v>
      </c>
      <c r="F1119" s="14" t="s">
        <v>327</v>
      </c>
      <c r="G1119" s="15" t="s">
        <v>4349</v>
      </c>
      <c r="H1119" s="16"/>
      <c r="I1119" s="44" t="s">
        <v>4472</v>
      </c>
      <c r="J1119" s="14" t="s">
        <v>149</v>
      </c>
      <c r="K1119" s="14"/>
      <c r="L1119" s="14"/>
      <c r="M1119" s="13" t="s">
        <v>4470</v>
      </c>
      <c r="N1119" s="14"/>
      <c r="O1119" s="18" t="s">
        <v>32</v>
      </c>
      <c r="P1119" s="18">
        <v>11</v>
      </c>
      <c r="Q1119" s="18">
        <v>4</v>
      </c>
      <c r="R1119" s="18">
        <v>1</v>
      </c>
      <c r="S1119" s="18"/>
      <c r="T1119" s="404">
        <v>300</v>
      </c>
      <c r="U1119" s="18">
        <v>1</v>
      </c>
      <c r="V1119" s="18"/>
      <c r="W1119" s="18"/>
      <c r="X1119" s="18"/>
    </row>
    <row r="1120" spans="1:24" x14ac:dyDescent="0.25">
      <c r="A1120" s="146" t="s">
        <v>4467</v>
      </c>
      <c r="B1120" s="146" t="s">
        <v>4468</v>
      </c>
      <c r="C1120" s="24" t="s">
        <v>40</v>
      </c>
      <c r="D1120" s="24" t="s">
        <v>222</v>
      </c>
      <c r="E1120" s="24" t="s">
        <v>148</v>
      </c>
      <c r="F1120" s="14" t="s">
        <v>327</v>
      </c>
      <c r="G1120" s="15" t="s">
        <v>4349</v>
      </c>
      <c r="H1120" s="16"/>
      <c r="I1120" s="44" t="s">
        <v>4473</v>
      </c>
      <c r="J1120" s="14" t="s">
        <v>149</v>
      </c>
      <c r="K1120" s="14"/>
      <c r="L1120" s="14"/>
      <c r="M1120" s="13" t="s">
        <v>4470</v>
      </c>
      <c r="N1120" s="14"/>
      <c r="O1120" s="18" t="s">
        <v>32</v>
      </c>
      <c r="P1120" s="18">
        <v>11</v>
      </c>
      <c r="Q1120" s="18">
        <v>4</v>
      </c>
      <c r="R1120" s="18">
        <v>1</v>
      </c>
      <c r="S1120" s="18"/>
      <c r="T1120" s="404">
        <v>300</v>
      </c>
      <c r="U1120" s="18">
        <v>1</v>
      </c>
      <c r="V1120" s="18"/>
      <c r="W1120" s="18"/>
      <c r="X1120" s="18"/>
    </row>
    <row r="1121" spans="1:24" x14ac:dyDescent="0.25">
      <c r="A1121" s="129" t="s">
        <v>4474</v>
      </c>
      <c r="B1121" s="129" t="s">
        <v>4475</v>
      </c>
      <c r="C1121" s="24" t="s">
        <v>40</v>
      </c>
      <c r="D1121" s="24" t="s">
        <v>222</v>
      </c>
      <c r="E1121" s="24" t="s">
        <v>148</v>
      </c>
      <c r="F1121" s="14" t="s">
        <v>327</v>
      </c>
      <c r="G1121" s="15" t="s">
        <v>4316</v>
      </c>
      <c r="H1121" s="16"/>
      <c r="I1121" s="44" t="s">
        <v>4476</v>
      </c>
      <c r="J1121" s="14" t="s">
        <v>149</v>
      </c>
      <c r="K1121" s="14"/>
      <c r="L1121" s="14" t="s">
        <v>4458</v>
      </c>
      <c r="M1121" s="13" t="s">
        <v>4477</v>
      </c>
      <c r="N1121" s="14"/>
      <c r="O1121" s="18" t="s">
        <v>32</v>
      </c>
      <c r="P1121" s="18">
        <v>11</v>
      </c>
      <c r="Q1121" s="18">
        <v>4</v>
      </c>
      <c r="R1121" s="18">
        <v>1</v>
      </c>
      <c r="S1121" s="18"/>
      <c r="T1121" s="404">
        <v>500</v>
      </c>
      <c r="U1121" s="18">
        <v>1</v>
      </c>
      <c r="V1121" s="18"/>
      <c r="W1121" s="18"/>
      <c r="X1121" s="18"/>
    </row>
    <row r="1122" spans="1:24" x14ac:dyDescent="0.25">
      <c r="A1122" s="121" t="s">
        <v>4478</v>
      </c>
      <c r="B1122" s="121" t="s">
        <v>4479</v>
      </c>
      <c r="C1122" s="9" t="s">
        <v>40</v>
      </c>
      <c r="D1122" s="9" t="s">
        <v>222</v>
      </c>
      <c r="E1122" s="9" t="s">
        <v>148</v>
      </c>
      <c r="F1122" s="3" t="s">
        <v>327</v>
      </c>
      <c r="G1122" s="4" t="s">
        <v>4316</v>
      </c>
      <c r="H1122" s="10"/>
      <c r="I1122" s="4" t="s">
        <v>4480</v>
      </c>
      <c r="J1122" s="3" t="s">
        <v>149</v>
      </c>
      <c r="K1122" s="3"/>
      <c r="L1122" s="3"/>
      <c r="M1122" s="2" t="s">
        <v>4481</v>
      </c>
      <c r="N1122" s="3"/>
      <c r="O1122" s="6" t="s">
        <v>32</v>
      </c>
      <c r="P1122" s="6">
        <v>11</v>
      </c>
      <c r="Q1122" s="6">
        <v>4</v>
      </c>
      <c r="R1122" s="6">
        <v>1</v>
      </c>
      <c r="S1122" s="6"/>
      <c r="T1122" s="405">
        <v>800</v>
      </c>
      <c r="U1122" s="6">
        <v>0</v>
      </c>
      <c r="V1122" s="6"/>
      <c r="W1122" s="6"/>
      <c r="X1122" s="6"/>
    </row>
    <row r="1123" spans="1:24" x14ac:dyDescent="0.25">
      <c r="A1123" s="129" t="s">
        <v>4482</v>
      </c>
      <c r="B1123" s="129" t="s">
        <v>4483</v>
      </c>
      <c r="C1123" s="24" t="s">
        <v>40</v>
      </c>
      <c r="D1123" s="24" t="s">
        <v>222</v>
      </c>
      <c r="E1123" s="24" t="s">
        <v>148</v>
      </c>
      <c r="F1123" s="14" t="s">
        <v>327</v>
      </c>
      <c r="G1123" s="15" t="s">
        <v>4322</v>
      </c>
      <c r="H1123" s="16"/>
      <c r="I1123" s="44" t="s">
        <v>4484</v>
      </c>
      <c r="J1123" s="14" t="s">
        <v>149</v>
      </c>
      <c r="K1123" s="14"/>
      <c r="L1123" s="14"/>
      <c r="M1123" s="13" t="s">
        <v>4485</v>
      </c>
      <c r="N1123" s="14"/>
      <c r="O1123" s="18" t="s">
        <v>32</v>
      </c>
      <c r="P1123" s="18">
        <v>11</v>
      </c>
      <c r="Q1123" s="18">
        <v>4</v>
      </c>
      <c r="R1123" s="18">
        <v>1</v>
      </c>
      <c r="S1123" s="18"/>
      <c r="T1123" s="404">
        <v>800</v>
      </c>
      <c r="U1123" s="18">
        <v>1</v>
      </c>
      <c r="V1123" s="18"/>
      <c r="W1123" s="18"/>
      <c r="X1123" s="18"/>
    </row>
    <row r="1124" spans="1:24" x14ac:dyDescent="0.25">
      <c r="A1124" s="129" t="s">
        <v>4486</v>
      </c>
      <c r="B1124" s="129" t="s">
        <v>4487</v>
      </c>
      <c r="C1124" s="24" t="s">
        <v>40</v>
      </c>
      <c r="D1124" s="24" t="s">
        <v>174</v>
      </c>
      <c r="E1124" s="24" t="s">
        <v>175</v>
      </c>
      <c r="F1124" s="14" t="s">
        <v>327</v>
      </c>
      <c r="G1124" s="15" t="s">
        <v>4340</v>
      </c>
      <c r="H1124" s="16"/>
      <c r="I1124" s="44" t="s">
        <v>4488</v>
      </c>
      <c r="J1124" s="14" t="s">
        <v>149</v>
      </c>
      <c r="K1124" s="14"/>
      <c r="L1124" s="14"/>
      <c r="M1124" s="13" t="s">
        <v>4489</v>
      </c>
      <c r="N1124" s="14"/>
      <c r="O1124" s="18" t="s">
        <v>32</v>
      </c>
      <c r="P1124" s="18">
        <v>11</v>
      </c>
      <c r="Q1124" s="18">
        <v>4</v>
      </c>
      <c r="R1124" s="18">
        <v>1</v>
      </c>
      <c r="S1124" s="18"/>
      <c r="T1124" s="404">
        <v>400</v>
      </c>
      <c r="U1124" s="18">
        <v>1</v>
      </c>
      <c r="V1124" s="18"/>
      <c r="W1124" s="18"/>
      <c r="X1124" s="18"/>
    </row>
    <row r="1125" spans="1:24" x14ac:dyDescent="0.25">
      <c r="A1125" s="129" t="s">
        <v>4429</v>
      </c>
      <c r="B1125" s="129" t="s">
        <v>4430</v>
      </c>
      <c r="C1125" s="24" t="s">
        <v>40</v>
      </c>
      <c r="D1125" s="24" t="s">
        <v>115</v>
      </c>
      <c r="E1125" s="24" t="s">
        <v>116</v>
      </c>
      <c r="F1125" s="14" t="s">
        <v>327</v>
      </c>
      <c r="G1125" s="15" t="s">
        <v>4345</v>
      </c>
      <c r="H1125" s="16"/>
      <c r="I1125" s="44" t="s">
        <v>4490</v>
      </c>
      <c r="J1125" s="14" t="s">
        <v>149</v>
      </c>
      <c r="K1125" s="14"/>
      <c r="L1125" s="14"/>
      <c r="M1125" s="13" t="s">
        <v>4432</v>
      </c>
      <c r="N1125" s="14"/>
      <c r="O1125" s="18" t="s">
        <v>32</v>
      </c>
      <c r="P1125" s="18">
        <v>11</v>
      </c>
      <c r="Q1125" s="18">
        <v>3</v>
      </c>
      <c r="R1125" s="18">
        <v>1</v>
      </c>
      <c r="S1125" s="18"/>
      <c r="T1125" s="404">
        <v>300</v>
      </c>
      <c r="U1125" s="18">
        <v>1</v>
      </c>
      <c r="V1125" s="18"/>
      <c r="W1125" s="18"/>
      <c r="X1125" s="18"/>
    </row>
    <row r="1126" spans="1:24" x14ac:dyDescent="0.25">
      <c r="A1126" s="129" t="s">
        <v>4491</v>
      </c>
      <c r="B1126" s="129" t="s">
        <v>4492</v>
      </c>
      <c r="C1126" s="24" t="s">
        <v>40</v>
      </c>
      <c r="D1126" s="24" t="s">
        <v>222</v>
      </c>
      <c r="E1126" s="24" t="s">
        <v>148</v>
      </c>
      <c r="F1126" s="14" t="s">
        <v>327</v>
      </c>
      <c r="G1126" s="15" t="s">
        <v>4322</v>
      </c>
      <c r="H1126" s="16"/>
      <c r="I1126" s="44" t="s">
        <v>4493</v>
      </c>
      <c r="J1126" s="14" t="s">
        <v>149</v>
      </c>
      <c r="K1126" s="14"/>
      <c r="L1126" s="14" t="s">
        <v>4458</v>
      </c>
      <c r="M1126" s="13"/>
      <c r="N1126" s="14"/>
      <c r="O1126" s="18" t="s">
        <v>32</v>
      </c>
      <c r="P1126" s="18">
        <v>11</v>
      </c>
      <c r="Q1126" s="18">
        <v>4</v>
      </c>
      <c r="R1126" s="18">
        <v>1</v>
      </c>
      <c r="S1126" s="18"/>
      <c r="T1126" s="404">
        <v>300</v>
      </c>
      <c r="U1126" s="18">
        <v>1</v>
      </c>
      <c r="V1126" s="18"/>
      <c r="W1126" s="18"/>
      <c r="X1126" s="18"/>
    </row>
    <row r="1127" spans="1:24" x14ac:dyDescent="0.25">
      <c r="A1127" s="129" t="s">
        <v>4494</v>
      </c>
      <c r="B1127" s="129" t="s">
        <v>4495</v>
      </c>
      <c r="C1127" s="24" t="s">
        <v>40</v>
      </c>
      <c r="D1127" s="24" t="s">
        <v>222</v>
      </c>
      <c r="E1127" s="24" t="s">
        <v>148</v>
      </c>
      <c r="F1127" s="14" t="s">
        <v>327</v>
      </c>
      <c r="G1127" s="15" t="s">
        <v>4316</v>
      </c>
      <c r="H1127" s="16"/>
      <c r="I1127" s="44" t="s">
        <v>4496</v>
      </c>
      <c r="J1127" s="14" t="s">
        <v>149</v>
      </c>
      <c r="K1127" s="14"/>
      <c r="L1127" s="14" t="s">
        <v>4458</v>
      </c>
      <c r="M1127" s="13"/>
      <c r="N1127" s="14"/>
      <c r="O1127" s="18" t="s">
        <v>32</v>
      </c>
      <c r="P1127" s="18">
        <v>11</v>
      </c>
      <c r="Q1127" s="18">
        <v>4</v>
      </c>
      <c r="R1127" s="18">
        <v>1</v>
      </c>
      <c r="S1127" s="18"/>
      <c r="T1127" s="404">
        <v>300</v>
      </c>
      <c r="U1127" s="18">
        <v>1</v>
      </c>
      <c r="V1127" s="18"/>
      <c r="W1127" s="18"/>
      <c r="X1127" s="18"/>
    </row>
    <row r="1128" spans="1:24" x14ac:dyDescent="0.25">
      <c r="A1128" s="121" t="s">
        <v>4497</v>
      </c>
      <c r="B1128" s="121" t="s">
        <v>4498</v>
      </c>
      <c r="C1128" s="9" t="s">
        <v>40</v>
      </c>
      <c r="D1128" s="9" t="s">
        <v>222</v>
      </c>
      <c r="E1128" s="9" t="s">
        <v>148</v>
      </c>
      <c r="F1128" s="3" t="s">
        <v>327</v>
      </c>
      <c r="G1128" s="4" t="s">
        <v>4322</v>
      </c>
      <c r="H1128" s="10"/>
      <c r="I1128" s="4" t="s">
        <v>4499</v>
      </c>
      <c r="J1128" s="3" t="s">
        <v>149</v>
      </c>
      <c r="K1128" s="3"/>
      <c r="L1128" s="3" t="s">
        <v>4458</v>
      </c>
      <c r="M1128" s="2" t="s">
        <v>4500</v>
      </c>
      <c r="N1128" s="3"/>
      <c r="O1128" s="6" t="s">
        <v>32</v>
      </c>
      <c r="P1128" s="6">
        <v>11</v>
      </c>
      <c r="Q1128" s="6">
        <v>4</v>
      </c>
      <c r="R1128" s="6">
        <v>1</v>
      </c>
      <c r="S1128" s="6"/>
      <c r="T1128" s="405">
        <v>250</v>
      </c>
      <c r="U1128" s="6">
        <v>0</v>
      </c>
      <c r="V1128" s="6"/>
      <c r="W1128" s="6"/>
      <c r="X1128" s="6"/>
    </row>
    <row r="1129" spans="1:24" x14ac:dyDescent="0.25">
      <c r="A1129" s="129" t="s">
        <v>4501</v>
      </c>
      <c r="B1129" s="129" t="s">
        <v>4502</v>
      </c>
      <c r="C1129" s="24" t="s">
        <v>40</v>
      </c>
      <c r="D1129" s="24" t="s">
        <v>222</v>
      </c>
      <c r="E1129" s="24" t="s">
        <v>148</v>
      </c>
      <c r="F1129" s="14" t="s">
        <v>327</v>
      </c>
      <c r="G1129" s="15" t="s">
        <v>4316</v>
      </c>
      <c r="H1129" s="16"/>
      <c r="I1129" s="44" t="s">
        <v>4503</v>
      </c>
      <c r="J1129" s="14" t="s">
        <v>149</v>
      </c>
      <c r="K1129" s="14"/>
      <c r="L1129" s="14" t="s">
        <v>4458</v>
      </c>
      <c r="M1129" s="13" t="s">
        <v>4504</v>
      </c>
      <c r="N1129" s="14"/>
      <c r="O1129" s="18" t="s">
        <v>32</v>
      </c>
      <c r="P1129" s="18">
        <v>11</v>
      </c>
      <c r="Q1129" s="18">
        <v>4</v>
      </c>
      <c r="R1129" s="18">
        <v>1</v>
      </c>
      <c r="S1129" s="18"/>
      <c r="T1129" s="404">
        <v>300</v>
      </c>
      <c r="U1129" s="18">
        <v>1</v>
      </c>
      <c r="V1129" s="18"/>
      <c r="W1129" s="18"/>
      <c r="X1129" s="18"/>
    </row>
    <row r="1130" spans="1:24" x14ac:dyDescent="0.25">
      <c r="A1130" s="129" t="s">
        <v>4505</v>
      </c>
      <c r="B1130" s="129" t="s">
        <v>4506</v>
      </c>
      <c r="C1130" s="24" t="s">
        <v>198</v>
      </c>
      <c r="D1130" s="24" t="s">
        <v>380</v>
      </c>
      <c r="E1130" s="24" t="s">
        <v>381</v>
      </c>
      <c r="F1130" s="14" t="s">
        <v>2500</v>
      </c>
      <c r="G1130" s="15" t="s">
        <v>4402</v>
      </c>
      <c r="H1130" s="16"/>
      <c r="I1130" s="44" t="s">
        <v>4507</v>
      </c>
      <c r="J1130" s="14"/>
      <c r="K1130" s="20" t="s">
        <v>65</v>
      </c>
      <c r="L1130" s="14"/>
      <c r="M1130" s="13" t="s">
        <v>4508</v>
      </c>
      <c r="N1130" s="14"/>
      <c r="O1130" s="18" t="s">
        <v>32</v>
      </c>
      <c r="P1130" s="18">
        <v>11</v>
      </c>
      <c r="Q1130" s="18">
        <v>4</v>
      </c>
      <c r="R1130" s="18">
        <v>1</v>
      </c>
      <c r="S1130" s="18"/>
      <c r="T1130" s="404">
        <v>1000</v>
      </c>
      <c r="U1130" s="18">
        <v>1</v>
      </c>
      <c r="V1130" s="18"/>
      <c r="W1130" s="18"/>
      <c r="X1130" s="18"/>
    </row>
    <row r="1131" spans="1:24" x14ac:dyDescent="0.25">
      <c r="A1131" s="121" t="s">
        <v>4509</v>
      </c>
      <c r="B1131" s="121" t="s">
        <v>4510</v>
      </c>
      <c r="C1131" s="9" t="s">
        <v>40</v>
      </c>
      <c r="D1131" s="9" t="s">
        <v>115</v>
      </c>
      <c r="E1131" s="9" t="s">
        <v>116</v>
      </c>
      <c r="F1131" s="3" t="s">
        <v>327</v>
      </c>
      <c r="G1131" s="4" t="s">
        <v>4349</v>
      </c>
      <c r="H1131" s="10"/>
      <c r="I1131" s="4" t="s">
        <v>4511</v>
      </c>
      <c r="J1131" s="3" t="s">
        <v>149</v>
      </c>
      <c r="K1131" s="3"/>
      <c r="L1131" s="3"/>
      <c r="M1131" s="2" t="s">
        <v>4512</v>
      </c>
      <c r="N1131" s="11"/>
      <c r="O1131" s="6" t="s">
        <v>32</v>
      </c>
      <c r="P1131" s="6">
        <v>11</v>
      </c>
      <c r="Q1131" s="6">
        <v>4</v>
      </c>
      <c r="R1131" s="6">
        <v>1</v>
      </c>
      <c r="S1131" s="6"/>
      <c r="T1131" s="405">
        <v>300</v>
      </c>
      <c r="U1131" s="6">
        <v>0</v>
      </c>
      <c r="V1131" s="6"/>
      <c r="W1131" s="6"/>
      <c r="X1131" s="6"/>
    </row>
    <row r="1132" spans="1:24" x14ac:dyDescent="0.25">
      <c r="A1132" s="129" t="s">
        <v>4513</v>
      </c>
      <c r="B1132" s="129" t="s">
        <v>4514</v>
      </c>
      <c r="C1132" s="24" t="s">
        <v>40</v>
      </c>
      <c r="D1132" s="24" t="s">
        <v>115</v>
      </c>
      <c r="E1132" s="24" t="s">
        <v>116</v>
      </c>
      <c r="F1132" s="14" t="s">
        <v>327</v>
      </c>
      <c r="G1132" s="15" t="s">
        <v>4356</v>
      </c>
      <c r="H1132" s="16"/>
      <c r="I1132" s="44" t="s">
        <v>4515</v>
      </c>
      <c r="J1132" s="14" t="s">
        <v>149</v>
      </c>
      <c r="K1132" s="14"/>
      <c r="L1132" s="14"/>
      <c r="M1132" s="13" t="s">
        <v>4516</v>
      </c>
      <c r="N1132" s="14"/>
      <c r="O1132" s="18" t="s">
        <v>32</v>
      </c>
      <c r="P1132" s="18">
        <v>11</v>
      </c>
      <c r="Q1132" s="18">
        <v>4</v>
      </c>
      <c r="R1132" s="18">
        <v>1</v>
      </c>
      <c r="S1132" s="18"/>
      <c r="T1132" s="404">
        <v>300</v>
      </c>
      <c r="U1132" s="18">
        <v>1</v>
      </c>
      <c r="V1132" s="18"/>
      <c r="W1132" s="18"/>
      <c r="X1132" s="18"/>
    </row>
    <row r="1133" spans="1:24" x14ac:dyDescent="0.25">
      <c r="A1133" s="129" t="s">
        <v>4517</v>
      </c>
      <c r="B1133" s="129" t="s">
        <v>4518</v>
      </c>
      <c r="C1133" s="24" t="s">
        <v>40</v>
      </c>
      <c r="D1133" s="24" t="s">
        <v>115</v>
      </c>
      <c r="E1133" s="24" t="s">
        <v>116</v>
      </c>
      <c r="F1133" s="14" t="s">
        <v>327</v>
      </c>
      <c r="G1133" s="15" t="s">
        <v>4356</v>
      </c>
      <c r="H1133" s="16"/>
      <c r="I1133" s="44" t="s">
        <v>4519</v>
      </c>
      <c r="J1133" s="14" t="s">
        <v>149</v>
      </c>
      <c r="K1133" s="14"/>
      <c r="L1133" s="14"/>
      <c r="M1133" s="13"/>
      <c r="N1133" s="14"/>
      <c r="O1133" s="18" t="s">
        <v>32</v>
      </c>
      <c r="P1133" s="18">
        <v>11</v>
      </c>
      <c r="Q1133" s="18">
        <v>4</v>
      </c>
      <c r="R1133" s="18">
        <v>1</v>
      </c>
      <c r="S1133" s="18"/>
      <c r="T1133" s="404">
        <v>300</v>
      </c>
      <c r="U1133" s="18">
        <v>1</v>
      </c>
      <c r="V1133" s="18"/>
      <c r="W1133" s="18"/>
      <c r="X1133" s="18"/>
    </row>
    <row r="1134" spans="1:24" x14ac:dyDescent="0.25">
      <c r="A1134" s="129" t="s">
        <v>4520</v>
      </c>
      <c r="B1134" s="129" t="s">
        <v>4521</v>
      </c>
      <c r="C1134" s="24" t="s">
        <v>40</v>
      </c>
      <c r="D1134" s="24" t="s">
        <v>115</v>
      </c>
      <c r="E1134" s="24" t="s">
        <v>116</v>
      </c>
      <c r="F1134" s="14" t="s">
        <v>327</v>
      </c>
      <c r="G1134" s="15" t="s">
        <v>4349</v>
      </c>
      <c r="H1134" s="16"/>
      <c r="I1134" s="44" t="s">
        <v>4522</v>
      </c>
      <c r="J1134" s="14" t="s">
        <v>149</v>
      </c>
      <c r="K1134" s="14"/>
      <c r="L1134" s="14"/>
      <c r="M1134" s="13"/>
      <c r="N1134" s="14"/>
      <c r="O1134" s="18" t="s">
        <v>32</v>
      </c>
      <c r="P1134" s="18">
        <v>11</v>
      </c>
      <c r="Q1134" s="18">
        <v>4</v>
      </c>
      <c r="R1134" s="18">
        <v>1</v>
      </c>
      <c r="S1134" s="18"/>
      <c r="T1134" s="404">
        <v>300</v>
      </c>
      <c r="U1134" s="18">
        <v>1</v>
      </c>
      <c r="V1134" s="18"/>
      <c r="W1134" s="18"/>
      <c r="X1134" s="18"/>
    </row>
    <row r="1135" spans="1:24" x14ac:dyDescent="0.25">
      <c r="A1135" s="129" t="s">
        <v>4523</v>
      </c>
      <c r="B1135" s="129" t="s">
        <v>4524</v>
      </c>
      <c r="C1135" s="24" t="s">
        <v>16</v>
      </c>
      <c r="D1135" s="24" t="s">
        <v>17</v>
      </c>
      <c r="E1135" s="24" t="s">
        <v>18</v>
      </c>
      <c r="F1135" s="14" t="s">
        <v>327</v>
      </c>
      <c r="G1135" s="15" t="s">
        <v>4372</v>
      </c>
      <c r="H1135" s="16"/>
      <c r="I1135" s="44" t="s">
        <v>4525</v>
      </c>
      <c r="J1135" s="14" t="s">
        <v>149</v>
      </c>
      <c r="K1135" s="14"/>
      <c r="L1135" s="14"/>
      <c r="M1135" s="13" t="s">
        <v>4526</v>
      </c>
      <c r="N1135" s="14"/>
      <c r="O1135" s="18" t="s">
        <v>32</v>
      </c>
      <c r="P1135" s="18">
        <v>11</v>
      </c>
      <c r="Q1135" s="18">
        <v>4</v>
      </c>
      <c r="R1135" s="18">
        <v>1</v>
      </c>
      <c r="S1135" s="18"/>
      <c r="T1135" s="404">
        <v>700</v>
      </c>
      <c r="U1135" s="18">
        <v>1</v>
      </c>
      <c r="V1135" s="18"/>
      <c r="W1135" s="18"/>
      <c r="X1135" s="18"/>
    </row>
    <row r="1136" spans="1:24" x14ac:dyDescent="0.25">
      <c r="A1136" s="146" t="s">
        <v>4527</v>
      </c>
      <c r="B1136" s="146" t="s">
        <v>4528</v>
      </c>
      <c r="C1136" s="24" t="s">
        <v>16</v>
      </c>
      <c r="D1136" s="24" t="s">
        <v>17</v>
      </c>
      <c r="E1136" s="24" t="s">
        <v>18</v>
      </c>
      <c r="F1136" s="14" t="s">
        <v>327</v>
      </c>
      <c r="G1136" s="15" t="s">
        <v>4335</v>
      </c>
      <c r="H1136" s="16"/>
      <c r="I1136" s="44" t="s">
        <v>4529</v>
      </c>
      <c r="J1136" s="14" t="s">
        <v>149</v>
      </c>
      <c r="K1136" s="14"/>
      <c r="L1136" s="14"/>
      <c r="M1136" s="13" t="s">
        <v>4530</v>
      </c>
      <c r="N1136" s="14"/>
      <c r="O1136" s="18" t="s">
        <v>32</v>
      </c>
      <c r="P1136" s="18">
        <v>11</v>
      </c>
      <c r="Q1136" s="18">
        <v>4</v>
      </c>
      <c r="R1136" s="18">
        <v>1</v>
      </c>
      <c r="S1136" s="18"/>
      <c r="T1136" s="404">
        <v>700</v>
      </c>
      <c r="U1136" s="18">
        <v>1</v>
      </c>
      <c r="V1136" s="18"/>
      <c r="W1136" s="18"/>
      <c r="X1136" s="18"/>
    </row>
    <row r="1137" spans="1:24" x14ac:dyDescent="0.25">
      <c r="A1137" s="146" t="s">
        <v>4527</v>
      </c>
      <c r="B1137" s="146" t="s">
        <v>4528</v>
      </c>
      <c r="C1137" s="24" t="s">
        <v>16</v>
      </c>
      <c r="D1137" s="24" t="s">
        <v>17</v>
      </c>
      <c r="E1137" s="24" t="s">
        <v>18</v>
      </c>
      <c r="F1137" s="14" t="s">
        <v>327</v>
      </c>
      <c r="G1137" s="15" t="s">
        <v>4335</v>
      </c>
      <c r="H1137" s="16"/>
      <c r="I1137" s="44" t="s">
        <v>4531</v>
      </c>
      <c r="J1137" s="14" t="s">
        <v>149</v>
      </c>
      <c r="K1137" s="14"/>
      <c r="L1137" s="14"/>
      <c r="M1137" s="13" t="s">
        <v>4530</v>
      </c>
      <c r="N1137" s="14"/>
      <c r="O1137" s="18" t="s">
        <v>32</v>
      </c>
      <c r="P1137" s="18">
        <v>11</v>
      </c>
      <c r="Q1137" s="18">
        <v>4</v>
      </c>
      <c r="R1137" s="18">
        <v>1</v>
      </c>
      <c r="S1137" s="18"/>
      <c r="T1137" s="404">
        <v>700</v>
      </c>
      <c r="U1137" s="18">
        <v>1</v>
      </c>
      <c r="V1137" s="18"/>
      <c r="W1137" s="18"/>
      <c r="X1137" s="18"/>
    </row>
    <row r="1138" spans="1:24" x14ac:dyDescent="0.25">
      <c r="A1138" s="129" t="s">
        <v>4532</v>
      </c>
      <c r="B1138" s="129" t="s">
        <v>4533</v>
      </c>
      <c r="C1138" s="24" t="s">
        <v>16</v>
      </c>
      <c r="D1138" s="24" t="s">
        <v>17</v>
      </c>
      <c r="E1138" s="24" t="s">
        <v>18</v>
      </c>
      <c r="F1138" s="14" t="s">
        <v>327</v>
      </c>
      <c r="G1138" s="15" t="s">
        <v>4335</v>
      </c>
      <c r="H1138" s="16"/>
      <c r="I1138" s="44" t="s">
        <v>4534</v>
      </c>
      <c r="J1138" s="14" t="s">
        <v>149</v>
      </c>
      <c r="K1138" s="14"/>
      <c r="L1138" s="14" t="s">
        <v>4458</v>
      </c>
      <c r="M1138" s="13"/>
      <c r="N1138" s="14"/>
      <c r="O1138" s="18" t="s">
        <v>32</v>
      </c>
      <c r="P1138" s="18">
        <v>11</v>
      </c>
      <c r="Q1138" s="18">
        <v>4</v>
      </c>
      <c r="R1138" s="18">
        <v>1</v>
      </c>
      <c r="S1138" s="18"/>
      <c r="T1138" s="404">
        <v>500</v>
      </c>
      <c r="U1138" s="18">
        <v>1</v>
      </c>
      <c r="V1138" s="18"/>
      <c r="W1138" s="18"/>
      <c r="X1138" s="18"/>
    </row>
    <row r="1139" spans="1:24" x14ac:dyDescent="0.25">
      <c r="A1139" s="129" t="s">
        <v>4535</v>
      </c>
      <c r="B1139" s="129" t="s">
        <v>4536</v>
      </c>
      <c r="C1139" s="24" t="s">
        <v>16</v>
      </c>
      <c r="D1139" s="24" t="s">
        <v>17</v>
      </c>
      <c r="E1139" s="24" t="s">
        <v>18</v>
      </c>
      <c r="F1139" s="14" t="s">
        <v>327</v>
      </c>
      <c r="G1139" s="15" t="s">
        <v>4345</v>
      </c>
      <c r="H1139" s="16"/>
      <c r="I1139" s="44" t="s">
        <v>4537</v>
      </c>
      <c r="J1139" s="14" t="s">
        <v>149</v>
      </c>
      <c r="K1139" s="14"/>
      <c r="L1139" s="14"/>
      <c r="M1139" s="13"/>
      <c r="N1139" s="14"/>
      <c r="O1139" s="18" t="s">
        <v>32</v>
      </c>
      <c r="P1139" s="18">
        <v>11</v>
      </c>
      <c r="Q1139" s="18">
        <v>4</v>
      </c>
      <c r="R1139" s="18">
        <v>1</v>
      </c>
      <c r="S1139" s="18"/>
      <c r="T1139" s="404">
        <v>300</v>
      </c>
      <c r="U1139" s="18">
        <v>1</v>
      </c>
      <c r="V1139" s="18"/>
      <c r="W1139" s="18"/>
      <c r="X1139" s="18"/>
    </row>
    <row r="1140" spans="1:24" x14ac:dyDescent="0.25">
      <c r="A1140" s="129" t="s">
        <v>4538</v>
      </c>
      <c r="B1140" s="129" t="s">
        <v>4539</v>
      </c>
      <c r="C1140" s="24" t="s">
        <v>40</v>
      </c>
      <c r="D1140" s="24" t="s">
        <v>222</v>
      </c>
      <c r="E1140" s="24" t="s">
        <v>148</v>
      </c>
      <c r="F1140" s="14" t="s">
        <v>327</v>
      </c>
      <c r="G1140" s="15" t="s">
        <v>4322</v>
      </c>
      <c r="H1140" s="16"/>
      <c r="I1140" s="44" t="s">
        <v>4540</v>
      </c>
      <c r="J1140" s="14" t="s">
        <v>149</v>
      </c>
      <c r="K1140" s="14"/>
      <c r="L1140" s="14"/>
      <c r="M1140" s="13" t="s">
        <v>4541</v>
      </c>
      <c r="N1140" s="14"/>
      <c r="O1140" s="18" t="s">
        <v>32</v>
      </c>
      <c r="P1140" s="18">
        <v>11</v>
      </c>
      <c r="Q1140" s="18">
        <v>4</v>
      </c>
      <c r="R1140" s="18">
        <v>1</v>
      </c>
      <c r="S1140" s="18"/>
      <c r="T1140" s="404">
        <v>800</v>
      </c>
      <c r="U1140" s="18">
        <v>1</v>
      </c>
      <c r="V1140" s="18"/>
      <c r="W1140" s="18"/>
      <c r="X1140" s="18"/>
    </row>
    <row r="1141" spans="1:24" x14ac:dyDescent="0.25">
      <c r="A1141" s="129" t="s">
        <v>4542</v>
      </c>
      <c r="B1141" s="129" t="s">
        <v>4543</v>
      </c>
      <c r="C1141" s="24" t="s">
        <v>33</v>
      </c>
      <c r="D1141" s="24" t="s">
        <v>34</v>
      </c>
      <c r="E1141" s="24" t="s">
        <v>35</v>
      </c>
      <c r="F1141" s="14" t="s">
        <v>327</v>
      </c>
      <c r="G1141" s="15" t="s">
        <v>4316</v>
      </c>
      <c r="H1141" s="16"/>
      <c r="I1141" s="44" t="s">
        <v>4544</v>
      </c>
      <c r="J1141" s="14"/>
      <c r="K1141" s="27" t="s">
        <v>65</v>
      </c>
      <c r="L1141" s="14" t="s">
        <v>4458</v>
      </c>
      <c r="M1141" s="13"/>
      <c r="N1141" s="14"/>
      <c r="O1141" s="18" t="s">
        <v>32</v>
      </c>
      <c r="P1141" s="18">
        <v>11</v>
      </c>
      <c r="Q1141" s="18">
        <v>4</v>
      </c>
      <c r="R1141" s="18">
        <v>1</v>
      </c>
      <c r="S1141" s="18"/>
      <c r="T1141" s="404">
        <v>1000</v>
      </c>
      <c r="U1141" s="18">
        <v>1</v>
      </c>
      <c r="V1141" s="18"/>
      <c r="W1141" s="18"/>
      <c r="X1141" s="18"/>
    </row>
    <row r="1142" spans="1:24" x14ac:dyDescent="0.25">
      <c r="A1142" s="121" t="s">
        <v>4545</v>
      </c>
      <c r="B1142" s="121" t="s">
        <v>4546</v>
      </c>
      <c r="C1142" s="34" t="s">
        <v>62</v>
      </c>
      <c r="D1142" s="34" t="s">
        <v>213</v>
      </c>
      <c r="E1142" s="34" t="s">
        <v>214</v>
      </c>
      <c r="F1142" s="3" t="s">
        <v>327</v>
      </c>
      <c r="G1142" s="4" t="s">
        <v>4316</v>
      </c>
      <c r="H1142" s="10"/>
      <c r="I1142" s="4" t="s">
        <v>4547</v>
      </c>
      <c r="J1142" s="3"/>
      <c r="K1142" s="3"/>
      <c r="L1142" s="3"/>
      <c r="M1142" s="2"/>
      <c r="N1142" s="11"/>
      <c r="O1142" s="6" t="s">
        <v>32</v>
      </c>
      <c r="P1142" s="6">
        <v>11</v>
      </c>
      <c r="Q1142" s="6">
        <v>4</v>
      </c>
      <c r="R1142" s="6">
        <v>1</v>
      </c>
      <c r="S1142" s="6"/>
      <c r="T1142" s="405">
        <v>2000</v>
      </c>
      <c r="U1142" s="6">
        <v>0</v>
      </c>
      <c r="V1142" s="6"/>
      <c r="W1142" s="6"/>
      <c r="X1142" s="6"/>
    </row>
    <row r="1143" spans="1:24" x14ac:dyDescent="0.25">
      <c r="A1143" s="129" t="s">
        <v>4548</v>
      </c>
      <c r="B1143" s="129" t="s">
        <v>4549</v>
      </c>
      <c r="C1143" s="24" t="s">
        <v>62</v>
      </c>
      <c r="D1143" s="24" t="s">
        <v>74</v>
      </c>
      <c r="E1143" s="24" t="s">
        <v>4550</v>
      </c>
      <c r="F1143" s="14" t="s">
        <v>327</v>
      </c>
      <c r="G1143" s="15" t="s">
        <v>4345</v>
      </c>
      <c r="H1143" s="16"/>
      <c r="I1143" s="25" t="s">
        <v>4551</v>
      </c>
      <c r="J1143" s="14"/>
      <c r="K1143" s="20" t="s">
        <v>65</v>
      </c>
      <c r="L1143" s="14"/>
      <c r="M1143" s="13"/>
      <c r="N1143" s="14"/>
      <c r="O1143" s="18" t="s">
        <v>32</v>
      </c>
      <c r="P1143" s="18">
        <v>11</v>
      </c>
      <c r="Q1143" s="18">
        <v>4</v>
      </c>
      <c r="R1143" s="18">
        <v>1</v>
      </c>
      <c r="S1143" s="18"/>
      <c r="T1143" s="404">
        <v>1500</v>
      </c>
      <c r="U1143" s="18">
        <v>1</v>
      </c>
      <c r="V1143" s="18"/>
      <c r="W1143" s="18"/>
      <c r="X1143" s="18"/>
    </row>
    <row r="1144" spans="1:24" x14ac:dyDescent="0.25">
      <c r="A1144" s="121" t="s">
        <v>4552</v>
      </c>
      <c r="B1144" s="121" t="s">
        <v>4553</v>
      </c>
      <c r="C1144" s="9" t="s">
        <v>372</v>
      </c>
      <c r="D1144" s="9" t="s">
        <v>373</v>
      </c>
      <c r="E1144" s="9" t="s">
        <v>374</v>
      </c>
      <c r="F1144" s="3" t="s">
        <v>327</v>
      </c>
      <c r="G1144" s="4" t="s">
        <v>4322</v>
      </c>
      <c r="H1144" s="10"/>
      <c r="I1144" s="4" t="s">
        <v>4554</v>
      </c>
      <c r="J1144" s="3" t="s">
        <v>248</v>
      </c>
      <c r="K1144" s="3"/>
      <c r="L1144" s="3"/>
      <c r="M1144" s="2"/>
      <c r="N1144" s="11"/>
      <c r="O1144" s="6" t="s">
        <v>32</v>
      </c>
      <c r="P1144" s="6">
        <v>11</v>
      </c>
      <c r="Q1144" s="6">
        <v>4</v>
      </c>
      <c r="R1144" s="6">
        <v>1</v>
      </c>
      <c r="S1144" s="6"/>
      <c r="T1144" s="405">
        <v>3000</v>
      </c>
      <c r="U1144" s="6">
        <v>0</v>
      </c>
      <c r="V1144" s="6"/>
      <c r="W1144" s="6"/>
      <c r="X1144" s="6"/>
    </row>
    <row r="1145" spans="1:24" x14ac:dyDescent="0.25">
      <c r="A1145" s="146" t="s">
        <v>4555</v>
      </c>
      <c r="B1145" s="146" t="s">
        <v>4556</v>
      </c>
      <c r="C1145" s="24" t="s">
        <v>1812</v>
      </c>
      <c r="D1145" s="24" t="s">
        <v>1044</v>
      </c>
      <c r="E1145" s="24" t="s">
        <v>1045</v>
      </c>
      <c r="F1145" s="14" t="s">
        <v>327</v>
      </c>
      <c r="G1145" s="15" t="s">
        <v>4349</v>
      </c>
      <c r="H1145" s="16"/>
      <c r="I1145" s="44" t="s">
        <v>4557</v>
      </c>
      <c r="J1145" s="14" t="s">
        <v>149</v>
      </c>
      <c r="K1145" s="14"/>
      <c r="L1145" s="14"/>
      <c r="M1145" s="13"/>
      <c r="N1145" s="14"/>
      <c r="O1145" s="18" t="s">
        <v>32</v>
      </c>
      <c r="P1145" s="18">
        <v>11</v>
      </c>
      <c r="Q1145" s="18">
        <v>4</v>
      </c>
      <c r="R1145" s="18">
        <v>1</v>
      </c>
      <c r="S1145" s="18"/>
      <c r="T1145" s="404">
        <v>300</v>
      </c>
      <c r="U1145" s="18">
        <v>1</v>
      </c>
      <c r="V1145" s="18"/>
      <c r="W1145" s="18"/>
      <c r="X1145" s="18"/>
    </row>
    <row r="1146" spans="1:24" x14ac:dyDescent="0.25">
      <c r="A1146" s="146" t="s">
        <v>4555</v>
      </c>
      <c r="B1146" s="146" t="s">
        <v>4556</v>
      </c>
      <c r="C1146" s="24" t="s">
        <v>1812</v>
      </c>
      <c r="D1146" s="24" t="s">
        <v>1044</v>
      </c>
      <c r="E1146" s="24" t="s">
        <v>1045</v>
      </c>
      <c r="F1146" s="14" t="s">
        <v>327</v>
      </c>
      <c r="G1146" s="15" t="s">
        <v>4349</v>
      </c>
      <c r="H1146" s="16"/>
      <c r="I1146" s="44" t="s">
        <v>4558</v>
      </c>
      <c r="J1146" s="14" t="s">
        <v>149</v>
      </c>
      <c r="K1146" s="14"/>
      <c r="L1146" s="14"/>
      <c r="M1146" s="13"/>
      <c r="N1146" s="14"/>
      <c r="O1146" s="18" t="s">
        <v>32</v>
      </c>
      <c r="P1146" s="18">
        <v>11</v>
      </c>
      <c r="Q1146" s="18">
        <v>4</v>
      </c>
      <c r="R1146" s="18">
        <v>1</v>
      </c>
      <c r="S1146" s="18"/>
      <c r="T1146" s="404">
        <v>300</v>
      </c>
      <c r="U1146" s="18">
        <v>1</v>
      </c>
      <c r="V1146" s="18"/>
      <c r="W1146" s="18"/>
      <c r="X1146" s="18"/>
    </row>
    <row r="1147" spans="1:24" x14ac:dyDescent="0.25">
      <c r="A1147" s="129" t="s">
        <v>4559</v>
      </c>
      <c r="B1147" s="129" t="s">
        <v>4560</v>
      </c>
      <c r="C1147" s="24" t="s">
        <v>119</v>
      </c>
      <c r="D1147" s="24" t="s">
        <v>1496</v>
      </c>
      <c r="E1147" s="24" t="s">
        <v>1497</v>
      </c>
      <c r="F1147" s="14" t="s">
        <v>327</v>
      </c>
      <c r="G1147" s="15" t="s">
        <v>4561</v>
      </c>
      <c r="H1147" s="16"/>
      <c r="I1147" s="25" t="s">
        <v>4562</v>
      </c>
      <c r="J1147" s="14" t="s">
        <v>149</v>
      </c>
      <c r="K1147" s="14"/>
      <c r="L1147" s="14"/>
      <c r="M1147" s="13"/>
      <c r="N1147" s="14"/>
      <c r="O1147" s="18" t="s">
        <v>32</v>
      </c>
      <c r="P1147" s="18">
        <v>11</v>
      </c>
      <c r="Q1147" s="18">
        <v>4</v>
      </c>
      <c r="R1147" s="18">
        <v>1</v>
      </c>
      <c r="S1147" s="18"/>
      <c r="T1147" s="404">
        <v>500</v>
      </c>
      <c r="U1147" s="18">
        <v>1</v>
      </c>
      <c r="V1147" s="18"/>
      <c r="W1147" s="18"/>
      <c r="X1147" s="18"/>
    </row>
    <row r="1148" spans="1:24" x14ac:dyDescent="0.25">
      <c r="A1148" s="129" t="s">
        <v>4563</v>
      </c>
      <c r="B1148" s="129" t="s">
        <v>4564</v>
      </c>
      <c r="C1148" s="24" t="s">
        <v>1812</v>
      </c>
      <c r="D1148" s="24" t="s">
        <v>1044</v>
      </c>
      <c r="E1148" s="24" t="s">
        <v>1045</v>
      </c>
      <c r="F1148" s="14" t="s">
        <v>327</v>
      </c>
      <c r="G1148" s="15" t="s">
        <v>4340</v>
      </c>
      <c r="H1148" s="16"/>
      <c r="I1148" s="44" t="s">
        <v>4565</v>
      </c>
      <c r="J1148" s="14" t="s">
        <v>149</v>
      </c>
      <c r="K1148" s="14"/>
      <c r="L1148" s="14"/>
      <c r="M1148" s="13"/>
      <c r="N1148" s="14"/>
      <c r="O1148" s="18" t="s">
        <v>32</v>
      </c>
      <c r="P1148" s="18">
        <v>11</v>
      </c>
      <c r="Q1148" s="18">
        <v>4</v>
      </c>
      <c r="R1148" s="18">
        <v>1</v>
      </c>
      <c r="S1148" s="18"/>
      <c r="T1148" s="404">
        <v>400</v>
      </c>
      <c r="U1148" s="18">
        <v>1</v>
      </c>
      <c r="V1148" s="18"/>
      <c r="W1148" s="18"/>
      <c r="X1148" s="18"/>
    </row>
    <row r="1149" spans="1:24" x14ac:dyDescent="0.25">
      <c r="A1149" s="121" t="s">
        <v>4566</v>
      </c>
      <c r="B1149" s="121" t="s">
        <v>4567</v>
      </c>
      <c r="C1149" s="9" t="s">
        <v>40</v>
      </c>
      <c r="D1149" s="9" t="s">
        <v>115</v>
      </c>
      <c r="E1149" s="9" t="s">
        <v>116</v>
      </c>
      <c r="F1149" s="3" t="s">
        <v>327</v>
      </c>
      <c r="G1149" s="4" t="s">
        <v>4322</v>
      </c>
      <c r="H1149" s="10"/>
      <c r="I1149" s="4" t="s">
        <v>4568</v>
      </c>
      <c r="J1149" s="3" t="s">
        <v>149</v>
      </c>
      <c r="K1149" s="3"/>
      <c r="L1149" s="3"/>
      <c r="M1149" s="2" t="s">
        <v>4569</v>
      </c>
      <c r="N1149" s="3"/>
      <c r="O1149" s="6" t="s">
        <v>32</v>
      </c>
      <c r="P1149" s="6">
        <v>11</v>
      </c>
      <c r="Q1149" s="6">
        <v>4</v>
      </c>
      <c r="R1149" s="6">
        <v>1</v>
      </c>
      <c r="S1149" s="6"/>
      <c r="T1149" s="405">
        <v>400</v>
      </c>
      <c r="U1149" s="6">
        <v>0</v>
      </c>
      <c r="V1149" s="6"/>
      <c r="W1149" s="6"/>
      <c r="X1149" s="6"/>
    </row>
    <row r="1150" spans="1:24" x14ac:dyDescent="0.25">
      <c r="A1150" s="129" t="s">
        <v>3295</v>
      </c>
      <c r="B1150" s="129" t="s">
        <v>4570</v>
      </c>
      <c r="C1150" s="24" t="s">
        <v>16</v>
      </c>
      <c r="D1150" s="24" t="s">
        <v>17</v>
      </c>
      <c r="E1150" s="24" t="s">
        <v>18</v>
      </c>
      <c r="F1150" s="14" t="s">
        <v>3279</v>
      </c>
      <c r="G1150" s="23" t="s">
        <v>3280</v>
      </c>
      <c r="H1150" s="16"/>
      <c r="I1150" s="44" t="s">
        <v>4571</v>
      </c>
      <c r="J1150" s="14" t="s">
        <v>149</v>
      </c>
      <c r="K1150" s="14"/>
      <c r="L1150" s="14"/>
      <c r="M1150" s="13" t="s">
        <v>3298</v>
      </c>
      <c r="N1150" s="14"/>
      <c r="O1150" s="18" t="s">
        <v>32</v>
      </c>
      <c r="P1150" s="18">
        <v>12</v>
      </c>
      <c r="Q1150" s="18">
        <v>1</v>
      </c>
      <c r="R1150" s="18">
        <v>1</v>
      </c>
      <c r="S1150" s="18">
        <v>2</v>
      </c>
      <c r="T1150" s="404">
        <v>500</v>
      </c>
      <c r="U1150" s="18">
        <v>1</v>
      </c>
      <c r="V1150" s="18"/>
      <c r="W1150" s="18"/>
      <c r="X1150" s="18"/>
    </row>
    <row r="1151" spans="1:24" x14ac:dyDescent="0.25">
      <c r="A1151" s="129" t="s">
        <v>2834</v>
      </c>
      <c r="B1151" s="129" t="s">
        <v>2835</v>
      </c>
      <c r="C1151" s="24" t="s">
        <v>372</v>
      </c>
      <c r="D1151" s="24" t="s">
        <v>373</v>
      </c>
      <c r="E1151" s="24" t="s">
        <v>374</v>
      </c>
      <c r="F1151" s="14" t="s">
        <v>141</v>
      </c>
      <c r="G1151" s="15" t="s">
        <v>1906</v>
      </c>
      <c r="H1151" s="16"/>
      <c r="I1151" s="44" t="s">
        <v>4572</v>
      </c>
      <c r="J1151" s="14" t="s">
        <v>149</v>
      </c>
      <c r="K1151" s="14"/>
      <c r="L1151" s="14" t="s">
        <v>2837</v>
      </c>
      <c r="M1151" s="13">
        <v>46804721</v>
      </c>
      <c r="N1151" s="14"/>
      <c r="O1151" s="18" t="s">
        <v>32</v>
      </c>
      <c r="P1151" s="18">
        <v>12</v>
      </c>
      <c r="Q1151" s="18">
        <v>6</v>
      </c>
      <c r="R1151" s="18">
        <v>3</v>
      </c>
      <c r="S1151" s="18">
        <v>1</v>
      </c>
      <c r="T1151" s="404">
        <v>300</v>
      </c>
      <c r="U1151" s="18">
        <v>1</v>
      </c>
      <c r="V1151" s="18"/>
      <c r="W1151" s="18"/>
      <c r="X1151" s="18"/>
    </row>
    <row r="1152" spans="1:24" x14ac:dyDescent="0.25">
      <c r="A1152" s="129" t="s">
        <v>4573</v>
      </c>
      <c r="B1152" s="129" t="s">
        <v>4574</v>
      </c>
      <c r="C1152" s="24" t="s">
        <v>125</v>
      </c>
      <c r="D1152" s="24" t="s">
        <v>126</v>
      </c>
      <c r="E1152" s="24" t="s">
        <v>157</v>
      </c>
      <c r="F1152" s="14" t="s">
        <v>141</v>
      </c>
      <c r="G1152" s="23" t="s">
        <v>4575</v>
      </c>
      <c r="H1152" s="16"/>
      <c r="I1152" s="44" t="s">
        <v>4576</v>
      </c>
      <c r="J1152" s="14" t="s">
        <v>149</v>
      </c>
      <c r="K1152" s="14"/>
      <c r="L1152" s="14"/>
      <c r="M1152" s="13" t="s">
        <v>4577</v>
      </c>
      <c r="N1152" s="14"/>
      <c r="O1152" s="18" t="s">
        <v>32</v>
      </c>
      <c r="P1152" s="18">
        <v>13</v>
      </c>
      <c r="Q1152" s="18">
        <v>6</v>
      </c>
      <c r="R1152" s="18">
        <v>3</v>
      </c>
      <c r="S1152" s="18"/>
      <c r="T1152" s="404">
        <v>500</v>
      </c>
      <c r="U1152" s="18">
        <v>1</v>
      </c>
      <c r="V1152" s="18"/>
      <c r="W1152" s="18"/>
      <c r="X1152" s="18"/>
    </row>
    <row r="1153" spans="1:24" x14ac:dyDescent="0.25">
      <c r="A1153" s="121" t="s">
        <v>4578</v>
      </c>
      <c r="B1153" s="121" t="s">
        <v>4579</v>
      </c>
      <c r="C1153" s="9" t="s">
        <v>40</v>
      </c>
      <c r="D1153" s="9" t="s">
        <v>115</v>
      </c>
      <c r="E1153" s="9" t="s">
        <v>116</v>
      </c>
      <c r="F1153" s="3" t="s">
        <v>141</v>
      </c>
      <c r="G1153" s="4" t="s">
        <v>1901</v>
      </c>
      <c r="H1153" s="5"/>
      <c r="I1153" s="4" t="s">
        <v>4580</v>
      </c>
      <c r="J1153" s="3" t="s">
        <v>248</v>
      </c>
      <c r="K1153" s="3"/>
      <c r="L1153" s="4" t="s">
        <v>4581</v>
      </c>
      <c r="M1153" s="2" t="s">
        <v>4582</v>
      </c>
      <c r="N1153" s="3"/>
      <c r="O1153" s="6" t="s">
        <v>32</v>
      </c>
      <c r="P1153" s="6">
        <v>13</v>
      </c>
      <c r="Q1153" s="6">
        <v>6</v>
      </c>
      <c r="R1153" s="6">
        <v>3</v>
      </c>
      <c r="S1153" s="6"/>
      <c r="T1153" s="405">
        <v>50</v>
      </c>
      <c r="U1153" s="6">
        <v>0</v>
      </c>
      <c r="V1153" s="6"/>
      <c r="W1153" s="6"/>
      <c r="X1153" s="6"/>
    </row>
    <row r="1154" spans="1:24" x14ac:dyDescent="0.25">
      <c r="A1154" s="121" t="s">
        <v>4583</v>
      </c>
      <c r="B1154" s="121" t="s">
        <v>4584</v>
      </c>
      <c r="C1154" s="9" t="s">
        <v>372</v>
      </c>
      <c r="D1154" s="9" t="s">
        <v>373</v>
      </c>
      <c r="E1154" s="9" t="s">
        <v>374</v>
      </c>
      <c r="F1154" s="3" t="s">
        <v>19</v>
      </c>
      <c r="G1154" s="4" t="s">
        <v>653</v>
      </c>
      <c r="H1154" s="10"/>
      <c r="I1154" s="4" t="s">
        <v>4585</v>
      </c>
      <c r="J1154" s="3" t="s">
        <v>248</v>
      </c>
      <c r="K1154" s="3"/>
      <c r="L1154" s="3" t="s">
        <v>377</v>
      </c>
      <c r="M1154" s="2"/>
      <c r="N1154" s="11"/>
      <c r="O1154" s="6" t="s">
        <v>32</v>
      </c>
      <c r="P1154" s="6">
        <v>11</v>
      </c>
      <c r="Q1154" s="6">
        <v>3</v>
      </c>
      <c r="R1154" s="6">
        <v>3</v>
      </c>
      <c r="S1154" s="6"/>
      <c r="T1154" s="405">
        <v>1000</v>
      </c>
      <c r="U1154" s="6">
        <v>0</v>
      </c>
      <c r="V1154" s="6"/>
      <c r="W1154" s="6"/>
      <c r="X1154" s="6"/>
    </row>
    <row r="1155" spans="1:24" x14ac:dyDescent="0.25">
      <c r="A1155" s="121" t="s">
        <v>4586</v>
      </c>
      <c r="B1155" s="121" t="s">
        <v>4587</v>
      </c>
      <c r="C1155" s="36" t="s">
        <v>54</v>
      </c>
      <c r="D1155" s="36" t="s">
        <v>161</v>
      </c>
      <c r="E1155" s="36" t="s">
        <v>162</v>
      </c>
      <c r="F1155" s="3" t="s">
        <v>3216</v>
      </c>
      <c r="G1155" s="4" t="s">
        <v>4588</v>
      </c>
      <c r="H1155" s="10"/>
      <c r="I1155" s="4" t="s">
        <v>4589</v>
      </c>
      <c r="J1155" s="3" t="s">
        <v>149</v>
      </c>
      <c r="K1155" s="3"/>
      <c r="L1155" s="3"/>
      <c r="M1155" s="2">
        <v>1307030424</v>
      </c>
      <c r="N1155" s="4"/>
      <c r="O1155" s="6" t="s">
        <v>32</v>
      </c>
      <c r="P1155" s="6">
        <v>12</v>
      </c>
      <c r="Q1155" s="6">
        <v>6</v>
      </c>
      <c r="R1155" s="6">
        <v>2</v>
      </c>
      <c r="S1155" s="6"/>
      <c r="T1155" s="405">
        <v>2500</v>
      </c>
      <c r="U1155" s="6">
        <v>0</v>
      </c>
      <c r="V1155" s="6"/>
      <c r="W1155" s="6"/>
      <c r="X1155" s="6"/>
    </row>
    <row r="1156" spans="1:24" x14ac:dyDescent="0.25">
      <c r="A1156" s="121" t="s">
        <v>4590</v>
      </c>
      <c r="B1156" s="121" t="s">
        <v>4591</v>
      </c>
      <c r="C1156" s="26" t="s">
        <v>2654</v>
      </c>
      <c r="D1156" s="26" t="s">
        <v>4592</v>
      </c>
      <c r="E1156" s="26" t="s">
        <v>4593</v>
      </c>
      <c r="F1156" s="3" t="s">
        <v>3216</v>
      </c>
      <c r="G1156" s="4" t="s">
        <v>4594</v>
      </c>
      <c r="H1156" s="10"/>
      <c r="I1156" s="4" t="s">
        <v>4595</v>
      </c>
      <c r="J1156" s="3" t="s">
        <v>76</v>
      </c>
      <c r="K1156" s="3" t="s">
        <v>65</v>
      </c>
      <c r="L1156" s="3"/>
      <c r="M1156" s="2"/>
      <c r="N1156" s="3"/>
      <c r="O1156" s="6" t="s">
        <v>32</v>
      </c>
      <c r="P1156" s="6">
        <v>14</v>
      </c>
      <c r="Q1156" s="6">
        <v>2</v>
      </c>
      <c r="R1156" s="6">
        <v>3</v>
      </c>
      <c r="S1156" s="6">
        <v>2</v>
      </c>
      <c r="T1156" s="405">
        <v>1500</v>
      </c>
      <c r="U1156" s="6">
        <v>0</v>
      </c>
      <c r="V1156" s="6"/>
      <c r="W1156" s="6"/>
      <c r="X1156" s="6"/>
    </row>
    <row r="1157" spans="1:24" x14ac:dyDescent="0.25">
      <c r="A1157" s="129" t="s">
        <v>4596</v>
      </c>
      <c r="B1157" s="129" t="s">
        <v>4597</v>
      </c>
      <c r="C1157" s="21" t="s">
        <v>2654</v>
      </c>
      <c r="D1157" s="21" t="s">
        <v>4592</v>
      </c>
      <c r="E1157" s="21" t="s">
        <v>4593</v>
      </c>
      <c r="F1157" s="14" t="s">
        <v>3216</v>
      </c>
      <c r="G1157" s="15" t="s">
        <v>4588</v>
      </c>
      <c r="H1157" s="16"/>
      <c r="I1157" s="44" t="s">
        <v>4598</v>
      </c>
      <c r="J1157" s="14" t="s">
        <v>76</v>
      </c>
      <c r="K1157" s="14" t="s">
        <v>65</v>
      </c>
      <c r="L1157" s="14"/>
      <c r="M1157" s="13"/>
      <c r="N1157" s="14"/>
      <c r="O1157" s="18" t="s">
        <v>32</v>
      </c>
      <c r="P1157" s="18">
        <v>14</v>
      </c>
      <c r="Q1157" s="18">
        <v>2</v>
      </c>
      <c r="R1157" s="18">
        <v>3</v>
      </c>
      <c r="S1157" s="18">
        <v>2</v>
      </c>
      <c r="T1157" s="404">
        <v>400</v>
      </c>
      <c r="U1157" s="18">
        <v>1</v>
      </c>
      <c r="V1157" s="18"/>
      <c r="W1157" s="18"/>
      <c r="X1157" s="18"/>
    </row>
    <row r="1158" spans="1:24" x14ac:dyDescent="0.25">
      <c r="A1158" s="121" t="s">
        <v>4599</v>
      </c>
      <c r="B1158" s="121" t="s">
        <v>4600</v>
      </c>
      <c r="C1158" s="26" t="s">
        <v>67</v>
      </c>
      <c r="D1158" s="26" t="s">
        <v>68</v>
      </c>
      <c r="E1158" s="26" t="s">
        <v>69</v>
      </c>
      <c r="F1158" s="3" t="s">
        <v>3216</v>
      </c>
      <c r="G1158" s="4" t="s">
        <v>4588</v>
      </c>
      <c r="H1158" s="10"/>
      <c r="I1158" s="4" t="s">
        <v>4601</v>
      </c>
      <c r="J1158" s="3" t="s">
        <v>149</v>
      </c>
      <c r="K1158" s="3"/>
      <c r="L1158" s="3"/>
      <c r="M1158" s="2" t="s">
        <v>4602</v>
      </c>
      <c r="N1158" s="11"/>
      <c r="O1158" s="6" t="s">
        <v>32</v>
      </c>
      <c r="P1158" s="6">
        <v>12</v>
      </c>
      <c r="Q1158" s="6">
        <v>6</v>
      </c>
      <c r="R1158" s="6">
        <v>2</v>
      </c>
      <c r="S1158" s="6"/>
      <c r="T1158" s="405">
        <v>1500</v>
      </c>
      <c r="U1158" s="6">
        <v>0</v>
      </c>
      <c r="V1158" s="6"/>
      <c r="W1158" s="6"/>
      <c r="X1158" s="6"/>
    </row>
    <row r="1159" spans="1:24" x14ac:dyDescent="0.25">
      <c r="A1159" s="121" t="s">
        <v>4603</v>
      </c>
      <c r="B1159" s="121" t="s">
        <v>4604</v>
      </c>
      <c r="C1159" s="26" t="s">
        <v>831</v>
      </c>
      <c r="D1159" s="26" t="s">
        <v>2824</v>
      </c>
      <c r="E1159" s="26" t="s">
        <v>2825</v>
      </c>
      <c r="F1159" s="3" t="s">
        <v>3216</v>
      </c>
      <c r="G1159" s="4" t="s">
        <v>4588</v>
      </c>
      <c r="H1159" s="10"/>
      <c r="I1159" s="4" t="s">
        <v>4605</v>
      </c>
      <c r="J1159" s="3" t="s">
        <v>149</v>
      </c>
      <c r="K1159" s="3"/>
      <c r="L1159" s="3"/>
      <c r="M1159" s="2" t="s">
        <v>4606</v>
      </c>
      <c r="N1159" s="11"/>
      <c r="O1159" s="6" t="s">
        <v>32</v>
      </c>
      <c r="P1159" s="6">
        <v>12</v>
      </c>
      <c r="Q1159" s="6">
        <v>6</v>
      </c>
      <c r="R1159" s="6">
        <v>2</v>
      </c>
      <c r="S1159" s="6"/>
      <c r="T1159" s="405">
        <v>1500</v>
      </c>
      <c r="U1159" s="6">
        <v>0</v>
      </c>
      <c r="V1159" s="6"/>
      <c r="W1159" s="6"/>
      <c r="X1159" s="6"/>
    </row>
    <row r="1160" spans="1:24" x14ac:dyDescent="0.25">
      <c r="A1160" s="121" t="s">
        <v>4607</v>
      </c>
      <c r="B1160" s="121" t="s">
        <v>4608</v>
      </c>
      <c r="C1160" s="26" t="s">
        <v>831</v>
      </c>
      <c r="D1160" s="26" t="s">
        <v>2824</v>
      </c>
      <c r="E1160" s="26" t="s">
        <v>2825</v>
      </c>
      <c r="F1160" s="3" t="s">
        <v>3216</v>
      </c>
      <c r="G1160" s="4" t="s">
        <v>4594</v>
      </c>
      <c r="H1160" s="10"/>
      <c r="I1160" s="4" t="s">
        <v>4609</v>
      </c>
      <c r="J1160" s="3" t="s">
        <v>149</v>
      </c>
      <c r="K1160" s="3"/>
      <c r="L1160" s="3"/>
      <c r="M1160" s="2" t="s">
        <v>4610</v>
      </c>
      <c r="N1160" s="11"/>
      <c r="O1160" s="6" t="s">
        <v>32</v>
      </c>
      <c r="P1160" s="6">
        <v>12</v>
      </c>
      <c r="Q1160" s="6">
        <v>6</v>
      </c>
      <c r="R1160" s="6">
        <v>2</v>
      </c>
      <c r="S1160" s="6"/>
      <c r="T1160" s="405">
        <v>1500</v>
      </c>
      <c r="U1160" s="6">
        <v>0</v>
      </c>
      <c r="V1160" s="6"/>
      <c r="W1160" s="6"/>
      <c r="X1160" s="6"/>
    </row>
    <row r="1161" spans="1:24" x14ac:dyDescent="0.25">
      <c r="A1161" s="129" t="s">
        <v>4611</v>
      </c>
      <c r="B1161" s="129" t="s">
        <v>4612</v>
      </c>
      <c r="C1161" s="24" t="s">
        <v>372</v>
      </c>
      <c r="D1161" s="24" t="s">
        <v>373</v>
      </c>
      <c r="E1161" s="24" t="s">
        <v>374</v>
      </c>
      <c r="F1161" s="14" t="s">
        <v>3353</v>
      </c>
      <c r="G1161" s="15" t="s">
        <v>4613</v>
      </c>
      <c r="H1161" s="16"/>
      <c r="I1161" s="44" t="s">
        <v>4614</v>
      </c>
      <c r="J1161" s="14" t="s">
        <v>149</v>
      </c>
      <c r="K1161" s="14"/>
      <c r="L1161" s="14"/>
      <c r="M1161" s="13"/>
      <c r="N1161" s="14"/>
      <c r="O1161" s="18" t="s">
        <v>32</v>
      </c>
      <c r="P1161" s="18">
        <v>11</v>
      </c>
      <c r="Q1161" s="18">
        <v>3</v>
      </c>
      <c r="R1161" s="18">
        <v>2</v>
      </c>
      <c r="S1161" s="18"/>
      <c r="T1161" s="404">
        <v>2500</v>
      </c>
      <c r="U1161" s="18">
        <v>1</v>
      </c>
      <c r="V1161" s="18"/>
      <c r="W1161" s="18"/>
      <c r="X1161" s="18"/>
    </row>
    <row r="1162" spans="1:24" x14ac:dyDescent="0.25">
      <c r="A1162" s="129" t="s">
        <v>4615</v>
      </c>
      <c r="B1162" s="129" t="s">
        <v>4616</v>
      </c>
      <c r="C1162" s="24" t="s">
        <v>372</v>
      </c>
      <c r="D1162" s="24" t="s">
        <v>373</v>
      </c>
      <c r="E1162" s="24" t="s">
        <v>374</v>
      </c>
      <c r="F1162" s="14" t="s">
        <v>3353</v>
      </c>
      <c r="G1162" s="15" t="s">
        <v>4617</v>
      </c>
      <c r="H1162" s="16"/>
      <c r="I1162" s="44">
        <v>3126</v>
      </c>
      <c r="J1162" s="14" t="s">
        <v>149</v>
      </c>
      <c r="K1162" s="14"/>
      <c r="L1162" s="14"/>
      <c r="M1162" s="13"/>
      <c r="N1162" s="14"/>
      <c r="O1162" s="18" t="s">
        <v>32</v>
      </c>
      <c r="P1162" s="18">
        <v>11</v>
      </c>
      <c r="Q1162" s="18">
        <v>3</v>
      </c>
      <c r="R1162" s="18">
        <v>2</v>
      </c>
      <c r="S1162" s="18"/>
      <c r="T1162" s="404">
        <v>2500</v>
      </c>
      <c r="U1162" s="18">
        <v>1</v>
      </c>
      <c r="V1162" s="18"/>
      <c r="W1162" s="18"/>
      <c r="X1162" s="18"/>
    </row>
    <row r="1163" spans="1:24" x14ac:dyDescent="0.25">
      <c r="A1163" s="129" t="s">
        <v>4618</v>
      </c>
      <c r="B1163" s="129" t="s">
        <v>4619</v>
      </c>
      <c r="C1163" s="24" t="s">
        <v>372</v>
      </c>
      <c r="D1163" s="24" t="s">
        <v>373</v>
      </c>
      <c r="E1163" s="24" t="s">
        <v>374</v>
      </c>
      <c r="F1163" s="14" t="s">
        <v>3353</v>
      </c>
      <c r="G1163" s="15" t="s">
        <v>4613</v>
      </c>
      <c r="H1163" s="16"/>
      <c r="I1163" s="44">
        <v>3114</v>
      </c>
      <c r="J1163" s="14" t="s">
        <v>149</v>
      </c>
      <c r="K1163" s="14"/>
      <c r="L1163" s="14"/>
      <c r="M1163" s="13"/>
      <c r="N1163" s="14"/>
      <c r="O1163" s="18" t="s">
        <v>32</v>
      </c>
      <c r="P1163" s="18">
        <v>11</v>
      </c>
      <c r="Q1163" s="18">
        <v>3</v>
      </c>
      <c r="R1163" s="18">
        <v>2</v>
      </c>
      <c r="S1163" s="18"/>
      <c r="T1163" s="404">
        <v>2500</v>
      </c>
      <c r="U1163" s="18">
        <v>1</v>
      </c>
      <c r="V1163" s="18"/>
      <c r="W1163" s="18"/>
      <c r="X1163" s="18"/>
    </row>
    <row r="1164" spans="1:24" x14ac:dyDescent="0.25">
      <c r="A1164" s="146" t="s">
        <v>4620</v>
      </c>
      <c r="B1164" s="146" t="s">
        <v>4621</v>
      </c>
      <c r="C1164" s="24" t="s">
        <v>372</v>
      </c>
      <c r="D1164" s="24" t="s">
        <v>373</v>
      </c>
      <c r="E1164" s="24" t="s">
        <v>374</v>
      </c>
      <c r="F1164" s="14" t="s">
        <v>3353</v>
      </c>
      <c r="G1164" s="15" t="s">
        <v>4617</v>
      </c>
      <c r="H1164" s="16"/>
      <c r="I1164" s="44">
        <v>4126</v>
      </c>
      <c r="J1164" s="14" t="s">
        <v>149</v>
      </c>
      <c r="K1164" s="14"/>
      <c r="L1164" s="14"/>
      <c r="M1164" s="13"/>
      <c r="N1164" s="14"/>
      <c r="O1164" s="18" t="s">
        <v>32</v>
      </c>
      <c r="P1164" s="18">
        <v>11</v>
      </c>
      <c r="Q1164" s="18">
        <v>3</v>
      </c>
      <c r="R1164" s="18">
        <v>2</v>
      </c>
      <c r="S1164" s="18"/>
      <c r="T1164" s="404">
        <v>2500</v>
      </c>
      <c r="U1164" s="18">
        <v>1</v>
      </c>
      <c r="V1164" s="18"/>
      <c r="W1164" s="18"/>
      <c r="X1164" s="18"/>
    </row>
    <row r="1165" spans="1:24" x14ac:dyDescent="0.25">
      <c r="A1165" s="146" t="s">
        <v>4620</v>
      </c>
      <c r="B1165" s="146" t="s">
        <v>4621</v>
      </c>
      <c r="C1165" s="24" t="s">
        <v>372</v>
      </c>
      <c r="D1165" s="24" t="s">
        <v>373</v>
      </c>
      <c r="E1165" s="24" t="s">
        <v>374</v>
      </c>
      <c r="F1165" s="14" t="s">
        <v>3353</v>
      </c>
      <c r="G1165" s="15" t="s">
        <v>4617</v>
      </c>
      <c r="H1165" s="16"/>
      <c r="I1165" s="44">
        <v>4194</v>
      </c>
      <c r="J1165" s="14" t="s">
        <v>149</v>
      </c>
      <c r="K1165" s="14"/>
      <c r="L1165" s="14"/>
      <c r="M1165" s="13"/>
      <c r="N1165" s="14"/>
      <c r="O1165" s="18" t="s">
        <v>32</v>
      </c>
      <c r="P1165" s="18">
        <v>11</v>
      </c>
      <c r="Q1165" s="18">
        <v>3</v>
      </c>
      <c r="R1165" s="18">
        <v>2</v>
      </c>
      <c r="S1165" s="18"/>
      <c r="T1165" s="404">
        <v>2500</v>
      </c>
      <c r="U1165" s="18">
        <v>1</v>
      </c>
      <c r="V1165" s="18"/>
      <c r="W1165" s="18"/>
      <c r="X1165" s="18"/>
    </row>
    <row r="1166" spans="1:24" x14ac:dyDescent="0.25">
      <c r="A1166" s="129" t="s">
        <v>4622</v>
      </c>
      <c r="B1166" s="129" t="s">
        <v>4623</v>
      </c>
      <c r="C1166" s="24" t="s">
        <v>372</v>
      </c>
      <c r="D1166" s="24" t="s">
        <v>1072</v>
      </c>
      <c r="E1166" s="24" t="s">
        <v>1073</v>
      </c>
      <c r="F1166" s="14" t="s">
        <v>3353</v>
      </c>
      <c r="G1166" s="15" t="s">
        <v>4613</v>
      </c>
      <c r="H1166" s="16"/>
      <c r="I1166" s="44" t="s">
        <v>4624</v>
      </c>
      <c r="J1166" s="14" t="s">
        <v>149</v>
      </c>
      <c r="K1166" s="14"/>
      <c r="L1166" s="14"/>
      <c r="M1166" s="13"/>
      <c r="N1166" s="14"/>
      <c r="O1166" s="18" t="s">
        <v>32</v>
      </c>
      <c r="P1166" s="18">
        <v>11</v>
      </c>
      <c r="Q1166" s="18">
        <v>3</v>
      </c>
      <c r="R1166" s="18">
        <v>2</v>
      </c>
      <c r="S1166" s="18"/>
      <c r="T1166" s="404">
        <v>3500</v>
      </c>
      <c r="U1166" s="18">
        <v>1</v>
      </c>
      <c r="V1166" s="18"/>
      <c r="W1166" s="18"/>
      <c r="X1166" s="18"/>
    </row>
    <row r="1167" spans="1:24" x14ac:dyDescent="0.25">
      <c r="A1167" s="129" t="s">
        <v>4625</v>
      </c>
      <c r="B1167" s="129" t="s">
        <v>4626</v>
      </c>
      <c r="C1167" s="21" t="s">
        <v>838</v>
      </c>
      <c r="D1167" s="22" t="s">
        <v>1537</v>
      </c>
      <c r="E1167" s="22" t="s">
        <v>1538</v>
      </c>
      <c r="F1167" s="14" t="s">
        <v>3353</v>
      </c>
      <c r="G1167" s="15" t="s">
        <v>4613</v>
      </c>
      <c r="H1167" s="16"/>
      <c r="I1167" s="44" t="s">
        <v>4627</v>
      </c>
      <c r="J1167" s="14" t="s">
        <v>149</v>
      </c>
      <c r="K1167" s="14"/>
      <c r="L1167" s="14"/>
      <c r="M1167" s="13"/>
      <c r="N1167" s="14"/>
      <c r="O1167" s="18" t="s">
        <v>32</v>
      </c>
      <c r="P1167" s="18">
        <v>11</v>
      </c>
      <c r="Q1167" s="18">
        <v>3</v>
      </c>
      <c r="R1167" s="18">
        <v>2</v>
      </c>
      <c r="S1167" s="18"/>
      <c r="T1167" s="406">
        <v>2000</v>
      </c>
      <c r="U1167" s="18">
        <v>1</v>
      </c>
      <c r="V1167" s="18"/>
      <c r="W1167" s="18"/>
      <c r="X1167" s="18"/>
    </row>
    <row r="1168" spans="1:24" x14ac:dyDescent="0.25">
      <c r="A1168" s="129" t="s">
        <v>4628</v>
      </c>
      <c r="B1168" s="129" t="s">
        <v>4629</v>
      </c>
      <c r="C1168" s="21" t="s">
        <v>838</v>
      </c>
      <c r="D1168" s="22" t="s">
        <v>1537</v>
      </c>
      <c r="E1168" s="22" t="s">
        <v>1538</v>
      </c>
      <c r="F1168" s="14" t="s">
        <v>3353</v>
      </c>
      <c r="G1168" s="15" t="s">
        <v>4617</v>
      </c>
      <c r="H1168" s="16"/>
      <c r="I1168" s="44" t="s">
        <v>4630</v>
      </c>
      <c r="J1168" s="14" t="s">
        <v>149</v>
      </c>
      <c r="K1168" s="14"/>
      <c r="L1168" s="14"/>
      <c r="M1168" s="13"/>
      <c r="N1168" s="14"/>
      <c r="O1168" s="18" t="s">
        <v>32</v>
      </c>
      <c r="P1168" s="18">
        <v>11</v>
      </c>
      <c r="Q1168" s="18">
        <v>3</v>
      </c>
      <c r="R1168" s="18">
        <v>2</v>
      </c>
      <c r="S1168" s="18"/>
      <c r="T1168" s="404">
        <v>1500</v>
      </c>
      <c r="U1168" s="18">
        <v>1</v>
      </c>
      <c r="V1168" s="18"/>
      <c r="W1168" s="18"/>
      <c r="X1168" s="18"/>
    </row>
    <row r="1169" spans="1:24" x14ac:dyDescent="0.25">
      <c r="A1169" s="129" t="s">
        <v>4625</v>
      </c>
      <c r="B1169" s="129" t="s">
        <v>4626</v>
      </c>
      <c r="C1169" s="21" t="s">
        <v>838</v>
      </c>
      <c r="D1169" s="22" t="s">
        <v>1537</v>
      </c>
      <c r="E1169" s="22" t="s">
        <v>1538</v>
      </c>
      <c r="F1169" s="14" t="s">
        <v>3353</v>
      </c>
      <c r="G1169" s="15" t="s">
        <v>4613</v>
      </c>
      <c r="H1169" s="16"/>
      <c r="I1169" s="44" t="s">
        <v>4631</v>
      </c>
      <c r="J1169" s="14" t="s">
        <v>149</v>
      </c>
      <c r="K1169" s="14"/>
      <c r="L1169" s="14"/>
      <c r="M1169" s="13"/>
      <c r="N1169" s="14"/>
      <c r="O1169" s="18" t="s">
        <v>32</v>
      </c>
      <c r="P1169" s="18">
        <v>11</v>
      </c>
      <c r="Q1169" s="18">
        <v>3</v>
      </c>
      <c r="R1169" s="18">
        <v>2</v>
      </c>
      <c r="S1169" s="18"/>
      <c r="T1169" s="406">
        <v>2000</v>
      </c>
      <c r="U1169" s="18">
        <v>1</v>
      </c>
      <c r="V1169" s="18"/>
      <c r="W1169" s="18"/>
      <c r="X1169" s="18"/>
    </row>
    <row r="1170" spans="1:24" x14ac:dyDescent="0.25">
      <c r="A1170" s="129" t="s">
        <v>4628</v>
      </c>
      <c r="B1170" s="129" t="s">
        <v>4629</v>
      </c>
      <c r="C1170" s="21" t="s">
        <v>838</v>
      </c>
      <c r="D1170" s="22" t="s">
        <v>1537</v>
      </c>
      <c r="E1170" s="22" t="s">
        <v>1538</v>
      </c>
      <c r="F1170" s="14" t="s">
        <v>3353</v>
      </c>
      <c r="G1170" s="15" t="s">
        <v>4617</v>
      </c>
      <c r="H1170" s="16"/>
      <c r="I1170" s="44" t="s">
        <v>4632</v>
      </c>
      <c r="J1170" s="14" t="s">
        <v>149</v>
      </c>
      <c r="K1170" s="14"/>
      <c r="L1170" s="14"/>
      <c r="M1170" s="13"/>
      <c r="N1170" s="14"/>
      <c r="O1170" s="18" t="s">
        <v>32</v>
      </c>
      <c r="P1170" s="18">
        <v>11</v>
      </c>
      <c r="Q1170" s="18">
        <v>3</v>
      </c>
      <c r="R1170" s="18">
        <v>2</v>
      </c>
      <c r="S1170" s="18"/>
      <c r="T1170" s="404">
        <v>1500</v>
      </c>
      <c r="U1170" s="18">
        <v>1</v>
      </c>
      <c r="V1170" s="18"/>
      <c r="W1170" s="18"/>
      <c r="X1170" s="18"/>
    </row>
    <row r="1171" spans="1:24" x14ac:dyDescent="0.25">
      <c r="A1171" s="148" t="s">
        <v>4633</v>
      </c>
      <c r="B1171" s="148" t="s">
        <v>4634</v>
      </c>
      <c r="C1171" s="9" t="s">
        <v>16</v>
      </c>
      <c r="D1171" s="9" t="s">
        <v>17</v>
      </c>
      <c r="E1171" s="9" t="s">
        <v>18</v>
      </c>
      <c r="F1171" s="3" t="s">
        <v>3353</v>
      </c>
      <c r="G1171" s="4" t="s">
        <v>4635</v>
      </c>
      <c r="H1171" s="5"/>
      <c r="I1171" s="4" t="s">
        <v>4636</v>
      </c>
      <c r="J1171" s="3" t="s">
        <v>149</v>
      </c>
      <c r="K1171" s="3"/>
      <c r="L1171" s="3" t="s">
        <v>4637</v>
      </c>
      <c r="M1171" s="2"/>
      <c r="N1171" s="3"/>
      <c r="O1171" s="6" t="s">
        <v>32</v>
      </c>
      <c r="P1171" s="6">
        <v>11</v>
      </c>
      <c r="Q1171" s="6">
        <v>3</v>
      </c>
      <c r="R1171" s="6">
        <v>2</v>
      </c>
      <c r="S1171" s="6"/>
      <c r="T1171" s="405">
        <v>1000</v>
      </c>
      <c r="U1171" s="6">
        <v>0</v>
      </c>
      <c r="V1171" s="6"/>
      <c r="W1171" s="6"/>
      <c r="X1171" s="6"/>
    </row>
    <row r="1172" spans="1:24" x14ac:dyDescent="0.25">
      <c r="A1172" s="146" t="s">
        <v>4633</v>
      </c>
      <c r="B1172" s="146" t="s">
        <v>4634</v>
      </c>
      <c r="C1172" s="24" t="s">
        <v>16</v>
      </c>
      <c r="D1172" s="24" t="s">
        <v>17</v>
      </c>
      <c r="E1172" s="24" t="s">
        <v>18</v>
      </c>
      <c r="F1172" s="14" t="s">
        <v>3353</v>
      </c>
      <c r="G1172" s="15" t="s">
        <v>4635</v>
      </c>
      <c r="H1172" s="16"/>
      <c r="I1172" s="44">
        <v>4127</v>
      </c>
      <c r="J1172" s="14" t="s">
        <v>149</v>
      </c>
      <c r="K1172" s="14"/>
      <c r="L1172" s="14" t="s">
        <v>4637</v>
      </c>
      <c r="M1172" s="13"/>
      <c r="N1172" s="14"/>
      <c r="O1172" s="18" t="s">
        <v>32</v>
      </c>
      <c r="P1172" s="18">
        <v>11</v>
      </c>
      <c r="Q1172" s="18">
        <v>3</v>
      </c>
      <c r="R1172" s="18">
        <v>2</v>
      </c>
      <c r="S1172" s="18"/>
      <c r="T1172" s="404">
        <v>1000</v>
      </c>
      <c r="U1172" s="18">
        <v>1</v>
      </c>
      <c r="V1172" s="18"/>
      <c r="W1172" s="18"/>
      <c r="X1172" s="18"/>
    </row>
    <row r="1173" spans="1:24" x14ac:dyDescent="0.25">
      <c r="A1173" s="129" t="s">
        <v>4638</v>
      </c>
      <c r="B1173" s="129" t="s">
        <v>4639</v>
      </c>
      <c r="C1173" s="24" t="s">
        <v>16</v>
      </c>
      <c r="D1173" s="24" t="s">
        <v>17</v>
      </c>
      <c r="E1173" s="24" t="s">
        <v>18</v>
      </c>
      <c r="F1173" s="14" t="s">
        <v>3353</v>
      </c>
      <c r="G1173" s="15" t="s">
        <v>4617</v>
      </c>
      <c r="H1173" s="16"/>
      <c r="I1173" s="44">
        <v>4125</v>
      </c>
      <c r="J1173" s="14" t="s">
        <v>149</v>
      </c>
      <c r="K1173" s="14"/>
      <c r="L1173" s="14" t="s">
        <v>4637</v>
      </c>
      <c r="M1173" s="13"/>
      <c r="N1173" s="14"/>
      <c r="O1173" s="18" t="s">
        <v>32</v>
      </c>
      <c r="P1173" s="18">
        <v>11</v>
      </c>
      <c r="Q1173" s="18">
        <v>3</v>
      </c>
      <c r="R1173" s="18">
        <v>2</v>
      </c>
      <c r="S1173" s="18"/>
      <c r="T1173" s="404">
        <v>1000</v>
      </c>
      <c r="U1173" s="18">
        <v>1</v>
      </c>
      <c r="V1173" s="18"/>
      <c r="W1173" s="18"/>
      <c r="X1173" s="18"/>
    </row>
    <row r="1174" spans="1:24" x14ac:dyDescent="0.25">
      <c r="A1174" s="121" t="s">
        <v>4640</v>
      </c>
      <c r="B1174" s="121" t="s">
        <v>4641</v>
      </c>
      <c r="C1174" s="9" t="s">
        <v>16</v>
      </c>
      <c r="D1174" s="9" t="s">
        <v>17</v>
      </c>
      <c r="E1174" s="9" t="s">
        <v>18</v>
      </c>
      <c r="F1174" s="3" t="s">
        <v>3353</v>
      </c>
      <c r="G1174" s="4" t="s">
        <v>4613</v>
      </c>
      <c r="H1174" s="5"/>
      <c r="I1174" s="4">
        <v>4140</v>
      </c>
      <c r="J1174" s="3" t="s">
        <v>149</v>
      </c>
      <c r="K1174" s="3"/>
      <c r="L1174" s="3"/>
      <c r="M1174" s="2"/>
      <c r="N1174" s="3"/>
      <c r="O1174" s="6" t="s">
        <v>32</v>
      </c>
      <c r="P1174" s="6">
        <v>11</v>
      </c>
      <c r="Q1174" s="6">
        <v>3</v>
      </c>
      <c r="R1174" s="6">
        <v>2</v>
      </c>
      <c r="S1174" s="6"/>
      <c r="T1174" s="405">
        <v>1000</v>
      </c>
      <c r="U1174" s="6">
        <v>0</v>
      </c>
      <c r="V1174" s="6"/>
      <c r="W1174" s="6"/>
      <c r="X1174" s="6"/>
    </row>
    <row r="1175" spans="1:24" x14ac:dyDescent="0.25">
      <c r="A1175" s="146" t="s">
        <v>4642</v>
      </c>
      <c r="B1175" s="146" t="s">
        <v>4643</v>
      </c>
      <c r="C1175" s="21" t="s">
        <v>838</v>
      </c>
      <c r="D1175" s="22" t="s">
        <v>1537</v>
      </c>
      <c r="E1175" s="22" t="s">
        <v>1538</v>
      </c>
      <c r="F1175" s="14" t="s">
        <v>3353</v>
      </c>
      <c r="G1175" s="15" t="s">
        <v>4613</v>
      </c>
      <c r="H1175" s="16"/>
      <c r="I1175" s="44" t="s">
        <v>4644</v>
      </c>
      <c r="J1175" s="14" t="s">
        <v>149</v>
      </c>
      <c r="K1175" s="14"/>
      <c r="L1175" s="14"/>
      <c r="M1175" s="13"/>
      <c r="N1175" s="14"/>
      <c r="O1175" s="18" t="s">
        <v>32</v>
      </c>
      <c r="P1175" s="18">
        <v>11</v>
      </c>
      <c r="Q1175" s="18">
        <v>3</v>
      </c>
      <c r="R1175" s="18">
        <v>2</v>
      </c>
      <c r="S1175" s="18"/>
      <c r="T1175" s="404">
        <v>1500</v>
      </c>
      <c r="U1175" s="18">
        <v>1</v>
      </c>
      <c r="V1175" s="18"/>
      <c r="W1175" s="18"/>
      <c r="X1175" s="18"/>
    </row>
    <row r="1176" spans="1:24" x14ac:dyDescent="0.25">
      <c r="A1176" s="146" t="s">
        <v>4642</v>
      </c>
      <c r="B1176" s="146" t="s">
        <v>4643</v>
      </c>
      <c r="C1176" s="21" t="s">
        <v>838</v>
      </c>
      <c r="D1176" s="22" t="s">
        <v>1537</v>
      </c>
      <c r="E1176" s="22" t="s">
        <v>1538</v>
      </c>
      <c r="F1176" s="14" t="s">
        <v>3353</v>
      </c>
      <c r="G1176" s="15" t="s">
        <v>4613</v>
      </c>
      <c r="H1176" s="16"/>
      <c r="I1176" s="44" t="s">
        <v>4645</v>
      </c>
      <c r="J1176" s="14" t="s">
        <v>149</v>
      </c>
      <c r="K1176" s="14"/>
      <c r="L1176" s="14"/>
      <c r="M1176" s="13"/>
      <c r="N1176" s="14"/>
      <c r="O1176" s="18" t="s">
        <v>32</v>
      </c>
      <c r="P1176" s="18">
        <v>11</v>
      </c>
      <c r="Q1176" s="18">
        <v>3</v>
      </c>
      <c r="R1176" s="18">
        <v>2</v>
      </c>
      <c r="S1176" s="18"/>
      <c r="T1176" s="404">
        <v>1500</v>
      </c>
      <c r="U1176" s="18">
        <v>1</v>
      </c>
      <c r="V1176" s="18"/>
      <c r="W1176" s="18"/>
      <c r="X1176" s="18"/>
    </row>
    <row r="1177" spans="1:24" x14ac:dyDescent="0.25">
      <c r="A1177" s="146" t="s">
        <v>4646</v>
      </c>
      <c r="B1177" s="146" t="s">
        <v>4647</v>
      </c>
      <c r="C1177" s="24" t="s">
        <v>40</v>
      </c>
      <c r="D1177" s="24" t="s">
        <v>115</v>
      </c>
      <c r="E1177" s="24" t="s">
        <v>116</v>
      </c>
      <c r="F1177" s="14" t="s">
        <v>3353</v>
      </c>
      <c r="G1177" s="15" t="s">
        <v>4617</v>
      </c>
      <c r="H1177" s="16"/>
      <c r="I1177" s="44" t="s">
        <v>4648</v>
      </c>
      <c r="J1177" s="14" t="s">
        <v>149</v>
      </c>
      <c r="K1177" s="14"/>
      <c r="L1177" s="14"/>
      <c r="M1177" s="13" t="s">
        <v>4649</v>
      </c>
      <c r="N1177" s="14"/>
      <c r="O1177" s="18" t="s">
        <v>32</v>
      </c>
      <c r="P1177" s="18">
        <v>11</v>
      </c>
      <c r="Q1177" s="18">
        <v>3</v>
      </c>
      <c r="R1177" s="18">
        <v>2</v>
      </c>
      <c r="S1177" s="18"/>
      <c r="T1177" s="404">
        <v>500</v>
      </c>
      <c r="U1177" s="18">
        <v>1</v>
      </c>
      <c r="V1177" s="18"/>
      <c r="W1177" s="18"/>
      <c r="X1177" s="18"/>
    </row>
    <row r="1178" spans="1:24" x14ac:dyDescent="0.25">
      <c r="A1178" s="148" t="s">
        <v>4646</v>
      </c>
      <c r="B1178" s="148" t="s">
        <v>4647</v>
      </c>
      <c r="C1178" s="9" t="s">
        <v>40</v>
      </c>
      <c r="D1178" s="9" t="s">
        <v>115</v>
      </c>
      <c r="E1178" s="9" t="s">
        <v>116</v>
      </c>
      <c r="F1178" s="3" t="s">
        <v>3353</v>
      </c>
      <c r="G1178" s="4" t="s">
        <v>4617</v>
      </c>
      <c r="H1178" s="10"/>
      <c r="I1178" s="4">
        <v>310</v>
      </c>
      <c r="J1178" s="3" t="s">
        <v>149</v>
      </c>
      <c r="K1178" s="3"/>
      <c r="L1178" s="3"/>
      <c r="M1178" s="2" t="s">
        <v>4649</v>
      </c>
      <c r="N1178" s="11"/>
      <c r="O1178" s="6" t="s">
        <v>32</v>
      </c>
      <c r="P1178" s="6">
        <v>11</v>
      </c>
      <c r="Q1178" s="6">
        <v>3</v>
      </c>
      <c r="R1178" s="6">
        <v>2</v>
      </c>
      <c r="S1178" s="6"/>
      <c r="T1178" s="405">
        <v>500</v>
      </c>
      <c r="U1178" s="6">
        <v>0</v>
      </c>
      <c r="V1178" s="6"/>
      <c r="W1178" s="6"/>
      <c r="X1178" s="6"/>
    </row>
    <row r="1179" spans="1:24" x14ac:dyDescent="0.25">
      <c r="A1179" s="146" t="s">
        <v>4646</v>
      </c>
      <c r="B1179" s="146" t="s">
        <v>4647</v>
      </c>
      <c r="C1179" s="24" t="s">
        <v>40</v>
      </c>
      <c r="D1179" s="24" t="s">
        <v>115</v>
      </c>
      <c r="E1179" s="24" t="s">
        <v>116</v>
      </c>
      <c r="F1179" s="14" t="s">
        <v>3353</v>
      </c>
      <c r="G1179" s="15" t="s">
        <v>4617</v>
      </c>
      <c r="H1179" s="16"/>
      <c r="I1179" s="44">
        <v>3274</v>
      </c>
      <c r="J1179" s="14" t="s">
        <v>149</v>
      </c>
      <c r="K1179" s="14"/>
      <c r="L1179" s="14"/>
      <c r="M1179" s="13" t="s">
        <v>4649</v>
      </c>
      <c r="N1179" s="14"/>
      <c r="O1179" s="18" t="s">
        <v>32</v>
      </c>
      <c r="P1179" s="18">
        <v>11</v>
      </c>
      <c r="Q1179" s="18">
        <v>3</v>
      </c>
      <c r="R1179" s="18">
        <v>2</v>
      </c>
      <c r="S1179" s="18"/>
      <c r="T1179" s="404">
        <v>500</v>
      </c>
      <c r="U1179" s="18">
        <v>1</v>
      </c>
      <c r="V1179" s="18"/>
      <c r="W1179" s="18"/>
      <c r="X1179" s="18"/>
    </row>
    <row r="1180" spans="1:24" x14ac:dyDescent="0.25">
      <c r="A1180" s="146" t="s">
        <v>4646</v>
      </c>
      <c r="B1180" s="146" t="s">
        <v>4647</v>
      </c>
      <c r="C1180" s="24" t="s">
        <v>40</v>
      </c>
      <c r="D1180" s="24" t="s">
        <v>115</v>
      </c>
      <c r="E1180" s="24" t="s">
        <v>116</v>
      </c>
      <c r="F1180" s="14" t="s">
        <v>3353</v>
      </c>
      <c r="G1180" s="15" t="s">
        <v>4617</v>
      </c>
      <c r="H1180" s="16"/>
      <c r="I1180" s="44">
        <v>4141</v>
      </c>
      <c r="J1180" s="14" t="s">
        <v>149</v>
      </c>
      <c r="K1180" s="14"/>
      <c r="L1180" s="14"/>
      <c r="M1180" s="13" t="s">
        <v>4649</v>
      </c>
      <c r="N1180" s="14"/>
      <c r="O1180" s="18" t="s">
        <v>32</v>
      </c>
      <c r="P1180" s="18">
        <v>11</v>
      </c>
      <c r="Q1180" s="18">
        <v>3</v>
      </c>
      <c r="R1180" s="18">
        <v>2</v>
      </c>
      <c r="S1180" s="18"/>
      <c r="T1180" s="404">
        <v>500</v>
      </c>
      <c r="U1180" s="18">
        <v>1</v>
      </c>
      <c r="V1180" s="18"/>
      <c r="W1180" s="18"/>
      <c r="X1180" s="18"/>
    </row>
    <row r="1181" spans="1:24" x14ac:dyDescent="0.25">
      <c r="A1181" s="146" t="s">
        <v>4646</v>
      </c>
      <c r="B1181" s="146" t="s">
        <v>4647</v>
      </c>
      <c r="C1181" s="24" t="s">
        <v>40</v>
      </c>
      <c r="D1181" s="24" t="s">
        <v>115</v>
      </c>
      <c r="E1181" s="24" t="s">
        <v>116</v>
      </c>
      <c r="F1181" s="14" t="s">
        <v>3353</v>
      </c>
      <c r="G1181" s="15" t="s">
        <v>4617</v>
      </c>
      <c r="H1181" s="16"/>
      <c r="I1181" s="44">
        <v>4143</v>
      </c>
      <c r="J1181" s="14" t="s">
        <v>149</v>
      </c>
      <c r="K1181" s="14"/>
      <c r="L1181" s="14"/>
      <c r="M1181" s="13" t="s">
        <v>4649</v>
      </c>
      <c r="N1181" s="14"/>
      <c r="O1181" s="18" t="s">
        <v>32</v>
      </c>
      <c r="P1181" s="18">
        <v>11</v>
      </c>
      <c r="Q1181" s="18">
        <v>3</v>
      </c>
      <c r="R1181" s="18">
        <v>2</v>
      </c>
      <c r="S1181" s="18"/>
      <c r="T1181" s="404">
        <v>500</v>
      </c>
      <c r="U1181" s="18">
        <v>1</v>
      </c>
      <c r="V1181" s="18"/>
      <c r="W1181" s="18"/>
      <c r="X1181" s="18"/>
    </row>
    <row r="1182" spans="1:24" x14ac:dyDescent="0.25">
      <c r="A1182" s="146" t="s">
        <v>4650</v>
      </c>
      <c r="B1182" s="146" t="s">
        <v>4651</v>
      </c>
      <c r="C1182" s="24" t="s">
        <v>40</v>
      </c>
      <c r="D1182" s="24" t="s">
        <v>115</v>
      </c>
      <c r="E1182" s="24" t="s">
        <v>116</v>
      </c>
      <c r="F1182" s="14" t="s">
        <v>3353</v>
      </c>
      <c r="G1182" s="15" t="s">
        <v>4613</v>
      </c>
      <c r="H1182" s="16"/>
      <c r="I1182" s="44" t="s">
        <v>4652</v>
      </c>
      <c r="J1182" s="14" t="s">
        <v>149</v>
      </c>
      <c r="K1182" s="14"/>
      <c r="L1182" s="14"/>
      <c r="M1182" s="13" t="s">
        <v>4649</v>
      </c>
      <c r="N1182" s="14"/>
      <c r="O1182" s="18" t="s">
        <v>32</v>
      </c>
      <c r="P1182" s="18">
        <v>11</v>
      </c>
      <c r="Q1182" s="18">
        <v>3</v>
      </c>
      <c r="R1182" s="18">
        <v>2</v>
      </c>
      <c r="S1182" s="18"/>
      <c r="T1182" s="404">
        <v>500</v>
      </c>
      <c r="U1182" s="18">
        <v>1</v>
      </c>
      <c r="V1182" s="18"/>
      <c r="W1182" s="18"/>
      <c r="X1182" s="18"/>
    </row>
    <row r="1183" spans="1:24" x14ac:dyDescent="0.25">
      <c r="A1183" s="146" t="s">
        <v>4650</v>
      </c>
      <c r="B1183" s="146" t="s">
        <v>4651</v>
      </c>
      <c r="C1183" s="24" t="s">
        <v>40</v>
      </c>
      <c r="D1183" s="24" t="s">
        <v>115</v>
      </c>
      <c r="E1183" s="24" t="s">
        <v>116</v>
      </c>
      <c r="F1183" s="14" t="s">
        <v>3353</v>
      </c>
      <c r="G1183" s="15" t="s">
        <v>4613</v>
      </c>
      <c r="H1183" s="16"/>
      <c r="I1183" s="44">
        <v>3122</v>
      </c>
      <c r="J1183" s="14" t="s">
        <v>149</v>
      </c>
      <c r="K1183" s="14"/>
      <c r="L1183" s="14"/>
      <c r="M1183" s="13" t="s">
        <v>4649</v>
      </c>
      <c r="N1183" s="14"/>
      <c r="O1183" s="18" t="s">
        <v>32</v>
      </c>
      <c r="P1183" s="18">
        <v>11</v>
      </c>
      <c r="Q1183" s="18">
        <v>3</v>
      </c>
      <c r="R1183" s="18">
        <v>2</v>
      </c>
      <c r="S1183" s="18"/>
      <c r="T1183" s="404">
        <v>500</v>
      </c>
      <c r="U1183" s="18">
        <v>1</v>
      </c>
      <c r="V1183" s="18"/>
      <c r="W1183" s="18"/>
      <c r="X1183" s="18"/>
    </row>
    <row r="1184" spans="1:24" x14ac:dyDescent="0.25">
      <c r="A1184" s="121" t="s">
        <v>4653</v>
      </c>
      <c r="B1184" s="121" t="s">
        <v>4654</v>
      </c>
      <c r="C1184" s="9" t="s">
        <v>40</v>
      </c>
      <c r="D1184" s="9" t="s">
        <v>222</v>
      </c>
      <c r="E1184" s="9" t="s">
        <v>148</v>
      </c>
      <c r="F1184" s="3" t="s">
        <v>3353</v>
      </c>
      <c r="G1184" s="4" t="s">
        <v>4617</v>
      </c>
      <c r="H1184" s="10"/>
      <c r="I1184" s="4" t="s">
        <v>4655</v>
      </c>
      <c r="J1184" s="3" t="s">
        <v>149</v>
      </c>
      <c r="K1184" s="3"/>
      <c r="L1184" s="3"/>
      <c r="M1184" s="2" t="s">
        <v>4656</v>
      </c>
      <c r="N1184" s="3"/>
      <c r="O1184" s="6" t="s">
        <v>32</v>
      </c>
      <c r="P1184" s="6">
        <v>11</v>
      </c>
      <c r="Q1184" s="6">
        <v>3</v>
      </c>
      <c r="R1184" s="6">
        <v>2</v>
      </c>
      <c r="S1184" s="6"/>
      <c r="T1184" s="405">
        <v>500</v>
      </c>
      <c r="U1184" s="6">
        <v>0</v>
      </c>
      <c r="V1184" s="6"/>
      <c r="W1184" s="6"/>
      <c r="X1184" s="6"/>
    </row>
    <row r="1185" spans="1:24" x14ac:dyDescent="0.25">
      <c r="A1185" s="146" t="s">
        <v>4657</v>
      </c>
      <c r="B1185" s="146" t="s">
        <v>4658</v>
      </c>
      <c r="C1185" s="24" t="s">
        <v>40</v>
      </c>
      <c r="D1185" s="24" t="s">
        <v>222</v>
      </c>
      <c r="E1185" s="24" t="s">
        <v>148</v>
      </c>
      <c r="F1185" s="14" t="s">
        <v>3353</v>
      </c>
      <c r="G1185" s="15" t="s">
        <v>4613</v>
      </c>
      <c r="H1185" s="16"/>
      <c r="I1185" s="44" t="s">
        <v>4659</v>
      </c>
      <c r="J1185" s="14" t="s">
        <v>149</v>
      </c>
      <c r="K1185" s="14"/>
      <c r="L1185" s="14"/>
      <c r="M1185" s="13" t="s">
        <v>4656</v>
      </c>
      <c r="N1185" s="14"/>
      <c r="O1185" s="18" t="s">
        <v>32</v>
      </c>
      <c r="P1185" s="18">
        <v>11</v>
      </c>
      <c r="Q1185" s="18">
        <v>3</v>
      </c>
      <c r="R1185" s="18">
        <v>2</v>
      </c>
      <c r="S1185" s="18"/>
      <c r="T1185" s="406">
        <v>500</v>
      </c>
      <c r="U1185" s="18">
        <v>1</v>
      </c>
      <c r="V1185" s="18"/>
      <c r="W1185" s="18"/>
      <c r="X1185" s="18"/>
    </row>
    <row r="1186" spans="1:24" x14ac:dyDescent="0.25">
      <c r="A1186" s="146" t="s">
        <v>4657</v>
      </c>
      <c r="B1186" s="146" t="s">
        <v>4658</v>
      </c>
      <c r="C1186" s="24" t="s">
        <v>40</v>
      </c>
      <c r="D1186" s="24" t="s">
        <v>222</v>
      </c>
      <c r="E1186" s="24" t="s">
        <v>148</v>
      </c>
      <c r="F1186" s="14" t="s">
        <v>3353</v>
      </c>
      <c r="G1186" s="15" t="s">
        <v>4613</v>
      </c>
      <c r="H1186" s="16"/>
      <c r="I1186" s="44" t="s">
        <v>4660</v>
      </c>
      <c r="J1186" s="14" t="s">
        <v>149</v>
      </c>
      <c r="K1186" s="14"/>
      <c r="L1186" s="14"/>
      <c r="M1186" s="13" t="s">
        <v>4656</v>
      </c>
      <c r="N1186" s="14"/>
      <c r="O1186" s="18" t="s">
        <v>32</v>
      </c>
      <c r="P1186" s="18">
        <v>11</v>
      </c>
      <c r="Q1186" s="18">
        <v>3</v>
      </c>
      <c r="R1186" s="18">
        <v>2</v>
      </c>
      <c r="S1186" s="18"/>
      <c r="T1186" s="406">
        <v>500</v>
      </c>
      <c r="U1186" s="18">
        <v>1</v>
      </c>
      <c r="V1186" s="18"/>
      <c r="W1186" s="18"/>
      <c r="X1186" s="18"/>
    </row>
    <row r="1187" spans="1:24" x14ac:dyDescent="0.25">
      <c r="A1187" s="146" t="s">
        <v>4657</v>
      </c>
      <c r="B1187" s="146" t="s">
        <v>4658</v>
      </c>
      <c r="C1187" s="24" t="s">
        <v>40</v>
      </c>
      <c r="D1187" s="24" t="s">
        <v>222</v>
      </c>
      <c r="E1187" s="24" t="s">
        <v>148</v>
      </c>
      <c r="F1187" s="14" t="s">
        <v>3353</v>
      </c>
      <c r="G1187" s="15" t="s">
        <v>4613</v>
      </c>
      <c r="H1187" s="16"/>
      <c r="I1187" s="44" t="s">
        <v>4661</v>
      </c>
      <c r="J1187" s="14" t="s">
        <v>149</v>
      </c>
      <c r="K1187" s="14"/>
      <c r="L1187" s="14"/>
      <c r="M1187" s="13" t="s">
        <v>4656</v>
      </c>
      <c r="N1187" s="14"/>
      <c r="O1187" s="18" t="s">
        <v>32</v>
      </c>
      <c r="P1187" s="18">
        <v>11</v>
      </c>
      <c r="Q1187" s="18">
        <v>3</v>
      </c>
      <c r="R1187" s="18">
        <v>2</v>
      </c>
      <c r="S1187" s="18"/>
      <c r="T1187" s="406">
        <v>500</v>
      </c>
      <c r="U1187" s="18">
        <v>1</v>
      </c>
      <c r="V1187" s="18"/>
      <c r="W1187" s="18"/>
      <c r="X1187" s="18"/>
    </row>
    <row r="1188" spans="1:24" x14ac:dyDescent="0.25">
      <c r="A1188" s="129" t="s">
        <v>4662</v>
      </c>
      <c r="B1188" s="129" t="s">
        <v>4663</v>
      </c>
      <c r="C1188" s="24" t="s">
        <v>125</v>
      </c>
      <c r="D1188" s="24" t="s">
        <v>126</v>
      </c>
      <c r="E1188" s="24" t="s">
        <v>127</v>
      </c>
      <c r="F1188" s="14" t="s">
        <v>3353</v>
      </c>
      <c r="G1188" s="15" t="s">
        <v>4613</v>
      </c>
      <c r="H1188" s="16"/>
      <c r="I1188" s="44">
        <v>3125</v>
      </c>
      <c r="J1188" s="14" t="s">
        <v>149</v>
      </c>
      <c r="K1188" s="14"/>
      <c r="L1188" s="14"/>
      <c r="M1188" s="13"/>
      <c r="N1188" s="14"/>
      <c r="O1188" s="18" t="s">
        <v>32</v>
      </c>
      <c r="P1188" s="18">
        <v>11</v>
      </c>
      <c r="Q1188" s="18">
        <v>3</v>
      </c>
      <c r="R1188" s="18">
        <v>2</v>
      </c>
      <c r="S1188" s="18"/>
      <c r="T1188" s="404">
        <v>2500</v>
      </c>
      <c r="U1188" s="18">
        <v>1</v>
      </c>
      <c r="V1188" s="18"/>
      <c r="W1188" s="18"/>
      <c r="X1188" s="18"/>
    </row>
    <row r="1189" spans="1:24" x14ac:dyDescent="0.25">
      <c r="A1189" s="129" t="s">
        <v>4664</v>
      </c>
      <c r="B1189" s="129" t="s">
        <v>4665</v>
      </c>
      <c r="C1189" s="24" t="s">
        <v>125</v>
      </c>
      <c r="D1189" s="24" t="s">
        <v>126</v>
      </c>
      <c r="E1189" s="24" t="s">
        <v>127</v>
      </c>
      <c r="F1189" s="14" t="s">
        <v>3353</v>
      </c>
      <c r="G1189" s="15" t="s">
        <v>4617</v>
      </c>
      <c r="H1189" s="16"/>
      <c r="I1189" s="44">
        <v>4124</v>
      </c>
      <c r="J1189" s="14" t="s">
        <v>149</v>
      </c>
      <c r="K1189" s="14"/>
      <c r="L1189" s="14"/>
      <c r="M1189" s="13"/>
      <c r="N1189" s="14"/>
      <c r="O1189" s="18" t="s">
        <v>32</v>
      </c>
      <c r="P1189" s="18">
        <v>11</v>
      </c>
      <c r="Q1189" s="18">
        <v>3</v>
      </c>
      <c r="R1189" s="18">
        <v>2</v>
      </c>
      <c r="S1189" s="18"/>
      <c r="T1189" s="404">
        <v>2500</v>
      </c>
      <c r="U1189" s="18">
        <v>1</v>
      </c>
      <c r="V1189" s="18"/>
      <c r="W1189" s="18"/>
      <c r="X1189" s="18"/>
    </row>
    <row r="1190" spans="1:24" x14ac:dyDescent="0.25">
      <c r="A1190" s="129" t="s">
        <v>4666</v>
      </c>
      <c r="B1190" s="129" t="s">
        <v>4667</v>
      </c>
      <c r="C1190" s="24" t="s">
        <v>33</v>
      </c>
      <c r="D1190" s="24" t="s">
        <v>34</v>
      </c>
      <c r="E1190" s="24" t="s">
        <v>35</v>
      </c>
      <c r="F1190" s="14" t="s">
        <v>3353</v>
      </c>
      <c r="G1190" s="15" t="s">
        <v>4613</v>
      </c>
      <c r="H1190" s="16"/>
      <c r="I1190" s="44">
        <v>4130</v>
      </c>
      <c r="J1190" s="14"/>
      <c r="K1190" s="27" t="s">
        <v>65</v>
      </c>
      <c r="L1190" s="14"/>
      <c r="M1190" s="13" t="s">
        <v>4668</v>
      </c>
      <c r="N1190" s="14"/>
      <c r="O1190" s="18" t="s">
        <v>32</v>
      </c>
      <c r="P1190" s="18">
        <v>11</v>
      </c>
      <c r="Q1190" s="18">
        <v>3</v>
      </c>
      <c r="R1190" s="18">
        <v>2</v>
      </c>
      <c r="S1190" s="18"/>
      <c r="T1190" s="406">
        <v>2000</v>
      </c>
      <c r="U1190" s="18">
        <v>1</v>
      </c>
      <c r="V1190" s="18"/>
      <c r="W1190" s="18"/>
      <c r="X1190" s="18"/>
    </row>
    <row r="1191" spans="1:24" x14ac:dyDescent="0.25">
      <c r="A1191" s="129" t="s">
        <v>4666</v>
      </c>
      <c r="B1191" s="129" t="s">
        <v>4667</v>
      </c>
      <c r="C1191" s="24" t="s">
        <v>33</v>
      </c>
      <c r="D1191" s="24" t="s">
        <v>34</v>
      </c>
      <c r="E1191" s="24" t="s">
        <v>35</v>
      </c>
      <c r="F1191" s="14" t="s">
        <v>3353</v>
      </c>
      <c r="G1191" s="15" t="s">
        <v>4613</v>
      </c>
      <c r="H1191" s="16"/>
      <c r="I1191" s="44">
        <v>4122</v>
      </c>
      <c r="J1191" s="14"/>
      <c r="K1191" s="27" t="s">
        <v>65</v>
      </c>
      <c r="L1191" s="14"/>
      <c r="M1191" s="13" t="s">
        <v>4668</v>
      </c>
      <c r="N1191" s="14"/>
      <c r="O1191" s="18" t="s">
        <v>32</v>
      </c>
      <c r="P1191" s="18">
        <v>11</v>
      </c>
      <c r="Q1191" s="18">
        <v>3</v>
      </c>
      <c r="R1191" s="18">
        <v>2</v>
      </c>
      <c r="S1191" s="18"/>
      <c r="T1191" s="406">
        <v>2000</v>
      </c>
      <c r="U1191" s="18">
        <v>1</v>
      </c>
      <c r="V1191" s="18"/>
      <c r="W1191" s="18"/>
      <c r="X1191" s="18"/>
    </row>
    <row r="1192" spans="1:24" x14ac:dyDescent="0.25">
      <c r="A1192" s="129" t="s">
        <v>4669</v>
      </c>
      <c r="B1192" s="129" t="s">
        <v>4670</v>
      </c>
      <c r="C1192" s="24" t="s">
        <v>33</v>
      </c>
      <c r="D1192" s="24" t="s">
        <v>34</v>
      </c>
      <c r="E1192" s="24" t="s">
        <v>35</v>
      </c>
      <c r="F1192" s="14" t="s">
        <v>3353</v>
      </c>
      <c r="G1192" s="15" t="s">
        <v>4617</v>
      </c>
      <c r="H1192" s="16"/>
      <c r="I1192" s="44">
        <v>3149</v>
      </c>
      <c r="J1192" s="14"/>
      <c r="K1192" s="27" t="s">
        <v>65</v>
      </c>
      <c r="L1192" s="14"/>
      <c r="M1192" s="13" t="s">
        <v>4671</v>
      </c>
      <c r="N1192" s="14"/>
      <c r="O1192" s="18" t="s">
        <v>32</v>
      </c>
      <c r="P1192" s="18">
        <v>11</v>
      </c>
      <c r="Q1192" s="18">
        <v>3</v>
      </c>
      <c r="R1192" s="18">
        <v>2</v>
      </c>
      <c r="S1192" s="18"/>
      <c r="T1192" s="404">
        <v>2000</v>
      </c>
      <c r="U1192" s="18">
        <v>1</v>
      </c>
      <c r="V1192" s="18"/>
      <c r="W1192" s="18"/>
      <c r="X1192" s="18"/>
    </row>
    <row r="1193" spans="1:24" x14ac:dyDescent="0.25">
      <c r="A1193" s="129" t="s">
        <v>4672</v>
      </c>
      <c r="B1193" s="129" t="s">
        <v>4673</v>
      </c>
      <c r="C1193" s="24" t="s">
        <v>33</v>
      </c>
      <c r="D1193" s="24" t="s">
        <v>34</v>
      </c>
      <c r="E1193" s="24" t="s">
        <v>35</v>
      </c>
      <c r="F1193" s="14" t="s">
        <v>3353</v>
      </c>
      <c r="G1193" s="15" t="s">
        <v>4674</v>
      </c>
      <c r="H1193" s="16"/>
      <c r="I1193" s="44">
        <v>3260</v>
      </c>
      <c r="J1193" s="14"/>
      <c r="K1193" s="27" t="s">
        <v>65</v>
      </c>
      <c r="L1193" s="14"/>
      <c r="M1193" s="13"/>
      <c r="N1193" s="14"/>
      <c r="O1193" s="18" t="s">
        <v>32</v>
      </c>
      <c r="P1193" s="18">
        <v>11</v>
      </c>
      <c r="Q1193" s="18">
        <v>3</v>
      </c>
      <c r="R1193" s="18">
        <v>2</v>
      </c>
      <c r="S1193" s="18"/>
      <c r="T1193" s="406">
        <v>2000</v>
      </c>
      <c r="U1193" s="18">
        <v>1</v>
      </c>
      <c r="V1193" s="18"/>
      <c r="W1193" s="18"/>
      <c r="X1193" s="18"/>
    </row>
    <row r="1194" spans="1:24" x14ac:dyDescent="0.25">
      <c r="A1194" s="121" t="s">
        <v>4675</v>
      </c>
      <c r="B1194" s="121" t="s">
        <v>4676</v>
      </c>
      <c r="C1194" s="9" t="s">
        <v>33</v>
      </c>
      <c r="D1194" s="9" t="s">
        <v>34</v>
      </c>
      <c r="E1194" s="9" t="s">
        <v>35</v>
      </c>
      <c r="F1194" s="3" t="s">
        <v>3353</v>
      </c>
      <c r="G1194" s="4" t="s">
        <v>4677</v>
      </c>
      <c r="H1194" s="10"/>
      <c r="I1194" s="4">
        <v>4329</v>
      </c>
      <c r="J1194" s="3" t="s">
        <v>149</v>
      </c>
      <c r="K1194" s="3"/>
      <c r="L1194" s="3"/>
      <c r="M1194" s="2"/>
      <c r="N1194" s="11"/>
      <c r="O1194" s="6" t="s">
        <v>32</v>
      </c>
      <c r="P1194" s="6">
        <v>11</v>
      </c>
      <c r="Q1194" s="6">
        <v>3</v>
      </c>
      <c r="R1194" s="6">
        <v>2</v>
      </c>
      <c r="S1194" s="6"/>
      <c r="T1194" s="405">
        <v>2000</v>
      </c>
      <c r="U1194" s="6">
        <v>0</v>
      </c>
      <c r="V1194" s="6"/>
      <c r="W1194" s="6"/>
      <c r="X1194" s="6"/>
    </row>
    <row r="1195" spans="1:24" x14ac:dyDescent="0.25">
      <c r="A1195" s="129" t="s">
        <v>4678</v>
      </c>
      <c r="B1195" s="129" t="s">
        <v>4679</v>
      </c>
      <c r="C1195" s="24" t="s">
        <v>67</v>
      </c>
      <c r="D1195" s="24" t="s">
        <v>2433</v>
      </c>
      <c r="E1195" s="24" t="s">
        <v>19042</v>
      </c>
      <c r="F1195" s="14" t="s">
        <v>3353</v>
      </c>
      <c r="G1195" s="15" t="s">
        <v>4613</v>
      </c>
      <c r="H1195" s="16"/>
      <c r="I1195" s="44">
        <v>4138</v>
      </c>
      <c r="J1195" s="14"/>
      <c r="K1195" s="20" t="s">
        <v>65</v>
      </c>
      <c r="L1195" s="14"/>
      <c r="M1195" s="13"/>
      <c r="N1195" s="14"/>
      <c r="O1195" s="18" t="s">
        <v>32</v>
      </c>
      <c r="P1195" s="18">
        <v>11</v>
      </c>
      <c r="Q1195" s="18">
        <v>3</v>
      </c>
      <c r="R1195" s="18">
        <v>2</v>
      </c>
      <c r="S1195" s="18"/>
      <c r="T1195" s="404">
        <v>1000</v>
      </c>
      <c r="U1195" s="18">
        <v>1</v>
      </c>
      <c r="V1195" s="18"/>
      <c r="W1195" s="18"/>
      <c r="X1195" s="18"/>
    </row>
    <row r="1196" spans="1:24" x14ac:dyDescent="0.25">
      <c r="A1196" s="121" t="s">
        <v>4680</v>
      </c>
      <c r="B1196" s="121" t="s">
        <v>4681</v>
      </c>
      <c r="C1196" s="9" t="s">
        <v>47</v>
      </c>
      <c r="D1196" s="9" t="s">
        <v>48</v>
      </c>
      <c r="E1196" s="9" t="s">
        <v>49</v>
      </c>
      <c r="F1196" s="3" t="s">
        <v>3353</v>
      </c>
      <c r="G1196" s="4" t="s">
        <v>4613</v>
      </c>
      <c r="H1196" s="10"/>
      <c r="I1196" s="4">
        <v>4123</v>
      </c>
      <c r="J1196" s="3" t="s">
        <v>149</v>
      </c>
      <c r="K1196" s="3"/>
      <c r="L1196" s="3"/>
      <c r="M1196" s="2"/>
      <c r="N1196" s="11"/>
      <c r="O1196" s="6" t="s">
        <v>32</v>
      </c>
      <c r="P1196" s="6">
        <v>11</v>
      </c>
      <c r="Q1196" s="6">
        <v>3</v>
      </c>
      <c r="R1196" s="6">
        <v>2</v>
      </c>
      <c r="S1196" s="6"/>
      <c r="T1196" s="405">
        <v>1500</v>
      </c>
      <c r="U1196" s="6">
        <v>0</v>
      </c>
      <c r="V1196" s="6"/>
      <c r="W1196" s="6"/>
      <c r="X1196" s="6"/>
    </row>
    <row r="1197" spans="1:24" x14ac:dyDescent="0.25">
      <c r="A1197" s="129" t="s">
        <v>4682</v>
      </c>
      <c r="B1197" s="129" t="s">
        <v>4683</v>
      </c>
      <c r="C1197" s="24" t="s">
        <v>47</v>
      </c>
      <c r="D1197" s="24" t="s">
        <v>48</v>
      </c>
      <c r="E1197" s="24" t="s">
        <v>49</v>
      </c>
      <c r="F1197" s="14" t="s">
        <v>3353</v>
      </c>
      <c r="G1197" s="15" t="s">
        <v>4617</v>
      </c>
      <c r="H1197" s="16"/>
      <c r="I1197" s="25">
        <v>4131</v>
      </c>
      <c r="J1197" s="14"/>
      <c r="K1197" s="20" t="s">
        <v>65</v>
      </c>
      <c r="L1197" s="14"/>
      <c r="M1197" s="13"/>
      <c r="N1197" s="14"/>
      <c r="O1197" s="18" t="s">
        <v>32</v>
      </c>
      <c r="P1197" s="18">
        <v>11</v>
      </c>
      <c r="Q1197" s="18">
        <v>3</v>
      </c>
      <c r="R1197" s="18">
        <v>2</v>
      </c>
      <c r="S1197" s="18"/>
      <c r="T1197" s="404">
        <v>2000</v>
      </c>
      <c r="U1197" s="18">
        <v>1</v>
      </c>
      <c r="V1197" s="18"/>
      <c r="W1197" s="18"/>
      <c r="X1197" s="18"/>
    </row>
    <row r="1198" spans="1:24" x14ac:dyDescent="0.25">
      <c r="A1198" s="129" t="s">
        <v>4684</v>
      </c>
      <c r="B1198" s="129" t="s">
        <v>4685</v>
      </c>
      <c r="C1198" s="24" t="s">
        <v>62</v>
      </c>
      <c r="D1198" s="24" t="s">
        <v>414</v>
      </c>
      <c r="E1198" s="24" t="s">
        <v>2444</v>
      </c>
      <c r="F1198" s="14" t="s">
        <v>2860</v>
      </c>
      <c r="G1198" s="15" t="s">
        <v>4686</v>
      </c>
      <c r="H1198" s="16"/>
      <c r="I1198" s="25" t="s">
        <v>4687</v>
      </c>
      <c r="J1198" s="14"/>
      <c r="K1198" s="20" t="s">
        <v>65</v>
      </c>
      <c r="L1198" s="14" t="s">
        <v>4688</v>
      </c>
      <c r="M1198" s="13" t="s">
        <v>4689</v>
      </c>
      <c r="N1198" s="14"/>
      <c r="O1198" s="18" t="s">
        <v>4690</v>
      </c>
      <c r="P1198" s="18"/>
      <c r="Q1198" s="18"/>
      <c r="R1198" s="18"/>
      <c r="S1198" s="18"/>
      <c r="T1198" s="404">
        <v>5000</v>
      </c>
      <c r="U1198" s="18">
        <v>1</v>
      </c>
      <c r="V1198" s="18"/>
      <c r="W1198" s="18"/>
      <c r="X1198" s="18"/>
    </row>
    <row r="1199" spans="1:24" x14ac:dyDescent="0.25">
      <c r="A1199" s="129" t="s">
        <v>4691</v>
      </c>
      <c r="B1199" s="129" t="s">
        <v>4692</v>
      </c>
      <c r="C1199" s="24" t="s">
        <v>62</v>
      </c>
      <c r="D1199" s="24" t="s">
        <v>414</v>
      </c>
      <c r="E1199" s="24" t="s">
        <v>2444</v>
      </c>
      <c r="F1199" s="14" t="s">
        <v>327</v>
      </c>
      <c r="G1199" s="15" t="s">
        <v>4693</v>
      </c>
      <c r="H1199" s="16"/>
      <c r="I1199" s="25" t="s">
        <v>4694</v>
      </c>
      <c r="J1199" s="14"/>
      <c r="K1199" s="20" t="s">
        <v>65</v>
      </c>
      <c r="L1199" s="14" t="s">
        <v>4695</v>
      </c>
      <c r="M1199" s="13" t="s">
        <v>4696</v>
      </c>
      <c r="N1199" s="14"/>
      <c r="O1199" s="18" t="s">
        <v>4690</v>
      </c>
      <c r="P1199" s="18"/>
      <c r="Q1199" s="18"/>
      <c r="R1199" s="18"/>
      <c r="S1199" s="18"/>
      <c r="T1199" s="404">
        <v>1500</v>
      </c>
      <c r="U1199" s="18">
        <v>1</v>
      </c>
      <c r="V1199" s="18"/>
      <c r="W1199" s="18"/>
      <c r="X1199" s="18"/>
    </row>
    <row r="1200" spans="1:24" x14ac:dyDescent="0.25">
      <c r="A1200" s="129" t="s">
        <v>4697</v>
      </c>
      <c r="B1200" s="129" t="s">
        <v>4698</v>
      </c>
      <c r="C1200" s="24" t="s">
        <v>62</v>
      </c>
      <c r="D1200" s="24" t="s">
        <v>414</v>
      </c>
      <c r="E1200" s="24" t="s">
        <v>2444</v>
      </c>
      <c r="F1200" s="14" t="s">
        <v>327</v>
      </c>
      <c r="G1200" s="15" t="s">
        <v>4699</v>
      </c>
      <c r="H1200" s="16"/>
      <c r="I1200" s="25" t="s">
        <v>4700</v>
      </c>
      <c r="J1200" s="14"/>
      <c r="K1200" s="20" t="s">
        <v>65</v>
      </c>
      <c r="L1200" s="14" t="s">
        <v>4701</v>
      </c>
      <c r="M1200" s="13" t="s">
        <v>4702</v>
      </c>
      <c r="N1200" s="14"/>
      <c r="O1200" s="18" t="s">
        <v>4690</v>
      </c>
      <c r="P1200" s="18"/>
      <c r="Q1200" s="18"/>
      <c r="R1200" s="18"/>
      <c r="S1200" s="18"/>
      <c r="T1200" s="404">
        <v>400</v>
      </c>
      <c r="U1200" s="18">
        <v>1</v>
      </c>
      <c r="V1200" s="18"/>
      <c r="W1200" s="18"/>
      <c r="X1200" s="18"/>
    </row>
    <row r="1201" spans="1:24" x14ac:dyDescent="0.25">
      <c r="A1201" s="129" t="s">
        <v>4703</v>
      </c>
      <c r="B1201" s="129" t="s">
        <v>4704</v>
      </c>
      <c r="C1201" s="24" t="s">
        <v>62</v>
      </c>
      <c r="D1201" s="24" t="s">
        <v>414</v>
      </c>
      <c r="E1201" s="24" t="s">
        <v>2444</v>
      </c>
      <c r="F1201" s="14" t="s">
        <v>327</v>
      </c>
      <c r="G1201" s="15" t="s">
        <v>4705</v>
      </c>
      <c r="H1201" s="16"/>
      <c r="I1201" s="25" t="s">
        <v>4706</v>
      </c>
      <c r="J1201" s="14"/>
      <c r="K1201" s="20" t="s">
        <v>65</v>
      </c>
      <c r="L1201" s="14" t="s">
        <v>4707</v>
      </c>
      <c r="M1201" s="13" t="s">
        <v>4708</v>
      </c>
      <c r="N1201" s="14"/>
      <c r="O1201" s="18" t="s">
        <v>4690</v>
      </c>
      <c r="P1201" s="18"/>
      <c r="Q1201" s="18"/>
      <c r="R1201" s="18"/>
      <c r="S1201" s="18"/>
      <c r="T1201" s="404">
        <v>400</v>
      </c>
      <c r="U1201" s="18">
        <v>1</v>
      </c>
      <c r="V1201" s="18"/>
      <c r="W1201" s="18"/>
      <c r="X1201" s="18"/>
    </row>
    <row r="1202" spans="1:24" x14ac:dyDescent="0.25">
      <c r="A1202" s="129" t="s">
        <v>4709</v>
      </c>
      <c r="B1202" s="129" t="s">
        <v>4710</v>
      </c>
      <c r="C1202" s="24" t="s">
        <v>62</v>
      </c>
      <c r="D1202" s="24" t="s">
        <v>414</v>
      </c>
      <c r="E1202" s="24" t="s">
        <v>2444</v>
      </c>
      <c r="F1202" s="20" t="s">
        <v>2109</v>
      </c>
      <c r="G1202" s="15" t="s">
        <v>4711</v>
      </c>
      <c r="H1202" s="16"/>
      <c r="I1202" s="25" t="s">
        <v>4712</v>
      </c>
      <c r="J1202" s="14"/>
      <c r="K1202" s="20" t="s">
        <v>65</v>
      </c>
      <c r="L1202" s="15" t="s">
        <v>4713</v>
      </c>
      <c r="M1202" s="13" t="s">
        <v>4714</v>
      </c>
      <c r="N1202" s="14"/>
      <c r="O1202" s="18" t="s">
        <v>4690</v>
      </c>
      <c r="P1202" s="18"/>
      <c r="Q1202" s="18"/>
      <c r="R1202" s="18"/>
      <c r="S1202" s="18"/>
      <c r="T1202" s="404">
        <v>500</v>
      </c>
      <c r="U1202" s="18">
        <v>1</v>
      </c>
      <c r="V1202" s="18"/>
      <c r="W1202" s="18"/>
      <c r="X1202" s="18"/>
    </row>
    <row r="1203" spans="1:24" x14ac:dyDescent="0.25">
      <c r="A1203" s="129" t="s">
        <v>4715</v>
      </c>
      <c r="B1203" s="129" t="s">
        <v>4716</v>
      </c>
      <c r="C1203" s="24" t="s">
        <v>62</v>
      </c>
      <c r="D1203" s="24" t="s">
        <v>414</v>
      </c>
      <c r="E1203" s="24" t="s">
        <v>2444</v>
      </c>
      <c r="F1203" s="14" t="s">
        <v>19</v>
      </c>
      <c r="G1203" s="68" t="s">
        <v>4717</v>
      </c>
      <c r="H1203" s="16"/>
      <c r="I1203" s="25" t="s">
        <v>4718</v>
      </c>
      <c r="J1203" s="14"/>
      <c r="K1203" s="20" t="s">
        <v>65</v>
      </c>
      <c r="L1203" s="23" t="s">
        <v>4719</v>
      </c>
      <c r="M1203" s="13" t="s">
        <v>4720</v>
      </c>
      <c r="N1203" s="14"/>
      <c r="O1203" s="18" t="s">
        <v>4690</v>
      </c>
      <c r="P1203" s="18"/>
      <c r="Q1203" s="18"/>
      <c r="R1203" s="18"/>
      <c r="S1203" s="18"/>
      <c r="T1203" s="404">
        <v>1000</v>
      </c>
      <c r="U1203" s="18">
        <v>1</v>
      </c>
      <c r="V1203" s="18"/>
      <c r="W1203" s="18"/>
      <c r="X1203" s="18"/>
    </row>
    <row r="1204" spans="1:24" x14ac:dyDescent="0.25">
      <c r="A1204" s="129" t="s">
        <v>4721</v>
      </c>
      <c r="B1204" s="129" t="s">
        <v>4722</v>
      </c>
      <c r="C1204" s="24" t="s">
        <v>62</v>
      </c>
      <c r="D1204" s="24" t="s">
        <v>414</v>
      </c>
      <c r="E1204" s="24" t="s">
        <v>2444</v>
      </c>
      <c r="F1204" s="14" t="s">
        <v>19</v>
      </c>
      <c r="G1204" s="15" t="s">
        <v>4723</v>
      </c>
      <c r="H1204" s="16"/>
      <c r="I1204" s="25" t="s">
        <v>4724</v>
      </c>
      <c r="J1204" s="14"/>
      <c r="K1204" s="20" t="s">
        <v>65</v>
      </c>
      <c r="L1204" s="23"/>
      <c r="M1204" s="13" t="s">
        <v>4725</v>
      </c>
      <c r="N1204" s="14"/>
      <c r="O1204" s="18" t="s">
        <v>4690</v>
      </c>
      <c r="P1204" s="18"/>
      <c r="Q1204" s="18"/>
      <c r="R1204" s="18"/>
      <c r="S1204" s="18"/>
      <c r="T1204" s="404">
        <v>500</v>
      </c>
      <c r="U1204" s="18">
        <v>1</v>
      </c>
      <c r="V1204" s="18"/>
      <c r="W1204" s="18"/>
      <c r="X1204" s="18"/>
    </row>
    <row r="1205" spans="1:24" x14ac:dyDescent="0.25">
      <c r="A1205" s="129" t="s">
        <v>4726</v>
      </c>
      <c r="B1205" s="129" t="s">
        <v>4727</v>
      </c>
      <c r="C1205" s="24" t="s">
        <v>62</v>
      </c>
      <c r="D1205" s="24" t="s">
        <v>414</v>
      </c>
      <c r="E1205" s="24" t="s">
        <v>2444</v>
      </c>
      <c r="F1205" s="14" t="s">
        <v>327</v>
      </c>
      <c r="G1205" s="15" t="s">
        <v>4728</v>
      </c>
      <c r="H1205" s="16"/>
      <c r="I1205" s="25" t="s">
        <v>4729</v>
      </c>
      <c r="J1205" s="14"/>
      <c r="K1205" s="20" t="s">
        <v>65</v>
      </c>
      <c r="L1205" s="15" t="s">
        <v>4730</v>
      </c>
      <c r="M1205" s="13">
        <v>9101140025</v>
      </c>
      <c r="N1205" s="14"/>
      <c r="O1205" s="18" t="s">
        <v>4690</v>
      </c>
      <c r="P1205" s="18"/>
      <c r="Q1205" s="18"/>
      <c r="R1205" s="18"/>
      <c r="S1205" s="18"/>
      <c r="T1205" s="404">
        <v>300</v>
      </c>
      <c r="U1205" s="18">
        <v>1</v>
      </c>
      <c r="V1205" s="18"/>
      <c r="W1205" s="18"/>
      <c r="X1205" s="18"/>
    </row>
    <row r="1206" spans="1:24" x14ac:dyDescent="0.25">
      <c r="A1206" s="129" t="s">
        <v>4731</v>
      </c>
      <c r="B1206" s="129" t="s">
        <v>4732</v>
      </c>
      <c r="C1206" s="24" t="s">
        <v>62</v>
      </c>
      <c r="D1206" s="24" t="s">
        <v>414</v>
      </c>
      <c r="E1206" s="24" t="s">
        <v>2444</v>
      </c>
      <c r="F1206" s="14" t="s">
        <v>327</v>
      </c>
      <c r="G1206" s="15" t="s">
        <v>4733</v>
      </c>
      <c r="H1206" s="16"/>
      <c r="I1206" s="25" t="s">
        <v>4734</v>
      </c>
      <c r="J1206" s="14"/>
      <c r="K1206" s="20" t="s">
        <v>65</v>
      </c>
      <c r="L1206" s="15" t="s">
        <v>4735</v>
      </c>
      <c r="M1206" s="13" t="s">
        <v>4736</v>
      </c>
      <c r="N1206" s="14"/>
      <c r="O1206" s="18" t="s">
        <v>4690</v>
      </c>
      <c r="P1206" s="18"/>
      <c r="Q1206" s="18"/>
      <c r="R1206" s="18"/>
      <c r="S1206" s="18"/>
      <c r="T1206" s="404">
        <v>500</v>
      </c>
      <c r="U1206" s="18">
        <v>1</v>
      </c>
      <c r="V1206" s="18"/>
      <c r="W1206" s="18"/>
      <c r="X1206" s="18"/>
    </row>
    <row r="1207" spans="1:24" x14ac:dyDescent="0.25">
      <c r="A1207" s="129" t="s">
        <v>4737</v>
      </c>
      <c r="B1207" s="129" t="s">
        <v>4738</v>
      </c>
      <c r="C1207" s="24" t="s">
        <v>62</v>
      </c>
      <c r="D1207" s="24" t="s">
        <v>414</v>
      </c>
      <c r="E1207" s="24" t="s">
        <v>2444</v>
      </c>
      <c r="F1207" s="14" t="s">
        <v>327</v>
      </c>
      <c r="G1207" s="15" t="s">
        <v>4733</v>
      </c>
      <c r="H1207" s="16"/>
      <c r="I1207" s="25" t="s">
        <v>4739</v>
      </c>
      <c r="J1207" s="14"/>
      <c r="K1207" s="20" t="s">
        <v>65</v>
      </c>
      <c r="L1207" s="14" t="s">
        <v>4713</v>
      </c>
      <c r="M1207" s="13" t="s">
        <v>4740</v>
      </c>
      <c r="N1207" s="14"/>
      <c r="O1207" s="18" t="s">
        <v>4690</v>
      </c>
      <c r="P1207" s="18"/>
      <c r="Q1207" s="18"/>
      <c r="R1207" s="18"/>
      <c r="S1207" s="18"/>
      <c r="T1207" s="404">
        <v>1000</v>
      </c>
      <c r="U1207" s="18">
        <v>1</v>
      </c>
      <c r="V1207" s="18"/>
      <c r="W1207" s="18"/>
      <c r="X1207" s="18"/>
    </row>
    <row r="1208" spans="1:24" x14ac:dyDescent="0.25">
      <c r="A1208" s="121" t="s">
        <v>4741</v>
      </c>
      <c r="B1208" s="121" t="s">
        <v>4742</v>
      </c>
      <c r="C1208" s="9" t="s">
        <v>62</v>
      </c>
      <c r="D1208" s="9" t="s">
        <v>414</v>
      </c>
      <c r="E1208" s="9" t="s">
        <v>2444</v>
      </c>
      <c r="F1208" s="3" t="s">
        <v>327</v>
      </c>
      <c r="G1208" s="4" t="s">
        <v>4743</v>
      </c>
      <c r="H1208" s="5"/>
      <c r="I1208" s="4" t="s">
        <v>4744</v>
      </c>
      <c r="J1208" s="3"/>
      <c r="K1208" s="3"/>
      <c r="L1208" s="4" t="s">
        <v>4745</v>
      </c>
      <c r="M1208" s="2" t="s">
        <v>4746</v>
      </c>
      <c r="N1208" s="3"/>
      <c r="O1208" s="6" t="s">
        <v>4690</v>
      </c>
      <c r="P1208" s="6"/>
      <c r="Q1208" s="6"/>
      <c r="R1208" s="6"/>
      <c r="S1208" s="6"/>
      <c r="T1208" s="405">
        <v>250</v>
      </c>
      <c r="U1208" s="6">
        <v>0</v>
      </c>
      <c r="V1208" s="6"/>
      <c r="W1208" s="6"/>
      <c r="X1208" s="6"/>
    </row>
    <row r="1209" spans="1:24" x14ac:dyDescent="0.25">
      <c r="A1209" s="129" t="s">
        <v>4747</v>
      </c>
      <c r="B1209" s="129" t="s">
        <v>4748</v>
      </c>
      <c r="C1209" s="24" t="s">
        <v>62</v>
      </c>
      <c r="D1209" s="24" t="s">
        <v>414</v>
      </c>
      <c r="E1209" s="24" t="s">
        <v>2444</v>
      </c>
      <c r="F1209" s="14" t="s">
        <v>327</v>
      </c>
      <c r="G1209" s="15" t="s">
        <v>4749</v>
      </c>
      <c r="H1209" s="16"/>
      <c r="I1209" s="25" t="s">
        <v>4750</v>
      </c>
      <c r="J1209" s="14"/>
      <c r="K1209" s="20" t="s">
        <v>65</v>
      </c>
      <c r="L1209" s="23" t="s">
        <v>4751</v>
      </c>
      <c r="M1209" s="13" t="s">
        <v>4752</v>
      </c>
      <c r="N1209" s="14"/>
      <c r="O1209" s="18" t="s">
        <v>4690</v>
      </c>
      <c r="P1209" s="18"/>
      <c r="Q1209" s="18"/>
      <c r="R1209" s="18"/>
      <c r="S1209" s="18"/>
      <c r="T1209" s="404">
        <v>500</v>
      </c>
      <c r="U1209" s="18">
        <v>1</v>
      </c>
      <c r="V1209" s="18"/>
      <c r="W1209" s="18"/>
      <c r="X1209" s="18"/>
    </row>
    <row r="1210" spans="1:24" x14ac:dyDescent="0.25">
      <c r="A1210" s="129" t="s">
        <v>4753</v>
      </c>
      <c r="B1210" s="129" t="s">
        <v>4754</v>
      </c>
      <c r="C1210" s="24" t="s">
        <v>62</v>
      </c>
      <c r="D1210" s="24" t="s">
        <v>414</v>
      </c>
      <c r="E1210" s="24" t="s">
        <v>2444</v>
      </c>
      <c r="F1210" s="14" t="s">
        <v>327</v>
      </c>
      <c r="G1210" s="15" t="s">
        <v>4755</v>
      </c>
      <c r="H1210" s="16"/>
      <c r="I1210" s="25" t="s">
        <v>4756</v>
      </c>
      <c r="J1210" s="14"/>
      <c r="K1210" s="20" t="s">
        <v>65</v>
      </c>
      <c r="L1210" s="14" t="s">
        <v>4757</v>
      </c>
      <c r="M1210" s="13" t="s">
        <v>4758</v>
      </c>
      <c r="N1210" s="14"/>
      <c r="O1210" s="18" t="s">
        <v>4690</v>
      </c>
      <c r="P1210" s="18"/>
      <c r="Q1210" s="18"/>
      <c r="R1210" s="18"/>
      <c r="S1210" s="18"/>
      <c r="T1210" s="404">
        <v>400</v>
      </c>
      <c r="U1210" s="18">
        <v>1</v>
      </c>
      <c r="V1210" s="18"/>
      <c r="W1210" s="18"/>
      <c r="X1210" s="18"/>
    </row>
    <row r="1211" spans="1:24" x14ac:dyDescent="0.25">
      <c r="A1211" s="121" t="s">
        <v>4759</v>
      </c>
      <c r="B1211" s="121" t="s">
        <v>4760</v>
      </c>
      <c r="C1211" s="9" t="s">
        <v>62</v>
      </c>
      <c r="D1211" s="9" t="s">
        <v>414</v>
      </c>
      <c r="E1211" s="9" t="s">
        <v>2444</v>
      </c>
      <c r="F1211" s="3" t="s">
        <v>327</v>
      </c>
      <c r="G1211" s="4" t="s">
        <v>4761</v>
      </c>
      <c r="H1211" s="5"/>
      <c r="I1211" s="4" t="s">
        <v>4762</v>
      </c>
      <c r="J1211" s="3"/>
      <c r="K1211" s="3"/>
      <c r="L1211" s="3"/>
      <c r="M1211" s="2" t="s">
        <v>4763</v>
      </c>
      <c r="N1211" s="3"/>
      <c r="O1211" s="6" t="s">
        <v>4690</v>
      </c>
      <c r="P1211" s="6"/>
      <c r="Q1211" s="6"/>
      <c r="R1211" s="6"/>
      <c r="S1211" s="6"/>
      <c r="T1211" s="405">
        <v>500</v>
      </c>
      <c r="U1211" s="6">
        <v>0</v>
      </c>
      <c r="V1211" s="6"/>
      <c r="W1211" s="6"/>
      <c r="X1211" s="6"/>
    </row>
    <row r="1212" spans="1:24" x14ac:dyDescent="0.25">
      <c r="A1212" s="129" t="s">
        <v>4764</v>
      </c>
      <c r="B1212" s="129" t="s">
        <v>4765</v>
      </c>
      <c r="C1212" s="24" t="s">
        <v>62</v>
      </c>
      <c r="D1212" s="24" t="s">
        <v>414</v>
      </c>
      <c r="E1212" s="24" t="s">
        <v>2444</v>
      </c>
      <c r="F1212" s="14" t="s">
        <v>327</v>
      </c>
      <c r="G1212" s="15" t="s">
        <v>4766</v>
      </c>
      <c r="H1212" s="16"/>
      <c r="I1212" s="25" t="s">
        <v>4767</v>
      </c>
      <c r="J1212" s="14"/>
      <c r="K1212" s="20" t="s">
        <v>65</v>
      </c>
      <c r="L1212" s="14" t="s">
        <v>4768</v>
      </c>
      <c r="M1212" s="13" t="s">
        <v>4769</v>
      </c>
      <c r="N1212" s="14"/>
      <c r="O1212" s="18" t="s">
        <v>4690</v>
      </c>
      <c r="P1212" s="18"/>
      <c r="Q1212" s="18"/>
      <c r="R1212" s="18"/>
      <c r="S1212" s="18"/>
      <c r="T1212" s="404">
        <v>500</v>
      </c>
      <c r="U1212" s="18">
        <v>1</v>
      </c>
      <c r="V1212" s="18"/>
      <c r="W1212" s="18"/>
      <c r="X1212" s="18"/>
    </row>
    <row r="1213" spans="1:24" x14ac:dyDescent="0.25">
      <c r="A1213" s="129" t="s">
        <v>4770</v>
      </c>
      <c r="B1213" s="129" t="s">
        <v>4771</v>
      </c>
      <c r="C1213" s="24" t="s">
        <v>62</v>
      </c>
      <c r="D1213" s="24" t="s">
        <v>414</v>
      </c>
      <c r="E1213" s="24" t="s">
        <v>2444</v>
      </c>
      <c r="F1213" s="14" t="s">
        <v>327</v>
      </c>
      <c r="G1213" s="15" t="s">
        <v>4766</v>
      </c>
      <c r="H1213" s="16"/>
      <c r="I1213" s="25" t="s">
        <v>4772</v>
      </c>
      <c r="J1213" s="14"/>
      <c r="K1213" s="20" t="s">
        <v>65</v>
      </c>
      <c r="L1213" s="14" t="s">
        <v>4773</v>
      </c>
      <c r="M1213" s="13" t="s">
        <v>4774</v>
      </c>
      <c r="N1213" s="14"/>
      <c r="O1213" s="18" t="s">
        <v>4690</v>
      </c>
      <c r="P1213" s="18"/>
      <c r="Q1213" s="18"/>
      <c r="R1213" s="18"/>
      <c r="S1213" s="18"/>
      <c r="T1213" s="404">
        <v>350</v>
      </c>
      <c r="U1213" s="18">
        <v>1</v>
      </c>
      <c r="V1213" s="18"/>
      <c r="W1213" s="18"/>
      <c r="X1213" s="18"/>
    </row>
    <row r="1214" spans="1:24" x14ac:dyDescent="0.25">
      <c r="A1214" s="121" t="s">
        <v>4775</v>
      </c>
      <c r="B1214" s="121" t="s">
        <v>4776</v>
      </c>
      <c r="C1214" s="9" t="s">
        <v>62</v>
      </c>
      <c r="D1214" s="9" t="s">
        <v>414</v>
      </c>
      <c r="E1214" s="9" t="s">
        <v>2444</v>
      </c>
      <c r="F1214" s="3" t="s">
        <v>327</v>
      </c>
      <c r="G1214" s="4" t="s">
        <v>4081</v>
      </c>
      <c r="H1214" s="10"/>
      <c r="I1214" s="4" t="s">
        <v>4777</v>
      </c>
      <c r="J1214" s="3"/>
      <c r="K1214" s="3"/>
      <c r="L1214" s="3" t="s">
        <v>4778</v>
      </c>
      <c r="M1214" s="2" t="s">
        <v>4779</v>
      </c>
      <c r="N1214" s="11"/>
      <c r="O1214" s="6" t="s">
        <v>4690</v>
      </c>
      <c r="P1214" s="6"/>
      <c r="Q1214" s="6"/>
      <c r="R1214" s="6"/>
      <c r="S1214" s="6"/>
      <c r="T1214" s="405">
        <v>400</v>
      </c>
      <c r="U1214" s="6">
        <v>0</v>
      </c>
      <c r="V1214" s="6"/>
      <c r="W1214" s="6"/>
      <c r="X1214" s="6"/>
    </row>
    <row r="1215" spans="1:24" x14ac:dyDescent="0.25">
      <c r="A1215" s="129" t="s">
        <v>4780</v>
      </c>
      <c r="B1215" s="129" t="s">
        <v>4781</v>
      </c>
      <c r="C1215" s="24" t="s">
        <v>62</v>
      </c>
      <c r="D1215" s="24" t="s">
        <v>414</v>
      </c>
      <c r="E1215" s="24" t="s">
        <v>2444</v>
      </c>
      <c r="F1215" s="14" t="s">
        <v>327</v>
      </c>
      <c r="G1215" s="15" t="s">
        <v>4081</v>
      </c>
      <c r="H1215" s="16"/>
      <c r="I1215" s="25" t="s">
        <v>4782</v>
      </c>
      <c r="J1215" s="14"/>
      <c r="K1215" s="20" t="s">
        <v>65</v>
      </c>
      <c r="L1215" s="14" t="s">
        <v>4783</v>
      </c>
      <c r="M1215" s="13" t="s">
        <v>4784</v>
      </c>
      <c r="N1215" s="14"/>
      <c r="O1215" s="18" t="s">
        <v>4690</v>
      </c>
      <c r="P1215" s="18"/>
      <c r="Q1215" s="18"/>
      <c r="R1215" s="18"/>
      <c r="S1215" s="18"/>
      <c r="T1215" s="404">
        <v>400</v>
      </c>
      <c r="U1215" s="18">
        <v>1</v>
      </c>
      <c r="V1215" s="18"/>
      <c r="W1215" s="18"/>
      <c r="X1215" s="18"/>
    </row>
    <row r="1216" spans="1:24" x14ac:dyDescent="0.25">
      <c r="A1216" s="129" t="s">
        <v>4785</v>
      </c>
      <c r="B1216" s="129" t="s">
        <v>4786</v>
      </c>
      <c r="C1216" s="24" t="s">
        <v>62</v>
      </c>
      <c r="D1216" s="24" t="s">
        <v>414</v>
      </c>
      <c r="E1216" s="24" t="s">
        <v>2444</v>
      </c>
      <c r="F1216" s="14" t="s">
        <v>327</v>
      </c>
      <c r="G1216" s="15" t="s">
        <v>4787</v>
      </c>
      <c r="H1216" s="16"/>
      <c r="I1216" s="25" t="s">
        <v>4788</v>
      </c>
      <c r="J1216" s="14"/>
      <c r="K1216" s="20" t="s">
        <v>65</v>
      </c>
      <c r="L1216" s="14" t="s">
        <v>4789</v>
      </c>
      <c r="M1216" s="13" t="s">
        <v>4790</v>
      </c>
      <c r="N1216" s="14"/>
      <c r="O1216" s="18" t="s">
        <v>4690</v>
      </c>
      <c r="P1216" s="18"/>
      <c r="Q1216" s="18"/>
      <c r="R1216" s="18"/>
      <c r="S1216" s="18"/>
      <c r="T1216" s="404">
        <v>400</v>
      </c>
      <c r="U1216" s="18">
        <v>1</v>
      </c>
      <c r="V1216" s="18"/>
      <c r="W1216" s="18"/>
      <c r="X1216" s="18"/>
    </row>
    <row r="1217" spans="1:24" x14ac:dyDescent="0.25">
      <c r="A1217" s="121" t="s">
        <v>4791</v>
      </c>
      <c r="B1217" s="121" t="s">
        <v>4792</v>
      </c>
      <c r="C1217" s="9" t="s">
        <v>62</v>
      </c>
      <c r="D1217" s="9" t="s">
        <v>414</v>
      </c>
      <c r="E1217" s="9" t="s">
        <v>2444</v>
      </c>
      <c r="F1217" s="3" t="s">
        <v>327</v>
      </c>
      <c r="G1217" s="4" t="s">
        <v>4787</v>
      </c>
      <c r="H1217" s="10"/>
      <c r="I1217" s="4" t="s">
        <v>4793</v>
      </c>
      <c r="J1217" s="3"/>
      <c r="K1217" s="3"/>
      <c r="L1217" s="3" t="s">
        <v>4794</v>
      </c>
      <c r="M1217" s="2" t="s">
        <v>4795</v>
      </c>
      <c r="N1217" s="11"/>
      <c r="O1217" s="6" t="s">
        <v>4690</v>
      </c>
      <c r="P1217" s="6"/>
      <c r="Q1217" s="6"/>
      <c r="R1217" s="6"/>
      <c r="S1217" s="6"/>
      <c r="T1217" s="405">
        <v>500</v>
      </c>
      <c r="U1217" s="6">
        <v>0</v>
      </c>
      <c r="V1217" s="6"/>
      <c r="W1217" s="6"/>
      <c r="X1217" s="6"/>
    </row>
    <row r="1218" spans="1:24" x14ac:dyDescent="0.25">
      <c r="A1218" s="129" t="s">
        <v>4796</v>
      </c>
      <c r="B1218" s="129" t="s">
        <v>4797</v>
      </c>
      <c r="C1218" s="24" t="s">
        <v>62</v>
      </c>
      <c r="D1218" s="24" t="s">
        <v>414</v>
      </c>
      <c r="E1218" s="24" t="s">
        <v>2444</v>
      </c>
      <c r="F1218" s="14" t="s">
        <v>19</v>
      </c>
      <c r="G1218" s="15" t="s">
        <v>4798</v>
      </c>
      <c r="H1218" s="16"/>
      <c r="I1218" s="25" t="s">
        <v>4799</v>
      </c>
      <c r="J1218" s="14"/>
      <c r="K1218" s="20" t="s">
        <v>65</v>
      </c>
      <c r="L1218" s="14" t="s">
        <v>4800</v>
      </c>
      <c r="M1218" s="13" t="s">
        <v>4801</v>
      </c>
      <c r="N1218" s="14"/>
      <c r="O1218" s="18" t="s">
        <v>4690</v>
      </c>
      <c r="P1218" s="18"/>
      <c r="Q1218" s="18"/>
      <c r="R1218" s="18"/>
      <c r="S1218" s="18"/>
      <c r="T1218" s="404">
        <v>400</v>
      </c>
      <c r="U1218" s="18">
        <v>1</v>
      </c>
      <c r="V1218" s="18"/>
      <c r="W1218" s="18"/>
      <c r="X1218" s="18"/>
    </row>
    <row r="1219" spans="1:24" x14ac:dyDescent="0.25">
      <c r="A1219" s="129" t="s">
        <v>4802</v>
      </c>
      <c r="B1219" s="129" t="s">
        <v>4803</v>
      </c>
      <c r="C1219" s="24" t="s">
        <v>62</v>
      </c>
      <c r="D1219" s="24" t="s">
        <v>414</v>
      </c>
      <c r="E1219" s="24" t="s">
        <v>2444</v>
      </c>
      <c r="F1219" s="14" t="s">
        <v>327</v>
      </c>
      <c r="G1219" s="15" t="s">
        <v>4804</v>
      </c>
      <c r="H1219" s="16"/>
      <c r="I1219" s="25" t="s">
        <v>4805</v>
      </c>
      <c r="J1219" s="14"/>
      <c r="K1219" s="20" t="s">
        <v>65</v>
      </c>
      <c r="L1219" s="14" t="s">
        <v>4806</v>
      </c>
      <c r="M1219" s="13" t="s">
        <v>4807</v>
      </c>
      <c r="N1219" s="14"/>
      <c r="O1219" s="18" t="s">
        <v>4690</v>
      </c>
      <c r="P1219" s="18"/>
      <c r="Q1219" s="18"/>
      <c r="R1219" s="18"/>
      <c r="S1219" s="18"/>
      <c r="T1219" s="404">
        <v>1500</v>
      </c>
      <c r="U1219" s="18">
        <v>1</v>
      </c>
      <c r="V1219" s="18"/>
      <c r="W1219" s="18"/>
      <c r="X1219" s="18"/>
    </row>
    <row r="1220" spans="1:24" x14ac:dyDescent="0.25">
      <c r="A1220" s="121" t="s">
        <v>4808</v>
      </c>
      <c r="B1220" s="121" t="s">
        <v>4809</v>
      </c>
      <c r="C1220" s="9" t="s">
        <v>62</v>
      </c>
      <c r="D1220" s="9" t="s">
        <v>414</v>
      </c>
      <c r="E1220" s="9" t="s">
        <v>2444</v>
      </c>
      <c r="F1220" s="3" t="s">
        <v>327</v>
      </c>
      <c r="G1220" s="4" t="s">
        <v>1054</v>
      </c>
      <c r="H1220" s="10"/>
      <c r="I1220" s="4" t="s">
        <v>4810</v>
      </c>
      <c r="J1220" s="3"/>
      <c r="K1220" s="3"/>
      <c r="L1220" s="3" t="s">
        <v>4811</v>
      </c>
      <c r="M1220" s="2" t="s">
        <v>4812</v>
      </c>
      <c r="N1220" s="3"/>
      <c r="O1220" s="6" t="s">
        <v>4690</v>
      </c>
      <c r="P1220" s="6"/>
      <c r="Q1220" s="6"/>
      <c r="R1220" s="6"/>
      <c r="S1220" s="6"/>
      <c r="T1220" s="405">
        <v>2000</v>
      </c>
      <c r="U1220" s="6">
        <v>0</v>
      </c>
      <c r="V1220" s="6"/>
      <c r="W1220" s="6"/>
      <c r="X1220" s="6"/>
    </row>
    <row r="1221" spans="1:24" x14ac:dyDescent="0.25">
      <c r="A1221" s="129" t="s">
        <v>4813</v>
      </c>
      <c r="B1221" s="129" t="s">
        <v>4814</v>
      </c>
      <c r="C1221" s="24" t="s">
        <v>62</v>
      </c>
      <c r="D1221" s="24" t="s">
        <v>414</v>
      </c>
      <c r="E1221" s="24" t="s">
        <v>2444</v>
      </c>
      <c r="F1221" s="14" t="s">
        <v>327</v>
      </c>
      <c r="G1221" s="15" t="s">
        <v>1054</v>
      </c>
      <c r="H1221" s="16"/>
      <c r="I1221" s="25" t="s">
        <v>4815</v>
      </c>
      <c r="J1221" s="14"/>
      <c r="K1221" s="20" t="s">
        <v>65</v>
      </c>
      <c r="L1221" s="14" t="s">
        <v>4816</v>
      </c>
      <c r="M1221" s="13" t="s">
        <v>4817</v>
      </c>
      <c r="N1221" s="14"/>
      <c r="O1221" s="18" t="s">
        <v>4690</v>
      </c>
      <c r="P1221" s="18"/>
      <c r="Q1221" s="18"/>
      <c r="R1221" s="18"/>
      <c r="S1221" s="18"/>
      <c r="T1221" s="404">
        <v>500</v>
      </c>
      <c r="U1221" s="18">
        <v>1</v>
      </c>
      <c r="V1221" s="18"/>
      <c r="W1221" s="18"/>
      <c r="X1221" s="18"/>
    </row>
    <row r="1222" spans="1:24" x14ac:dyDescent="0.25">
      <c r="A1222" s="129" t="s">
        <v>4818</v>
      </c>
      <c r="B1222" s="129" t="s">
        <v>4819</v>
      </c>
      <c r="C1222" s="24" t="s">
        <v>62</v>
      </c>
      <c r="D1222" s="24" t="s">
        <v>414</v>
      </c>
      <c r="E1222" s="24" t="s">
        <v>2444</v>
      </c>
      <c r="F1222" s="14" t="s">
        <v>327</v>
      </c>
      <c r="G1222" s="15" t="s">
        <v>1054</v>
      </c>
      <c r="H1222" s="16"/>
      <c r="I1222" s="25" t="s">
        <v>4820</v>
      </c>
      <c r="J1222" s="14"/>
      <c r="K1222" s="20" t="s">
        <v>65</v>
      </c>
      <c r="L1222" s="14" t="s">
        <v>4789</v>
      </c>
      <c r="M1222" s="13" t="s">
        <v>4821</v>
      </c>
      <c r="N1222" s="14"/>
      <c r="O1222" s="18" t="s">
        <v>4690</v>
      </c>
      <c r="P1222" s="18"/>
      <c r="Q1222" s="18"/>
      <c r="R1222" s="18"/>
      <c r="S1222" s="18"/>
      <c r="T1222" s="404">
        <v>500</v>
      </c>
      <c r="U1222" s="18">
        <v>1</v>
      </c>
      <c r="V1222" s="18"/>
      <c r="W1222" s="18"/>
      <c r="X1222" s="18"/>
    </row>
    <row r="1223" spans="1:24" x14ac:dyDescent="0.25">
      <c r="A1223" s="129" t="s">
        <v>4822</v>
      </c>
      <c r="B1223" s="129" t="s">
        <v>4823</v>
      </c>
      <c r="C1223" s="24" t="s">
        <v>62</v>
      </c>
      <c r="D1223" s="24" t="s">
        <v>414</v>
      </c>
      <c r="E1223" s="24" t="s">
        <v>2444</v>
      </c>
      <c r="F1223" s="14" t="s">
        <v>327</v>
      </c>
      <c r="G1223" s="15" t="s">
        <v>1054</v>
      </c>
      <c r="H1223" s="16"/>
      <c r="I1223" s="25" t="s">
        <v>4824</v>
      </c>
      <c r="J1223" s="14"/>
      <c r="K1223" s="20" t="s">
        <v>65</v>
      </c>
      <c r="L1223" s="14" t="s">
        <v>4794</v>
      </c>
      <c r="M1223" s="13" t="s">
        <v>4825</v>
      </c>
      <c r="N1223" s="14"/>
      <c r="O1223" s="18" t="s">
        <v>4690</v>
      </c>
      <c r="P1223" s="18"/>
      <c r="Q1223" s="18"/>
      <c r="R1223" s="18"/>
      <c r="S1223" s="18"/>
      <c r="T1223" s="404">
        <v>500</v>
      </c>
      <c r="U1223" s="18">
        <v>1</v>
      </c>
      <c r="V1223" s="18"/>
      <c r="W1223" s="18"/>
      <c r="X1223" s="18"/>
    </row>
    <row r="1224" spans="1:24" x14ac:dyDescent="0.25">
      <c r="A1224" s="129" t="s">
        <v>4826</v>
      </c>
      <c r="B1224" s="129" t="s">
        <v>4827</v>
      </c>
      <c r="C1224" s="24" t="s">
        <v>62</v>
      </c>
      <c r="D1224" s="24" t="s">
        <v>414</v>
      </c>
      <c r="E1224" s="24" t="s">
        <v>2444</v>
      </c>
      <c r="F1224" s="14" t="s">
        <v>327</v>
      </c>
      <c r="G1224" s="15" t="s">
        <v>4828</v>
      </c>
      <c r="H1224" s="16"/>
      <c r="I1224" s="25" t="s">
        <v>4829</v>
      </c>
      <c r="J1224" s="14"/>
      <c r="K1224" s="20" t="s">
        <v>65</v>
      </c>
      <c r="L1224" s="14" t="s">
        <v>4830</v>
      </c>
      <c r="M1224" s="13" t="s">
        <v>4831</v>
      </c>
      <c r="N1224" s="14"/>
      <c r="O1224" s="18" t="s">
        <v>276</v>
      </c>
      <c r="P1224" s="18">
        <v>14</v>
      </c>
      <c r="Q1224" s="18">
        <v>5</v>
      </c>
      <c r="R1224" s="18">
        <v>2</v>
      </c>
      <c r="S1224" s="18"/>
      <c r="T1224" s="404">
        <v>800</v>
      </c>
      <c r="U1224" s="18">
        <v>1</v>
      </c>
      <c r="V1224" s="18"/>
      <c r="W1224" s="18"/>
      <c r="X1224" s="18"/>
    </row>
    <row r="1225" spans="1:24" x14ac:dyDescent="0.25">
      <c r="A1225" s="129" t="s">
        <v>4832</v>
      </c>
      <c r="B1225" s="129" t="s">
        <v>4833</v>
      </c>
      <c r="C1225" s="24" t="s">
        <v>62</v>
      </c>
      <c r="D1225" s="24" t="s">
        <v>414</v>
      </c>
      <c r="E1225" s="24" t="s">
        <v>2444</v>
      </c>
      <c r="F1225" s="14" t="s">
        <v>327</v>
      </c>
      <c r="G1225" s="15" t="s">
        <v>333</v>
      </c>
      <c r="H1225" s="16"/>
      <c r="I1225" s="25" t="s">
        <v>4834</v>
      </c>
      <c r="J1225" s="14"/>
      <c r="K1225" s="20" t="s">
        <v>65</v>
      </c>
      <c r="L1225" s="14"/>
      <c r="M1225" s="13" t="s">
        <v>4835</v>
      </c>
      <c r="N1225" s="14"/>
      <c r="O1225" s="18" t="s">
        <v>4690</v>
      </c>
      <c r="P1225" s="18"/>
      <c r="Q1225" s="18"/>
      <c r="R1225" s="18"/>
      <c r="S1225" s="18"/>
      <c r="T1225" s="404">
        <v>1000</v>
      </c>
      <c r="U1225" s="18">
        <v>1</v>
      </c>
      <c r="V1225" s="18"/>
      <c r="W1225" s="18"/>
      <c r="X1225" s="18"/>
    </row>
    <row r="1226" spans="1:24" x14ac:dyDescent="0.25">
      <c r="A1226" s="129" t="s">
        <v>4836</v>
      </c>
      <c r="B1226" s="129" t="s">
        <v>4837</v>
      </c>
      <c r="C1226" s="24" t="s">
        <v>62</v>
      </c>
      <c r="D1226" s="24" t="s">
        <v>414</v>
      </c>
      <c r="E1226" s="24" t="s">
        <v>2444</v>
      </c>
      <c r="F1226" s="14" t="s">
        <v>327</v>
      </c>
      <c r="G1226" s="15" t="s">
        <v>4838</v>
      </c>
      <c r="H1226" s="16"/>
      <c r="I1226" s="25" t="s">
        <v>4839</v>
      </c>
      <c r="J1226" s="14"/>
      <c r="K1226" s="20" t="s">
        <v>65</v>
      </c>
      <c r="L1226" s="14"/>
      <c r="M1226" s="13" t="s">
        <v>4840</v>
      </c>
      <c r="N1226" s="14"/>
      <c r="O1226" s="18" t="s">
        <v>4690</v>
      </c>
      <c r="P1226" s="18"/>
      <c r="Q1226" s="18"/>
      <c r="R1226" s="18"/>
      <c r="S1226" s="18"/>
      <c r="T1226" s="404">
        <v>1000</v>
      </c>
      <c r="U1226" s="18">
        <v>1</v>
      </c>
      <c r="V1226" s="18"/>
      <c r="W1226" s="18"/>
      <c r="X1226" s="18"/>
    </row>
    <row r="1227" spans="1:24" x14ac:dyDescent="0.25">
      <c r="A1227" s="121" t="s">
        <v>4841</v>
      </c>
      <c r="B1227" s="121" t="s">
        <v>4842</v>
      </c>
      <c r="C1227" s="9" t="s">
        <v>62</v>
      </c>
      <c r="D1227" s="9" t="s">
        <v>414</v>
      </c>
      <c r="E1227" s="9" t="s">
        <v>2444</v>
      </c>
      <c r="F1227" s="3" t="s">
        <v>327</v>
      </c>
      <c r="G1227" s="4" t="s">
        <v>4843</v>
      </c>
      <c r="H1227" s="5"/>
      <c r="I1227" s="4" t="s">
        <v>4844</v>
      </c>
      <c r="J1227" s="3"/>
      <c r="K1227" s="3"/>
      <c r="L1227" s="3"/>
      <c r="M1227" s="2" t="s">
        <v>4845</v>
      </c>
      <c r="N1227" s="11"/>
      <c r="O1227" s="6" t="s">
        <v>4690</v>
      </c>
      <c r="P1227" s="6"/>
      <c r="Q1227" s="6"/>
      <c r="R1227" s="6"/>
      <c r="S1227" s="6"/>
      <c r="T1227" s="405">
        <v>1000</v>
      </c>
      <c r="U1227" s="6">
        <v>0</v>
      </c>
      <c r="V1227" s="6"/>
      <c r="W1227" s="6"/>
      <c r="X1227" s="6"/>
    </row>
    <row r="1228" spans="1:24" x14ac:dyDescent="0.25">
      <c r="A1228" s="129" t="s">
        <v>4846</v>
      </c>
      <c r="B1228" s="129" t="s">
        <v>4847</v>
      </c>
      <c r="C1228" s="24" t="s">
        <v>62</v>
      </c>
      <c r="D1228" s="24" t="s">
        <v>414</v>
      </c>
      <c r="E1228" s="24" t="s">
        <v>2444</v>
      </c>
      <c r="F1228" s="14" t="s">
        <v>327</v>
      </c>
      <c r="G1228" s="15" t="s">
        <v>4848</v>
      </c>
      <c r="H1228" s="16"/>
      <c r="I1228" s="25" t="s">
        <v>4849</v>
      </c>
      <c r="J1228" s="14"/>
      <c r="K1228" s="20" t="s">
        <v>65</v>
      </c>
      <c r="L1228" s="14"/>
      <c r="M1228" s="13" t="s">
        <v>4850</v>
      </c>
      <c r="N1228" s="14"/>
      <c r="O1228" s="18" t="s">
        <v>4690</v>
      </c>
      <c r="P1228" s="18"/>
      <c r="Q1228" s="18"/>
      <c r="R1228" s="18"/>
      <c r="S1228" s="18"/>
      <c r="T1228" s="404">
        <v>1000</v>
      </c>
      <c r="U1228" s="18">
        <v>1</v>
      </c>
      <c r="V1228" s="18"/>
      <c r="W1228" s="18"/>
      <c r="X1228" s="18"/>
    </row>
    <row r="1229" spans="1:24" x14ac:dyDescent="0.25">
      <c r="A1229" s="129" t="s">
        <v>4851</v>
      </c>
      <c r="B1229" s="129" t="s">
        <v>4852</v>
      </c>
      <c r="C1229" s="24" t="s">
        <v>62</v>
      </c>
      <c r="D1229" s="24" t="s">
        <v>414</v>
      </c>
      <c r="E1229" s="24" t="s">
        <v>2444</v>
      </c>
      <c r="F1229" s="14" t="s">
        <v>327</v>
      </c>
      <c r="G1229" s="15" t="s">
        <v>4853</v>
      </c>
      <c r="H1229" s="16"/>
      <c r="I1229" s="25" t="s">
        <v>4854</v>
      </c>
      <c r="J1229" s="14"/>
      <c r="K1229" s="20" t="s">
        <v>65</v>
      </c>
      <c r="L1229" s="14" t="s">
        <v>4855</v>
      </c>
      <c r="M1229" s="13" t="s">
        <v>4856</v>
      </c>
      <c r="N1229" s="14"/>
      <c r="O1229" s="18" t="s">
        <v>276</v>
      </c>
      <c r="P1229" s="18">
        <v>14</v>
      </c>
      <c r="Q1229" s="18">
        <v>4</v>
      </c>
      <c r="R1229" s="18">
        <v>2</v>
      </c>
      <c r="S1229" s="18">
        <v>1</v>
      </c>
      <c r="T1229" s="404">
        <v>450</v>
      </c>
      <c r="U1229" s="18">
        <v>1</v>
      </c>
      <c r="V1229" s="18"/>
      <c r="W1229" s="18"/>
      <c r="X1229" s="18"/>
    </row>
    <row r="1230" spans="1:24" x14ac:dyDescent="0.25">
      <c r="A1230" s="129" t="s">
        <v>4857</v>
      </c>
      <c r="B1230" s="129" t="s">
        <v>4858</v>
      </c>
      <c r="C1230" s="24" t="s">
        <v>62</v>
      </c>
      <c r="D1230" s="24" t="s">
        <v>414</v>
      </c>
      <c r="E1230" s="24" t="s">
        <v>2444</v>
      </c>
      <c r="F1230" s="14" t="s">
        <v>327</v>
      </c>
      <c r="G1230" s="15" t="s">
        <v>4859</v>
      </c>
      <c r="H1230" s="16"/>
      <c r="I1230" s="25" t="s">
        <v>4860</v>
      </c>
      <c r="J1230" s="14"/>
      <c r="K1230" s="20" t="s">
        <v>65</v>
      </c>
      <c r="L1230" s="14"/>
      <c r="M1230" s="13" t="s">
        <v>4861</v>
      </c>
      <c r="N1230" s="14"/>
      <c r="O1230" s="18" t="s">
        <v>4690</v>
      </c>
      <c r="P1230" s="18"/>
      <c r="Q1230" s="18"/>
      <c r="R1230" s="18"/>
      <c r="S1230" s="18"/>
      <c r="T1230" s="404">
        <v>1000</v>
      </c>
      <c r="U1230" s="18">
        <v>1</v>
      </c>
      <c r="V1230" s="18"/>
      <c r="W1230" s="18"/>
      <c r="X1230" s="18"/>
    </row>
    <row r="1231" spans="1:24" x14ac:dyDescent="0.25">
      <c r="A1231" s="129" t="s">
        <v>4862</v>
      </c>
      <c r="B1231" s="129" t="s">
        <v>4863</v>
      </c>
      <c r="C1231" s="24" t="s">
        <v>62</v>
      </c>
      <c r="D1231" s="24" t="s">
        <v>414</v>
      </c>
      <c r="E1231" s="24" t="s">
        <v>2444</v>
      </c>
      <c r="F1231" s="14" t="s">
        <v>327</v>
      </c>
      <c r="G1231" s="15" t="s">
        <v>4864</v>
      </c>
      <c r="H1231" s="16"/>
      <c r="I1231" s="25" t="s">
        <v>4865</v>
      </c>
      <c r="J1231" s="14"/>
      <c r="K1231" s="20" t="s">
        <v>65</v>
      </c>
      <c r="L1231" s="14"/>
      <c r="M1231" s="13" t="s">
        <v>4866</v>
      </c>
      <c r="N1231" s="14"/>
      <c r="O1231" s="18" t="s">
        <v>4690</v>
      </c>
      <c r="P1231" s="18"/>
      <c r="Q1231" s="18"/>
      <c r="R1231" s="18"/>
      <c r="S1231" s="18"/>
      <c r="T1231" s="404">
        <v>500</v>
      </c>
      <c r="U1231" s="18">
        <v>1</v>
      </c>
      <c r="V1231" s="18"/>
      <c r="W1231" s="18"/>
      <c r="X1231" s="18"/>
    </row>
    <row r="1232" spans="1:24" x14ac:dyDescent="0.25">
      <c r="A1232" s="129" t="s">
        <v>4867</v>
      </c>
      <c r="B1232" s="129" t="s">
        <v>4868</v>
      </c>
      <c r="C1232" s="24" t="s">
        <v>62</v>
      </c>
      <c r="D1232" s="24" t="s">
        <v>414</v>
      </c>
      <c r="E1232" s="24" t="s">
        <v>2444</v>
      </c>
      <c r="F1232" s="14" t="s">
        <v>327</v>
      </c>
      <c r="G1232" s="15" t="s">
        <v>4869</v>
      </c>
      <c r="H1232" s="16"/>
      <c r="I1232" s="25" t="s">
        <v>4870</v>
      </c>
      <c r="J1232" s="14"/>
      <c r="K1232" s="20" t="s">
        <v>65</v>
      </c>
      <c r="L1232" s="14" t="s">
        <v>4871</v>
      </c>
      <c r="M1232" s="13" t="s">
        <v>4872</v>
      </c>
      <c r="N1232" s="14"/>
      <c r="O1232" s="18" t="s">
        <v>4690</v>
      </c>
      <c r="P1232" s="18"/>
      <c r="Q1232" s="18"/>
      <c r="R1232" s="18"/>
      <c r="S1232" s="18"/>
      <c r="T1232" s="404">
        <v>2000</v>
      </c>
      <c r="U1232" s="18">
        <v>1</v>
      </c>
      <c r="V1232" s="18"/>
      <c r="W1232" s="18"/>
      <c r="X1232" s="18"/>
    </row>
    <row r="1233" spans="1:24" x14ac:dyDescent="0.25">
      <c r="A1233" s="129" t="s">
        <v>4873</v>
      </c>
      <c r="B1233" s="129" t="s">
        <v>4874</v>
      </c>
      <c r="C1233" s="24" t="s">
        <v>62</v>
      </c>
      <c r="D1233" s="24" t="s">
        <v>414</v>
      </c>
      <c r="E1233" s="24" t="s">
        <v>2444</v>
      </c>
      <c r="F1233" s="14" t="s">
        <v>327</v>
      </c>
      <c r="G1233" s="15" t="s">
        <v>4875</v>
      </c>
      <c r="H1233" s="16"/>
      <c r="I1233" s="25" t="s">
        <v>4876</v>
      </c>
      <c r="J1233" s="14"/>
      <c r="K1233" s="20" t="s">
        <v>65</v>
      </c>
      <c r="L1233" s="14" t="s">
        <v>4877</v>
      </c>
      <c r="M1233" s="13" t="s">
        <v>4878</v>
      </c>
      <c r="N1233" s="14"/>
      <c r="O1233" s="18" t="s">
        <v>4690</v>
      </c>
      <c r="P1233" s="18"/>
      <c r="Q1233" s="18"/>
      <c r="R1233" s="18"/>
      <c r="S1233" s="18"/>
      <c r="T1233" s="404">
        <v>3000</v>
      </c>
      <c r="U1233" s="18">
        <v>1</v>
      </c>
      <c r="V1233" s="18"/>
      <c r="W1233" s="18"/>
      <c r="X1233" s="18"/>
    </row>
    <row r="1234" spans="1:24" x14ac:dyDescent="0.25">
      <c r="A1234" s="121" t="s">
        <v>4879</v>
      </c>
      <c r="B1234" s="121" t="s">
        <v>4880</v>
      </c>
      <c r="C1234" s="9" t="s">
        <v>62</v>
      </c>
      <c r="D1234" s="9" t="s">
        <v>414</v>
      </c>
      <c r="E1234" s="9" t="s">
        <v>2444</v>
      </c>
      <c r="F1234" s="3" t="s">
        <v>327</v>
      </c>
      <c r="G1234" s="3" t="s">
        <v>4881</v>
      </c>
      <c r="H1234" s="5"/>
      <c r="I1234" s="4" t="s">
        <v>4882</v>
      </c>
      <c r="J1234" s="3"/>
      <c r="K1234" s="3"/>
      <c r="L1234" s="180" t="s">
        <v>1316</v>
      </c>
      <c r="M1234" s="2" t="s">
        <v>4883</v>
      </c>
      <c r="N1234" s="181"/>
      <c r="O1234" s="6" t="s">
        <v>4690</v>
      </c>
      <c r="P1234" s="6"/>
      <c r="Q1234" s="6"/>
      <c r="R1234" s="6"/>
      <c r="S1234" s="6"/>
      <c r="T1234" s="405">
        <v>3000</v>
      </c>
      <c r="U1234" s="6">
        <v>0</v>
      </c>
      <c r="V1234" s="324"/>
      <c r="W1234" s="324"/>
      <c r="X1234" s="324"/>
    </row>
    <row r="1235" spans="1:24" x14ac:dyDescent="0.25">
      <c r="A1235" s="121" t="s">
        <v>4884</v>
      </c>
      <c r="B1235" s="121" t="s">
        <v>4885</v>
      </c>
      <c r="C1235" s="9" t="s">
        <v>62</v>
      </c>
      <c r="D1235" s="9" t="s">
        <v>414</v>
      </c>
      <c r="E1235" s="9" t="s">
        <v>2444</v>
      </c>
      <c r="F1235" s="3" t="s">
        <v>327</v>
      </c>
      <c r="G1235" s="4" t="s">
        <v>4886</v>
      </c>
      <c r="H1235" s="5"/>
      <c r="I1235" s="4" t="s">
        <v>4887</v>
      </c>
      <c r="J1235" s="3"/>
      <c r="K1235" s="3"/>
      <c r="L1235" s="180" t="s">
        <v>4888</v>
      </c>
      <c r="M1235" s="2" t="s">
        <v>4889</v>
      </c>
      <c r="N1235" s="181"/>
      <c r="O1235" s="6" t="s">
        <v>4690</v>
      </c>
      <c r="P1235" s="6"/>
      <c r="Q1235" s="6"/>
      <c r="R1235" s="6"/>
      <c r="S1235" s="6"/>
      <c r="T1235" s="419">
        <v>500</v>
      </c>
      <c r="U1235" s="6">
        <v>0</v>
      </c>
      <c r="V1235" s="6"/>
      <c r="W1235" s="6"/>
      <c r="X1235" s="6"/>
    </row>
    <row r="1236" spans="1:24" x14ac:dyDescent="0.25">
      <c r="A1236" s="129" t="s">
        <v>4890</v>
      </c>
      <c r="B1236" s="129" t="s">
        <v>4891</v>
      </c>
      <c r="C1236" s="24" t="s">
        <v>62</v>
      </c>
      <c r="D1236" s="24" t="s">
        <v>414</v>
      </c>
      <c r="E1236" s="24" t="s">
        <v>2444</v>
      </c>
      <c r="F1236" s="14" t="s">
        <v>327</v>
      </c>
      <c r="G1236" s="15" t="s">
        <v>4372</v>
      </c>
      <c r="H1236" s="16"/>
      <c r="I1236" s="25" t="s">
        <v>4892</v>
      </c>
      <c r="J1236" s="14"/>
      <c r="K1236" s="20" t="s">
        <v>65</v>
      </c>
      <c r="L1236" s="14" t="s">
        <v>4893</v>
      </c>
      <c r="M1236" s="13" t="s">
        <v>4894</v>
      </c>
      <c r="N1236" s="14"/>
      <c r="O1236" s="18" t="s">
        <v>4690</v>
      </c>
      <c r="P1236" s="18"/>
      <c r="Q1236" s="18"/>
      <c r="R1236" s="18"/>
      <c r="S1236" s="18"/>
      <c r="T1236" s="404">
        <v>3000</v>
      </c>
      <c r="U1236" s="18">
        <v>1</v>
      </c>
      <c r="V1236" s="18"/>
      <c r="W1236" s="18"/>
      <c r="X1236" s="18"/>
    </row>
    <row r="1237" spans="1:24" x14ac:dyDescent="0.25">
      <c r="A1237" s="129" t="s">
        <v>4895</v>
      </c>
      <c r="B1237" s="129" t="s">
        <v>4896</v>
      </c>
      <c r="C1237" s="24" t="s">
        <v>62</v>
      </c>
      <c r="D1237" s="24" t="s">
        <v>414</v>
      </c>
      <c r="E1237" s="24" t="s">
        <v>2444</v>
      </c>
      <c r="F1237" s="14" t="s">
        <v>327</v>
      </c>
      <c r="G1237" s="15" t="s">
        <v>4897</v>
      </c>
      <c r="H1237" s="16"/>
      <c r="I1237" s="25" t="s">
        <v>4898</v>
      </c>
      <c r="J1237" s="14"/>
      <c r="K1237" s="20" t="s">
        <v>65</v>
      </c>
      <c r="L1237" s="14"/>
      <c r="M1237" s="13" t="s">
        <v>4899</v>
      </c>
      <c r="N1237" s="14"/>
      <c r="O1237" s="18" t="s">
        <v>4690</v>
      </c>
      <c r="P1237" s="18"/>
      <c r="Q1237" s="18"/>
      <c r="R1237" s="18"/>
      <c r="S1237" s="18"/>
      <c r="T1237" s="404">
        <v>200</v>
      </c>
      <c r="U1237" s="18">
        <v>1</v>
      </c>
      <c r="V1237" s="18"/>
      <c r="W1237" s="18"/>
      <c r="X1237" s="18"/>
    </row>
    <row r="1238" spans="1:24" x14ac:dyDescent="0.25">
      <c r="A1238" s="129" t="s">
        <v>4900</v>
      </c>
      <c r="B1238" s="129" t="s">
        <v>4901</v>
      </c>
      <c r="C1238" s="24" t="s">
        <v>62</v>
      </c>
      <c r="D1238" s="24" t="s">
        <v>414</v>
      </c>
      <c r="E1238" s="24" t="s">
        <v>2444</v>
      </c>
      <c r="F1238" s="14" t="s">
        <v>327</v>
      </c>
      <c r="G1238" s="15" t="s">
        <v>4902</v>
      </c>
      <c r="H1238" s="16"/>
      <c r="I1238" s="25" t="s">
        <v>4903</v>
      </c>
      <c r="J1238" s="14"/>
      <c r="K1238" s="20" t="s">
        <v>65</v>
      </c>
      <c r="L1238" s="14" t="s">
        <v>4904</v>
      </c>
      <c r="M1238" s="13" t="s">
        <v>4905</v>
      </c>
      <c r="N1238" s="14"/>
      <c r="O1238" s="18" t="s">
        <v>4690</v>
      </c>
      <c r="P1238" s="18"/>
      <c r="Q1238" s="18"/>
      <c r="R1238" s="18"/>
      <c r="S1238" s="18"/>
      <c r="T1238" s="404">
        <v>3000</v>
      </c>
      <c r="U1238" s="18">
        <v>1</v>
      </c>
      <c r="V1238" s="18"/>
      <c r="W1238" s="18"/>
      <c r="X1238" s="18"/>
    </row>
    <row r="1239" spans="1:24" x14ac:dyDescent="0.25">
      <c r="A1239" s="129" t="s">
        <v>4906</v>
      </c>
      <c r="B1239" s="129" t="s">
        <v>4907</v>
      </c>
      <c r="C1239" s="24" t="s">
        <v>62</v>
      </c>
      <c r="D1239" s="24" t="s">
        <v>414</v>
      </c>
      <c r="E1239" s="24" t="s">
        <v>2444</v>
      </c>
      <c r="F1239" s="14" t="s">
        <v>19</v>
      </c>
      <c r="G1239" s="15" t="s">
        <v>4908</v>
      </c>
      <c r="H1239" s="16"/>
      <c r="I1239" s="25" t="s">
        <v>4909</v>
      </c>
      <c r="J1239" s="14"/>
      <c r="K1239" s="20" t="s">
        <v>65</v>
      </c>
      <c r="L1239" s="14" t="s">
        <v>4910</v>
      </c>
      <c r="M1239" s="13" t="s">
        <v>4911</v>
      </c>
      <c r="N1239" s="14"/>
      <c r="O1239" s="18" t="s">
        <v>4690</v>
      </c>
      <c r="P1239" s="18"/>
      <c r="Q1239" s="18"/>
      <c r="R1239" s="18"/>
      <c r="S1239" s="18"/>
      <c r="T1239" s="404">
        <v>800</v>
      </c>
      <c r="U1239" s="18">
        <v>1</v>
      </c>
      <c r="V1239" s="18"/>
      <c r="W1239" s="18"/>
      <c r="X1239" s="18"/>
    </row>
    <row r="1240" spans="1:24" x14ac:dyDescent="0.25">
      <c r="A1240" s="129" t="s">
        <v>4912</v>
      </c>
      <c r="B1240" s="129" t="s">
        <v>4913</v>
      </c>
      <c r="C1240" s="24" t="s">
        <v>62</v>
      </c>
      <c r="D1240" s="24" t="s">
        <v>414</v>
      </c>
      <c r="E1240" s="24" t="s">
        <v>2444</v>
      </c>
      <c r="F1240" s="14" t="s">
        <v>19</v>
      </c>
      <c r="G1240" s="15" t="s">
        <v>4908</v>
      </c>
      <c r="H1240" s="16"/>
      <c r="I1240" s="25" t="s">
        <v>4914</v>
      </c>
      <c r="J1240" s="14"/>
      <c r="K1240" s="20" t="s">
        <v>65</v>
      </c>
      <c r="L1240" s="14" t="s">
        <v>4915</v>
      </c>
      <c r="M1240" s="13" t="s">
        <v>4916</v>
      </c>
      <c r="N1240" s="14"/>
      <c r="O1240" s="18" t="s">
        <v>4690</v>
      </c>
      <c r="P1240" s="18"/>
      <c r="Q1240" s="18"/>
      <c r="R1240" s="18"/>
      <c r="S1240" s="18"/>
      <c r="T1240" s="404">
        <v>800</v>
      </c>
      <c r="U1240" s="18">
        <v>1</v>
      </c>
      <c r="V1240" s="18"/>
      <c r="W1240" s="18"/>
      <c r="X1240" s="18"/>
    </row>
    <row r="1241" spans="1:24" x14ac:dyDescent="0.25">
      <c r="A1241" s="129" t="s">
        <v>4917</v>
      </c>
      <c r="B1241" s="129" t="s">
        <v>4918</v>
      </c>
      <c r="C1241" s="24" t="s">
        <v>62</v>
      </c>
      <c r="D1241" s="24" t="s">
        <v>414</v>
      </c>
      <c r="E1241" s="24" t="s">
        <v>2444</v>
      </c>
      <c r="F1241" s="14" t="s">
        <v>3216</v>
      </c>
      <c r="G1241" s="15" t="s">
        <v>4919</v>
      </c>
      <c r="H1241" s="16"/>
      <c r="I1241" s="25" t="s">
        <v>4920</v>
      </c>
      <c r="J1241" s="14"/>
      <c r="K1241" s="20" t="s">
        <v>65</v>
      </c>
      <c r="L1241" s="14" t="s">
        <v>4921</v>
      </c>
      <c r="M1241" s="13" t="s">
        <v>4922</v>
      </c>
      <c r="N1241" s="14"/>
      <c r="O1241" s="18" t="s">
        <v>4690</v>
      </c>
      <c r="P1241" s="18"/>
      <c r="Q1241" s="18"/>
      <c r="R1241" s="18"/>
      <c r="S1241" s="18"/>
      <c r="T1241" s="404">
        <v>1800</v>
      </c>
      <c r="U1241" s="18">
        <v>1</v>
      </c>
      <c r="V1241" s="18"/>
      <c r="W1241" s="18"/>
      <c r="X1241" s="18"/>
    </row>
    <row r="1242" spans="1:24" x14ac:dyDescent="0.25">
      <c r="A1242" s="129" t="s">
        <v>4923</v>
      </c>
      <c r="B1242" s="129" t="s">
        <v>4924</v>
      </c>
      <c r="C1242" s="24" t="s">
        <v>62</v>
      </c>
      <c r="D1242" s="24" t="s">
        <v>414</v>
      </c>
      <c r="E1242" s="24" t="s">
        <v>2444</v>
      </c>
      <c r="F1242" s="14" t="s">
        <v>19</v>
      </c>
      <c r="G1242" s="15" t="s">
        <v>590</v>
      </c>
      <c r="H1242" s="16"/>
      <c r="I1242" s="25" t="s">
        <v>4925</v>
      </c>
      <c r="J1242" s="14"/>
      <c r="K1242" s="20" t="s">
        <v>65</v>
      </c>
      <c r="L1242" s="14"/>
      <c r="M1242" s="13" t="s">
        <v>4926</v>
      </c>
      <c r="N1242" s="14"/>
      <c r="O1242" s="18" t="s">
        <v>4690</v>
      </c>
      <c r="P1242" s="18"/>
      <c r="Q1242" s="18"/>
      <c r="R1242" s="18"/>
      <c r="S1242" s="18"/>
      <c r="T1242" s="404">
        <v>4000</v>
      </c>
      <c r="U1242" s="18">
        <v>1</v>
      </c>
      <c r="V1242" s="18"/>
      <c r="W1242" s="18"/>
      <c r="X1242" s="18"/>
    </row>
    <row r="1243" spans="1:24" x14ac:dyDescent="0.25">
      <c r="A1243" s="129" t="s">
        <v>4927</v>
      </c>
      <c r="B1243" s="129" t="s">
        <v>4928</v>
      </c>
      <c r="C1243" s="24" t="s">
        <v>62</v>
      </c>
      <c r="D1243" s="24" t="s">
        <v>414</v>
      </c>
      <c r="E1243" s="24" t="s">
        <v>2444</v>
      </c>
      <c r="F1243" s="14" t="s">
        <v>2860</v>
      </c>
      <c r="G1243" s="15" t="s">
        <v>4929</v>
      </c>
      <c r="H1243" s="16"/>
      <c r="I1243" s="25" t="s">
        <v>4930</v>
      </c>
      <c r="J1243" s="14"/>
      <c r="K1243" s="20" t="s">
        <v>65</v>
      </c>
      <c r="L1243" s="14" t="s">
        <v>4931</v>
      </c>
      <c r="M1243" s="13" t="s">
        <v>4932</v>
      </c>
      <c r="N1243" s="14"/>
      <c r="O1243" s="18" t="s">
        <v>4690</v>
      </c>
      <c r="P1243" s="18"/>
      <c r="Q1243" s="18"/>
      <c r="R1243" s="18"/>
      <c r="S1243" s="18"/>
      <c r="T1243" s="404">
        <v>1500</v>
      </c>
      <c r="U1243" s="18">
        <v>1</v>
      </c>
      <c r="V1243" s="18"/>
      <c r="W1243" s="18"/>
      <c r="X1243" s="18"/>
    </row>
    <row r="1244" spans="1:24" x14ac:dyDescent="0.25">
      <c r="A1244" s="129" t="s">
        <v>4933</v>
      </c>
      <c r="B1244" s="129" t="s">
        <v>4934</v>
      </c>
      <c r="C1244" s="24" t="s">
        <v>62</v>
      </c>
      <c r="D1244" s="24" t="s">
        <v>414</v>
      </c>
      <c r="E1244" s="24" t="s">
        <v>2444</v>
      </c>
      <c r="F1244" s="14" t="s">
        <v>526</v>
      </c>
      <c r="G1244" s="15" t="s">
        <v>4935</v>
      </c>
      <c r="H1244" s="16"/>
      <c r="I1244" s="25" t="s">
        <v>4936</v>
      </c>
      <c r="J1244" s="14"/>
      <c r="K1244" s="20" t="s">
        <v>65</v>
      </c>
      <c r="L1244" s="14" t="s">
        <v>4937</v>
      </c>
      <c r="M1244" s="13" t="s">
        <v>4938</v>
      </c>
      <c r="N1244" s="14"/>
      <c r="O1244" s="18" t="s">
        <v>4690</v>
      </c>
      <c r="P1244" s="18"/>
      <c r="Q1244" s="18"/>
      <c r="R1244" s="18"/>
      <c r="S1244" s="18"/>
      <c r="T1244" s="404">
        <v>500</v>
      </c>
      <c r="U1244" s="18">
        <v>1</v>
      </c>
      <c r="V1244" s="18"/>
      <c r="W1244" s="18"/>
      <c r="X1244" s="18"/>
    </row>
    <row r="1245" spans="1:24" x14ac:dyDescent="0.25">
      <c r="A1245" s="129" t="s">
        <v>4939</v>
      </c>
      <c r="B1245" s="129" t="s">
        <v>4940</v>
      </c>
      <c r="C1245" s="24" t="s">
        <v>62</v>
      </c>
      <c r="D1245" s="24" t="s">
        <v>414</v>
      </c>
      <c r="E1245" s="24" t="s">
        <v>2444</v>
      </c>
      <c r="F1245" s="14" t="s">
        <v>526</v>
      </c>
      <c r="G1245" s="15" t="s">
        <v>4935</v>
      </c>
      <c r="H1245" s="16"/>
      <c r="I1245" s="25" t="s">
        <v>4941</v>
      </c>
      <c r="J1245" s="14"/>
      <c r="K1245" s="20" t="s">
        <v>65</v>
      </c>
      <c r="L1245" s="14" t="s">
        <v>4942</v>
      </c>
      <c r="M1245" s="13" t="s">
        <v>4943</v>
      </c>
      <c r="N1245" s="14"/>
      <c r="O1245" s="18" t="s">
        <v>4690</v>
      </c>
      <c r="P1245" s="18"/>
      <c r="Q1245" s="18"/>
      <c r="R1245" s="18"/>
      <c r="S1245" s="18"/>
      <c r="T1245" s="404">
        <v>500</v>
      </c>
      <c r="U1245" s="18">
        <v>1</v>
      </c>
      <c r="V1245" s="18"/>
      <c r="W1245" s="18"/>
      <c r="X1245" s="18"/>
    </row>
    <row r="1246" spans="1:24" x14ac:dyDescent="0.25">
      <c r="A1246" s="129" t="s">
        <v>4944</v>
      </c>
      <c r="B1246" s="129" t="s">
        <v>4945</v>
      </c>
      <c r="C1246" s="24" t="s">
        <v>62</v>
      </c>
      <c r="D1246" s="24" t="s">
        <v>414</v>
      </c>
      <c r="E1246" s="24" t="s">
        <v>2444</v>
      </c>
      <c r="F1246" s="14" t="s">
        <v>526</v>
      </c>
      <c r="G1246" s="15" t="s">
        <v>4935</v>
      </c>
      <c r="H1246" s="16"/>
      <c r="I1246" s="25" t="s">
        <v>4946</v>
      </c>
      <c r="J1246" s="14"/>
      <c r="K1246" s="20" t="s">
        <v>65</v>
      </c>
      <c r="L1246" s="14" t="s">
        <v>4947</v>
      </c>
      <c r="M1246" s="13" t="s">
        <v>4948</v>
      </c>
      <c r="N1246" s="14"/>
      <c r="O1246" s="18" t="s">
        <v>4690</v>
      </c>
      <c r="P1246" s="18"/>
      <c r="Q1246" s="18"/>
      <c r="R1246" s="18"/>
      <c r="S1246" s="18"/>
      <c r="T1246" s="404">
        <v>300</v>
      </c>
      <c r="U1246" s="18">
        <v>1</v>
      </c>
      <c r="V1246" s="18"/>
      <c r="W1246" s="18"/>
      <c r="X1246" s="18"/>
    </row>
    <row r="1247" spans="1:24" x14ac:dyDescent="0.25">
      <c r="A1247" s="129" t="s">
        <v>4949</v>
      </c>
      <c r="B1247" s="129" t="s">
        <v>4950</v>
      </c>
      <c r="C1247" s="24" t="s">
        <v>62</v>
      </c>
      <c r="D1247" s="24" t="s">
        <v>414</v>
      </c>
      <c r="E1247" s="24" t="s">
        <v>2444</v>
      </c>
      <c r="F1247" s="14" t="s">
        <v>526</v>
      </c>
      <c r="G1247" s="15" t="s">
        <v>4951</v>
      </c>
      <c r="H1247" s="16"/>
      <c r="I1247" s="25" t="s">
        <v>4952</v>
      </c>
      <c r="J1247" s="14"/>
      <c r="K1247" s="20" t="s">
        <v>65</v>
      </c>
      <c r="L1247" s="14" t="s">
        <v>4921</v>
      </c>
      <c r="M1247" s="13" t="s">
        <v>4953</v>
      </c>
      <c r="N1247" s="14"/>
      <c r="O1247" s="18" t="s">
        <v>4690</v>
      </c>
      <c r="P1247" s="18"/>
      <c r="Q1247" s="18"/>
      <c r="R1247" s="18"/>
      <c r="S1247" s="18"/>
      <c r="T1247" s="404">
        <v>3000</v>
      </c>
      <c r="U1247" s="18">
        <v>1</v>
      </c>
      <c r="V1247" s="18"/>
      <c r="W1247" s="18"/>
      <c r="X1247" s="18"/>
    </row>
    <row r="1248" spans="1:24" x14ac:dyDescent="0.25">
      <c r="A1248" s="129" t="s">
        <v>4954</v>
      </c>
      <c r="B1248" s="129" t="s">
        <v>4955</v>
      </c>
      <c r="C1248" s="24" t="s">
        <v>62</v>
      </c>
      <c r="D1248" s="24" t="s">
        <v>414</v>
      </c>
      <c r="E1248" s="24" t="s">
        <v>2444</v>
      </c>
      <c r="F1248" s="14" t="s">
        <v>327</v>
      </c>
      <c r="G1248" s="15" t="s">
        <v>4956</v>
      </c>
      <c r="H1248" s="16"/>
      <c r="I1248" s="25" t="s">
        <v>4957</v>
      </c>
      <c r="J1248" s="14"/>
      <c r="K1248" s="20" t="s">
        <v>65</v>
      </c>
      <c r="L1248" s="14" t="s">
        <v>4958</v>
      </c>
      <c r="M1248" s="13" t="s">
        <v>4959</v>
      </c>
      <c r="N1248" s="14"/>
      <c r="O1248" s="18" t="s">
        <v>4690</v>
      </c>
      <c r="P1248" s="18"/>
      <c r="Q1248" s="18"/>
      <c r="R1248" s="18"/>
      <c r="S1248" s="18"/>
      <c r="T1248" s="404">
        <v>900</v>
      </c>
      <c r="U1248" s="18">
        <v>1</v>
      </c>
      <c r="V1248" s="18"/>
      <c r="W1248" s="18"/>
      <c r="X1248" s="18"/>
    </row>
    <row r="1249" spans="1:24" x14ac:dyDescent="0.25">
      <c r="A1249" s="121" t="s">
        <v>4960</v>
      </c>
      <c r="B1249" s="121" t="s">
        <v>4961</v>
      </c>
      <c r="C1249" s="9" t="s">
        <v>62</v>
      </c>
      <c r="D1249" s="9" t="s">
        <v>414</v>
      </c>
      <c r="E1249" s="9" t="s">
        <v>2444</v>
      </c>
      <c r="F1249" s="3" t="s">
        <v>3353</v>
      </c>
      <c r="G1249" s="4" t="s">
        <v>4962</v>
      </c>
      <c r="H1249" s="5"/>
      <c r="I1249" s="4" t="s">
        <v>4963</v>
      </c>
      <c r="J1249" s="3"/>
      <c r="K1249" s="3"/>
      <c r="L1249" s="180"/>
      <c r="M1249" s="2" t="s">
        <v>4964</v>
      </c>
      <c r="N1249" s="181"/>
      <c r="O1249" s="6" t="s">
        <v>4690</v>
      </c>
      <c r="P1249" s="6"/>
      <c r="Q1249" s="6"/>
      <c r="R1249" s="6"/>
      <c r="S1249" s="6"/>
      <c r="T1249" s="419">
        <v>1000</v>
      </c>
      <c r="U1249" s="6">
        <v>0</v>
      </c>
      <c r="V1249" s="6"/>
      <c r="W1249" s="6"/>
      <c r="X1249" s="6"/>
    </row>
    <row r="1250" spans="1:24" x14ac:dyDescent="0.25">
      <c r="A1250" s="129" t="s">
        <v>4965</v>
      </c>
      <c r="B1250" s="129" t="s">
        <v>4966</v>
      </c>
      <c r="C1250" s="24" t="s">
        <v>62</v>
      </c>
      <c r="D1250" s="24" t="s">
        <v>414</v>
      </c>
      <c r="E1250" s="24" t="s">
        <v>2444</v>
      </c>
      <c r="F1250" s="14" t="s">
        <v>3353</v>
      </c>
      <c r="G1250" s="15" t="s">
        <v>4967</v>
      </c>
      <c r="H1250" s="16"/>
      <c r="I1250" s="25" t="s">
        <v>4968</v>
      </c>
      <c r="J1250" s="14"/>
      <c r="K1250" s="20" t="s">
        <v>65</v>
      </c>
      <c r="L1250" s="14" t="s">
        <v>4969</v>
      </c>
      <c r="M1250" s="13" t="s">
        <v>4970</v>
      </c>
      <c r="N1250" s="14"/>
      <c r="O1250" s="18" t="s">
        <v>4690</v>
      </c>
      <c r="P1250" s="18"/>
      <c r="Q1250" s="18"/>
      <c r="R1250" s="18"/>
      <c r="S1250" s="18"/>
      <c r="T1250" s="404">
        <v>2500</v>
      </c>
      <c r="U1250" s="18">
        <v>1</v>
      </c>
      <c r="V1250" s="18"/>
      <c r="W1250" s="18"/>
      <c r="X1250" s="18"/>
    </row>
    <row r="1251" spans="1:24" x14ac:dyDescent="0.25">
      <c r="A1251" s="129" t="s">
        <v>4971</v>
      </c>
      <c r="B1251" s="129" t="s">
        <v>4972</v>
      </c>
      <c r="C1251" s="24" t="s">
        <v>62</v>
      </c>
      <c r="D1251" s="24" t="s">
        <v>414</v>
      </c>
      <c r="E1251" s="24" t="s">
        <v>2444</v>
      </c>
      <c r="F1251" s="14" t="s">
        <v>2853</v>
      </c>
      <c r="G1251" s="15" t="s">
        <v>4973</v>
      </c>
      <c r="H1251" s="16"/>
      <c r="I1251" s="25" t="s">
        <v>4974</v>
      </c>
      <c r="J1251" s="14"/>
      <c r="K1251" s="20" t="s">
        <v>65</v>
      </c>
      <c r="L1251" s="14" t="s">
        <v>4975</v>
      </c>
      <c r="M1251" s="13" t="s">
        <v>4976</v>
      </c>
      <c r="N1251" s="14"/>
      <c r="O1251" s="18" t="s">
        <v>4690</v>
      </c>
      <c r="P1251" s="18"/>
      <c r="Q1251" s="18"/>
      <c r="R1251" s="18"/>
      <c r="S1251" s="18"/>
      <c r="T1251" s="404">
        <v>1500</v>
      </c>
      <c r="U1251" s="18">
        <v>1</v>
      </c>
      <c r="V1251" s="18"/>
      <c r="W1251" s="18"/>
      <c r="X1251" s="18"/>
    </row>
    <row r="1252" spans="1:24" x14ac:dyDescent="0.25">
      <c r="A1252" s="129" t="s">
        <v>4977</v>
      </c>
      <c r="B1252" s="129" t="s">
        <v>4978</v>
      </c>
      <c r="C1252" s="24" t="s">
        <v>62</v>
      </c>
      <c r="D1252" s="24" t="s">
        <v>414</v>
      </c>
      <c r="E1252" s="24" t="s">
        <v>2444</v>
      </c>
      <c r="F1252" s="14" t="s">
        <v>2500</v>
      </c>
      <c r="G1252" s="15" t="s">
        <v>2891</v>
      </c>
      <c r="H1252" s="16"/>
      <c r="I1252" s="25" t="s">
        <v>4979</v>
      </c>
      <c r="J1252" s="14"/>
      <c r="K1252" s="20" t="s">
        <v>65</v>
      </c>
      <c r="L1252" s="14" t="s">
        <v>4980</v>
      </c>
      <c r="M1252" s="13" t="s">
        <v>4981</v>
      </c>
      <c r="N1252" s="14"/>
      <c r="O1252" s="18" t="s">
        <v>4690</v>
      </c>
      <c r="P1252" s="18"/>
      <c r="Q1252" s="18"/>
      <c r="R1252" s="18"/>
      <c r="S1252" s="18"/>
      <c r="T1252" s="404">
        <v>9000</v>
      </c>
      <c r="U1252" s="18">
        <v>1</v>
      </c>
      <c r="V1252" s="18"/>
      <c r="W1252" s="18"/>
      <c r="X1252" s="18"/>
    </row>
    <row r="1253" spans="1:24" x14ac:dyDescent="0.25">
      <c r="A1253" s="129" t="s">
        <v>4982</v>
      </c>
      <c r="B1253" s="129" t="s">
        <v>4983</v>
      </c>
      <c r="C1253" s="24" t="s">
        <v>62</v>
      </c>
      <c r="D1253" s="24" t="s">
        <v>414</v>
      </c>
      <c r="E1253" s="24" t="s">
        <v>2444</v>
      </c>
      <c r="F1253" s="14" t="s">
        <v>2500</v>
      </c>
      <c r="G1253" s="23" t="s">
        <v>4984</v>
      </c>
      <c r="H1253" s="16"/>
      <c r="I1253" s="25" t="s">
        <v>4985</v>
      </c>
      <c r="J1253" s="14"/>
      <c r="K1253" s="20" t="s">
        <v>65</v>
      </c>
      <c r="L1253" s="14" t="s">
        <v>4986</v>
      </c>
      <c r="M1253" s="13" t="s">
        <v>4987</v>
      </c>
      <c r="N1253" s="14"/>
      <c r="O1253" s="18" t="s">
        <v>4690</v>
      </c>
      <c r="P1253" s="18"/>
      <c r="Q1253" s="18"/>
      <c r="R1253" s="18"/>
      <c r="S1253" s="18"/>
      <c r="T1253" s="404">
        <v>500</v>
      </c>
      <c r="U1253" s="18">
        <v>1</v>
      </c>
      <c r="V1253" s="18"/>
      <c r="W1253" s="18"/>
      <c r="X1253" s="18"/>
    </row>
    <row r="1254" spans="1:24" x14ac:dyDescent="0.25">
      <c r="A1254" s="129" t="s">
        <v>4988</v>
      </c>
      <c r="B1254" s="129" t="s">
        <v>4989</v>
      </c>
      <c r="C1254" s="24" t="s">
        <v>62</v>
      </c>
      <c r="D1254" s="24" t="s">
        <v>414</v>
      </c>
      <c r="E1254" s="24" t="s">
        <v>2444</v>
      </c>
      <c r="F1254" s="14" t="s">
        <v>2500</v>
      </c>
      <c r="G1254" s="15" t="s">
        <v>4990</v>
      </c>
      <c r="H1254" s="16"/>
      <c r="I1254" s="25" t="s">
        <v>4991</v>
      </c>
      <c r="J1254" s="14"/>
      <c r="K1254" s="20" t="s">
        <v>65</v>
      </c>
      <c r="L1254" s="14" t="s">
        <v>4992</v>
      </c>
      <c r="M1254" s="13" t="s">
        <v>4993</v>
      </c>
      <c r="N1254" s="14"/>
      <c r="O1254" s="18" t="s">
        <v>4690</v>
      </c>
      <c r="P1254" s="18"/>
      <c r="Q1254" s="18"/>
      <c r="R1254" s="18"/>
      <c r="S1254" s="18"/>
      <c r="T1254" s="404">
        <v>3000</v>
      </c>
      <c r="U1254" s="18">
        <v>1</v>
      </c>
      <c r="V1254" s="18"/>
      <c r="W1254" s="18"/>
      <c r="X1254" s="18"/>
    </row>
    <row r="1255" spans="1:24" x14ac:dyDescent="0.25">
      <c r="A1255" s="129" t="s">
        <v>4994</v>
      </c>
      <c r="B1255" s="129" t="s">
        <v>4995</v>
      </c>
      <c r="C1255" s="24" t="s">
        <v>62</v>
      </c>
      <c r="D1255" s="24" t="s">
        <v>414</v>
      </c>
      <c r="E1255" s="24" t="s">
        <v>2444</v>
      </c>
      <c r="F1255" s="14" t="s">
        <v>2500</v>
      </c>
      <c r="G1255" s="15" t="s">
        <v>4996</v>
      </c>
      <c r="H1255" s="16"/>
      <c r="I1255" s="25" t="s">
        <v>4997</v>
      </c>
      <c r="J1255" s="14"/>
      <c r="K1255" s="20" t="s">
        <v>65</v>
      </c>
      <c r="L1255" s="14"/>
      <c r="M1255" s="13" t="s">
        <v>4998</v>
      </c>
      <c r="N1255" s="14"/>
      <c r="O1255" s="18" t="s">
        <v>4690</v>
      </c>
      <c r="P1255" s="18"/>
      <c r="Q1255" s="18"/>
      <c r="R1255" s="18"/>
      <c r="S1255" s="18"/>
      <c r="T1255" s="404">
        <v>1500</v>
      </c>
      <c r="U1255" s="18">
        <v>1</v>
      </c>
      <c r="V1255" s="18"/>
      <c r="W1255" s="18"/>
      <c r="X1255" s="18"/>
    </row>
    <row r="1256" spans="1:24" x14ac:dyDescent="0.25">
      <c r="A1256" s="121"/>
      <c r="B1256" s="121"/>
      <c r="C1256" s="9" t="s">
        <v>62</v>
      </c>
      <c r="D1256" s="9" t="s">
        <v>414</v>
      </c>
      <c r="E1256" s="9" t="s">
        <v>2444</v>
      </c>
      <c r="F1256" s="3" t="s">
        <v>327</v>
      </c>
      <c r="G1256" s="4" t="s">
        <v>4999</v>
      </c>
      <c r="H1256" s="5"/>
      <c r="I1256" s="4" t="s">
        <v>5000</v>
      </c>
      <c r="J1256" s="3"/>
      <c r="K1256" s="3"/>
      <c r="L1256" s="180" t="s">
        <v>4888</v>
      </c>
      <c r="M1256" s="2"/>
      <c r="N1256" s="181"/>
      <c r="O1256" s="6" t="s">
        <v>4690</v>
      </c>
      <c r="P1256" s="6"/>
      <c r="Q1256" s="6"/>
      <c r="R1256" s="6"/>
      <c r="S1256" s="6"/>
      <c r="T1256" s="419">
        <v>500</v>
      </c>
      <c r="U1256" s="6">
        <v>0</v>
      </c>
      <c r="V1256" s="6"/>
      <c r="W1256" s="6"/>
      <c r="X1256" s="6"/>
    </row>
    <row r="1257" spans="1:24" x14ac:dyDescent="0.25">
      <c r="A1257" s="121"/>
      <c r="B1257" s="121"/>
      <c r="C1257" s="9" t="s">
        <v>62</v>
      </c>
      <c r="D1257" s="9" t="s">
        <v>414</v>
      </c>
      <c r="E1257" s="9" t="s">
        <v>2444</v>
      </c>
      <c r="F1257" s="3" t="s">
        <v>327</v>
      </c>
      <c r="G1257" s="4" t="s">
        <v>5001</v>
      </c>
      <c r="H1257" s="5"/>
      <c r="I1257" s="4" t="s">
        <v>5000</v>
      </c>
      <c r="J1257" s="3"/>
      <c r="K1257" s="3"/>
      <c r="L1257" s="180" t="s">
        <v>4888</v>
      </c>
      <c r="M1257" s="2"/>
      <c r="N1257" s="181"/>
      <c r="O1257" s="6" t="s">
        <v>4690</v>
      </c>
      <c r="P1257" s="6"/>
      <c r="Q1257" s="6"/>
      <c r="R1257" s="6"/>
      <c r="S1257" s="6"/>
      <c r="T1257" s="419">
        <v>500</v>
      </c>
      <c r="U1257" s="6">
        <v>0</v>
      </c>
      <c r="V1257" s="6"/>
      <c r="W1257" s="6"/>
      <c r="X1257" s="6"/>
    </row>
    <row r="1258" spans="1:24" x14ac:dyDescent="0.25">
      <c r="A1258" s="121"/>
      <c r="B1258" s="121"/>
      <c r="C1258" s="9" t="s">
        <v>62</v>
      </c>
      <c r="D1258" s="9" t="s">
        <v>414</v>
      </c>
      <c r="E1258" s="9" t="s">
        <v>2444</v>
      </c>
      <c r="F1258" s="3" t="s">
        <v>327</v>
      </c>
      <c r="G1258" s="4" t="s">
        <v>4322</v>
      </c>
      <c r="H1258" s="5"/>
      <c r="I1258" s="4" t="s">
        <v>5000</v>
      </c>
      <c r="J1258" s="3"/>
      <c r="K1258" s="3"/>
      <c r="L1258" s="180"/>
      <c r="M1258" s="2"/>
      <c r="N1258" s="181"/>
      <c r="O1258" s="6" t="s">
        <v>4690</v>
      </c>
      <c r="P1258" s="6"/>
      <c r="Q1258" s="6"/>
      <c r="R1258" s="6"/>
      <c r="S1258" s="6"/>
      <c r="T1258" s="419">
        <v>3500</v>
      </c>
      <c r="U1258" s="6">
        <v>0</v>
      </c>
      <c r="V1258" s="6"/>
      <c r="W1258" s="6"/>
      <c r="X1258" s="6"/>
    </row>
    <row r="1259" spans="1:24" x14ac:dyDescent="0.25">
      <c r="A1259" s="121"/>
      <c r="B1259" s="121"/>
      <c r="C1259" s="9" t="s">
        <v>62</v>
      </c>
      <c r="D1259" s="9" t="s">
        <v>414</v>
      </c>
      <c r="E1259" s="9" t="s">
        <v>2444</v>
      </c>
      <c r="F1259" s="3" t="s">
        <v>312</v>
      </c>
      <c r="G1259" s="4" t="s">
        <v>313</v>
      </c>
      <c r="H1259" s="5"/>
      <c r="I1259" s="4" t="s">
        <v>5000</v>
      </c>
      <c r="J1259" s="3"/>
      <c r="K1259" s="3"/>
      <c r="L1259" s="180" t="s">
        <v>5002</v>
      </c>
      <c r="M1259" s="2"/>
      <c r="N1259" s="181"/>
      <c r="O1259" s="6" t="s">
        <v>4690</v>
      </c>
      <c r="P1259" s="6"/>
      <c r="Q1259" s="6"/>
      <c r="R1259" s="6"/>
      <c r="S1259" s="6"/>
      <c r="T1259" s="419">
        <v>500</v>
      </c>
      <c r="U1259" s="6">
        <v>0</v>
      </c>
      <c r="V1259" s="6"/>
      <c r="W1259" s="6"/>
      <c r="X1259" s="6"/>
    </row>
    <row r="1260" spans="1:24" x14ac:dyDescent="0.25">
      <c r="A1260" s="121"/>
      <c r="B1260" s="121"/>
      <c r="C1260" s="9" t="s">
        <v>62</v>
      </c>
      <c r="D1260" s="9" t="s">
        <v>414</v>
      </c>
      <c r="E1260" s="9" t="s">
        <v>2444</v>
      </c>
      <c r="F1260" s="3" t="s">
        <v>312</v>
      </c>
      <c r="G1260" s="4" t="s">
        <v>5003</v>
      </c>
      <c r="H1260" s="5"/>
      <c r="I1260" s="4" t="s">
        <v>5000</v>
      </c>
      <c r="J1260" s="3"/>
      <c r="K1260" s="3"/>
      <c r="L1260" s="180" t="s">
        <v>5004</v>
      </c>
      <c r="M1260" s="2"/>
      <c r="N1260" s="181"/>
      <c r="O1260" s="6" t="s">
        <v>4690</v>
      </c>
      <c r="P1260" s="6"/>
      <c r="Q1260" s="6"/>
      <c r="R1260" s="6"/>
      <c r="S1260" s="6"/>
      <c r="T1260" s="419">
        <v>500</v>
      </c>
      <c r="U1260" s="6">
        <v>0</v>
      </c>
      <c r="V1260" s="6"/>
      <c r="W1260" s="6"/>
      <c r="X1260" s="6"/>
    </row>
    <row r="1261" spans="1:24" x14ac:dyDescent="0.25">
      <c r="A1261" s="121"/>
      <c r="B1261" s="121"/>
      <c r="C1261" s="9" t="s">
        <v>62</v>
      </c>
      <c r="D1261" s="9" t="s">
        <v>414</v>
      </c>
      <c r="E1261" s="9" t="s">
        <v>2444</v>
      </c>
      <c r="F1261" s="182" t="s">
        <v>5005</v>
      </c>
      <c r="G1261" s="4" t="s">
        <v>2919</v>
      </c>
      <c r="H1261" s="5"/>
      <c r="I1261" s="4" t="s">
        <v>5000</v>
      </c>
      <c r="J1261" s="3"/>
      <c r="K1261" s="3"/>
      <c r="L1261" s="180"/>
      <c r="M1261" s="2"/>
      <c r="N1261" s="181"/>
      <c r="O1261" s="6" t="s">
        <v>4690</v>
      </c>
      <c r="P1261" s="6"/>
      <c r="Q1261" s="6"/>
      <c r="R1261" s="6"/>
      <c r="S1261" s="6"/>
      <c r="T1261" s="419">
        <v>5000</v>
      </c>
      <c r="U1261" s="6">
        <v>0</v>
      </c>
      <c r="V1261" s="6"/>
      <c r="W1261" s="6"/>
      <c r="X1261" s="6"/>
    </row>
    <row r="1262" spans="1:24" x14ac:dyDescent="0.25">
      <c r="A1262" s="146" t="s">
        <v>5006</v>
      </c>
      <c r="B1262" s="146" t="s">
        <v>5007</v>
      </c>
      <c r="C1262" s="24" t="s">
        <v>372</v>
      </c>
      <c r="D1262" s="24" t="s">
        <v>373</v>
      </c>
      <c r="E1262" s="24" t="s">
        <v>374</v>
      </c>
      <c r="F1262" s="14" t="s">
        <v>3353</v>
      </c>
      <c r="G1262" s="15" t="s">
        <v>4967</v>
      </c>
      <c r="H1262" s="16"/>
      <c r="I1262" s="44" t="s">
        <v>5008</v>
      </c>
      <c r="J1262" s="14" t="s">
        <v>149</v>
      </c>
      <c r="K1262" s="14"/>
      <c r="L1262" s="14"/>
      <c r="M1262" s="13" t="s">
        <v>5009</v>
      </c>
      <c r="N1262" s="14"/>
      <c r="O1262" s="18" t="s">
        <v>32</v>
      </c>
      <c r="P1262" s="18">
        <v>11</v>
      </c>
      <c r="Q1262" s="18">
        <v>2</v>
      </c>
      <c r="R1262" s="18">
        <v>2</v>
      </c>
      <c r="S1262" s="18"/>
      <c r="T1262" s="404">
        <v>2500</v>
      </c>
      <c r="U1262" s="18">
        <v>1</v>
      </c>
      <c r="V1262" s="18"/>
      <c r="W1262" s="18"/>
      <c r="X1262" s="18"/>
    </row>
    <row r="1263" spans="1:24" x14ac:dyDescent="0.25">
      <c r="A1263" s="146" t="s">
        <v>5006</v>
      </c>
      <c r="B1263" s="146" t="s">
        <v>5007</v>
      </c>
      <c r="C1263" s="24" t="s">
        <v>372</v>
      </c>
      <c r="D1263" s="24" t="s">
        <v>373</v>
      </c>
      <c r="E1263" s="24" t="s">
        <v>374</v>
      </c>
      <c r="F1263" s="14" t="s">
        <v>3353</v>
      </c>
      <c r="G1263" s="15" t="s">
        <v>4967</v>
      </c>
      <c r="H1263" s="16"/>
      <c r="I1263" s="44" t="s">
        <v>5010</v>
      </c>
      <c r="J1263" s="14" t="s">
        <v>149</v>
      </c>
      <c r="K1263" s="14"/>
      <c r="L1263" s="14"/>
      <c r="M1263" s="13" t="s">
        <v>5011</v>
      </c>
      <c r="N1263" s="14"/>
      <c r="O1263" s="18" t="s">
        <v>32</v>
      </c>
      <c r="P1263" s="18">
        <v>11</v>
      </c>
      <c r="Q1263" s="18">
        <v>2</v>
      </c>
      <c r="R1263" s="18">
        <v>2</v>
      </c>
      <c r="S1263" s="18"/>
      <c r="T1263" s="404">
        <v>2500</v>
      </c>
      <c r="U1263" s="18">
        <v>1</v>
      </c>
      <c r="V1263" s="18"/>
      <c r="W1263" s="18"/>
      <c r="X1263" s="18"/>
    </row>
    <row r="1264" spans="1:24" x14ac:dyDescent="0.25">
      <c r="A1264" s="146" t="s">
        <v>5006</v>
      </c>
      <c r="B1264" s="146" t="s">
        <v>5007</v>
      </c>
      <c r="C1264" s="24" t="s">
        <v>372</v>
      </c>
      <c r="D1264" s="24" t="s">
        <v>373</v>
      </c>
      <c r="E1264" s="24" t="s">
        <v>374</v>
      </c>
      <c r="F1264" s="14" t="s">
        <v>3353</v>
      </c>
      <c r="G1264" s="15" t="s">
        <v>4967</v>
      </c>
      <c r="H1264" s="16"/>
      <c r="I1264" s="44" t="s">
        <v>5012</v>
      </c>
      <c r="J1264" s="14" t="s">
        <v>149</v>
      </c>
      <c r="K1264" s="14"/>
      <c r="L1264" s="14"/>
      <c r="M1264" s="13" t="s">
        <v>5013</v>
      </c>
      <c r="N1264" s="14"/>
      <c r="O1264" s="18" t="s">
        <v>32</v>
      </c>
      <c r="P1264" s="18">
        <v>11</v>
      </c>
      <c r="Q1264" s="18">
        <v>2</v>
      </c>
      <c r="R1264" s="18">
        <v>2</v>
      </c>
      <c r="S1264" s="18"/>
      <c r="T1264" s="404">
        <v>2500</v>
      </c>
      <c r="U1264" s="18">
        <v>1</v>
      </c>
      <c r="V1264" s="18"/>
      <c r="W1264" s="18"/>
      <c r="X1264" s="18"/>
    </row>
    <row r="1265" spans="1:24" x14ac:dyDescent="0.25">
      <c r="A1265" s="129" t="s">
        <v>5014</v>
      </c>
      <c r="B1265" s="129" t="s">
        <v>5015</v>
      </c>
      <c r="C1265" s="24" t="s">
        <v>67</v>
      </c>
      <c r="D1265" s="24" t="s">
        <v>2433</v>
      </c>
      <c r="E1265" s="24" t="s">
        <v>19042</v>
      </c>
      <c r="F1265" s="14" t="s">
        <v>3353</v>
      </c>
      <c r="G1265" s="15" t="s">
        <v>4967</v>
      </c>
      <c r="H1265" s="16"/>
      <c r="I1265" s="44" t="s">
        <v>5016</v>
      </c>
      <c r="J1265" s="14"/>
      <c r="K1265" s="20" t="s">
        <v>65</v>
      </c>
      <c r="L1265" s="14"/>
      <c r="M1265" s="13" t="s">
        <v>5017</v>
      </c>
      <c r="N1265" s="14"/>
      <c r="O1265" s="18" t="s">
        <v>32</v>
      </c>
      <c r="P1265" s="18">
        <v>11</v>
      </c>
      <c r="Q1265" s="18">
        <v>2</v>
      </c>
      <c r="R1265" s="18">
        <v>2</v>
      </c>
      <c r="S1265" s="18"/>
      <c r="T1265" s="404">
        <v>1500</v>
      </c>
      <c r="U1265" s="18">
        <v>1</v>
      </c>
      <c r="V1265" s="18"/>
      <c r="W1265" s="18"/>
      <c r="X1265" s="18"/>
    </row>
    <row r="1266" spans="1:24" x14ac:dyDescent="0.25">
      <c r="A1266" s="121" t="s">
        <v>5018</v>
      </c>
      <c r="B1266" s="121" t="s">
        <v>5019</v>
      </c>
      <c r="C1266" s="9" t="s">
        <v>40</v>
      </c>
      <c r="D1266" s="9" t="s">
        <v>115</v>
      </c>
      <c r="E1266" s="9" t="s">
        <v>116</v>
      </c>
      <c r="F1266" s="3" t="s">
        <v>3353</v>
      </c>
      <c r="G1266" s="4" t="s">
        <v>4967</v>
      </c>
      <c r="H1266" s="10"/>
      <c r="I1266" s="4" t="s">
        <v>5020</v>
      </c>
      <c r="J1266" s="3" t="s">
        <v>149</v>
      </c>
      <c r="K1266" s="3"/>
      <c r="L1266" s="3"/>
      <c r="M1266" s="2"/>
      <c r="N1266" s="11"/>
      <c r="O1266" s="6" t="s">
        <v>32</v>
      </c>
      <c r="P1266" s="6">
        <v>11</v>
      </c>
      <c r="Q1266" s="6">
        <v>2</v>
      </c>
      <c r="R1266" s="6">
        <v>2</v>
      </c>
      <c r="S1266" s="6"/>
      <c r="T1266" s="405">
        <v>500</v>
      </c>
      <c r="U1266" s="6">
        <v>0</v>
      </c>
      <c r="V1266" s="6"/>
      <c r="W1266" s="6"/>
      <c r="X1266" s="6"/>
    </row>
    <row r="1267" spans="1:24" x14ac:dyDescent="0.25">
      <c r="A1267" s="129" t="s">
        <v>5021</v>
      </c>
      <c r="B1267" s="129" t="s">
        <v>5022</v>
      </c>
      <c r="C1267" s="24" t="s">
        <v>125</v>
      </c>
      <c r="D1267" s="24" t="s">
        <v>126</v>
      </c>
      <c r="E1267" s="24" t="s">
        <v>127</v>
      </c>
      <c r="F1267" s="14" t="s">
        <v>3353</v>
      </c>
      <c r="G1267" s="15" t="s">
        <v>4967</v>
      </c>
      <c r="H1267" s="16"/>
      <c r="I1267" s="44" t="s">
        <v>5023</v>
      </c>
      <c r="J1267" s="14" t="s">
        <v>149</v>
      </c>
      <c r="K1267" s="14"/>
      <c r="L1267" s="14" t="s">
        <v>5024</v>
      </c>
      <c r="M1267" s="13" t="s">
        <v>5025</v>
      </c>
      <c r="N1267" s="14"/>
      <c r="O1267" s="18" t="s">
        <v>32</v>
      </c>
      <c r="P1267" s="18">
        <v>11</v>
      </c>
      <c r="Q1267" s="18">
        <v>2</v>
      </c>
      <c r="R1267" s="18">
        <v>2</v>
      </c>
      <c r="S1267" s="18"/>
      <c r="T1267" s="406">
        <v>2500</v>
      </c>
      <c r="U1267" s="18">
        <v>1</v>
      </c>
      <c r="V1267" s="18"/>
      <c r="W1267" s="18"/>
      <c r="X1267" s="18"/>
    </row>
    <row r="1268" spans="1:24" x14ac:dyDescent="0.25">
      <c r="A1268" s="129" t="s">
        <v>5026</v>
      </c>
      <c r="B1268" s="129" t="s">
        <v>5027</v>
      </c>
      <c r="C1268" s="56" t="s">
        <v>62</v>
      </c>
      <c r="D1268" s="56" t="s">
        <v>213</v>
      </c>
      <c r="E1268" s="56" t="s">
        <v>214</v>
      </c>
      <c r="F1268" s="14" t="s">
        <v>3353</v>
      </c>
      <c r="G1268" s="15" t="s">
        <v>4967</v>
      </c>
      <c r="H1268" s="16"/>
      <c r="I1268" s="25" t="s">
        <v>5028</v>
      </c>
      <c r="J1268" s="14"/>
      <c r="K1268" s="20" t="s">
        <v>65</v>
      </c>
      <c r="L1268" s="14"/>
      <c r="M1268" s="13" t="s">
        <v>5029</v>
      </c>
      <c r="N1268" s="14"/>
      <c r="O1268" s="18" t="s">
        <v>32</v>
      </c>
      <c r="P1268" s="18">
        <v>11</v>
      </c>
      <c r="Q1268" s="18">
        <v>2</v>
      </c>
      <c r="R1268" s="18">
        <v>2</v>
      </c>
      <c r="S1268" s="18"/>
      <c r="T1268" s="406">
        <v>2000</v>
      </c>
      <c r="U1268" s="18">
        <v>1</v>
      </c>
      <c r="V1268" s="18"/>
      <c r="W1268" s="18"/>
      <c r="X1268" s="18"/>
    </row>
    <row r="1269" spans="1:24" x14ac:dyDescent="0.25">
      <c r="A1269" s="129" t="s">
        <v>5030</v>
      </c>
      <c r="B1269" s="129" t="s">
        <v>5031</v>
      </c>
      <c r="C1269" s="24" t="s">
        <v>47</v>
      </c>
      <c r="D1269" s="24" t="s">
        <v>48</v>
      </c>
      <c r="E1269" s="24" t="s">
        <v>49</v>
      </c>
      <c r="F1269" s="14" t="s">
        <v>3353</v>
      </c>
      <c r="G1269" s="15" t="s">
        <v>4967</v>
      </c>
      <c r="H1269" s="16"/>
      <c r="I1269" s="25" t="s">
        <v>5032</v>
      </c>
      <c r="J1269" s="14"/>
      <c r="K1269" s="20" t="s">
        <v>65</v>
      </c>
      <c r="L1269" s="15" t="s">
        <v>2950</v>
      </c>
      <c r="M1269" s="13"/>
      <c r="O1269" s="18" t="s">
        <v>32</v>
      </c>
      <c r="P1269" s="18">
        <v>11</v>
      </c>
      <c r="Q1269" s="18">
        <v>2</v>
      </c>
      <c r="R1269" s="18">
        <v>2</v>
      </c>
      <c r="S1269" s="18"/>
      <c r="T1269" s="406">
        <v>2500</v>
      </c>
      <c r="U1269" s="18">
        <v>1</v>
      </c>
      <c r="V1269" s="18"/>
      <c r="W1269" s="18"/>
      <c r="X1269" s="18"/>
    </row>
    <row r="1270" spans="1:24" x14ac:dyDescent="0.25">
      <c r="A1270" s="139" t="s">
        <v>5033</v>
      </c>
      <c r="B1270" s="139" t="s">
        <v>5034</v>
      </c>
      <c r="C1270" s="24" t="s">
        <v>1613</v>
      </c>
      <c r="D1270" s="24" t="s">
        <v>1772</v>
      </c>
      <c r="E1270" s="24" t="s">
        <v>1773</v>
      </c>
      <c r="F1270" s="62" t="s">
        <v>3353</v>
      </c>
      <c r="G1270" s="23" t="s">
        <v>4967</v>
      </c>
      <c r="H1270" s="16"/>
      <c r="I1270" s="44" t="s">
        <v>5035</v>
      </c>
      <c r="J1270" s="62" t="s">
        <v>149</v>
      </c>
      <c r="K1270" s="62" t="s">
        <v>149</v>
      </c>
      <c r="L1270" s="62"/>
      <c r="M1270" s="171"/>
      <c r="N1270" s="62"/>
      <c r="O1270" s="64" t="s">
        <v>32</v>
      </c>
      <c r="P1270" s="64">
        <v>11</v>
      </c>
      <c r="Q1270" s="64">
        <v>2</v>
      </c>
      <c r="R1270" s="64">
        <v>2</v>
      </c>
      <c r="S1270" s="64"/>
      <c r="T1270" s="409">
        <v>2000</v>
      </c>
      <c r="U1270" s="64">
        <v>1</v>
      </c>
      <c r="V1270" s="64"/>
      <c r="W1270" s="64"/>
      <c r="X1270" s="64"/>
    </row>
    <row r="1271" spans="1:24" x14ac:dyDescent="0.25">
      <c r="A1271" s="129" t="s">
        <v>5036</v>
      </c>
      <c r="B1271" s="129" t="s">
        <v>5037</v>
      </c>
      <c r="C1271" s="24" t="s">
        <v>33</v>
      </c>
      <c r="D1271" s="24" t="s">
        <v>34</v>
      </c>
      <c r="E1271" s="24" t="s">
        <v>35</v>
      </c>
      <c r="F1271" s="14" t="s">
        <v>3353</v>
      </c>
      <c r="G1271" s="15" t="s">
        <v>4967</v>
      </c>
      <c r="H1271" s="16"/>
      <c r="I1271" s="44" t="s">
        <v>5038</v>
      </c>
      <c r="J1271" s="14"/>
      <c r="K1271" s="27" t="s">
        <v>65</v>
      </c>
      <c r="L1271" s="14"/>
      <c r="M1271" s="13"/>
      <c r="N1271" s="14"/>
      <c r="O1271" s="18" t="s">
        <v>32</v>
      </c>
      <c r="P1271" s="18">
        <v>11</v>
      </c>
      <c r="Q1271" s="18">
        <v>2</v>
      </c>
      <c r="R1271" s="18">
        <v>2</v>
      </c>
      <c r="S1271" s="18"/>
      <c r="T1271" s="406">
        <v>2000</v>
      </c>
      <c r="U1271" s="18">
        <v>1</v>
      </c>
      <c r="V1271" s="18"/>
      <c r="W1271" s="18"/>
      <c r="X1271" s="18"/>
    </row>
    <row r="1272" spans="1:24" x14ac:dyDescent="0.25">
      <c r="A1272" s="146" t="s">
        <v>5039</v>
      </c>
      <c r="B1272" s="146" t="s">
        <v>5040</v>
      </c>
      <c r="C1272" s="24" t="s">
        <v>16</v>
      </c>
      <c r="D1272" s="24" t="s">
        <v>17</v>
      </c>
      <c r="E1272" s="24" t="s">
        <v>18</v>
      </c>
      <c r="F1272" s="14" t="s">
        <v>3353</v>
      </c>
      <c r="G1272" s="15" t="s">
        <v>4967</v>
      </c>
      <c r="H1272" s="16"/>
      <c r="I1272" s="44" t="s">
        <v>5041</v>
      </c>
      <c r="J1272" s="14" t="s">
        <v>149</v>
      </c>
      <c r="K1272" s="14"/>
      <c r="L1272" s="14"/>
      <c r="M1272" s="13"/>
      <c r="N1272" s="15"/>
      <c r="O1272" s="18" t="s">
        <v>32</v>
      </c>
      <c r="P1272" s="18">
        <v>11</v>
      </c>
      <c r="Q1272" s="18">
        <v>2</v>
      </c>
      <c r="R1272" s="18">
        <v>2</v>
      </c>
      <c r="S1272" s="18"/>
      <c r="T1272" s="404">
        <v>2000</v>
      </c>
      <c r="U1272" s="18">
        <v>1</v>
      </c>
      <c r="V1272" s="18"/>
      <c r="W1272" s="18"/>
      <c r="X1272" s="18"/>
    </row>
    <row r="1273" spans="1:24" x14ac:dyDescent="0.25">
      <c r="A1273" s="146" t="s">
        <v>5039</v>
      </c>
      <c r="B1273" s="146" t="s">
        <v>5040</v>
      </c>
      <c r="C1273" s="24" t="s">
        <v>16</v>
      </c>
      <c r="D1273" s="24" t="s">
        <v>17</v>
      </c>
      <c r="E1273" s="24" t="s">
        <v>18</v>
      </c>
      <c r="F1273" s="14" t="s">
        <v>3353</v>
      </c>
      <c r="G1273" s="15" t="s">
        <v>4967</v>
      </c>
      <c r="H1273" s="16"/>
      <c r="I1273" s="44" t="s">
        <v>5042</v>
      </c>
      <c r="J1273" s="14" t="s">
        <v>149</v>
      </c>
      <c r="K1273" s="14"/>
      <c r="L1273" s="14"/>
      <c r="M1273" s="13"/>
      <c r="N1273" s="15"/>
      <c r="O1273" s="18" t="s">
        <v>32</v>
      </c>
      <c r="P1273" s="18">
        <v>11</v>
      </c>
      <c r="Q1273" s="18">
        <v>2</v>
      </c>
      <c r="R1273" s="18">
        <v>2</v>
      </c>
      <c r="S1273" s="18"/>
      <c r="T1273" s="404">
        <v>2000</v>
      </c>
      <c r="U1273" s="18">
        <v>1</v>
      </c>
      <c r="V1273" s="18"/>
      <c r="W1273" s="18"/>
      <c r="X1273" s="18"/>
    </row>
    <row r="1274" spans="1:24" x14ac:dyDescent="0.25">
      <c r="A1274" s="146" t="s">
        <v>5039</v>
      </c>
      <c r="B1274" s="146" t="s">
        <v>5040</v>
      </c>
      <c r="C1274" s="24" t="s">
        <v>16</v>
      </c>
      <c r="D1274" s="24" t="s">
        <v>17</v>
      </c>
      <c r="E1274" s="24" t="s">
        <v>18</v>
      </c>
      <c r="F1274" s="14" t="s">
        <v>3353</v>
      </c>
      <c r="G1274" s="15" t="s">
        <v>4967</v>
      </c>
      <c r="H1274" s="16"/>
      <c r="I1274" s="44" t="s">
        <v>5043</v>
      </c>
      <c r="J1274" s="14" t="s">
        <v>149</v>
      </c>
      <c r="K1274" s="14"/>
      <c r="L1274" s="14"/>
      <c r="M1274" s="13"/>
      <c r="N1274" s="15"/>
      <c r="O1274" s="18" t="s">
        <v>32</v>
      </c>
      <c r="P1274" s="18">
        <v>11</v>
      </c>
      <c r="Q1274" s="18">
        <v>2</v>
      </c>
      <c r="R1274" s="18">
        <v>2</v>
      </c>
      <c r="S1274" s="18"/>
      <c r="T1274" s="404">
        <v>2000</v>
      </c>
      <c r="U1274" s="18">
        <v>1</v>
      </c>
      <c r="V1274" s="18"/>
      <c r="W1274" s="18"/>
      <c r="X1274" s="18"/>
    </row>
    <row r="1275" spans="1:24" x14ac:dyDescent="0.25">
      <c r="A1275" s="122" t="s">
        <v>5044</v>
      </c>
      <c r="B1275" s="146" t="s">
        <v>5040</v>
      </c>
      <c r="C1275" s="24" t="s">
        <v>100</v>
      </c>
      <c r="D1275" s="22" t="s">
        <v>101</v>
      </c>
      <c r="E1275" s="24" t="s">
        <v>102</v>
      </c>
      <c r="F1275" s="20" t="s">
        <v>3353</v>
      </c>
      <c r="G1275" s="23" t="s">
        <v>4967</v>
      </c>
      <c r="H1275" s="54"/>
      <c r="I1275" s="44" t="s">
        <v>5045</v>
      </c>
      <c r="J1275" s="20" t="s">
        <v>149</v>
      </c>
      <c r="K1275" s="20"/>
      <c r="L1275" s="20"/>
      <c r="M1275" s="13" t="s">
        <v>5046</v>
      </c>
      <c r="N1275" s="41"/>
      <c r="O1275" s="35" t="s">
        <v>32</v>
      </c>
      <c r="P1275" s="35">
        <v>11</v>
      </c>
      <c r="Q1275" s="35">
        <v>2</v>
      </c>
      <c r="R1275" s="35">
        <v>2</v>
      </c>
      <c r="S1275" s="35"/>
      <c r="T1275" s="406">
        <v>1500</v>
      </c>
      <c r="U1275" s="35">
        <v>1</v>
      </c>
      <c r="V1275" s="35"/>
      <c r="W1275" s="35"/>
      <c r="X1275" s="35"/>
    </row>
    <row r="1276" spans="1:24" x14ac:dyDescent="0.25">
      <c r="A1276" s="121" t="s">
        <v>5047</v>
      </c>
      <c r="B1276" s="121" t="s">
        <v>5048</v>
      </c>
      <c r="C1276" s="26" t="s">
        <v>838</v>
      </c>
      <c r="D1276" s="26" t="s">
        <v>1537</v>
      </c>
      <c r="E1276" s="26" t="s">
        <v>1538</v>
      </c>
      <c r="F1276" s="3" t="s">
        <v>3353</v>
      </c>
      <c r="G1276" s="4" t="s">
        <v>4967</v>
      </c>
      <c r="H1276" s="5"/>
      <c r="I1276" s="4" t="s">
        <v>5049</v>
      </c>
      <c r="J1276" s="3" t="s">
        <v>149</v>
      </c>
      <c r="K1276" s="3"/>
      <c r="L1276" s="3"/>
      <c r="M1276" s="2">
        <v>8200806596</v>
      </c>
      <c r="N1276" s="11"/>
      <c r="O1276" s="6" t="s">
        <v>32</v>
      </c>
      <c r="P1276" s="6">
        <v>11</v>
      </c>
      <c r="Q1276" s="6">
        <v>2</v>
      </c>
      <c r="R1276" s="6">
        <v>2</v>
      </c>
      <c r="S1276" s="6"/>
      <c r="T1276" s="405">
        <v>1500</v>
      </c>
      <c r="U1276" s="6">
        <v>0</v>
      </c>
      <c r="V1276" s="6"/>
      <c r="W1276" s="6"/>
      <c r="X1276" s="6"/>
    </row>
    <row r="1277" spans="1:24" x14ac:dyDescent="0.25">
      <c r="A1277" s="148" t="s">
        <v>5050</v>
      </c>
      <c r="B1277" s="148" t="s">
        <v>5051</v>
      </c>
      <c r="C1277" s="9" t="s">
        <v>100</v>
      </c>
      <c r="D1277" s="26" t="s">
        <v>101</v>
      </c>
      <c r="E1277" s="9" t="s">
        <v>102</v>
      </c>
      <c r="F1277" s="3" t="s">
        <v>3353</v>
      </c>
      <c r="G1277" s="4" t="s">
        <v>4967</v>
      </c>
      <c r="H1277" s="10"/>
      <c r="I1277" s="4" t="s">
        <v>5052</v>
      </c>
      <c r="J1277" s="3" t="s">
        <v>149</v>
      </c>
      <c r="K1277" s="3"/>
      <c r="L1277" s="3"/>
      <c r="M1277" s="2">
        <v>8200765064</v>
      </c>
      <c r="N1277" s="11"/>
      <c r="O1277" s="6" t="s">
        <v>32</v>
      </c>
      <c r="P1277" s="6">
        <v>11</v>
      </c>
      <c r="Q1277" s="6">
        <v>2</v>
      </c>
      <c r="R1277" s="6">
        <v>2</v>
      </c>
      <c r="S1277" s="6"/>
      <c r="T1277" s="405">
        <v>1500</v>
      </c>
      <c r="U1277" s="6">
        <v>0</v>
      </c>
      <c r="V1277" s="6"/>
      <c r="W1277" s="6"/>
      <c r="X1277" s="6"/>
    </row>
    <row r="1278" spans="1:24" x14ac:dyDescent="0.25">
      <c r="A1278" s="183"/>
      <c r="B1278" s="148" t="s">
        <v>5051</v>
      </c>
      <c r="C1278" s="9" t="s">
        <v>100</v>
      </c>
      <c r="D1278" s="26" t="s">
        <v>101</v>
      </c>
      <c r="E1278" s="9" t="s">
        <v>102</v>
      </c>
      <c r="F1278" s="3" t="s">
        <v>3353</v>
      </c>
      <c r="G1278" s="4" t="s">
        <v>4967</v>
      </c>
      <c r="H1278" s="10"/>
      <c r="I1278" s="4" t="s">
        <v>5053</v>
      </c>
      <c r="J1278" s="3" t="s">
        <v>149</v>
      </c>
      <c r="K1278" s="3"/>
      <c r="L1278" s="3"/>
      <c r="M1278" s="2">
        <v>8200456126</v>
      </c>
      <c r="N1278" s="11"/>
      <c r="O1278" s="6" t="s">
        <v>32</v>
      </c>
      <c r="P1278" s="6">
        <v>11</v>
      </c>
      <c r="Q1278" s="6">
        <v>2</v>
      </c>
      <c r="R1278" s="6">
        <v>2</v>
      </c>
      <c r="S1278" s="6"/>
      <c r="T1278" s="405">
        <v>1500</v>
      </c>
      <c r="U1278" s="6">
        <v>0</v>
      </c>
      <c r="V1278" s="6"/>
      <c r="W1278" s="6"/>
      <c r="X1278" s="6"/>
    </row>
    <row r="1279" spans="1:24" x14ac:dyDescent="0.25">
      <c r="A1279" s="184" t="s">
        <v>5050</v>
      </c>
      <c r="B1279" s="153" t="s">
        <v>5051</v>
      </c>
      <c r="C1279" s="24" t="s">
        <v>100</v>
      </c>
      <c r="D1279" s="22" t="s">
        <v>101</v>
      </c>
      <c r="E1279" s="24" t="s">
        <v>102</v>
      </c>
      <c r="F1279" s="14" t="s">
        <v>3353</v>
      </c>
      <c r="G1279" s="15" t="s">
        <v>4967</v>
      </c>
      <c r="H1279" s="16"/>
      <c r="I1279" s="44" t="s">
        <v>5054</v>
      </c>
      <c r="J1279" s="14" t="s">
        <v>149</v>
      </c>
      <c r="K1279" s="14"/>
      <c r="L1279" s="14"/>
      <c r="M1279" s="13">
        <v>8200456126</v>
      </c>
      <c r="N1279" s="14"/>
      <c r="O1279" s="18" t="s">
        <v>32</v>
      </c>
      <c r="P1279" s="18">
        <v>11</v>
      </c>
      <c r="Q1279" s="18">
        <v>2</v>
      </c>
      <c r="R1279" s="18">
        <v>2</v>
      </c>
      <c r="S1279" s="18"/>
      <c r="T1279" s="406">
        <v>1500</v>
      </c>
      <c r="U1279" s="18">
        <v>1</v>
      </c>
      <c r="V1279" s="18"/>
      <c r="W1279" s="18"/>
      <c r="X1279" s="18"/>
    </row>
    <row r="1280" spans="1:24" x14ac:dyDescent="0.25">
      <c r="A1280" s="147" t="s">
        <v>5050</v>
      </c>
      <c r="B1280" s="153" t="s">
        <v>5051</v>
      </c>
      <c r="C1280" s="24" t="s">
        <v>100</v>
      </c>
      <c r="D1280" s="22" t="s">
        <v>101</v>
      </c>
      <c r="E1280" s="24" t="s">
        <v>102</v>
      </c>
      <c r="F1280" s="14" t="s">
        <v>3353</v>
      </c>
      <c r="G1280" s="15" t="s">
        <v>4967</v>
      </c>
      <c r="H1280" s="16"/>
      <c r="I1280" s="44" t="s">
        <v>5055</v>
      </c>
      <c r="J1280" s="14" t="s">
        <v>149</v>
      </c>
      <c r="K1280" s="14"/>
      <c r="L1280" s="14"/>
      <c r="M1280" s="13"/>
      <c r="N1280" s="14"/>
      <c r="O1280" s="18" t="s">
        <v>32</v>
      </c>
      <c r="P1280" s="18">
        <v>11</v>
      </c>
      <c r="Q1280" s="18">
        <v>2</v>
      </c>
      <c r="R1280" s="18">
        <v>2</v>
      </c>
      <c r="S1280" s="18"/>
      <c r="T1280" s="406">
        <v>1500</v>
      </c>
      <c r="U1280" s="18">
        <v>1</v>
      </c>
      <c r="V1280" s="18"/>
      <c r="W1280" s="18"/>
      <c r="X1280" s="18"/>
    </row>
    <row r="1281" spans="1:24" x14ac:dyDescent="0.25">
      <c r="A1281" s="148" t="s">
        <v>5056</v>
      </c>
      <c r="B1281" s="148" t="s">
        <v>5057</v>
      </c>
      <c r="C1281" s="9" t="s">
        <v>40</v>
      </c>
      <c r="D1281" s="9" t="s">
        <v>222</v>
      </c>
      <c r="E1281" s="9" t="s">
        <v>148</v>
      </c>
      <c r="F1281" s="3" t="s">
        <v>3353</v>
      </c>
      <c r="G1281" s="4" t="s">
        <v>5058</v>
      </c>
      <c r="H1281" s="10"/>
      <c r="I1281" s="4" t="s">
        <v>5059</v>
      </c>
      <c r="J1281" s="3" t="s">
        <v>149</v>
      </c>
      <c r="K1281" s="3"/>
      <c r="L1281" s="3" t="s">
        <v>5060</v>
      </c>
      <c r="M1281" s="2"/>
      <c r="N1281" s="3"/>
      <c r="O1281" s="6" t="s">
        <v>32</v>
      </c>
      <c r="P1281" s="6">
        <v>11</v>
      </c>
      <c r="Q1281" s="6">
        <v>2</v>
      </c>
      <c r="R1281" s="6">
        <v>2</v>
      </c>
      <c r="S1281" s="6"/>
      <c r="T1281" s="405">
        <v>500</v>
      </c>
      <c r="U1281" s="6">
        <v>0</v>
      </c>
      <c r="V1281" s="6"/>
      <c r="W1281" s="6"/>
      <c r="X1281" s="6"/>
    </row>
    <row r="1282" spans="1:24" x14ac:dyDescent="0.25">
      <c r="A1282" s="148" t="s">
        <v>5056</v>
      </c>
      <c r="B1282" s="148" t="s">
        <v>5057</v>
      </c>
      <c r="C1282" s="9" t="s">
        <v>40</v>
      </c>
      <c r="D1282" s="9" t="s">
        <v>222</v>
      </c>
      <c r="E1282" s="9" t="s">
        <v>148</v>
      </c>
      <c r="F1282" s="3" t="s">
        <v>3353</v>
      </c>
      <c r="G1282" s="4" t="s">
        <v>5058</v>
      </c>
      <c r="H1282" s="10"/>
      <c r="I1282" s="4">
        <v>4614</v>
      </c>
      <c r="J1282" s="3" t="s">
        <v>149</v>
      </c>
      <c r="K1282" s="3"/>
      <c r="L1282" s="3"/>
      <c r="M1282" s="2"/>
      <c r="N1282" s="3"/>
      <c r="O1282" s="6" t="s">
        <v>32</v>
      </c>
      <c r="P1282" s="6">
        <v>11</v>
      </c>
      <c r="Q1282" s="6">
        <v>2</v>
      </c>
      <c r="R1282" s="6">
        <v>2</v>
      </c>
      <c r="S1282" s="6"/>
      <c r="T1282" s="405">
        <v>500</v>
      </c>
      <c r="U1282" s="6">
        <v>0</v>
      </c>
      <c r="V1282" s="6"/>
      <c r="W1282" s="6"/>
      <c r="X1282" s="6"/>
    </row>
    <row r="1283" spans="1:24" x14ac:dyDescent="0.25">
      <c r="A1283" s="129" t="s">
        <v>5061</v>
      </c>
      <c r="B1283" s="129" t="s">
        <v>5062</v>
      </c>
      <c r="C1283" s="24" t="s">
        <v>1700</v>
      </c>
      <c r="D1283" s="24" t="s">
        <v>276</v>
      </c>
      <c r="E1283" s="24" t="s">
        <v>1701</v>
      </c>
      <c r="F1283" s="14" t="s">
        <v>3353</v>
      </c>
      <c r="G1283" s="15" t="s">
        <v>4967</v>
      </c>
      <c r="H1283" s="16"/>
      <c r="I1283" s="44">
        <v>4701</v>
      </c>
      <c r="J1283" s="14" t="s">
        <v>149</v>
      </c>
      <c r="K1283" s="14"/>
      <c r="L1283" s="14"/>
      <c r="M1283" s="13" t="s">
        <v>5063</v>
      </c>
      <c r="N1283" s="14"/>
      <c r="O1283" s="18" t="s">
        <v>32</v>
      </c>
      <c r="P1283" s="18">
        <v>11</v>
      </c>
      <c r="Q1283" s="18">
        <v>2</v>
      </c>
      <c r="R1283" s="18">
        <v>2</v>
      </c>
      <c r="S1283" s="18"/>
      <c r="T1283" s="404">
        <v>2500</v>
      </c>
      <c r="U1283" s="18">
        <v>1</v>
      </c>
      <c r="V1283" s="18"/>
      <c r="W1283" s="18"/>
      <c r="X1283" s="18"/>
    </row>
    <row r="1284" spans="1:24" x14ac:dyDescent="0.25">
      <c r="A1284" s="129" t="s">
        <v>5064</v>
      </c>
      <c r="B1284" s="129" t="s">
        <v>5065</v>
      </c>
      <c r="C1284" s="24" t="s">
        <v>16</v>
      </c>
      <c r="D1284" s="24" t="s">
        <v>17</v>
      </c>
      <c r="E1284" s="24" t="s">
        <v>18</v>
      </c>
      <c r="F1284" s="14" t="s">
        <v>3353</v>
      </c>
      <c r="G1284" s="15" t="s">
        <v>5058</v>
      </c>
      <c r="H1284" s="16"/>
      <c r="I1284" s="44" t="s">
        <v>5066</v>
      </c>
      <c r="J1284" s="14" t="s">
        <v>149</v>
      </c>
      <c r="K1284" s="14"/>
      <c r="L1284" s="14" t="s">
        <v>5067</v>
      </c>
      <c r="M1284" s="13"/>
      <c r="N1284" s="14"/>
      <c r="O1284" s="18" t="s">
        <v>32</v>
      </c>
      <c r="P1284" s="18">
        <v>11</v>
      </c>
      <c r="Q1284" s="18">
        <v>2</v>
      </c>
      <c r="R1284" s="18">
        <v>2</v>
      </c>
      <c r="S1284" s="18"/>
      <c r="T1284" s="404">
        <v>2000</v>
      </c>
      <c r="U1284" s="18">
        <v>1</v>
      </c>
      <c r="V1284" s="18"/>
      <c r="W1284" s="18"/>
      <c r="X1284" s="18"/>
    </row>
    <row r="1285" spans="1:24" x14ac:dyDescent="0.25">
      <c r="A1285" s="121" t="s">
        <v>5068</v>
      </c>
      <c r="B1285" s="121" t="s">
        <v>5069</v>
      </c>
      <c r="C1285" s="9" t="s">
        <v>40</v>
      </c>
      <c r="D1285" s="2" t="s">
        <v>41</v>
      </c>
      <c r="E1285" s="2" t="s">
        <v>42</v>
      </c>
      <c r="F1285" s="3" t="s">
        <v>19</v>
      </c>
      <c r="G1285" s="4" t="s">
        <v>20</v>
      </c>
      <c r="H1285" s="5"/>
      <c r="I1285" s="4" t="s">
        <v>5070</v>
      </c>
      <c r="J1285" s="3" t="s">
        <v>149</v>
      </c>
      <c r="K1285" s="3"/>
      <c r="L1285" s="3" t="s">
        <v>104</v>
      </c>
      <c r="M1285" s="2" t="s">
        <v>1298</v>
      </c>
      <c r="N1285" s="3"/>
      <c r="O1285" s="6" t="s">
        <v>276</v>
      </c>
      <c r="P1285" s="6">
        <v>25</v>
      </c>
      <c r="Q1285" s="6">
        <v>1</v>
      </c>
      <c r="R1285" s="6">
        <v>1</v>
      </c>
      <c r="S1285" s="6"/>
      <c r="T1285" s="405">
        <v>1500</v>
      </c>
      <c r="U1285" s="6">
        <v>0</v>
      </c>
      <c r="V1285" s="6"/>
      <c r="W1285" s="6"/>
      <c r="X1285" s="6"/>
    </row>
    <row r="1286" spans="1:24" x14ac:dyDescent="0.25">
      <c r="A1286" s="121" t="s">
        <v>5071</v>
      </c>
      <c r="B1286" s="121" t="s">
        <v>5072</v>
      </c>
      <c r="C1286" s="9" t="s">
        <v>40</v>
      </c>
      <c r="D1286" s="9" t="s">
        <v>192</v>
      </c>
      <c r="E1286" s="9" t="s">
        <v>193</v>
      </c>
      <c r="F1286" s="3" t="s">
        <v>19</v>
      </c>
      <c r="G1286" s="4" t="s">
        <v>30</v>
      </c>
      <c r="H1286" s="10"/>
      <c r="I1286" s="4" t="s">
        <v>5073</v>
      </c>
      <c r="J1286" s="3" t="s">
        <v>149</v>
      </c>
      <c r="K1286" s="3"/>
      <c r="L1286" s="3" t="s">
        <v>1436</v>
      </c>
      <c r="M1286" s="2" t="s">
        <v>1437</v>
      </c>
      <c r="N1286" s="11"/>
      <c r="O1286" s="6" t="s">
        <v>276</v>
      </c>
      <c r="P1286" s="6">
        <v>25</v>
      </c>
      <c r="Q1286" s="6">
        <v>1</v>
      </c>
      <c r="R1286" s="6">
        <v>1</v>
      </c>
      <c r="S1286" s="6"/>
      <c r="T1286" s="405">
        <v>1500</v>
      </c>
      <c r="U1286" s="6">
        <v>0</v>
      </c>
      <c r="V1286" s="6"/>
      <c r="W1286" s="6"/>
      <c r="X1286" s="6"/>
    </row>
    <row r="1287" spans="1:24" x14ac:dyDescent="0.25">
      <c r="A1287" s="121" t="s">
        <v>5074</v>
      </c>
      <c r="B1287" s="121" t="s">
        <v>5075</v>
      </c>
      <c r="C1287" s="9" t="s">
        <v>40</v>
      </c>
      <c r="D1287" s="9" t="s">
        <v>192</v>
      </c>
      <c r="E1287" s="9" t="s">
        <v>193</v>
      </c>
      <c r="F1287" s="3" t="s">
        <v>19</v>
      </c>
      <c r="G1287" s="4" t="s">
        <v>5076</v>
      </c>
      <c r="H1287" s="10"/>
      <c r="I1287" s="4" t="s">
        <v>5077</v>
      </c>
      <c r="J1287" s="3" t="s">
        <v>248</v>
      </c>
      <c r="K1287" s="3"/>
      <c r="L1287" s="3" t="s">
        <v>1436</v>
      </c>
      <c r="M1287" s="2"/>
      <c r="N1287" s="3"/>
      <c r="O1287" s="6" t="s">
        <v>276</v>
      </c>
      <c r="P1287" s="6">
        <v>11</v>
      </c>
      <c r="Q1287" s="6">
        <v>6</v>
      </c>
      <c r="R1287" s="6">
        <v>1</v>
      </c>
      <c r="S1287" s="6">
        <v>6</v>
      </c>
      <c r="T1287" s="405">
        <v>1500</v>
      </c>
      <c r="U1287" s="6">
        <v>0</v>
      </c>
      <c r="V1287" s="6"/>
      <c r="W1287" s="6"/>
      <c r="X1287" s="6"/>
    </row>
    <row r="1288" spans="1:24" x14ac:dyDescent="0.25">
      <c r="A1288" s="129" t="s">
        <v>5078</v>
      </c>
      <c r="B1288" s="129" t="s">
        <v>5079</v>
      </c>
      <c r="C1288" s="24" t="s">
        <v>727</v>
      </c>
      <c r="D1288" s="24" t="s">
        <v>981</v>
      </c>
      <c r="E1288" s="24" t="s">
        <v>982</v>
      </c>
      <c r="F1288" s="14" t="s">
        <v>19</v>
      </c>
      <c r="G1288" s="15" t="s">
        <v>841</v>
      </c>
      <c r="H1288" s="16"/>
      <c r="I1288" s="44" t="s">
        <v>5080</v>
      </c>
      <c r="J1288" s="14" t="s">
        <v>248</v>
      </c>
      <c r="K1288" s="14"/>
      <c r="L1288" s="14"/>
      <c r="M1288" s="13"/>
      <c r="N1288" s="14"/>
      <c r="O1288" s="18" t="s">
        <v>276</v>
      </c>
      <c r="P1288" s="18">
        <v>11</v>
      </c>
      <c r="Q1288" s="18">
        <v>8</v>
      </c>
      <c r="R1288" s="18">
        <v>1</v>
      </c>
      <c r="S1288" s="18">
        <v>3</v>
      </c>
      <c r="T1288" s="404">
        <v>2000</v>
      </c>
      <c r="U1288" s="18">
        <v>1</v>
      </c>
      <c r="V1288" s="18"/>
      <c r="W1288" s="18"/>
      <c r="X1288" s="18"/>
    </row>
    <row r="1289" spans="1:24" x14ac:dyDescent="0.25">
      <c r="A1289" s="129" t="s">
        <v>5081</v>
      </c>
      <c r="B1289" s="129" t="s">
        <v>5082</v>
      </c>
      <c r="C1289" s="24" t="s">
        <v>16</v>
      </c>
      <c r="D1289" s="24" t="s">
        <v>17</v>
      </c>
      <c r="E1289" s="24" t="s">
        <v>18</v>
      </c>
      <c r="F1289" s="14" t="s">
        <v>19</v>
      </c>
      <c r="G1289" s="15" t="s">
        <v>5083</v>
      </c>
      <c r="H1289" s="16"/>
      <c r="I1289" s="44" t="s">
        <v>5084</v>
      </c>
      <c r="J1289" s="14" t="s">
        <v>248</v>
      </c>
      <c r="K1289" s="14"/>
      <c r="L1289" s="14"/>
      <c r="M1289" s="13"/>
      <c r="N1289" s="14"/>
      <c r="O1289" s="18" t="s">
        <v>276</v>
      </c>
      <c r="P1289" s="18">
        <v>11</v>
      </c>
      <c r="Q1289" s="18">
        <v>8</v>
      </c>
      <c r="R1289" s="18">
        <v>1</v>
      </c>
      <c r="S1289" s="18">
        <v>5</v>
      </c>
      <c r="T1289" s="404">
        <v>500</v>
      </c>
      <c r="U1289" s="18">
        <v>1</v>
      </c>
      <c r="V1289" s="18"/>
      <c r="W1289" s="18"/>
      <c r="X1289" s="18"/>
    </row>
    <row r="1290" spans="1:24" x14ac:dyDescent="0.25">
      <c r="A1290" s="129" t="s">
        <v>5085</v>
      </c>
      <c r="B1290" s="129" t="s">
        <v>5086</v>
      </c>
      <c r="C1290" s="24" t="s">
        <v>16</v>
      </c>
      <c r="D1290" s="24" t="s">
        <v>17</v>
      </c>
      <c r="E1290" s="24" t="s">
        <v>18</v>
      </c>
      <c r="F1290" s="14" t="s">
        <v>19</v>
      </c>
      <c r="G1290" s="15" t="s">
        <v>841</v>
      </c>
      <c r="H1290" s="16"/>
      <c r="I1290" s="44" t="s">
        <v>5087</v>
      </c>
      <c r="J1290" s="14" t="s">
        <v>248</v>
      </c>
      <c r="K1290" s="14"/>
      <c r="L1290" s="14"/>
      <c r="M1290" s="13"/>
      <c r="N1290" s="14"/>
      <c r="O1290" s="18" t="s">
        <v>276</v>
      </c>
      <c r="P1290" s="18">
        <v>11</v>
      </c>
      <c r="Q1290" s="18">
        <v>8</v>
      </c>
      <c r="R1290" s="18">
        <v>1</v>
      </c>
      <c r="S1290" s="18">
        <v>6</v>
      </c>
      <c r="T1290" s="404">
        <v>500</v>
      </c>
      <c r="U1290" s="18">
        <v>1</v>
      </c>
      <c r="V1290" s="18"/>
      <c r="W1290" s="18"/>
      <c r="X1290" s="18"/>
    </row>
    <row r="1291" spans="1:24" x14ac:dyDescent="0.25">
      <c r="A1291" s="129" t="s">
        <v>5088</v>
      </c>
      <c r="B1291" s="129" t="s">
        <v>5089</v>
      </c>
      <c r="C1291" s="24" t="s">
        <v>125</v>
      </c>
      <c r="D1291" s="24" t="s">
        <v>767</v>
      </c>
      <c r="E1291" s="24" t="s">
        <v>768</v>
      </c>
      <c r="F1291" s="14" t="s">
        <v>19</v>
      </c>
      <c r="G1291" s="15" t="s">
        <v>5076</v>
      </c>
      <c r="H1291" s="16"/>
      <c r="I1291" s="44" t="s">
        <v>5090</v>
      </c>
      <c r="J1291" s="14" t="s">
        <v>248</v>
      </c>
      <c r="K1291" s="14"/>
      <c r="L1291" s="14"/>
      <c r="M1291" s="13"/>
      <c r="N1291" s="14"/>
      <c r="O1291" s="18" t="s">
        <v>276</v>
      </c>
      <c r="P1291" s="18">
        <v>11</v>
      </c>
      <c r="Q1291" s="18">
        <v>8</v>
      </c>
      <c r="R1291" s="18">
        <v>1</v>
      </c>
      <c r="S1291" s="18">
        <v>7</v>
      </c>
      <c r="T1291" s="404">
        <v>5000</v>
      </c>
      <c r="U1291" s="18">
        <v>1</v>
      </c>
      <c r="V1291" s="18"/>
      <c r="W1291" s="18"/>
      <c r="X1291" s="18"/>
    </row>
    <row r="1292" spans="1:24" x14ac:dyDescent="0.25">
      <c r="A1292" s="121" t="s">
        <v>5091</v>
      </c>
      <c r="B1292" s="121" t="s">
        <v>5092</v>
      </c>
      <c r="C1292" s="9" t="s">
        <v>125</v>
      </c>
      <c r="D1292" s="9" t="s">
        <v>767</v>
      </c>
      <c r="E1292" s="9" t="s">
        <v>768</v>
      </c>
      <c r="F1292" s="3" t="s">
        <v>19</v>
      </c>
      <c r="G1292" s="4" t="s">
        <v>273</v>
      </c>
      <c r="H1292" s="10"/>
      <c r="I1292" s="4" t="s">
        <v>5093</v>
      </c>
      <c r="J1292" s="3" t="s">
        <v>248</v>
      </c>
      <c r="K1292" s="3"/>
      <c r="L1292" s="3"/>
      <c r="M1292" s="2"/>
      <c r="N1292" s="11"/>
      <c r="O1292" s="6" t="s">
        <v>276</v>
      </c>
      <c r="P1292" s="6">
        <v>11</v>
      </c>
      <c r="Q1292" s="6">
        <v>8</v>
      </c>
      <c r="R1292" s="6">
        <v>1</v>
      </c>
      <c r="S1292" s="6">
        <v>8</v>
      </c>
      <c r="T1292" s="405">
        <v>2700</v>
      </c>
      <c r="U1292" s="6">
        <v>0</v>
      </c>
      <c r="V1292" s="6"/>
      <c r="W1292" s="6"/>
      <c r="X1292" s="6"/>
    </row>
    <row r="1293" spans="1:24" x14ac:dyDescent="0.25">
      <c r="A1293" s="122" t="s">
        <v>5094</v>
      </c>
      <c r="B1293" s="122"/>
      <c r="C1293" s="38" t="s">
        <v>838</v>
      </c>
      <c r="D1293" s="38" t="s">
        <v>839</v>
      </c>
      <c r="E1293" s="38" t="s">
        <v>840</v>
      </c>
      <c r="F1293" s="20" t="s">
        <v>19</v>
      </c>
      <c r="G1293" s="23" t="s">
        <v>841</v>
      </c>
      <c r="H1293" s="54"/>
      <c r="I1293" s="44" t="s">
        <v>5095</v>
      </c>
      <c r="J1293" s="20" t="s">
        <v>248</v>
      </c>
      <c r="K1293" s="20"/>
      <c r="L1293" s="20"/>
      <c r="M1293" s="13" t="s">
        <v>843</v>
      </c>
      <c r="N1293" s="41"/>
      <c r="O1293" s="35" t="s">
        <v>276</v>
      </c>
      <c r="P1293" s="35">
        <v>11</v>
      </c>
      <c r="Q1293" s="35">
        <v>4</v>
      </c>
      <c r="R1293" s="35">
        <v>1</v>
      </c>
      <c r="S1293" s="35">
        <v>5</v>
      </c>
      <c r="T1293" s="406">
        <v>8000</v>
      </c>
      <c r="U1293" s="35">
        <v>1</v>
      </c>
      <c r="V1293" s="35"/>
      <c r="W1293" s="35"/>
      <c r="X1293" s="35"/>
    </row>
    <row r="1294" spans="1:24" x14ac:dyDescent="0.25">
      <c r="A1294" s="121" t="s">
        <v>5096</v>
      </c>
      <c r="B1294" s="121" t="s">
        <v>5097</v>
      </c>
      <c r="C1294" s="9" t="s">
        <v>440</v>
      </c>
      <c r="D1294" s="9" t="s">
        <v>380</v>
      </c>
      <c r="E1294" s="9" t="s">
        <v>381</v>
      </c>
      <c r="F1294" s="3" t="s">
        <v>19</v>
      </c>
      <c r="G1294" s="4" t="s">
        <v>5083</v>
      </c>
      <c r="H1294" s="10"/>
      <c r="I1294" s="4" t="s">
        <v>5098</v>
      </c>
      <c r="J1294" s="3" t="s">
        <v>149</v>
      </c>
      <c r="K1294" s="3"/>
      <c r="L1294" s="3"/>
      <c r="M1294" s="2"/>
      <c r="N1294" s="11"/>
      <c r="O1294" s="6" t="s">
        <v>276</v>
      </c>
      <c r="P1294" s="6">
        <v>11</v>
      </c>
      <c r="Q1294" s="6">
        <v>6</v>
      </c>
      <c r="R1294" s="6">
        <v>1</v>
      </c>
      <c r="S1294" s="6">
        <v>2</v>
      </c>
      <c r="T1294" s="405">
        <v>9000</v>
      </c>
      <c r="U1294" s="6">
        <v>0</v>
      </c>
      <c r="V1294" s="6"/>
      <c r="W1294" s="6"/>
      <c r="X1294" s="6"/>
    </row>
    <row r="1295" spans="1:24" x14ac:dyDescent="0.25">
      <c r="A1295" s="121" t="s">
        <v>5099</v>
      </c>
      <c r="B1295" s="121" t="s">
        <v>5100</v>
      </c>
      <c r="C1295" s="9" t="s">
        <v>33</v>
      </c>
      <c r="D1295" s="9" t="s">
        <v>34</v>
      </c>
      <c r="E1295" s="9" t="s">
        <v>35</v>
      </c>
      <c r="F1295" s="3" t="s">
        <v>19</v>
      </c>
      <c r="G1295" s="4" t="s">
        <v>5083</v>
      </c>
      <c r="H1295" s="10"/>
      <c r="I1295" s="4" t="s">
        <v>5101</v>
      </c>
      <c r="J1295" s="3" t="s">
        <v>248</v>
      </c>
      <c r="K1295" s="3"/>
      <c r="L1295" s="3"/>
      <c r="M1295" s="2"/>
      <c r="N1295" s="11"/>
      <c r="O1295" s="6" t="s">
        <v>276</v>
      </c>
      <c r="P1295" s="6">
        <v>11</v>
      </c>
      <c r="Q1295" s="6">
        <v>6</v>
      </c>
      <c r="R1295" s="6">
        <v>1</v>
      </c>
      <c r="S1295" s="6">
        <v>4</v>
      </c>
      <c r="T1295" s="405">
        <v>1000</v>
      </c>
      <c r="U1295" s="6">
        <v>0</v>
      </c>
      <c r="V1295" s="6"/>
      <c r="W1295" s="6"/>
      <c r="X1295" s="6"/>
    </row>
    <row r="1296" spans="1:24" x14ac:dyDescent="0.25">
      <c r="A1296" s="129" t="s">
        <v>5102</v>
      </c>
      <c r="B1296" s="129" t="s">
        <v>5103</v>
      </c>
      <c r="C1296" s="24" t="s">
        <v>1812</v>
      </c>
      <c r="D1296" s="24" t="s">
        <v>1044</v>
      </c>
      <c r="E1296" s="24" t="s">
        <v>1045</v>
      </c>
      <c r="F1296" s="14" t="s">
        <v>19</v>
      </c>
      <c r="G1296" s="15" t="s">
        <v>5083</v>
      </c>
      <c r="H1296" s="16"/>
      <c r="I1296" s="44" t="s">
        <v>5104</v>
      </c>
      <c r="J1296" s="14" t="s">
        <v>248</v>
      </c>
      <c r="K1296" s="14"/>
      <c r="L1296" s="14"/>
      <c r="M1296" s="13"/>
      <c r="N1296" s="14"/>
      <c r="O1296" s="18" t="s">
        <v>276</v>
      </c>
      <c r="P1296" s="18">
        <v>11</v>
      </c>
      <c r="Q1296" s="18">
        <v>6</v>
      </c>
      <c r="R1296" s="18">
        <v>1</v>
      </c>
      <c r="S1296" s="18">
        <v>5</v>
      </c>
      <c r="T1296" s="404">
        <v>1000</v>
      </c>
      <c r="U1296" s="18">
        <v>1</v>
      </c>
      <c r="V1296" s="18"/>
      <c r="W1296" s="18"/>
      <c r="X1296" s="18"/>
    </row>
    <row r="1297" spans="1:24" x14ac:dyDescent="0.25">
      <c r="A1297" s="121" t="s">
        <v>5105</v>
      </c>
      <c r="B1297" s="121" t="s">
        <v>5106</v>
      </c>
      <c r="C1297" s="26" t="s">
        <v>831</v>
      </c>
      <c r="D1297" s="26" t="s">
        <v>2824</v>
      </c>
      <c r="E1297" s="26" t="s">
        <v>2825</v>
      </c>
      <c r="F1297" s="3" t="s">
        <v>19</v>
      </c>
      <c r="G1297" s="4" t="s">
        <v>5083</v>
      </c>
      <c r="H1297" s="10"/>
      <c r="I1297" s="4" t="s">
        <v>5107</v>
      </c>
      <c r="J1297" s="3" t="s">
        <v>248</v>
      </c>
      <c r="K1297" s="3"/>
      <c r="L1297" s="3"/>
      <c r="M1297" s="2"/>
      <c r="N1297" s="11"/>
      <c r="O1297" s="6" t="s">
        <v>276</v>
      </c>
      <c r="P1297" s="6">
        <v>11</v>
      </c>
      <c r="Q1297" s="6">
        <v>6</v>
      </c>
      <c r="R1297" s="6">
        <v>1</v>
      </c>
      <c r="S1297" s="6">
        <v>8</v>
      </c>
      <c r="T1297" s="405">
        <v>4500</v>
      </c>
      <c r="U1297" s="6">
        <v>0</v>
      </c>
      <c r="V1297" s="6"/>
      <c r="W1297" s="6"/>
      <c r="X1297" s="6"/>
    </row>
    <row r="1298" spans="1:24" x14ac:dyDescent="0.25">
      <c r="A1298" s="129" t="s">
        <v>5108</v>
      </c>
      <c r="B1298" s="129" t="s">
        <v>5109</v>
      </c>
      <c r="C1298" s="24" t="s">
        <v>40</v>
      </c>
      <c r="D1298" s="24" t="s">
        <v>222</v>
      </c>
      <c r="E1298" s="24" t="s">
        <v>148</v>
      </c>
      <c r="F1298" s="14" t="s">
        <v>19</v>
      </c>
      <c r="G1298" s="15" t="s">
        <v>273</v>
      </c>
      <c r="H1298" s="16"/>
      <c r="I1298" s="44" t="s">
        <v>5110</v>
      </c>
      <c r="J1298" s="14" t="s">
        <v>248</v>
      </c>
      <c r="K1298" s="14"/>
      <c r="L1298" s="14"/>
      <c r="M1298" s="13"/>
      <c r="N1298" s="14"/>
      <c r="O1298" s="18" t="s">
        <v>276</v>
      </c>
      <c r="P1298" s="18">
        <v>11</v>
      </c>
      <c r="Q1298" s="18">
        <v>6</v>
      </c>
      <c r="R1298" s="18">
        <v>1</v>
      </c>
      <c r="S1298" s="18">
        <v>9</v>
      </c>
      <c r="T1298" s="404">
        <v>1500</v>
      </c>
      <c r="U1298" s="18">
        <v>1</v>
      </c>
      <c r="V1298" s="18"/>
      <c r="W1298" s="18"/>
      <c r="X1298" s="18"/>
    </row>
    <row r="1299" spans="1:24" x14ac:dyDescent="0.25">
      <c r="A1299" s="129" t="s">
        <v>5111</v>
      </c>
      <c r="B1299" s="129" t="s">
        <v>5112</v>
      </c>
      <c r="C1299" s="24" t="s">
        <v>40</v>
      </c>
      <c r="D1299" s="24" t="s">
        <v>115</v>
      </c>
      <c r="E1299" s="24" t="s">
        <v>116</v>
      </c>
      <c r="F1299" s="14" t="s">
        <v>19</v>
      </c>
      <c r="G1299" s="15" t="s">
        <v>889</v>
      </c>
      <c r="H1299" s="16"/>
      <c r="I1299" s="44" t="s">
        <v>5113</v>
      </c>
      <c r="J1299" s="14" t="s">
        <v>5114</v>
      </c>
      <c r="K1299" s="14"/>
      <c r="L1299" s="14"/>
      <c r="M1299" s="13" t="s">
        <v>5115</v>
      </c>
      <c r="N1299" s="14"/>
      <c r="O1299" s="18" t="s">
        <v>276</v>
      </c>
      <c r="P1299" s="18">
        <v>11</v>
      </c>
      <c r="Q1299" s="18">
        <v>6</v>
      </c>
      <c r="R1299" s="18">
        <v>1</v>
      </c>
      <c r="S1299" s="18">
        <v>12</v>
      </c>
      <c r="T1299" s="404">
        <v>800</v>
      </c>
      <c r="U1299" s="18">
        <v>1</v>
      </c>
      <c r="V1299" s="18"/>
      <c r="W1299" s="18"/>
      <c r="X1299" s="18"/>
    </row>
    <row r="1300" spans="1:24" x14ac:dyDescent="0.25">
      <c r="A1300" s="129" t="s">
        <v>5116</v>
      </c>
      <c r="B1300" s="129" t="s">
        <v>5117</v>
      </c>
      <c r="C1300" s="24" t="s">
        <v>40</v>
      </c>
      <c r="D1300" s="24" t="s">
        <v>222</v>
      </c>
      <c r="E1300" s="24" t="s">
        <v>148</v>
      </c>
      <c r="F1300" s="14" t="s">
        <v>19</v>
      </c>
      <c r="G1300" s="15" t="s">
        <v>5083</v>
      </c>
      <c r="H1300" s="16"/>
      <c r="I1300" s="44" t="s">
        <v>5118</v>
      </c>
      <c r="J1300" s="14" t="s">
        <v>149</v>
      </c>
      <c r="K1300" s="14"/>
      <c r="L1300" s="14"/>
      <c r="M1300" s="13"/>
      <c r="N1300" s="14"/>
      <c r="O1300" s="18" t="s">
        <v>276</v>
      </c>
      <c r="P1300" s="18">
        <v>11</v>
      </c>
      <c r="Q1300" s="18">
        <v>6</v>
      </c>
      <c r="R1300" s="18">
        <v>1</v>
      </c>
      <c r="S1300" s="18">
        <v>11</v>
      </c>
      <c r="T1300" s="404">
        <v>2500</v>
      </c>
      <c r="U1300" s="18">
        <v>1</v>
      </c>
      <c r="V1300" s="18"/>
      <c r="W1300" s="18"/>
      <c r="X1300" s="18"/>
    </row>
    <row r="1301" spans="1:24" x14ac:dyDescent="0.25">
      <c r="A1301" s="129" t="s">
        <v>5119</v>
      </c>
      <c r="B1301" s="129" t="s">
        <v>5120</v>
      </c>
      <c r="C1301" s="24" t="s">
        <v>40</v>
      </c>
      <c r="D1301" s="24" t="s">
        <v>115</v>
      </c>
      <c r="E1301" s="24" t="s">
        <v>116</v>
      </c>
      <c r="F1301" s="14" t="s">
        <v>19</v>
      </c>
      <c r="G1301" s="15" t="s">
        <v>5083</v>
      </c>
      <c r="H1301" s="16"/>
      <c r="I1301" s="44">
        <v>108</v>
      </c>
      <c r="J1301" s="14" t="s">
        <v>149</v>
      </c>
      <c r="K1301" s="14"/>
      <c r="L1301" s="14"/>
      <c r="M1301" s="13"/>
      <c r="N1301" s="14"/>
      <c r="O1301" s="18" t="s">
        <v>276</v>
      </c>
      <c r="P1301" s="18">
        <v>11</v>
      </c>
      <c r="Q1301" s="18">
        <v>6</v>
      </c>
      <c r="R1301" s="18">
        <v>1</v>
      </c>
      <c r="S1301" s="18">
        <v>3</v>
      </c>
      <c r="T1301" s="406">
        <v>1000</v>
      </c>
      <c r="U1301" s="18">
        <v>1</v>
      </c>
      <c r="V1301" s="18"/>
      <c r="W1301" s="18"/>
      <c r="X1301" s="18"/>
    </row>
    <row r="1302" spans="1:24" x14ac:dyDescent="0.25">
      <c r="A1302" s="129" t="s">
        <v>5121</v>
      </c>
      <c r="B1302" s="129" t="s">
        <v>5122</v>
      </c>
      <c r="C1302" s="24" t="s">
        <v>40</v>
      </c>
      <c r="D1302" s="24" t="s">
        <v>115</v>
      </c>
      <c r="E1302" s="24" t="s">
        <v>116</v>
      </c>
      <c r="F1302" s="14" t="s">
        <v>19</v>
      </c>
      <c r="G1302" s="15" t="s">
        <v>273</v>
      </c>
      <c r="H1302" s="16"/>
      <c r="I1302" s="44">
        <v>109</v>
      </c>
      <c r="J1302" s="14" t="s">
        <v>149</v>
      </c>
      <c r="K1302" s="14"/>
      <c r="L1302" s="14"/>
      <c r="M1302" s="13"/>
      <c r="N1302" s="14"/>
      <c r="O1302" s="18" t="s">
        <v>276</v>
      </c>
      <c r="P1302" s="18">
        <v>11</v>
      </c>
      <c r="Q1302" s="18">
        <v>6</v>
      </c>
      <c r="R1302" s="18">
        <v>1</v>
      </c>
      <c r="S1302" s="18">
        <v>7</v>
      </c>
      <c r="T1302" s="404">
        <v>500</v>
      </c>
      <c r="U1302" s="18">
        <v>1</v>
      </c>
      <c r="V1302" s="18"/>
      <c r="W1302" s="18"/>
      <c r="X1302" s="18"/>
    </row>
    <row r="1303" spans="1:24" x14ac:dyDescent="0.25">
      <c r="A1303" s="129" t="s">
        <v>5123</v>
      </c>
      <c r="B1303" s="129" t="s">
        <v>5124</v>
      </c>
      <c r="C1303" s="24" t="s">
        <v>198</v>
      </c>
      <c r="D1303" s="24" t="s">
        <v>217</v>
      </c>
      <c r="E1303" s="24" t="s">
        <v>218</v>
      </c>
      <c r="F1303" s="14" t="s">
        <v>19</v>
      </c>
      <c r="G1303" s="15" t="s">
        <v>5083</v>
      </c>
      <c r="H1303" s="16"/>
      <c r="I1303" s="44">
        <v>119</v>
      </c>
      <c r="J1303" s="20" t="s">
        <v>137</v>
      </c>
      <c r="K1303" s="40" t="s">
        <v>65</v>
      </c>
      <c r="L1303" s="14"/>
      <c r="M1303" s="13"/>
      <c r="N1303" s="14"/>
      <c r="O1303" s="18" t="s">
        <v>276</v>
      </c>
      <c r="P1303" s="18">
        <v>11</v>
      </c>
      <c r="Q1303" s="18">
        <v>8</v>
      </c>
      <c r="R1303" s="18">
        <v>1</v>
      </c>
      <c r="S1303" s="18">
        <v>1</v>
      </c>
      <c r="T1303" s="404">
        <v>4500</v>
      </c>
      <c r="U1303" s="18">
        <v>1</v>
      </c>
      <c r="V1303" s="18"/>
      <c r="W1303" s="18"/>
      <c r="X1303" s="18"/>
    </row>
    <row r="1304" spans="1:24" x14ac:dyDescent="0.25">
      <c r="A1304" s="129" t="s">
        <v>5125</v>
      </c>
      <c r="B1304" s="129" t="s">
        <v>5126</v>
      </c>
      <c r="C1304" s="24" t="s">
        <v>67</v>
      </c>
      <c r="D1304" s="24" t="s">
        <v>2433</v>
      </c>
      <c r="E1304" s="24" t="s">
        <v>19042</v>
      </c>
      <c r="F1304" s="14" t="s">
        <v>19</v>
      </c>
      <c r="G1304" s="15" t="s">
        <v>5076</v>
      </c>
      <c r="H1304" s="16"/>
      <c r="I1304" s="44">
        <v>123</v>
      </c>
      <c r="J1304" s="14"/>
      <c r="K1304" s="20" t="s">
        <v>65</v>
      </c>
      <c r="L1304" s="14" t="s">
        <v>5127</v>
      </c>
      <c r="M1304" s="13"/>
      <c r="N1304" s="14"/>
      <c r="O1304" s="18" t="s">
        <v>276</v>
      </c>
      <c r="P1304" s="18">
        <v>11</v>
      </c>
      <c r="Q1304" s="18">
        <v>7</v>
      </c>
      <c r="R1304" s="18">
        <v>1</v>
      </c>
      <c r="S1304" s="18"/>
      <c r="T1304" s="404">
        <v>5000</v>
      </c>
      <c r="U1304" s="18">
        <v>1</v>
      </c>
      <c r="V1304" s="18"/>
      <c r="W1304" s="18"/>
      <c r="X1304" s="18"/>
    </row>
    <row r="1305" spans="1:24" x14ac:dyDescent="0.25">
      <c r="A1305" s="121" t="s">
        <v>5128</v>
      </c>
      <c r="B1305" s="121" t="s">
        <v>5129</v>
      </c>
      <c r="C1305" s="9" t="s">
        <v>40</v>
      </c>
      <c r="D1305" s="9" t="s">
        <v>174</v>
      </c>
      <c r="E1305" s="9" t="s">
        <v>175</v>
      </c>
      <c r="F1305" s="3" t="s">
        <v>19</v>
      </c>
      <c r="G1305" s="4" t="s">
        <v>273</v>
      </c>
      <c r="H1305" s="10"/>
      <c r="I1305" s="4">
        <v>128</v>
      </c>
      <c r="J1305" s="3" t="s">
        <v>248</v>
      </c>
      <c r="K1305" s="3"/>
      <c r="L1305" s="3"/>
      <c r="M1305" s="2"/>
      <c r="N1305" s="11"/>
      <c r="O1305" s="6" t="s">
        <v>276</v>
      </c>
      <c r="P1305" s="6">
        <v>11</v>
      </c>
      <c r="Q1305" s="6">
        <v>8</v>
      </c>
      <c r="R1305" s="6">
        <v>1</v>
      </c>
      <c r="S1305" s="6">
        <v>4</v>
      </c>
      <c r="T1305" s="405">
        <v>500</v>
      </c>
      <c r="U1305" s="6">
        <v>0</v>
      </c>
      <c r="V1305" s="6"/>
      <c r="W1305" s="6"/>
      <c r="X1305" s="6"/>
    </row>
    <row r="1306" spans="1:24" x14ac:dyDescent="0.25">
      <c r="A1306" s="121" t="s">
        <v>5130</v>
      </c>
      <c r="B1306" s="121" t="s">
        <v>5131</v>
      </c>
      <c r="C1306" s="9" t="s">
        <v>40</v>
      </c>
      <c r="D1306" s="9" t="s">
        <v>115</v>
      </c>
      <c r="E1306" s="9" t="s">
        <v>116</v>
      </c>
      <c r="F1306" s="3" t="s">
        <v>19</v>
      </c>
      <c r="G1306" s="4" t="s">
        <v>841</v>
      </c>
      <c r="H1306" s="10"/>
      <c r="I1306" s="4">
        <v>1477</v>
      </c>
      <c r="J1306" s="3" t="s">
        <v>248</v>
      </c>
      <c r="K1306" s="3"/>
      <c r="L1306" s="3"/>
      <c r="M1306" s="2"/>
      <c r="N1306" s="3"/>
      <c r="O1306" s="6" t="s">
        <v>276</v>
      </c>
      <c r="P1306" s="6">
        <v>11</v>
      </c>
      <c r="Q1306" s="6">
        <v>6</v>
      </c>
      <c r="R1306" s="6">
        <v>1</v>
      </c>
      <c r="S1306" s="6">
        <v>10</v>
      </c>
      <c r="T1306" s="405">
        <v>400</v>
      </c>
      <c r="U1306" s="6">
        <v>0</v>
      </c>
      <c r="V1306" s="6"/>
      <c r="W1306" s="6"/>
      <c r="X1306" s="6"/>
    </row>
    <row r="1307" spans="1:24" x14ac:dyDescent="0.25">
      <c r="A1307" s="129" t="s">
        <v>5132</v>
      </c>
      <c r="B1307" s="129" t="s">
        <v>5133</v>
      </c>
      <c r="C1307" s="24" t="s">
        <v>40</v>
      </c>
      <c r="D1307" s="24" t="s">
        <v>222</v>
      </c>
      <c r="E1307" s="24" t="s">
        <v>148</v>
      </c>
      <c r="F1307" s="14" t="s">
        <v>19</v>
      </c>
      <c r="G1307" s="15" t="s">
        <v>5076</v>
      </c>
      <c r="H1307" s="16"/>
      <c r="I1307" s="44">
        <v>4608</v>
      </c>
      <c r="J1307" s="14" t="s">
        <v>248</v>
      </c>
      <c r="K1307" s="14"/>
      <c r="L1307" s="14" t="s">
        <v>5127</v>
      </c>
      <c r="M1307" s="13"/>
      <c r="N1307" s="14"/>
      <c r="O1307" s="18" t="s">
        <v>276</v>
      </c>
      <c r="P1307" s="18">
        <v>11</v>
      </c>
      <c r="Q1307" s="18">
        <v>8</v>
      </c>
      <c r="R1307" s="18">
        <v>1</v>
      </c>
      <c r="S1307" s="18">
        <v>2</v>
      </c>
      <c r="T1307" s="404">
        <v>3000</v>
      </c>
      <c r="U1307" s="18">
        <v>1</v>
      </c>
      <c r="V1307" s="18"/>
      <c r="W1307" s="18"/>
      <c r="X1307" s="18"/>
    </row>
    <row r="1308" spans="1:24" x14ac:dyDescent="0.25">
      <c r="A1308" s="121" t="s">
        <v>5134</v>
      </c>
      <c r="B1308" s="121" t="s">
        <v>5135</v>
      </c>
      <c r="C1308" s="9" t="s">
        <v>16</v>
      </c>
      <c r="D1308" s="9" t="s">
        <v>17</v>
      </c>
      <c r="E1308" s="9" t="s">
        <v>18</v>
      </c>
      <c r="F1308" s="3" t="s">
        <v>19</v>
      </c>
      <c r="G1308" s="4" t="s">
        <v>841</v>
      </c>
      <c r="H1308" s="10"/>
      <c r="I1308" s="4">
        <v>4720</v>
      </c>
      <c r="J1308" s="3" t="s">
        <v>248</v>
      </c>
      <c r="K1308" s="3"/>
      <c r="L1308" s="3" t="s">
        <v>5136</v>
      </c>
      <c r="M1308" s="2"/>
      <c r="N1308" s="11"/>
      <c r="O1308" s="6" t="s">
        <v>276</v>
      </c>
      <c r="P1308" s="6">
        <v>11</v>
      </c>
      <c r="Q1308" s="6">
        <v>6</v>
      </c>
      <c r="R1308" s="6">
        <v>1</v>
      </c>
      <c r="S1308" s="6">
        <v>1</v>
      </c>
      <c r="T1308" s="405">
        <v>6000</v>
      </c>
      <c r="U1308" s="6">
        <v>0</v>
      </c>
      <c r="V1308" s="6"/>
      <c r="W1308" s="6"/>
      <c r="X1308" s="6"/>
    </row>
    <row r="1309" spans="1:24" x14ac:dyDescent="0.25">
      <c r="A1309" s="129" t="s">
        <v>5137</v>
      </c>
      <c r="B1309" s="129" t="s">
        <v>5138</v>
      </c>
      <c r="C1309" s="24" t="s">
        <v>40</v>
      </c>
      <c r="D1309" s="24" t="s">
        <v>147</v>
      </c>
      <c r="E1309" s="24" t="s">
        <v>148</v>
      </c>
      <c r="F1309" s="14" t="s">
        <v>19</v>
      </c>
      <c r="G1309" s="15" t="s">
        <v>5139</v>
      </c>
      <c r="H1309" s="16"/>
      <c r="I1309" s="44" t="s">
        <v>5140</v>
      </c>
      <c r="J1309" s="14" t="s">
        <v>248</v>
      </c>
      <c r="K1309" s="14"/>
      <c r="L1309" s="14" t="s">
        <v>5141</v>
      </c>
      <c r="M1309" s="13"/>
      <c r="N1309" s="14"/>
      <c r="O1309" s="18" t="s">
        <v>276</v>
      </c>
      <c r="P1309" s="18">
        <v>11</v>
      </c>
      <c r="Q1309" s="18">
        <v>4</v>
      </c>
      <c r="R1309" s="18">
        <v>1</v>
      </c>
      <c r="S1309" s="18">
        <v>1</v>
      </c>
      <c r="T1309" s="404">
        <v>4000</v>
      </c>
      <c r="U1309" s="18">
        <v>1</v>
      </c>
      <c r="V1309" s="18"/>
      <c r="W1309" s="18"/>
      <c r="X1309" s="18"/>
    </row>
    <row r="1310" spans="1:24" ht="18.75" x14ac:dyDescent="0.3">
      <c r="A1310" s="121" t="s">
        <v>5142</v>
      </c>
      <c r="B1310" s="121" t="s">
        <v>5143</v>
      </c>
      <c r="C1310" s="9" t="s">
        <v>16</v>
      </c>
      <c r="D1310" s="9" t="s">
        <v>17</v>
      </c>
      <c r="E1310" s="9" t="s">
        <v>18</v>
      </c>
      <c r="F1310" s="3" t="s">
        <v>19</v>
      </c>
      <c r="G1310" s="4" t="s">
        <v>273</v>
      </c>
      <c r="H1310" s="10"/>
      <c r="I1310" s="4" t="s">
        <v>5144</v>
      </c>
      <c r="J1310" s="3" t="s">
        <v>149</v>
      </c>
      <c r="K1310" s="3"/>
      <c r="L1310" s="185"/>
      <c r="M1310" s="2"/>
      <c r="N1310" s="3"/>
      <c r="O1310" s="6" t="s">
        <v>276</v>
      </c>
      <c r="P1310" s="6">
        <v>11</v>
      </c>
      <c r="Q1310" s="6">
        <v>4</v>
      </c>
      <c r="R1310" s="6">
        <v>1</v>
      </c>
      <c r="S1310" s="6">
        <v>3</v>
      </c>
      <c r="T1310" s="405">
        <v>6000</v>
      </c>
      <c r="U1310" s="6">
        <v>0</v>
      </c>
      <c r="V1310" s="6"/>
      <c r="W1310" s="6"/>
      <c r="X1310" s="6"/>
    </row>
    <row r="1311" spans="1:24" x14ac:dyDescent="0.25">
      <c r="A1311" s="121" t="s">
        <v>5145</v>
      </c>
      <c r="B1311" s="121" t="s">
        <v>5146</v>
      </c>
      <c r="C1311" s="9" t="s">
        <v>16</v>
      </c>
      <c r="D1311" s="9" t="s">
        <v>17</v>
      </c>
      <c r="E1311" s="9" t="s">
        <v>18</v>
      </c>
      <c r="F1311" s="3" t="s">
        <v>19</v>
      </c>
      <c r="G1311" s="4" t="s">
        <v>5076</v>
      </c>
      <c r="H1311" s="5"/>
      <c r="I1311" s="4" t="s">
        <v>5147</v>
      </c>
      <c r="J1311" s="3" t="s">
        <v>248</v>
      </c>
      <c r="K1311" s="3"/>
      <c r="L1311" s="3"/>
      <c r="M1311" s="2"/>
      <c r="N1311" s="3"/>
      <c r="O1311" s="6" t="s">
        <v>276</v>
      </c>
      <c r="P1311" s="6">
        <v>11</v>
      </c>
      <c r="Q1311" s="6">
        <v>4</v>
      </c>
      <c r="R1311" s="6">
        <v>1</v>
      </c>
      <c r="S1311" s="6">
        <v>8</v>
      </c>
      <c r="T1311" s="405">
        <v>4000</v>
      </c>
      <c r="U1311" s="6">
        <v>0</v>
      </c>
      <c r="V1311" s="6"/>
      <c r="W1311" s="6"/>
      <c r="X1311" s="6"/>
    </row>
    <row r="1312" spans="1:24" x14ac:dyDescent="0.25">
      <c r="A1312" s="129" t="s">
        <v>5148</v>
      </c>
      <c r="B1312" s="129" t="s">
        <v>5149</v>
      </c>
      <c r="C1312" s="24" t="s">
        <v>40</v>
      </c>
      <c r="D1312" s="24" t="s">
        <v>222</v>
      </c>
      <c r="E1312" s="24" t="s">
        <v>148</v>
      </c>
      <c r="F1312" s="14" t="s">
        <v>19</v>
      </c>
      <c r="G1312" s="15" t="s">
        <v>5139</v>
      </c>
      <c r="H1312" s="16"/>
      <c r="I1312" s="44" t="s">
        <v>5150</v>
      </c>
      <c r="J1312" s="14" t="s">
        <v>149</v>
      </c>
      <c r="K1312" s="14"/>
      <c r="L1312" s="14" t="s">
        <v>5151</v>
      </c>
      <c r="M1312" s="13"/>
      <c r="N1312" s="14"/>
      <c r="O1312" s="18" t="s">
        <v>276</v>
      </c>
      <c r="P1312" s="18">
        <v>11</v>
      </c>
      <c r="Q1312" s="18">
        <v>4</v>
      </c>
      <c r="R1312" s="18">
        <v>1</v>
      </c>
      <c r="S1312" s="18">
        <v>10</v>
      </c>
      <c r="T1312" s="406">
        <v>4500</v>
      </c>
      <c r="U1312" s="18">
        <v>1</v>
      </c>
      <c r="V1312" s="18"/>
      <c r="W1312" s="18"/>
      <c r="X1312" s="18"/>
    </row>
    <row r="1313" spans="1:24" x14ac:dyDescent="0.25">
      <c r="A1313" s="129" t="s">
        <v>5152</v>
      </c>
      <c r="B1313" s="129" t="s">
        <v>5153</v>
      </c>
      <c r="C1313" s="24" t="s">
        <v>198</v>
      </c>
      <c r="D1313" s="24" t="s">
        <v>209</v>
      </c>
      <c r="E1313" s="24" t="s">
        <v>441</v>
      </c>
      <c r="F1313" s="14" t="s">
        <v>19</v>
      </c>
      <c r="G1313" s="15" t="s">
        <v>841</v>
      </c>
      <c r="H1313" s="16"/>
      <c r="I1313" s="44" t="s">
        <v>5154</v>
      </c>
      <c r="J1313" s="20" t="s">
        <v>137</v>
      </c>
      <c r="K1313" s="40" t="s">
        <v>65</v>
      </c>
      <c r="L1313" s="14"/>
      <c r="M1313" s="13"/>
      <c r="N1313" s="14"/>
      <c r="O1313" s="18" t="s">
        <v>276</v>
      </c>
      <c r="P1313" s="18">
        <v>12</v>
      </c>
      <c r="Q1313" s="18">
        <v>3</v>
      </c>
      <c r="R1313" s="18">
        <v>1</v>
      </c>
      <c r="S1313" s="18">
        <v>2</v>
      </c>
      <c r="T1313" s="404">
        <v>1500</v>
      </c>
      <c r="U1313" s="18">
        <v>1</v>
      </c>
      <c r="V1313" s="18"/>
      <c r="W1313" s="18"/>
      <c r="X1313" s="18"/>
    </row>
    <row r="1314" spans="1:24" x14ac:dyDescent="0.25">
      <c r="A1314" s="129" t="s">
        <v>5155</v>
      </c>
      <c r="B1314" s="129" t="s">
        <v>5156</v>
      </c>
      <c r="C1314" s="24" t="s">
        <v>372</v>
      </c>
      <c r="D1314" s="24" t="s">
        <v>373</v>
      </c>
      <c r="E1314" s="24" t="s">
        <v>374</v>
      </c>
      <c r="F1314" s="14" t="s">
        <v>19</v>
      </c>
      <c r="G1314" s="15" t="s">
        <v>5076</v>
      </c>
      <c r="H1314" s="16"/>
      <c r="I1314" s="44" t="s">
        <v>5157</v>
      </c>
      <c r="J1314" s="14" t="s">
        <v>248</v>
      </c>
      <c r="K1314" s="14"/>
      <c r="L1314" s="14"/>
      <c r="M1314" s="13"/>
      <c r="N1314" s="14"/>
      <c r="O1314" s="18" t="s">
        <v>276</v>
      </c>
      <c r="P1314" s="18">
        <v>11</v>
      </c>
      <c r="Q1314" s="18">
        <v>7</v>
      </c>
      <c r="R1314" s="18">
        <v>1</v>
      </c>
      <c r="S1314" s="18"/>
      <c r="T1314" s="404">
        <v>3000</v>
      </c>
      <c r="U1314" s="18">
        <v>1</v>
      </c>
      <c r="V1314" s="18"/>
      <c r="W1314" s="18"/>
      <c r="X1314" s="18"/>
    </row>
    <row r="1315" spans="1:24" x14ac:dyDescent="0.25">
      <c r="A1315" s="129" t="s">
        <v>5158</v>
      </c>
      <c r="B1315" s="129" t="s">
        <v>5159</v>
      </c>
      <c r="C1315" s="24" t="s">
        <v>426</v>
      </c>
      <c r="D1315" s="24" t="s">
        <v>1553</v>
      </c>
      <c r="E1315" s="24" t="s">
        <v>1554</v>
      </c>
      <c r="F1315" s="14" t="s">
        <v>19</v>
      </c>
      <c r="G1315" s="15" t="s">
        <v>841</v>
      </c>
      <c r="H1315" s="16"/>
      <c r="I1315" s="44" t="s">
        <v>5160</v>
      </c>
      <c r="J1315" s="14" t="s">
        <v>137</v>
      </c>
      <c r="K1315" s="20" t="s">
        <v>65</v>
      </c>
      <c r="L1315" s="14"/>
      <c r="M1315" s="13" t="s">
        <v>5161</v>
      </c>
      <c r="N1315" s="14"/>
      <c r="O1315" s="18" t="s">
        <v>276</v>
      </c>
      <c r="P1315" s="18">
        <v>12</v>
      </c>
      <c r="Q1315" s="18">
        <v>2</v>
      </c>
      <c r="R1315" s="18">
        <v>1</v>
      </c>
      <c r="S1315" s="18">
        <v>1</v>
      </c>
      <c r="T1315" s="404">
        <v>7000</v>
      </c>
      <c r="U1315" s="18">
        <v>1</v>
      </c>
      <c r="V1315" s="18"/>
      <c r="W1315" s="18"/>
      <c r="X1315" s="18"/>
    </row>
    <row r="1316" spans="1:24" x14ac:dyDescent="0.25">
      <c r="A1316" s="121" t="s">
        <v>5162</v>
      </c>
      <c r="B1316" s="121" t="s">
        <v>5163</v>
      </c>
      <c r="C1316" s="9" t="s">
        <v>40</v>
      </c>
      <c r="D1316" s="9" t="s">
        <v>174</v>
      </c>
      <c r="E1316" s="9" t="s">
        <v>175</v>
      </c>
      <c r="F1316" s="3" t="s">
        <v>19</v>
      </c>
      <c r="G1316" s="4" t="s">
        <v>841</v>
      </c>
      <c r="H1316" s="10"/>
      <c r="I1316" s="4" t="s">
        <v>5164</v>
      </c>
      <c r="J1316" s="3" t="s">
        <v>248</v>
      </c>
      <c r="K1316" s="3"/>
      <c r="L1316" s="3"/>
      <c r="M1316" s="2"/>
      <c r="N1316" s="3"/>
      <c r="O1316" s="6" t="s">
        <v>276</v>
      </c>
      <c r="P1316" s="6">
        <v>12</v>
      </c>
      <c r="Q1316" s="6">
        <v>2</v>
      </c>
      <c r="R1316" s="6">
        <v>1</v>
      </c>
      <c r="S1316" s="6">
        <v>2</v>
      </c>
      <c r="T1316" s="405">
        <v>500</v>
      </c>
      <c r="U1316" s="6">
        <v>0</v>
      </c>
      <c r="V1316" s="6"/>
      <c r="W1316" s="6"/>
      <c r="X1316" s="6"/>
    </row>
    <row r="1317" spans="1:24" x14ac:dyDescent="0.25">
      <c r="A1317" s="129" t="s">
        <v>5165</v>
      </c>
      <c r="B1317" s="129" t="s">
        <v>5166</v>
      </c>
      <c r="C1317" s="24" t="s">
        <v>1812</v>
      </c>
      <c r="D1317" s="24" t="s">
        <v>1044</v>
      </c>
      <c r="E1317" s="24" t="s">
        <v>1045</v>
      </c>
      <c r="F1317" s="14" t="s">
        <v>19</v>
      </c>
      <c r="G1317" s="15" t="s">
        <v>5076</v>
      </c>
      <c r="H1317" s="16"/>
      <c r="I1317" s="44" t="s">
        <v>5167</v>
      </c>
      <c r="J1317" s="14" t="s">
        <v>248</v>
      </c>
      <c r="K1317" s="14"/>
      <c r="L1317" s="14"/>
      <c r="M1317" s="13"/>
      <c r="N1317" s="14"/>
      <c r="O1317" s="18" t="s">
        <v>276</v>
      </c>
      <c r="P1317" s="18">
        <v>12</v>
      </c>
      <c r="Q1317" s="18">
        <v>2</v>
      </c>
      <c r="R1317" s="18">
        <v>1</v>
      </c>
      <c r="S1317" s="18">
        <v>3</v>
      </c>
      <c r="T1317" s="404">
        <v>1000</v>
      </c>
      <c r="U1317" s="18">
        <v>1</v>
      </c>
      <c r="V1317" s="18"/>
      <c r="W1317" s="18"/>
      <c r="X1317" s="18"/>
    </row>
    <row r="1318" spans="1:24" x14ac:dyDescent="0.25">
      <c r="A1318" s="129" t="s">
        <v>5168</v>
      </c>
      <c r="B1318" s="129" t="s">
        <v>5169</v>
      </c>
      <c r="C1318" s="24" t="s">
        <v>1812</v>
      </c>
      <c r="D1318" s="24" t="s">
        <v>1044</v>
      </c>
      <c r="E1318" s="24" t="s">
        <v>1045</v>
      </c>
      <c r="F1318" s="14" t="s">
        <v>19</v>
      </c>
      <c r="G1318" s="15" t="s">
        <v>841</v>
      </c>
      <c r="H1318" s="16"/>
      <c r="I1318" s="44" t="s">
        <v>5170</v>
      </c>
      <c r="J1318" s="14" t="s">
        <v>248</v>
      </c>
      <c r="K1318" s="14"/>
      <c r="L1318" s="14"/>
      <c r="M1318" s="13"/>
      <c r="N1318" s="14"/>
      <c r="O1318" s="18" t="s">
        <v>276</v>
      </c>
      <c r="P1318" s="18">
        <v>12</v>
      </c>
      <c r="Q1318" s="18">
        <v>2</v>
      </c>
      <c r="R1318" s="18">
        <v>1</v>
      </c>
      <c r="S1318" s="18">
        <v>4</v>
      </c>
      <c r="T1318" s="404">
        <v>500</v>
      </c>
      <c r="U1318" s="18">
        <v>1</v>
      </c>
      <c r="V1318" s="18"/>
      <c r="W1318" s="18"/>
      <c r="X1318" s="18"/>
    </row>
    <row r="1319" spans="1:24" x14ac:dyDescent="0.25">
      <c r="A1319" s="129" t="s">
        <v>5171</v>
      </c>
      <c r="B1319" s="129" t="s">
        <v>5172</v>
      </c>
      <c r="C1319" s="24" t="s">
        <v>40</v>
      </c>
      <c r="D1319" s="24" t="s">
        <v>174</v>
      </c>
      <c r="E1319" s="24" t="s">
        <v>175</v>
      </c>
      <c r="F1319" s="14" t="s">
        <v>19</v>
      </c>
      <c r="G1319" s="15" t="s">
        <v>841</v>
      </c>
      <c r="H1319" s="16"/>
      <c r="I1319" s="44" t="s">
        <v>5173</v>
      </c>
      <c r="J1319" s="14" t="s">
        <v>248</v>
      </c>
      <c r="K1319" s="14"/>
      <c r="L1319" s="14" t="s">
        <v>5174</v>
      </c>
      <c r="M1319" s="13"/>
      <c r="O1319" s="18" t="s">
        <v>276</v>
      </c>
      <c r="P1319" s="18">
        <v>12</v>
      </c>
      <c r="Q1319" s="18">
        <v>2</v>
      </c>
      <c r="R1319" s="18">
        <v>1</v>
      </c>
      <c r="S1319" s="18">
        <v>6</v>
      </c>
      <c r="T1319" s="404">
        <v>500</v>
      </c>
      <c r="U1319" s="18">
        <v>1</v>
      </c>
      <c r="V1319" s="18"/>
      <c r="W1319" s="18"/>
      <c r="X1319" s="18"/>
    </row>
    <row r="1320" spans="1:24" x14ac:dyDescent="0.25">
      <c r="A1320" s="129" t="s">
        <v>5175</v>
      </c>
      <c r="B1320" s="129" t="s">
        <v>5176</v>
      </c>
      <c r="C1320" s="22" t="s">
        <v>287</v>
      </c>
      <c r="D1320" s="22" t="s">
        <v>288</v>
      </c>
      <c r="E1320" s="22" t="s">
        <v>289</v>
      </c>
      <c r="F1320" s="14" t="s">
        <v>19</v>
      </c>
      <c r="G1320" s="15" t="s">
        <v>5076</v>
      </c>
      <c r="H1320" s="16"/>
      <c r="I1320" s="44" t="s">
        <v>5177</v>
      </c>
      <c r="J1320" s="14" t="s">
        <v>248</v>
      </c>
      <c r="K1320" s="14"/>
      <c r="L1320" s="14"/>
      <c r="M1320" s="13"/>
      <c r="N1320" s="14"/>
      <c r="O1320" s="18" t="s">
        <v>276</v>
      </c>
      <c r="P1320" s="18">
        <v>12</v>
      </c>
      <c r="Q1320" s="18">
        <v>2</v>
      </c>
      <c r="R1320" s="18">
        <v>1</v>
      </c>
      <c r="S1320" s="18">
        <v>8</v>
      </c>
      <c r="T1320" s="404">
        <v>2500</v>
      </c>
      <c r="U1320" s="18">
        <v>1</v>
      </c>
      <c r="V1320" s="18"/>
      <c r="W1320" s="18"/>
      <c r="X1320" s="18"/>
    </row>
    <row r="1321" spans="1:24" x14ac:dyDescent="0.25">
      <c r="A1321" s="129" t="s">
        <v>5178</v>
      </c>
      <c r="B1321" s="129" t="s">
        <v>5179</v>
      </c>
      <c r="C1321" s="24" t="s">
        <v>40</v>
      </c>
      <c r="D1321" s="24" t="s">
        <v>222</v>
      </c>
      <c r="E1321" s="24" t="s">
        <v>148</v>
      </c>
      <c r="F1321" s="14" t="s">
        <v>19</v>
      </c>
      <c r="G1321" s="15" t="s">
        <v>5083</v>
      </c>
      <c r="H1321" s="16"/>
      <c r="I1321" s="44" t="s">
        <v>5180</v>
      </c>
      <c r="J1321" s="14" t="s">
        <v>149</v>
      </c>
      <c r="K1321" s="14"/>
      <c r="L1321" s="14" t="s">
        <v>5181</v>
      </c>
      <c r="M1321" s="13"/>
      <c r="N1321" s="14"/>
      <c r="O1321" s="18" t="s">
        <v>276</v>
      </c>
      <c r="P1321" s="18">
        <v>12</v>
      </c>
      <c r="Q1321" s="18">
        <v>2</v>
      </c>
      <c r="R1321" s="18">
        <v>1</v>
      </c>
      <c r="S1321" s="18">
        <v>9</v>
      </c>
      <c r="T1321" s="404">
        <v>4500</v>
      </c>
      <c r="U1321" s="18">
        <v>1</v>
      </c>
      <c r="V1321" s="18"/>
      <c r="W1321" s="18"/>
      <c r="X1321" s="18"/>
    </row>
    <row r="1322" spans="1:24" x14ac:dyDescent="0.25">
      <c r="A1322" s="121" t="s">
        <v>5182</v>
      </c>
      <c r="B1322" s="121" t="s">
        <v>5183</v>
      </c>
      <c r="C1322" s="9" t="s">
        <v>62</v>
      </c>
      <c r="D1322" s="9" t="s">
        <v>360</v>
      </c>
      <c r="E1322" s="9" t="s">
        <v>361</v>
      </c>
      <c r="F1322" s="3" t="s">
        <v>19</v>
      </c>
      <c r="G1322" s="4" t="s">
        <v>5076</v>
      </c>
      <c r="H1322" s="10"/>
      <c r="I1322" s="4" t="s">
        <v>5184</v>
      </c>
      <c r="J1322" s="3" t="s">
        <v>76</v>
      </c>
      <c r="K1322" s="3"/>
      <c r="L1322" s="3" t="s">
        <v>1316</v>
      </c>
      <c r="M1322" s="2"/>
      <c r="N1322" s="3"/>
      <c r="O1322" s="6" t="s">
        <v>276</v>
      </c>
      <c r="P1322" s="6">
        <v>12</v>
      </c>
      <c r="Q1322" s="6">
        <v>2</v>
      </c>
      <c r="R1322" s="6">
        <v>1</v>
      </c>
      <c r="S1322" s="6">
        <v>10</v>
      </c>
      <c r="T1322" s="405">
        <v>8000</v>
      </c>
      <c r="U1322" s="6">
        <v>0</v>
      </c>
      <c r="V1322" s="6"/>
      <c r="W1322" s="6"/>
      <c r="X1322" s="6"/>
    </row>
    <row r="1323" spans="1:24" x14ac:dyDescent="0.25">
      <c r="A1323" s="121" t="s">
        <v>5185</v>
      </c>
      <c r="B1323" s="121" t="s">
        <v>5186</v>
      </c>
      <c r="C1323" s="9" t="s">
        <v>372</v>
      </c>
      <c r="D1323" s="9" t="s">
        <v>373</v>
      </c>
      <c r="E1323" s="9" t="s">
        <v>374</v>
      </c>
      <c r="F1323" s="3" t="s">
        <v>19</v>
      </c>
      <c r="G1323" s="4" t="s">
        <v>841</v>
      </c>
      <c r="H1323" s="10"/>
      <c r="I1323" s="4">
        <v>67</v>
      </c>
      <c r="J1323" s="3" t="s">
        <v>248</v>
      </c>
      <c r="K1323" s="3"/>
      <c r="L1323" s="3"/>
      <c r="M1323" s="2"/>
      <c r="N1323" s="3"/>
      <c r="O1323" s="6" t="s">
        <v>276</v>
      </c>
      <c r="P1323" s="6">
        <v>12</v>
      </c>
      <c r="Q1323" s="6">
        <v>3</v>
      </c>
      <c r="R1323" s="6">
        <v>1</v>
      </c>
      <c r="S1323" s="6">
        <v>4</v>
      </c>
      <c r="T1323" s="405">
        <v>0</v>
      </c>
      <c r="U1323" s="6">
        <v>0</v>
      </c>
      <c r="V1323" s="6"/>
      <c r="W1323" s="6"/>
      <c r="X1323" s="6"/>
    </row>
    <row r="1324" spans="1:24" x14ac:dyDescent="0.25">
      <c r="A1324" s="129" t="s">
        <v>5187</v>
      </c>
      <c r="B1324" s="129" t="s">
        <v>5188</v>
      </c>
      <c r="C1324" s="21" t="s">
        <v>40</v>
      </c>
      <c r="D1324" s="21" t="s">
        <v>2150</v>
      </c>
      <c r="E1324" s="21" t="s">
        <v>2151</v>
      </c>
      <c r="F1324" s="14" t="s">
        <v>19</v>
      </c>
      <c r="G1324" s="15" t="s">
        <v>841</v>
      </c>
      <c r="H1324" s="16"/>
      <c r="I1324" s="44">
        <v>69</v>
      </c>
      <c r="J1324" s="14" t="s">
        <v>149</v>
      </c>
      <c r="K1324" s="14"/>
      <c r="L1324" s="14" t="s">
        <v>13520</v>
      </c>
      <c r="M1324" s="13"/>
      <c r="N1324" s="14"/>
      <c r="O1324" s="18" t="s">
        <v>276</v>
      </c>
      <c r="P1324" s="18">
        <v>11</v>
      </c>
      <c r="Q1324" s="18">
        <v>4</v>
      </c>
      <c r="R1324" s="18">
        <v>1</v>
      </c>
      <c r="S1324" s="18">
        <v>6</v>
      </c>
      <c r="T1324" s="406">
        <v>1000</v>
      </c>
      <c r="U1324" s="18">
        <v>1</v>
      </c>
      <c r="V1324" s="18"/>
      <c r="W1324" s="18"/>
      <c r="X1324" s="18"/>
    </row>
    <row r="1325" spans="1:24" x14ac:dyDescent="0.25">
      <c r="A1325" s="121" t="s">
        <v>5189</v>
      </c>
      <c r="B1325" s="121" t="s">
        <v>5190</v>
      </c>
      <c r="C1325" s="9" t="s">
        <v>40</v>
      </c>
      <c r="D1325" s="9" t="s">
        <v>115</v>
      </c>
      <c r="E1325" s="9" t="s">
        <v>116</v>
      </c>
      <c r="F1325" s="3" t="s">
        <v>19</v>
      </c>
      <c r="G1325" s="4" t="s">
        <v>5083</v>
      </c>
      <c r="H1325" s="10"/>
      <c r="I1325" s="4">
        <v>78</v>
      </c>
      <c r="J1325" s="3" t="s">
        <v>248</v>
      </c>
      <c r="K1325" s="3"/>
      <c r="L1325" s="3"/>
      <c r="M1325" s="2"/>
      <c r="N1325" s="3"/>
      <c r="O1325" s="6" t="s">
        <v>276</v>
      </c>
      <c r="P1325" s="6">
        <v>12</v>
      </c>
      <c r="Q1325" s="6">
        <v>3</v>
      </c>
      <c r="R1325" s="6">
        <v>1</v>
      </c>
      <c r="S1325" s="6">
        <v>5</v>
      </c>
      <c r="T1325" s="405">
        <v>400</v>
      </c>
      <c r="U1325" s="6">
        <v>0</v>
      </c>
      <c r="V1325" s="6"/>
      <c r="W1325" s="6"/>
      <c r="X1325" s="6"/>
    </row>
    <row r="1326" spans="1:24" x14ac:dyDescent="0.25">
      <c r="A1326" s="121" t="s">
        <v>5191</v>
      </c>
      <c r="B1326" s="121" t="s">
        <v>5192</v>
      </c>
      <c r="C1326" s="26" t="s">
        <v>838</v>
      </c>
      <c r="D1326" s="26" t="s">
        <v>1537</v>
      </c>
      <c r="E1326" s="26" t="s">
        <v>1538</v>
      </c>
      <c r="F1326" s="3" t="s">
        <v>19</v>
      </c>
      <c r="G1326" s="4" t="s">
        <v>273</v>
      </c>
      <c r="H1326" s="10"/>
      <c r="I1326" s="4">
        <v>85</v>
      </c>
      <c r="J1326" s="3" t="s">
        <v>248</v>
      </c>
      <c r="K1326" s="3"/>
      <c r="L1326" s="3"/>
      <c r="M1326" s="2"/>
      <c r="N1326" s="3"/>
      <c r="O1326" s="6" t="s">
        <v>276</v>
      </c>
      <c r="P1326" s="6">
        <v>11</v>
      </c>
      <c r="Q1326" s="6">
        <v>4</v>
      </c>
      <c r="R1326" s="6">
        <v>1</v>
      </c>
      <c r="S1326" s="6">
        <v>7</v>
      </c>
      <c r="T1326" s="405">
        <v>1500</v>
      </c>
      <c r="U1326" s="6">
        <v>0</v>
      </c>
      <c r="V1326" s="6"/>
      <c r="W1326" s="6"/>
      <c r="X1326" s="6"/>
    </row>
    <row r="1327" spans="1:24" x14ac:dyDescent="0.25">
      <c r="A1327" s="122" t="s">
        <v>5193</v>
      </c>
      <c r="B1327" s="122" t="s">
        <v>5194</v>
      </c>
      <c r="C1327" s="22" t="s">
        <v>287</v>
      </c>
      <c r="D1327" s="22" t="s">
        <v>288</v>
      </c>
      <c r="E1327" s="22" t="s">
        <v>289</v>
      </c>
      <c r="F1327" s="20" t="s">
        <v>19</v>
      </c>
      <c r="G1327" s="23" t="s">
        <v>5083</v>
      </c>
      <c r="H1327" s="10"/>
      <c r="I1327" s="44">
        <v>92</v>
      </c>
      <c r="J1327" s="20" t="s">
        <v>248</v>
      </c>
      <c r="K1327" s="20"/>
      <c r="L1327" s="20" t="s">
        <v>5195</v>
      </c>
      <c r="M1327" s="13"/>
      <c r="N1327" s="41"/>
      <c r="O1327" s="35" t="s">
        <v>276</v>
      </c>
      <c r="P1327" s="35">
        <v>12</v>
      </c>
      <c r="Q1327" s="35">
        <v>4</v>
      </c>
      <c r="R1327" s="35">
        <v>1</v>
      </c>
      <c r="S1327" s="35">
        <v>4</v>
      </c>
      <c r="T1327" s="406">
        <v>5000</v>
      </c>
      <c r="U1327" s="35">
        <v>1</v>
      </c>
      <c r="V1327" s="35"/>
      <c r="W1327" s="35"/>
      <c r="X1327" s="35"/>
    </row>
    <row r="1328" spans="1:24" x14ac:dyDescent="0.25">
      <c r="A1328" s="121" t="s">
        <v>5196</v>
      </c>
      <c r="B1328" s="121" t="s">
        <v>5197</v>
      </c>
      <c r="C1328" s="9" t="s">
        <v>2189</v>
      </c>
      <c r="D1328" s="9" t="s">
        <v>1570</v>
      </c>
      <c r="E1328" s="9" t="s">
        <v>2165</v>
      </c>
      <c r="F1328" s="3" t="s">
        <v>19</v>
      </c>
      <c r="G1328" s="4" t="s">
        <v>273</v>
      </c>
      <c r="H1328" s="10"/>
      <c r="I1328" s="4">
        <v>100</v>
      </c>
      <c r="J1328" s="3" t="s">
        <v>248</v>
      </c>
      <c r="K1328" s="3"/>
      <c r="L1328" s="3"/>
      <c r="M1328" s="2"/>
      <c r="N1328" s="11"/>
      <c r="O1328" s="6" t="s">
        <v>276</v>
      </c>
      <c r="P1328" s="6">
        <v>11</v>
      </c>
      <c r="Q1328" s="6">
        <v>4</v>
      </c>
      <c r="R1328" s="6">
        <v>1</v>
      </c>
      <c r="S1328" s="6">
        <v>5</v>
      </c>
      <c r="T1328" s="405">
        <v>500</v>
      </c>
      <c r="U1328" s="6">
        <v>0</v>
      </c>
      <c r="V1328" s="6"/>
      <c r="W1328" s="6"/>
      <c r="X1328" s="6"/>
    </row>
    <row r="1329" spans="1:24" x14ac:dyDescent="0.25">
      <c r="A1329" s="121" t="s">
        <v>5198</v>
      </c>
      <c r="B1329" s="121" t="s">
        <v>5199</v>
      </c>
      <c r="C1329" s="9" t="s">
        <v>2189</v>
      </c>
      <c r="D1329" s="9" t="s">
        <v>1570</v>
      </c>
      <c r="E1329" s="9" t="s">
        <v>2165</v>
      </c>
      <c r="F1329" s="3" t="s">
        <v>19</v>
      </c>
      <c r="G1329" s="4" t="s">
        <v>5076</v>
      </c>
      <c r="H1329" s="10"/>
      <c r="I1329" s="4">
        <v>102</v>
      </c>
      <c r="J1329" s="3" t="s">
        <v>149</v>
      </c>
      <c r="K1329" s="3"/>
      <c r="L1329" s="3" t="s">
        <v>607</v>
      </c>
      <c r="M1329" s="2"/>
      <c r="N1329" s="11"/>
      <c r="O1329" s="6" t="s">
        <v>276</v>
      </c>
      <c r="P1329" s="6">
        <v>12</v>
      </c>
      <c r="Q1329" s="6">
        <v>3</v>
      </c>
      <c r="R1329" s="6">
        <v>1</v>
      </c>
      <c r="S1329" s="6">
        <v>3</v>
      </c>
      <c r="T1329" s="405">
        <v>800</v>
      </c>
      <c r="U1329" s="6">
        <v>0</v>
      </c>
      <c r="V1329" s="6"/>
      <c r="W1329" s="6"/>
      <c r="X1329" s="6"/>
    </row>
    <row r="1330" spans="1:24" x14ac:dyDescent="0.25">
      <c r="A1330" s="139" t="s">
        <v>5200</v>
      </c>
      <c r="B1330" s="139" t="s">
        <v>5201</v>
      </c>
      <c r="C1330" s="24" t="s">
        <v>1613</v>
      </c>
      <c r="D1330" s="24" t="s">
        <v>1772</v>
      </c>
      <c r="E1330" s="24" t="s">
        <v>1773</v>
      </c>
      <c r="F1330" s="62" t="s">
        <v>19</v>
      </c>
      <c r="G1330" s="23" t="s">
        <v>5083</v>
      </c>
      <c r="H1330" s="16"/>
      <c r="I1330" s="44">
        <v>118</v>
      </c>
      <c r="J1330" s="62" t="s">
        <v>149</v>
      </c>
      <c r="K1330" s="62" t="s">
        <v>149</v>
      </c>
      <c r="L1330" s="62"/>
      <c r="M1330" s="171"/>
      <c r="N1330" s="62"/>
      <c r="O1330" s="64" t="s">
        <v>276</v>
      </c>
      <c r="P1330" s="64">
        <v>11</v>
      </c>
      <c r="Q1330" s="64">
        <v>4</v>
      </c>
      <c r="R1330" s="64">
        <v>1</v>
      </c>
      <c r="S1330" s="64">
        <v>9</v>
      </c>
      <c r="T1330" s="409">
        <v>1500</v>
      </c>
      <c r="U1330" s="64">
        <v>1</v>
      </c>
      <c r="V1330" s="64"/>
      <c r="W1330" s="64"/>
      <c r="X1330" s="64"/>
    </row>
    <row r="1331" spans="1:24" x14ac:dyDescent="0.25">
      <c r="A1331" s="129" t="s">
        <v>5202</v>
      </c>
      <c r="B1331" s="129" t="s">
        <v>1669</v>
      </c>
      <c r="C1331" s="22" t="s">
        <v>831</v>
      </c>
      <c r="D1331" s="22" t="s">
        <v>1191</v>
      </c>
      <c r="E1331" s="22" t="s">
        <v>1192</v>
      </c>
      <c r="F1331" s="14" t="s">
        <v>19</v>
      </c>
      <c r="G1331" s="15" t="s">
        <v>841</v>
      </c>
      <c r="H1331" s="16"/>
      <c r="I1331" s="44">
        <v>120</v>
      </c>
      <c r="J1331" s="14" t="s">
        <v>248</v>
      </c>
      <c r="K1331" s="14"/>
      <c r="L1331" s="14"/>
      <c r="M1331" s="13"/>
      <c r="N1331" s="14"/>
      <c r="O1331" s="18" t="s">
        <v>276</v>
      </c>
      <c r="P1331" s="18">
        <v>12</v>
      </c>
      <c r="Q1331" s="18">
        <v>4</v>
      </c>
      <c r="R1331" s="18">
        <v>1</v>
      </c>
      <c r="S1331" s="18">
        <v>6</v>
      </c>
      <c r="T1331" s="404">
        <v>3000</v>
      </c>
      <c r="U1331" s="18">
        <v>1</v>
      </c>
      <c r="V1331" s="18"/>
      <c r="W1331" s="18"/>
      <c r="X1331" s="18"/>
    </row>
    <row r="1332" spans="1:24" x14ac:dyDescent="0.25">
      <c r="A1332" s="129" t="s">
        <v>5203</v>
      </c>
      <c r="B1332" s="129" t="s">
        <v>5204</v>
      </c>
      <c r="C1332" s="24" t="s">
        <v>67</v>
      </c>
      <c r="D1332" s="24" t="s">
        <v>2433</v>
      </c>
      <c r="E1332" s="24" t="s">
        <v>19042</v>
      </c>
      <c r="F1332" s="14" t="s">
        <v>19</v>
      </c>
      <c r="G1332" s="15" t="s">
        <v>273</v>
      </c>
      <c r="H1332" s="16"/>
      <c r="I1332" s="44">
        <v>129</v>
      </c>
      <c r="J1332" s="14"/>
      <c r="K1332" s="20" t="s">
        <v>65</v>
      </c>
      <c r="L1332" s="14" t="s">
        <v>5181</v>
      </c>
      <c r="M1332" s="13"/>
      <c r="N1332" s="14"/>
      <c r="O1332" s="18" t="s">
        <v>276</v>
      </c>
      <c r="P1332" s="18">
        <v>12</v>
      </c>
      <c r="Q1332" s="18">
        <v>3</v>
      </c>
      <c r="R1332" s="18">
        <v>1</v>
      </c>
      <c r="S1332" s="18">
        <v>1</v>
      </c>
      <c r="T1332" s="404">
        <v>4000</v>
      </c>
      <c r="U1332" s="18">
        <v>1</v>
      </c>
      <c r="V1332" s="18"/>
      <c r="W1332" s="18"/>
      <c r="X1332" s="18"/>
    </row>
    <row r="1333" spans="1:24" x14ac:dyDescent="0.25">
      <c r="A1333" s="121" t="s">
        <v>5205</v>
      </c>
      <c r="B1333" s="121" t="s">
        <v>5206</v>
      </c>
      <c r="C1333" s="9" t="s">
        <v>125</v>
      </c>
      <c r="D1333" s="9" t="s">
        <v>126</v>
      </c>
      <c r="E1333" s="9" t="s">
        <v>157</v>
      </c>
      <c r="F1333" s="3" t="s">
        <v>19</v>
      </c>
      <c r="G1333" s="4" t="s">
        <v>273</v>
      </c>
      <c r="H1333" s="10"/>
      <c r="I1333" s="4">
        <v>143</v>
      </c>
      <c r="J1333" s="3" t="s">
        <v>248</v>
      </c>
      <c r="K1333" s="3"/>
      <c r="L1333" s="3"/>
      <c r="M1333" s="2"/>
      <c r="N1333" s="11"/>
      <c r="O1333" s="6" t="s">
        <v>276</v>
      </c>
      <c r="P1333" s="6">
        <v>12</v>
      </c>
      <c r="Q1333" s="6">
        <v>3</v>
      </c>
      <c r="R1333" s="6">
        <v>1</v>
      </c>
      <c r="S1333" s="6">
        <v>6</v>
      </c>
      <c r="T1333" s="405">
        <v>1500</v>
      </c>
      <c r="U1333" s="6">
        <v>0</v>
      </c>
      <c r="V1333" s="6"/>
      <c r="W1333" s="6"/>
      <c r="X1333" s="6"/>
    </row>
    <row r="1334" spans="1:24" x14ac:dyDescent="0.25">
      <c r="A1334" s="129" t="s">
        <v>5207</v>
      </c>
      <c r="B1334" s="129" t="s">
        <v>5208</v>
      </c>
      <c r="C1334" s="24" t="s">
        <v>426</v>
      </c>
      <c r="D1334" s="24" t="s">
        <v>1463</v>
      </c>
      <c r="E1334" s="24" t="s">
        <v>1464</v>
      </c>
      <c r="F1334" s="14" t="s">
        <v>19</v>
      </c>
      <c r="G1334" s="15" t="s">
        <v>641</v>
      </c>
      <c r="H1334" s="16"/>
      <c r="I1334" s="44">
        <v>1461</v>
      </c>
      <c r="J1334" s="14" t="s">
        <v>149</v>
      </c>
      <c r="K1334" s="14"/>
      <c r="L1334" s="14" t="s">
        <v>5209</v>
      </c>
      <c r="M1334" s="13"/>
      <c r="N1334" s="14"/>
      <c r="O1334" s="18" t="s">
        <v>276</v>
      </c>
      <c r="P1334" s="18">
        <v>12</v>
      </c>
      <c r="Q1334" s="18">
        <v>4</v>
      </c>
      <c r="R1334" s="18">
        <v>1</v>
      </c>
      <c r="S1334" s="18">
        <v>3</v>
      </c>
      <c r="T1334" s="406">
        <v>10000</v>
      </c>
      <c r="U1334" s="18">
        <v>1</v>
      </c>
      <c r="V1334" s="18"/>
      <c r="W1334" s="18"/>
      <c r="X1334" s="18"/>
    </row>
    <row r="1335" spans="1:24" x14ac:dyDescent="0.25">
      <c r="A1335" s="121" t="s">
        <v>5210</v>
      </c>
      <c r="B1335" s="121" t="s">
        <v>5211</v>
      </c>
      <c r="C1335" s="9" t="s">
        <v>426</v>
      </c>
      <c r="D1335" s="9" t="s">
        <v>1463</v>
      </c>
      <c r="E1335" s="9" t="s">
        <v>1464</v>
      </c>
      <c r="F1335" s="3" t="s">
        <v>19</v>
      </c>
      <c r="G1335" s="4" t="s">
        <v>5076</v>
      </c>
      <c r="H1335" s="10"/>
      <c r="I1335" s="4">
        <v>1462</v>
      </c>
      <c r="J1335" s="3" t="s">
        <v>248</v>
      </c>
      <c r="K1335" s="3"/>
      <c r="L1335" s="3" t="s">
        <v>607</v>
      </c>
      <c r="M1335" s="2"/>
      <c r="N1335" s="11"/>
      <c r="O1335" s="6" t="s">
        <v>276</v>
      </c>
      <c r="P1335" s="6">
        <v>12</v>
      </c>
      <c r="Q1335" s="6">
        <v>4</v>
      </c>
      <c r="R1335" s="6">
        <v>1</v>
      </c>
      <c r="S1335" s="6">
        <v>1</v>
      </c>
      <c r="T1335" s="405">
        <v>10000</v>
      </c>
      <c r="U1335" s="6">
        <v>0</v>
      </c>
      <c r="V1335" s="6"/>
      <c r="W1335" s="6"/>
      <c r="X1335" s="6"/>
    </row>
    <row r="1336" spans="1:24" x14ac:dyDescent="0.25">
      <c r="A1336" s="129" t="s">
        <v>5212</v>
      </c>
      <c r="B1336" s="129" t="s">
        <v>5213</v>
      </c>
      <c r="C1336" s="24" t="s">
        <v>426</v>
      </c>
      <c r="D1336" s="24" t="s">
        <v>1463</v>
      </c>
      <c r="E1336" s="24" t="s">
        <v>1464</v>
      </c>
      <c r="F1336" s="14" t="s">
        <v>19</v>
      </c>
      <c r="G1336" s="15" t="s">
        <v>273</v>
      </c>
      <c r="H1336" s="16"/>
      <c r="I1336" s="44">
        <v>1463</v>
      </c>
      <c r="J1336" s="14" t="s">
        <v>248</v>
      </c>
      <c r="K1336" s="14"/>
      <c r="L1336" s="14" t="s">
        <v>5214</v>
      </c>
      <c r="M1336" s="13"/>
      <c r="N1336" s="14"/>
      <c r="O1336" s="18" t="s">
        <v>276</v>
      </c>
      <c r="P1336" s="18">
        <v>12</v>
      </c>
      <c r="Q1336" s="18">
        <v>4</v>
      </c>
      <c r="R1336" s="18">
        <v>1</v>
      </c>
      <c r="S1336" s="18">
        <v>5</v>
      </c>
      <c r="T1336" s="406">
        <v>2500</v>
      </c>
      <c r="U1336" s="18">
        <v>1</v>
      </c>
      <c r="V1336" s="18"/>
      <c r="W1336" s="18"/>
      <c r="X1336" s="18"/>
    </row>
    <row r="1337" spans="1:24" x14ac:dyDescent="0.25">
      <c r="A1337" s="129" t="s">
        <v>5215</v>
      </c>
      <c r="B1337" s="129" t="s">
        <v>5216</v>
      </c>
      <c r="C1337" s="24" t="s">
        <v>40</v>
      </c>
      <c r="D1337" s="24" t="s">
        <v>222</v>
      </c>
      <c r="E1337" s="24" t="s">
        <v>148</v>
      </c>
      <c r="F1337" s="14" t="s">
        <v>19</v>
      </c>
      <c r="G1337" s="15" t="s">
        <v>273</v>
      </c>
      <c r="H1337" s="16"/>
      <c r="I1337" s="44">
        <v>1475</v>
      </c>
      <c r="J1337" s="14" t="s">
        <v>149</v>
      </c>
      <c r="K1337" s="14"/>
      <c r="L1337" s="14"/>
      <c r="M1337" s="13"/>
      <c r="N1337" s="14"/>
      <c r="O1337" s="18" t="s">
        <v>276</v>
      </c>
      <c r="P1337" s="18">
        <v>11</v>
      </c>
      <c r="Q1337" s="18">
        <v>4</v>
      </c>
      <c r="R1337" s="18">
        <v>1</v>
      </c>
      <c r="S1337" s="18">
        <v>4</v>
      </c>
      <c r="T1337" s="406">
        <v>2000</v>
      </c>
      <c r="U1337" s="18">
        <v>1</v>
      </c>
      <c r="V1337" s="18"/>
      <c r="W1337" s="18"/>
      <c r="X1337" s="18"/>
    </row>
    <row r="1338" spans="1:24" x14ac:dyDescent="0.25">
      <c r="A1338" s="129" t="s">
        <v>5217</v>
      </c>
      <c r="B1338" s="129" t="s">
        <v>5218</v>
      </c>
      <c r="C1338" s="24" t="s">
        <v>40</v>
      </c>
      <c r="D1338" s="24" t="s">
        <v>222</v>
      </c>
      <c r="E1338" s="24" t="s">
        <v>148</v>
      </c>
      <c r="F1338" s="14" t="s">
        <v>19</v>
      </c>
      <c r="G1338" s="15" t="s">
        <v>605</v>
      </c>
      <c r="H1338" s="16"/>
      <c r="I1338" s="44">
        <v>1480</v>
      </c>
      <c r="J1338" s="14" t="s">
        <v>248</v>
      </c>
      <c r="K1338" s="14"/>
      <c r="L1338" s="14" t="s">
        <v>5219</v>
      </c>
      <c r="M1338" s="13"/>
      <c r="N1338" s="14"/>
      <c r="O1338" s="18" t="s">
        <v>276</v>
      </c>
      <c r="P1338" s="18">
        <v>12</v>
      </c>
      <c r="Q1338" s="18">
        <v>2</v>
      </c>
      <c r="R1338" s="18">
        <v>1</v>
      </c>
      <c r="S1338" s="18">
        <v>5</v>
      </c>
      <c r="T1338" s="404">
        <v>500</v>
      </c>
      <c r="U1338" s="18">
        <v>1</v>
      </c>
      <c r="V1338" s="18"/>
      <c r="W1338" s="18"/>
      <c r="X1338" s="18"/>
    </row>
    <row r="1339" spans="1:24" x14ac:dyDescent="0.25">
      <c r="A1339" s="129" t="s">
        <v>5220</v>
      </c>
      <c r="B1339" s="129" t="s">
        <v>5221</v>
      </c>
      <c r="C1339" s="24" t="s">
        <v>40</v>
      </c>
      <c r="D1339" s="24" t="s">
        <v>147</v>
      </c>
      <c r="E1339" s="24" t="s">
        <v>148</v>
      </c>
      <c r="F1339" s="14" t="s">
        <v>19</v>
      </c>
      <c r="G1339" s="15" t="s">
        <v>605</v>
      </c>
      <c r="H1339" s="16"/>
      <c r="I1339" s="44" t="s">
        <v>5222</v>
      </c>
      <c r="J1339" s="14" t="s">
        <v>248</v>
      </c>
      <c r="K1339" s="14"/>
      <c r="L1339" s="14" t="s">
        <v>5223</v>
      </c>
      <c r="M1339" s="13"/>
      <c r="N1339" s="14"/>
      <c r="O1339" s="18" t="s">
        <v>276</v>
      </c>
      <c r="P1339" s="18">
        <v>12</v>
      </c>
      <c r="Q1339" s="18">
        <v>2</v>
      </c>
      <c r="R1339" s="18">
        <v>1</v>
      </c>
      <c r="S1339" s="18">
        <v>7</v>
      </c>
      <c r="T1339" s="404">
        <v>4500</v>
      </c>
      <c r="U1339" s="18">
        <v>1</v>
      </c>
      <c r="V1339" s="18"/>
      <c r="W1339" s="18"/>
      <c r="X1339" s="18"/>
    </row>
    <row r="1340" spans="1:24" x14ac:dyDescent="0.25">
      <c r="A1340" s="129" t="s">
        <v>5224</v>
      </c>
      <c r="B1340" s="129" t="s">
        <v>5225</v>
      </c>
      <c r="C1340" s="24" t="s">
        <v>40</v>
      </c>
      <c r="D1340" s="24" t="s">
        <v>115</v>
      </c>
      <c r="E1340" s="24" t="s">
        <v>116</v>
      </c>
      <c r="F1340" s="14" t="s">
        <v>19</v>
      </c>
      <c r="G1340" s="15" t="s">
        <v>841</v>
      </c>
      <c r="H1340" s="16"/>
      <c r="I1340" s="44">
        <v>1481</v>
      </c>
      <c r="J1340" s="14" t="s">
        <v>5226</v>
      </c>
      <c r="K1340" s="14"/>
      <c r="L1340" s="14"/>
      <c r="M1340" s="13"/>
      <c r="N1340" s="14"/>
      <c r="O1340" s="18" t="s">
        <v>276</v>
      </c>
      <c r="P1340" s="18">
        <v>12</v>
      </c>
      <c r="Q1340" s="18">
        <v>3</v>
      </c>
      <c r="R1340" s="18">
        <v>1</v>
      </c>
      <c r="S1340" s="18">
        <v>7</v>
      </c>
      <c r="T1340" s="404">
        <v>500</v>
      </c>
      <c r="U1340" s="18">
        <v>1</v>
      </c>
      <c r="V1340" s="18"/>
      <c r="W1340" s="18"/>
      <c r="X1340" s="18"/>
    </row>
    <row r="1341" spans="1:24" x14ac:dyDescent="0.25">
      <c r="A1341" s="129" t="s">
        <v>5227</v>
      </c>
      <c r="B1341" s="129" t="s">
        <v>5228</v>
      </c>
      <c r="C1341" s="24" t="s">
        <v>426</v>
      </c>
      <c r="D1341" s="24" t="s">
        <v>1463</v>
      </c>
      <c r="E1341" s="24" t="s">
        <v>1464</v>
      </c>
      <c r="F1341" s="14" t="s">
        <v>19</v>
      </c>
      <c r="G1341" s="15" t="s">
        <v>5083</v>
      </c>
      <c r="H1341" s="16"/>
      <c r="I1341" s="44">
        <v>1487</v>
      </c>
      <c r="J1341" s="14" t="s">
        <v>248</v>
      </c>
      <c r="K1341" s="14"/>
      <c r="L1341" s="14" t="s">
        <v>5229</v>
      </c>
      <c r="M1341" s="13"/>
      <c r="N1341" s="14"/>
      <c r="O1341" s="18" t="s">
        <v>276</v>
      </c>
      <c r="P1341" s="18">
        <v>12</v>
      </c>
      <c r="Q1341" s="18">
        <v>4</v>
      </c>
      <c r="R1341" s="18">
        <v>1</v>
      </c>
      <c r="S1341" s="18">
        <v>2</v>
      </c>
      <c r="T1341" s="406">
        <v>5000</v>
      </c>
      <c r="U1341" s="18">
        <v>1</v>
      </c>
      <c r="V1341" s="18"/>
      <c r="W1341" s="18"/>
      <c r="X1341" s="18"/>
    </row>
    <row r="1342" spans="1:24" x14ac:dyDescent="0.25">
      <c r="A1342" s="129" t="s">
        <v>5230</v>
      </c>
      <c r="B1342" s="129" t="s">
        <v>5231</v>
      </c>
      <c r="C1342" s="24" t="s">
        <v>426</v>
      </c>
      <c r="D1342" s="24" t="s">
        <v>1463</v>
      </c>
      <c r="E1342" s="24" t="s">
        <v>1464</v>
      </c>
      <c r="F1342" s="14" t="s">
        <v>19</v>
      </c>
      <c r="G1342" s="15" t="s">
        <v>841</v>
      </c>
      <c r="H1342" s="16"/>
      <c r="I1342" s="44">
        <v>1488</v>
      </c>
      <c r="J1342" s="14" t="s">
        <v>149</v>
      </c>
      <c r="K1342" s="14"/>
      <c r="L1342" s="14" t="s">
        <v>607</v>
      </c>
      <c r="M1342" s="13"/>
      <c r="N1342" s="14"/>
      <c r="O1342" s="18" t="s">
        <v>276</v>
      </c>
      <c r="P1342" s="18">
        <v>12</v>
      </c>
      <c r="Q1342" s="18">
        <v>4</v>
      </c>
      <c r="R1342" s="18">
        <v>1</v>
      </c>
      <c r="S1342" s="18">
        <v>7</v>
      </c>
      <c r="T1342" s="404">
        <v>15000</v>
      </c>
      <c r="U1342" s="18">
        <v>1</v>
      </c>
      <c r="V1342" s="18"/>
      <c r="W1342" s="18"/>
      <c r="X1342" s="18"/>
    </row>
    <row r="1343" spans="1:24" x14ac:dyDescent="0.25">
      <c r="A1343" s="129" t="s">
        <v>5232</v>
      </c>
      <c r="B1343" s="129" t="s">
        <v>5233</v>
      </c>
      <c r="C1343" s="24" t="s">
        <v>16</v>
      </c>
      <c r="D1343" s="24" t="s">
        <v>17</v>
      </c>
      <c r="E1343" s="24" t="s">
        <v>18</v>
      </c>
      <c r="F1343" s="14" t="s">
        <v>19</v>
      </c>
      <c r="G1343" s="15" t="s">
        <v>5083</v>
      </c>
      <c r="H1343" s="16"/>
      <c r="I1343" s="44">
        <v>4721</v>
      </c>
      <c r="J1343" s="14" t="s">
        <v>248</v>
      </c>
      <c r="K1343" s="14"/>
      <c r="L1343" s="14"/>
      <c r="M1343" s="13"/>
      <c r="N1343" s="14"/>
      <c r="O1343" s="18" t="s">
        <v>276</v>
      </c>
      <c r="P1343" s="18">
        <v>11</v>
      </c>
      <c r="Q1343" s="18">
        <v>4</v>
      </c>
      <c r="R1343" s="18">
        <v>1</v>
      </c>
      <c r="S1343" s="18">
        <v>2</v>
      </c>
      <c r="T1343" s="404">
        <v>5000</v>
      </c>
      <c r="U1343" s="18">
        <v>1</v>
      </c>
      <c r="V1343" s="18"/>
      <c r="W1343" s="18"/>
      <c r="X1343" s="18"/>
    </row>
    <row r="1344" spans="1:24" x14ac:dyDescent="0.25">
      <c r="A1344" s="129" t="s">
        <v>5234</v>
      </c>
      <c r="B1344" s="129" t="s">
        <v>5235</v>
      </c>
      <c r="C1344" s="24" t="s">
        <v>16</v>
      </c>
      <c r="D1344" s="24" t="s">
        <v>17</v>
      </c>
      <c r="E1344" s="24" t="s">
        <v>18</v>
      </c>
      <c r="F1344" s="14" t="s">
        <v>19</v>
      </c>
      <c r="G1344" s="15" t="s">
        <v>5076</v>
      </c>
      <c r="H1344" s="16"/>
      <c r="I1344" s="44">
        <v>4722</v>
      </c>
      <c r="J1344" s="14" t="s">
        <v>248</v>
      </c>
      <c r="K1344" s="14"/>
      <c r="L1344" s="14" t="s">
        <v>5141</v>
      </c>
      <c r="M1344" s="13"/>
      <c r="N1344" s="14"/>
      <c r="O1344" s="18" t="s">
        <v>276</v>
      </c>
      <c r="P1344" s="18">
        <v>12</v>
      </c>
      <c r="Q1344" s="18">
        <v>3</v>
      </c>
      <c r="R1344" s="18">
        <v>1</v>
      </c>
      <c r="S1344" s="18">
        <v>8</v>
      </c>
      <c r="T1344" s="404">
        <v>4000</v>
      </c>
      <c r="U1344" s="18">
        <v>1</v>
      </c>
      <c r="V1344" s="18"/>
      <c r="W1344" s="18"/>
      <c r="X1344" s="18"/>
    </row>
    <row r="1345" spans="1:24" x14ac:dyDescent="0.25">
      <c r="A1345" s="121" t="s">
        <v>5236</v>
      </c>
      <c r="B1345" s="121" t="s">
        <v>5237</v>
      </c>
      <c r="C1345" s="26" t="s">
        <v>838</v>
      </c>
      <c r="D1345" s="26" t="s">
        <v>1537</v>
      </c>
      <c r="E1345" s="26" t="s">
        <v>1538</v>
      </c>
      <c r="F1345" s="3" t="s">
        <v>141</v>
      </c>
      <c r="G1345" s="4" t="s">
        <v>447</v>
      </c>
      <c r="H1345" s="5"/>
      <c r="I1345" s="4" t="s">
        <v>5238</v>
      </c>
      <c r="J1345" s="3" t="s">
        <v>248</v>
      </c>
      <c r="K1345" s="3"/>
      <c r="L1345" s="2" t="s">
        <v>5239</v>
      </c>
      <c r="M1345" s="2" t="s">
        <v>5240</v>
      </c>
      <c r="N1345" s="3"/>
      <c r="O1345" s="6" t="s">
        <v>32</v>
      </c>
      <c r="P1345" s="6">
        <v>12</v>
      </c>
      <c r="Q1345" s="6">
        <v>4</v>
      </c>
      <c r="R1345" s="6">
        <v>4</v>
      </c>
      <c r="S1345" s="6"/>
      <c r="T1345" s="405">
        <v>1000</v>
      </c>
      <c r="U1345" s="6">
        <v>0</v>
      </c>
      <c r="V1345" s="6"/>
      <c r="W1345" s="6"/>
      <c r="X1345" s="6"/>
    </row>
    <row r="1346" spans="1:24" x14ac:dyDescent="0.25">
      <c r="A1346" s="129" t="s">
        <v>5241</v>
      </c>
      <c r="B1346" s="129" t="s">
        <v>5242</v>
      </c>
      <c r="C1346" s="21" t="s">
        <v>838</v>
      </c>
      <c r="D1346" s="22" t="s">
        <v>1537</v>
      </c>
      <c r="E1346" s="22" t="s">
        <v>1538</v>
      </c>
      <c r="F1346" s="14" t="s">
        <v>19</v>
      </c>
      <c r="G1346" s="15" t="s">
        <v>163</v>
      </c>
      <c r="H1346" s="16"/>
      <c r="I1346" s="44" t="s">
        <v>5243</v>
      </c>
      <c r="J1346" s="14" t="s">
        <v>149</v>
      </c>
      <c r="K1346" s="14"/>
      <c r="L1346" s="14" t="s">
        <v>3604</v>
      </c>
      <c r="M1346" s="13" t="s">
        <v>5244</v>
      </c>
      <c r="N1346" s="14"/>
      <c r="O1346" s="18" t="s">
        <v>276</v>
      </c>
      <c r="P1346" s="18">
        <v>14</v>
      </c>
      <c r="Q1346" s="18">
        <v>4</v>
      </c>
      <c r="R1346" s="18">
        <v>2</v>
      </c>
      <c r="S1346" s="18"/>
      <c r="T1346" s="406">
        <v>600</v>
      </c>
      <c r="U1346" s="18">
        <v>1</v>
      </c>
      <c r="V1346" s="18"/>
      <c r="W1346" s="18"/>
      <c r="X1346" s="18"/>
    </row>
    <row r="1347" spans="1:24" x14ac:dyDescent="0.25">
      <c r="A1347" s="129" t="s">
        <v>5245</v>
      </c>
      <c r="B1347" s="129" t="s">
        <v>5246</v>
      </c>
      <c r="C1347" s="21" t="s">
        <v>838</v>
      </c>
      <c r="D1347" s="22" t="s">
        <v>1537</v>
      </c>
      <c r="E1347" s="22" t="s">
        <v>1538</v>
      </c>
      <c r="F1347" s="14" t="s">
        <v>19</v>
      </c>
      <c r="G1347" s="15" t="s">
        <v>2235</v>
      </c>
      <c r="H1347" s="16"/>
      <c r="I1347" s="44" t="s">
        <v>5247</v>
      </c>
      <c r="J1347" s="14" t="s">
        <v>149</v>
      </c>
      <c r="K1347" s="14"/>
      <c r="L1347" s="14" t="s">
        <v>5248</v>
      </c>
      <c r="M1347" s="13" t="s">
        <v>5249</v>
      </c>
      <c r="N1347" s="14"/>
      <c r="O1347" s="18" t="s">
        <v>276</v>
      </c>
      <c r="P1347" s="18">
        <v>14</v>
      </c>
      <c r="Q1347" s="18">
        <v>5</v>
      </c>
      <c r="R1347" s="18">
        <v>2</v>
      </c>
      <c r="S1347" s="18">
        <v>2</v>
      </c>
      <c r="T1347" s="406">
        <v>500</v>
      </c>
      <c r="U1347" s="18">
        <v>1</v>
      </c>
      <c r="V1347" s="18"/>
      <c r="W1347" s="18"/>
      <c r="X1347" s="18"/>
    </row>
    <row r="1348" spans="1:24" x14ac:dyDescent="0.25">
      <c r="A1348" s="129" t="s">
        <v>5250</v>
      </c>
      <c r="B1348" s="129" t="s">
        <v>5251</v>
      </c>
      <c r="C1348" s="21" t="s">
        <v>838</v>
      </c>
      <c r="D1348" s="22" t="s">
        <v>1537</v>
      </c>
      <c r="E1348" s="22" t="s">
        <v>1538</v>
      </c>
      <c r="F1348" s="14" t="s">
        <v>19</v>
      </c>
      <c r="G1348" s="15" t="s">
        <v>2235</v>
      </c>
      <c r="H1348" s="16"/>
      <c r="I1348" s="44" t="s">
        <v>5252</v>
      </c>
      <c r="J1348" s="14" t="s">
        <v>248</v>
      </c>
      <c r="K1348" s="14"/>
      <c r="L1348" s="14" t="s">
        <v>5248</v>
      </c>
      <c r="M1348" s="13">
        <v>8200136895</v>
      </c>
      <c r="N1348" s="14"/>
      <c r="O1348" s="18" t="s">
        <v>276</v>
      </c>
      <c r="P1348" s="18">
        <v>14</v>
      </c>
      <c r="Q1348" s="18">
        <v>5</v>
      </c>
      <c r="R1348" s="18">
        <v>2</v>
      </c>
      <c r="S1348" s="18">
        <v>2</v>
      </c>
      <c r="T1348" s="406">
        <v>500</v>
      </c>
      <c r="U1348" s="18">
        <v>1</v>
      </c>
      <c r="V1348" s="18"/>
      <c r="W1348" s="18"/>
      <c r="X1348" s="18"/>
    </row>
    <row r="1349" spans="1:24" x14ac:dyDescent="0.25">
      <c r="A1349" s="129" t="s">
        <v>5253</v>
      </c>
      <c r="B1349" s="129" t="s">
        <v>5254</v>
      </c>
      <c r="C1349" s="24" t="s">
        <v>426</v>
      </c>
      <c r="D1349" s="24" t="s">
        <v>427</v>
      </c>
      <c r="E1349" s="24" t="s">
        <v>428</v>
      </c>
      <c r="F1349" s="14" t="s">
        <v>141</v>
      </c>
      <c r="G1349" s="15" t="s">
        <v>442</v>
      </c>
      <c r="H1349" s="16"/>
      <c r="I1349" s="44" t="s">
        <v>5255</v>
      </c>
      <c r="J1349" s="20" t="s">
        <v>137</v>
      </c>
      <c r="K1349" s="41" t="s">
        <v>65</v>
      </c>
      <c r="L1349" s="14" t="s">
        <v>1316</v>
      </c>
      <c r="M1349" s="13" t="s">
        <v>5256</v>
      </c>
      <c r="N1349" s="14"/>
      <c r="O1349" s="18" t="s">
        <v>32</v>
      </c>
      <c r="P1349" s="18">
        <v>12</v>
      </c>
      <c r="Q1349" s="18">
        <v>3</v>
      </c>
      <c r="R1349" s="18">
        <v>3</v>
      </c>
      <c r="S1349" s="18"/>
      <c r="T1349" s="404">
        <v>4500</v>
      </c>
      <c r="U1349" s="18">
        <v>1</v>
      </c>
      <c r="V1349" s="18"/>
      <c r="W1349" s="18"/>
      <c r="X1349" s="18"/>
    </row>
    <row r="1350" spans="1:24" x14ac:dyDescent="0.25">
      <c r="A1350" s="129" t="s">
        <v>5257</v>
      </c>
      <c r="B1350" s="129" t="s">
        <v>5258</v>
      </c>
      <c r="C1350" s="24" t="s">
        <v>16</v>
      </c>
      <c r="D1350" s="24" t="s">
        <v>17</v>
      </c>
      <c r="E1350" s="24" t="s">
        <v>18</v>
      </c>
      <c r="F1350" s="14" t="s">
        <v>141</v>
      </c>
      <c r="G1350" s="15" t="s">
        <v>442</v>
      </c>
      <c r="H1350" s="16"/>
      <c r="I1350" s="44" t="s">
        <v>5259</v>
      </c>
      <c r="J1350" s="14" t="s">
        <v>149</v>
      </c>
      <c r="K1350" s="14"/>
      <c r="L1350" s="14"/>
      <c r="M1350" s="13" t="s">
        <v>5260</v>
      </c>
      <c r="N1350" s="14"/>
      <c r="O1350" s="18" t="s">
        <v>32</v>
      </c>
      <c r="P1350" s="18">
        <v>12</v>
      </c>
      <c r="Q1350" s="18">
        <v>4</v>
      </c>
      <c r="R1350" s="18">
        <v>5</v>
      </c>
      <c r="S1350" s="18"/>
      <c r="T1350" s="404">
        <v>1200</v>
      </c>
      <c r="U1350" s="18">
        <v>1</v>
      </c>
      <c r="V1350" s="18"/>
      <c r="W1350" s="18"/>
      <c r="X1350" s="18"/>
    </row>
    <row r="1351" spans="1:24" x14ac:dyDescent="0.25">
      <c r="A1351" s="121" t="s">
        <v>5261</v>
      </c>
      <c r="B1351" s="121" t="s">
        <v>5262</v>
      </c>
      <c r="C1351" s="9" t="s">
        <v>16</v>
      </c>
      <c r="D1351" s="9" t="s">
        <v>17</v>
      </c>
      <c r="E1351" s="9" t="s">
        <v>18</v>
      </c>
      <c r="F1351" s="3" t="s">
        <v>19</v>
      </c>
      <c r="G1351" s="4" t="s">
        <v>653</v>
      </c>
      <c r="H1351" s="10"/>
      <c r="I1351" s="4" t="s">
        <v>5263</v>
      </c>
      <c r="J1351" s="3" t="s">
        <v>149</v>
      </c>
      <c r="K1351" s="3"/>
      <c r="L1351" s="3" t="s">
        <v>1047</v>
      </c>
      <c r="M1351" s="2"/>
      <c r="N1351" s="11"/>
      <c r="O1351" s="6" t="s">
        <v>32</v>
      </c>
      <c r="P1351" s="6">
        <v>11</v>
      </c>
      <c r="Q1351" s="6">
        <v>3</v>
      </c>
      <c r="R1351" s="6">
        <v>3</v>
      </c>
      <c r="S1351" s="6"/>
      <c r="T1351" s="405">
        <v>1000</v>
      </c>
      <c r="U1351" s="6">
        <v>0</v>
      </c>
      <c r="V1351" s="6"/>
      <c r="W1351" s="6"/>
      <c r="X1351" s="6"/>
    </row>
    <row r="1352" spans="1:24" x14ac:dyDescent="0.25">
      <c r="A1352" s="121" t="s">
        <v>5264</v>
      </c>
      <c r="B1352" s="121" t="s">
        <v>5265</v>
      </c>
      <c r="C1352" s="9" t="s">
        <v>16</v>
      </c>
      <c r="D1352" s="9" t="s">
        <v>17</v>
      </c>
      <c r="E1352" s="9" t="s">
        <v>18</v>
      </c>
      <c r="F1352" s="3" t="s">
        <v>19</v>
      </c>
      <c r="G1352" s="4" t="s">
        <v>375</v>
      </c>
      <c r="H1352" s="10"/>
      <c r="I1352" s="4" t="s">
        <v>5266</v>
      </c>
      <c r="J1352" s="3" t="s">
        <v>149</v>
      </c>
      <c r="K1352" s="3"/>
      <c r="L1352" s="3"/>
      <c r="M1352" s="2"/>
      <c r="N1352" s="11"/>
      <c r="O1352" s="6" t="s">
        <v>32</v>
      </c>
      <c r="P1352" s="6">
        <v>11</v>
      </c>
      <c r="Q1352" s="6">
        <v>3</v>
      </c>
      <c r="R1352" s="6">
        <v>3</v>
      </c>
      <c r="S1352" s="6"/>
      <c r="T1352" s="405">
        <v>1000</v>
      </c>
      <c r="U1352" s="6">
        <v>0</v>
      </c>
      <c r="V1352" s="6"/>
      <c r="W1352" s="6"/>
      <c r="X1352" s="6"/>
    </row>
    <row r="1353" spans="1:24" x14ac:dyDescent="0.25">
      <c r="A1353" s="121" t="s">
        <v>5267</v>
      </c>
      <c r="B1353" s="121" t="s">
        <v>5268</v>
      </c>
      <c r="C1353" s="9" t="s">
        <v>426</v>
      </c>
      <c r="D1353" s="9" t="s">
        <v>427</v>
      </c>
      <c r="E1353" s="9" t="s">
        <v>428</v>
      </c>
      <c r="F1353" s="3" t="s">
        <v>19</v>
      </c>
      <c r="G1353" s="4" t="s">
        <v>5076</v>
      </c>
      <c r="H1353" s="10"/>
      <c r="I1353" s="44" t="s">
        <v>5269</v>
      </c>
      <c r="J1353" s="3"/>
      <c r="K1353" s="3"/>
      <c r="L1353" s="3" t="s">
        <v>1316</v>
      </c>
      <c r="M1353" s="2"/>
      <c r="N1353" s="3"/>
      <c r="O1353" s="6" t="s">
        <v>276</v>
      </c>
      <c r="P1353" s="6">
        <v>12</v>
      </c>
      <c r="Q1353" s="6">
        <v>1</v>
      </c>
      <c r="R1353" s="6">
        <v>1</v>
      </c>
      <c r="S1353" s="6">
        <v>10</v>
      </c>
      <c r="T1353" s="405">
        <v>10000</v>
      </c>
      <c r="U1353" s="6">
        <v>0</v>
      </c>
      <c r="V1353" s="6"/>
      <c r="W1353" s="6"/>
      <c r="X1353" s="6"/>
    </row>
    <row r="1354" spans="1:24" x14ac:dyDescent="0.25">
      <c r="A1354" s="129" t="s">
        <v>5270</v>
      </c>
      <c r="B1354" s="129" t="s">
        <v>5271</v>
      </c>
      <c r="C1354" s="21" t="s">
        <v>831</v>
      </c>
      <c r="D1354" s="21" t="s">
        <v>832</v>
      </c>
      <c r="E1354" s="21" t="s">
        <v>833</v>
      </c>
      <c r="F1354" s="14" t="s">
        <v>19</v>
      </c>
      <c r="G1354" s="15" t="s">
        <v>273</v>
      </c>
      <c r="H1354" s="16"/>
      <c r="I1354" s="44" t="s">
        <v>5272</v>
      </c>
      <c r="J1354" s="14" t="s">
        <v>248</v>
      </c>
      <c r="K1354" s="14"/>
      <c r="L1354" s="14"/>
      <c r="M1354" s="13" t="s">
        <v>5273</v>
      </c>
      <c r="N1354" s="14"/>
      <c r="O1354" s="18" t="s">
        <v>276</v>
      </c>
      <c r="P1354" s="18">
        <v>12</v>
      </c>
      <c r="Q1354" s="18">
        <v>1</v>
      </c>
      <c r="R1354" s="18">
        <v>1</v>
      </c>
      <c r="S1354" s="18">
        <v>9</v>
      </c>
      <c r="T1354" s="404">
        <v>2500</v>
      </c>
      <c r="U1354" s="18">
        <v>1</v>
      </c>
      <c r="V1354" s="18"/>
      <c r="W1354" s="18"/>
      <c r="X1354" s="18"/>
    </row>
    <row r="1355" spans="1:24" x14ac:dyDescent="0.25">
      <c r="A1355" s="129" t="s">
        <v>5274</v>
      </c>
      <c r="B1355" s="129" t="s">
        <v>5275</v>
      </c>
      <c r="C1355" s="24" t="s">
        <v>372</v>
      </c>
      <c r="D1355" s="24" t="s">
        <v>373</v>
      </c>
      <c r="E1355" s="24" t="s">
        <v>374</v>
      </c>
      <c r="F1355" s="14" t="s">
        <v>19</v>
      </c>
      <c r="G1355" s="15" t="s">
        <v>605</v>
      </c>
      <c r="H1355" s="16"/>
      <c r="I1355" s="44" t="s">
        <v>5276</v>
      </c>
      <c r="J1355" s="14" t="s">
        <v>248</v>
      </c>
      <c r="K1355" s="14"/>
      <c r="L1355" s="14" t="s">
        <v>5277</v>
      </c>
      <c r="M1355" s="13"/>
      <c r="N1355" s="14"/>
      <c r="O1355" s="18" t="s">
        <v>276</v>
      </c>
      <c r="P1355" s="18">
        <v>12</v>
      </c>
      <c r="Q1355" s="18">
        <v>3</v>
      </c>
      <c r="R1355" s="18">
        <v>1</v>
      </c>
      <c r="S1355" s="18">
        <v>9</v>
      </c>
      <c r="T1355" s="404">
        <v>4000</v>
      </c>
      <c r="U1355" s="18">
        <v>1</v>
      </c>
      <c r="V1355" s="18"/>
      <c r="W1355" s="18"/>
      <c r="X1355" s="18"/>
    </row>
    <row r="1356" spans="1:24" x14ac:dyDescent="0.25">
      <c r="A1356" s="129" t="s">
        <v>5278</v>
      </c>
      <c r="B1356" s="129" t="s">
        <v>5279</v>
      </c>
      <c r="C1356" s="24" t="s">
        <v>372</v>
      </c>
      <c r="D1356" s="24" t="s">
        <v>373</v>
      </c>
      <c r="E1356" s="24" t="s">
        <v>374</v>
      </c>
      <c r="F1356" s="14" t="s">
        <v>19</v>
      </c>
      <c r="G1356" s="15" t="s">
        <v>5083</v>
      </c>
      <c r="H1356" s="16"/>
      <c r="I1356" s="44" t="s">
        <v>5280</v>
      </c>
      <c r="J1356" s="14" t="s">
        <v>248</v>
      </c>
      <c r="K1356" s="14"/>
      <c r="L1356" s="14" t="s">
        <v>607</v>
      </c>
      <c r="M1356" s="13"/>
      <c r="N1356" s="14"/>
      <c r="O1356" s="18" t="s">
        <v>276</v>
      </c>
      <c r="P1356" s="18">
        <v>12</v>
      </c>
      <c r="Q1356" s="18">
        <v>1</v>
      </c>
      <c r="R1356" s="18">
        <v>1</v>
      </c>
      <c r="S1356" s="18">
        <v>7</v>
      </c>
      <c r="T1356" s="404">
        <v>3000</v>
      </c>
      <c r="U1356" s="18">
        <v>1</v>
      </c>
      <c r="V1356" s="18"/>
      <c r="W1356" s="18"/>
      <c r="X1356" s="18"/>
    </row>
    <row r="1357" spans="1:24" x14ac:dyDescent="0.25">
      <c r="A1357" s="121" t="s">
        <v>5281</v>
      </c>
      <c r="B1357" s="121" t="s">
        <v>5282</v>
      </c>
      <c r="C1357" s="9" t="s">
        <v>40</v>
      </c>
      <c r="D1357" s="9" t="s">
        <v>192</v>
      </c>
      <c r="E1357" s="9" t="s">
        <v>193</v>
      </c>
      <c r="F1357" s="3" t="s">
        <v>19</v>
      </c>
      <c r="G1357" s="4" t="s">
        <v>273</v>
      </c>
      <c r="H1357" s="10"/>
      <c r="I1357" s="4" t="s">
        <v>5283</v>
      </c>
      <c r="J1357" s="3" t="s">
        <v>248</v>
      </c>
      <c r="K1357" s="3"/>
      <c r="L1357" s="3"/>
      <c r="M1357" s="2"/>
      <c r="N1357" s="11"/>
      <c r="O1357" s="6" t="s">
        <v>276</v>
      </c>
      <c r="P1357" s="6">
        <v>14</v>
      </c>
      <c r="Q1357" s="6">
        <v>5</v>
      </c>
      <c r="R1357" s="6">
        <v>1</v>
      </c>
      <c r="S1357" s="6">
        <v>1</v>
      </c>
      <c r="T1357" s="405">
        <v>1000</v>
      </c>
      <c r="U1357" s="6">
        <v>0</v>
      </c>
      <c r="V1357" s="6"/>
      <c r="W1357" s="6"/>
      <c r="X1357" s="6"/>
    </row>
    <row r="1358" spans="1:24" x14ac:dyDescent="0.25">
      <c r="A1358" s="121" t="s">
        <v>5284</v>
      </c>
      <c r="B1358" s="121" t="s">
        <v>5285</v>
      </c>
      <c r="C1358" s="9" t="s">
        <v>40</v>
      </c>
      <c r="D1358" s="9" t="s">
        <v>115</v>
      </c>
      <c r="E1358" s="9" t="s">
        <v>116</v>
      </c>
      <c r="F1358" s="3" t="s">
        <v>19</v>
      </c>
      <c r="G1358" s="4" t="s">
        <v>841</v>
      </c>
      <c r="H1358" s="10"/>
      <c r="I1358" s="4" t="s">
        <v>5286</v>
      </c>
      <c r="J1358" s="3" t="s">
        <v>248</v>
      </c>
      <c r="K1358" s="3"/>
      <c r="L1358" s="3"/>
      <c r="M1358" s="2"/>
      <c r="N1358" s="3"/>
      <c r="O1358" s="6" t="s">
        <v>276</v>
      </c>
      <c r="P1358" s="6">
        <v>14</v>
      </c>
      <c r="Q1358" s="6">
        <v>5</v>
      </c>
      <c r="R1358" s="6">
        <v>1</v>
      </c>
      <c r="S1358" s="6">
        <v>6</v>
      </c>
      <c r="T1358" s="405">
        <v>400</v>
      </c>
      <c r="U1358" s="6">
        <v>0</v>
      </c>
      <c r="V1358" s="6"/>
      <c r="W1358" s="6"/>
      <c r="X1358" s="6"/>
    </row>
    <row r="1359" spans="1:24" x14ac:dyDescent="0.25">
      <c r="A1359" s="129" t="s">
        <v>5287</v>
      </c>
      <c r="B1359" s="129" t="s">
        <v>5288</v>
      </c>
      <c r="C1359" s="24" t="s">
        <v>33</v>
      </c>
      <c r="D1359" s="24" t="s">
        <v>559</v>
      </c>
      <c r="E1359" s="24" t="s">
        <v>560</v>
      </c>
      <c r="F1359" s="14" t="s">
        <v>19</v>
      </c>
      <c r="G1359" s="15" t="s">
        <v>841</v>
      </c>
      <c r="H1359" s="16"/>
      <c r="I1359" s="44" t="s">
        <v>5289</v>
      </c>
      <c r="J1359" s="14" t="s">
        <v>76</v>
      </c>
      <c r="K1359" s="27" t="s">
        <v>65</v>
      </c>
      <c r="L1359" s="14"/>
      <c r="M1359" s="13"/>
      <c r="N1359" s="14"/>
      <c r="O1359" s="18" t="s">
        <v>276</v>
      </c>
      <c r="P1359" s="18">
        <v>14</v>
      </c>
      <c r="Q1359" s="18">
        <v>5</v>
      </c>
      <c r="R1359" s="18">
        <v>1</v>
      </c>
      <c r="S1359" s="18">
        <v>9</v>
      </c>
      <c r="T1359" s="404">
        <v>1000</v>
      </c>
      <c r="U1359" s="18">
        <v>1</v>
      </c>
      <c r="V1359" s="18"/>
      <c r="W1359" s="18"/>
      <c r="X1359" s="18"/>
    </row>
    <row r="1360" spans="1:24" x14ac:dyDescent="0.25">
      <c r="A1360" s="129" t="s">
        <v>5291</v>
      </c>
      <c r="B1360" s="129" t="s">
        <v>5292</v>
      </c>
      <c r="C1360" s="22" t="s">
        <v>287</v>
      </c>
      <c r="D1360" s="22" t="s">
        <v>288</v>
      </c>
      <c r="E1360" s="22" t="s">
        <v>289</v>
      </c>
      <c r="F1360" s="14" t="s">
        <v>19</v>
      </c>
      <c r="G1360" s="15" t="s">
        <v>273</v>
      </c>
      <c r="H1360" s="16"/>
      <c r="I1360" s="44" t="s">
        <v>5293</v>
      </c>
      <c r="J1360" s="14" t="s">
        <v>248</v>
      </c>
      <c r="K1360" s="14"/>
      <c r="L1360" s="14"/>
      <c r="M1360" s="13"/>
      <c r="N1360" s="14"/>
      <c r="O1360" s="18" t="s">
        <v>276</v>
      </c>
      <c r="P1360" s="18">
        <v>14</v>
      </c>
      <c r="Q1360" s="18">
        <v>5</v>
      </c>
      <c r="R1360" s="18">
        <v>1</v>
      </c>
      <c r="S1360" s="18">
        <v>10</v>
      </c>
      <c r="T1360" s="404">
        <v>1000</v>
      </c>
      <c r="U1360" s="18">
        <v>1</v>
      </c>
      <c r="V1360" s="18"/>
      <c r="W1360" s="18"/>
      <c r="X1360" s="18"/>
    </row>
    <row r="1361" spans="1:24" x14ac:dyDescent="0.25">
      <c r="A1361" s="129" t="s">
        <v>5294</v>
      </c>
      <c r="B1361" s="129" t="s">
        <v>5295</v>
      </c>
      <c r="C1361" s="24" t="s">
        <v>40</v>
      </c>
      <c r="D1361" s="24" t="s">
        <v>222</v>
      </c>
      <c r="E1361" s="24" t="s">
        <v>148</v>
      </c>
      <c r="F1361" s="14" t="s">
        <v>19</v>
      </c>
      <c r="G1361" s="15" t="s">
        <v>5139</v>
      </c>
      <c r="H1361" s="16"/>
      <c r="I1361" s="44" t="s">
        <v>5296</v>
      </c>
      <c r="J1361" s="14" t="s">
        <v>248</v>
      </c>
      <c r="K1361" s="14"/>
      <c r="L1361" s="14" t="s">
        <v>5297</v>
      </c>
      <c r="M1361" s="13"/>
      <c r="N1361" s="14"/>
      <c r="O1361" s="18" t="s">
        <v>276</v>
      </c>
      <c r="P1361" s="18">
        <v>14</v>
      </c>
      <c r="Q1361" s="18">
        <v>5</v>
      </c>
      <c r="R1361" s="18">
        <v>1</v>
      </c>
      <c r="S1361" s="18">
        <v>11</v>
      </c>
      <c r="T1361" s="404">
        <v>3000</v>
      </c>
      <c r="U1361" s="18">
        <v>1</v>
      </c>
      <c r="V1361" s="18"/>
      <c r="W1361" s="18"/>
      <c r="X1361" s="18"/>
    </row>
    <row r="1362" spans="1:24" x14ac:dyDescent="0.25">
      <c r="A1362" s="129" t="s">
        <v>5298</v>
      </c>
      <c r="B1362" s="129" t="s">
        <v>5299</v>
      </c>
      <c r="C1362" s="24" t="s">
        <v>40</v>
      </c>
      <c r="D1362" s="24" t="s">
        <v>222</v>
      </c>
      <c r="E1362" s="24" t="s">
        <v>148</v>
      </c>
      <c r="F1362" s="14" t="s">
        <v>19</v>
      </c>
      <c r="G1362" s="15" t="s">
        <v>5139</v>
      </c>
      <c r="H1362" s="16"/>
      <c r="I1362" s="44" t="s">
        <v>5300</v>
      </c>
      <c r="J1362" s="14" t="s">
        <v>248</v>
      </c>
      <c r="K1362" s="14"/>
      <c r="L1362" s="14" t="s">
        <v>607</v>
      </c>
      <c r="M1362" s="13"/>
      <c r="N1362" s="14"/>
      <c r="O1362" s="18" t="s">
        <v>276</v>
      </c>
      <c r="P1362" s="18">
        <v>14</v>
      </c>
      <c r="Q1362" s="18">
        <v>4</v>
      </c>
      <c r="R1362" s="18">
        <v>1</v>
      </c>
      <c r="S1362" s="18">
        <v>1</v>
      </c>
      <c r="T1362" s="404">
        <v>4000</v>
      </c>
      <c r="U1362" s="18">
        <v>1</v>
      </c>
      <c r="V1362" s="18"/>
      <c r="W1362" s="18"/>
      <c r="X1362" s="18"/>
    </row>
    <row r="1363" spans="1:24" x14ac:dyDescent="0.25">
      <c r="A1363" s="121" t="s">
        <v>5301</v>
      </c>
      <c r="B1363" s="121" t="s">
        <v>5302</v>
      </c>
      <c r="C1363" s="9" t="s">
        <v>62</v>
      </c>
      <c r="D1363" s="9" t="s">
        <v>414</v>
      </c>
      <c r="E1363" s="9" t="s">
        <v>415</v>
      </c>
      <c r="F1363" s="3" t="s">
        <v>19</v>
      </c>
      <c r="G1363" s="4" t="s">
        <v>5083</v>
      </c>
      <c r="H1363" s="10"/>
      <c r="I1363" s="4" t="s">
        <v>5303</v>
      </c>
      <c r="J1363" s="3" t="s">
        <v>76</v>
      </c>
      <c r="K1363" s="3"/>
      <c r="L1363" s="3"/>
      <c r="M1363" s="2"/>
      <c r="N1363" s="11"/>
      <c r="O1363" s="6" t="s">
        <v>276</v>
      </c>
      <c r="P1363" s="6">
        <v>14</v>
      </c>
      <c r="Q1363" s="6">
        <v>4</v>
      </c>
      <c r="R1363" s="6">
        <v>1</v>
      </c>
      <c r="S1363" s="6">
        <v>2</v>
      </c>
      <c r="T1363" s="405">
        <v>6000</v>
      </c>
      <c r="U1363" s="6">
        <v>0</v>
      </c>
      <c r="V1363" s="6"/>
      <c r="W1363" s="6"/>
      <c r="X1363" s="6"/>
    </row>
    <row r="1364" spans="1:24" x14ac:dyDescent="0.25">
      <c r="A1364" s="129" t="s">
        <v>5304</v>
      </c>
      <c r="B1364" s="129" t="s">
        <v>5305</v>
      </c>
      <c r="C1364" s="21" t="s">
        <v>2654</v>
      </c>
      <c r="D1364" s="21" t="s">
        <v>5306</v>
      </c>
      <c r="E1364" s="21" t="s">
        <v>5307</v>
      </c>
      <c r="F1364" s="14" t="s">
        <v>19</v>
      </c>
      <c r="G1364" s="15" t="s">
        <v>5139</v>
      </c>
      <c r="H1364" s="16"/>
      <c r="I1364" s="44" t="s">
        <v>5308</v>
      </c>
      <c r="J1364" s="14" t="s">
        <v>248</v>
      </c>
      <c r="K1364" s="14"/>
      <c r="L1364" s="14" t="s">
        <v>5309</v>
      </c>
      <c r="M1364" s="13"/>
      <c r="N1364" s="14"/>
      <c r="O1364" s="18" t="s">
        <v>276</v>
      </c>
      <c r="P1364" s="18">
        <v>14</v>
      </c>
      <c r="Q1364" s="18">
        <v>4</v>
      </c>
      <c r="R1364" s="18">
        <v>1</v>
      </c>
      <c r="S1364" s="18">
        <v>3</v>
      </c>
      <c r="T1364" s="404">
        <v>500</v>
      </c>
      <c r="U1364" s="18">
        <v>1</v>
      </c>
      <c r="V1364" s="18"/>
      <c r="W1364" s="18"/>
      <c r="X1364" s="18"/>
    </row>
    <row r="1365" spans="1:24" x14ac:dyDescent="0.25">
      <c r="A1365" s="121" t="s">
        <v>5310</v>
      </c>
      <c r="B1365" s="121" t="s">
        <v>5311</v>
      </c>
      <c r="C1365" s="9" t="s">
        <v>16</v>
      </c>
      <c r="D1365" s="9" t="s">
        <v>17</v>
      </c>
      <c r="E1365" s="9" t="s">
        <v>18</v>
      </c>
      <c r="F1365" s="3" t="s">
        <v>19</v>
      </c>
      <c r="G1365" s="4" t="s">
        <v>5083</v>
      </c>
      <c r="H1365" s="10"/>
      <c r="I1365" s="4" t="s">
        <v>5312</v>
      </c>
      <c r="J1365" s="3" t="s">
        <v>248</v>
      </c>
      <c r="K1365" s="3"/>
      <c r="L1365" s="3" t="s">
        <v>5136</v>
      </c>
      <c r="M1365" s="2"/>
      <c r="N1365" s="11"/>
      <c r="O1365" s="6" t="s">
        <v>276</v>
      </c>
      <c r="P1365" s="6">
        <v>14</v>
      </c>
      <c r="Q1365" s="6">
        <v>4</v>
      </c>
      <c r="R1365" s="6">
        <v>1</v>
      </c>
      <c r="S1365" s="6">
        <v>4</v>
      </c>
      <c r="T1365" s="405">
        <v>6000</v>
      </c>
      <c r="U1365" s="6">
        <v>0</v>
      </c>
      <c r="V1365" s="6"/>
      <c r="W1365" s="6"/>
      <c r="X1365" s="6"/>
    </row>
    <row r="1366" spans="1:24" x14ac:dyDescent="0.25">
      <c r="A1366" s="129" t="s">
        <v>5313</v>
      </c>
      <c r="B1366" s="129" t="s">
        <v>5314</v>
      </c>
      <c r="C1366" s="24" t="s">
        <v>4405</v>
      </c>
      <c r="D1366" s="24" t="s">
        <v>5315</v>
      </c>
      <c r="E1366" s="66" t="s">
        <v>5316</v>
      </c>
      <c r="F1366" s="14" t="s">
        <v>19</v>
      </c>
      <c r="G1366" s="15" t="s">
        <v>841</v>
      </c>
      <c r="H1366" s="16"/>
      <c r="I1366" s="44" t="s">
        <v>5317</v>
      </c>
      <c r="J1366" s="14" t="s">
        <v>248</v>
      </c>
      <c r="K1366" s="14"/>
      <c r="L1366" s="14" t="s">
        <v>5318</v>
      </c>
      <c r="M1366" s="13"/>
      <c r="N1366" s="14"/>
      <c r="O1366" s="18" t="s">
        <v>276</v>
      </c>
      <c r="P1366" s="18">
        <v>14</v>
      </c>
      <c r="Q1366" s="18">
        <v>4</v>
      </c>
      <c r="R1366" s="18">
        <v>1</v>
      </c>
      <c r="S1366" s="18">
        <v>5</v>
      </c>
      <c r="T1366" s="406">
        <v>2000</v>
      </c>
      <c r="U1366" s="18">
        <v>1</v>
      </c>
      <c r="V1366" s="18"/>
      <c r="W1366" s="18"/>
      <c r="X1366" s="18"/>
    </row>
    <row r="1367" spans="1:24" x14ac:dyDescent="0.25">
      <c r="A1367" s="121" t="s">
        <v>5319</v>
      </c>
      <c r="B1367" s="121" t="s">
        <v>5320</v>
      </c>
      <c r="C1367" s="9" t="s">
        <v>62</v>
      </c>
      <c r="D1367" s="9" t="s">
        <v>414</v>
      </c>
      <c r="E1367" s="9" t="s">
        <v>2444</v>
      </c>
      <c r="F1367" s="3" t="s">
        <v>19</v>
      </c>
      <c r="G1367" s="4" t="s">
        <v>5076</v>
      </c>
      <c r="H1367" s="5"/>
      <c r="I1367" s="4" t="s">
        <v>5321</v>
      </c>
      <c r="J1367" s="3" t="s">
        <v>76</v>
      </c>
      <c r="K1367" s="3" t="s">
        <v>65</v>
      </c>
      <c r="L1367" s="3"/>
      <c r="M1367" s="2"/>
      <c r="N1367" s="3"/>
      <c r="O1367" s="6" t="s">
        <v>276</v>
      </c>
      <c r="P1367" s="6">
        <v>14</v>
      </c>
      <c r="Q1367" s="6">
        <v>3</v>
      </c>
      <c r="R1367" s="6">
        <v>1</v>
      </c>
      <c r="S1367" s="6">
        <v>1</v>
      </c>
      <c r="T1367" s="405">
        <v>8500</v>
      </c>
      <c r="U1367" s="6">
        <v>0</v>
      </c>
      <c r="V1367" s="6"/>
      <c r="W1367" s="6"/>
      <c r="X1367" s="6"/>
    </row>
    <row r="1368" spans="1:24" x14ac:dyDescent="0.25">
      <c r="A1368" s="129" t="s">
        <v>5322</v>
      </c>
      <c r="B1368" s="129" t="s">
        <v>5323</v>
      </c>
      <c r="C1368" s="24" t="s">
        <v>198</v>
      </c>
      <c r="D1368" s="24" t="s">
        <v>209</v>
      </c>
      <c r="E1368" s="24" t="s">
        <v>441</v>
      </c>
      <c r="F1368" s="14" t="s">
        <v>19</v>
      </c>
      <c r="G1368" s="15" t="s">
        <v>5083</v>
      </c>
      <c r="H1368" s="16"/>
      <c r="I1368" s="44" t="s">
        <v>5324</v>
      </c>
      <c r="J1368" s="20" t="s">
        <v>137</v>
      </c>
      <c r="K1368" s="40" t="s">
        <v>65</v>
      </c>
      <c r="L1368" s="14"/>
      <c r="M1368" s="13"/>
      <c r="N1368" s="14"/>
      <c r="O1368" s="18" t="s">
        <v>276</v>
      </c>
      <c r="P1368" s="18">
        <v>14</v>
      </c>
      <c r="Q1368" s="18">
        <v>3</v>
      </c>
      <c r="R1368" s="18">
        <v>1</v>
      </c>
      <c r="S1368" s="18">
        <v>2</v>
      </c>
      <c r="T1368" s="406">
        <v>1000</v>
      </c>
      <c r="U1368" s="18">
        <v>1</v>
      </c>
      <c r="V1368" s="18"/>
      <c r="W1368" s="18"/>
      <c r="X1368" s="18"/>
    </row>
    <row r="1369" spans="1:24" x14ac:dyDescent="0.25">
      <c r="A1369" s="129" t="s">
        <v>5325</v>
      </c>
      <c r="B1369" s="129" t="s">
        <v>5326</v>
      </c>
      <c r="C1369" s="24" t="s">
        <v>40</v>
      </c>
      <c r="D1369" s="24" t="s">
        <v>147</v>
      </c>
      <c r="E1369" s="24" t="s">
        <v>148</v>
      </c>
      <c r="F1369" s="14" t="s">
        <v>19</v>
      </c>
      <c r="G1369" s="15" t="s">
        <v>605</v>
      </c>
      <c r="H1369" s="16"/>
      <c r="I1369" s="44" t="s">
        <v>5327</v>
      </c>
      <c r="J1369" s="14" t="s">
        <v>248</v>
      </c>
      <c r="K1369" s="14"/>
      <c r="L1369" s="14" t="s">
        <v>5328</v>
      </c>
      <c r="M1369" s="13"/>
      <c r="N1369" s="14"/>
      <c r="O1369" s="18" t="s">
        <v>276</v>
      </c>
      <c r="P1369" s="18">
        <v>14</v>
      </c>
      <c r="Q1369" s="18">
        <v>3</v>
      </c>
      <c r="R1369" s="18">
        <v>1</v>
      </c>
      <c r="S1369" s="18">
        <v>3</v>
      </c>
      <c r="T1369" s="406">
        <v>3500</v>
      </c>
      <c r="U1369" s="18">
        <v>1</v>
      </c>
      <c r="V1369" s="18"/>
      <c r="W1369" s="18"/>
      <c r="X1369" s="18"/>
    </row>
    <row r="1370" spans="1:24" x14ac:dyDescent="0.25">
      <c r="A1370" s="129" t="s">
        <v>5329</v>
      </c>
      <c r="B1370" s="129" t="s">
        <v>5330</v>
      </c>
      <c r="C1370" s="24" t="s">
        <v>40</v>
      </c>
      <c r="D1370" s="24" t="s">
        <v>147</v>
      </c>
      <c r="E1370" s="24" t="s">
        <v>148</v>
      </c>
      <c r="F1370" s="14" t="s">
        <v>19</v>
      </c>
      <c r="G1370" s="15" t="s">
        <v>605</v>
      </c>
      <c r="H1370" s="16"/>
      <c r="I1370" s="44" t="s">
        <v>5331</v>
      </c>
      <c r="J1370" s="14" t="s">
        <v>248</v>
      </c>
      <c r="K1370" s="14"/>
      <c r="L1370" s="14" t="s">
        <v>5297</v>
      </c>
      <c r="M1370" s="13"/>
      <c r="N1370" s="14"/>
      <c r="O1370" s="18" t="s">
        <v>276</v>
      </c>
      <c r="P1370" s="18">
        <v>14</v>
      </c>
      <c r="Q1370" s="18">
        <v>3</v>
      </c>
      <c r="R1370" s="18">
        <v>1</v>
      </c>
      <c r="S1370" s="18">
        <v>9</v>
      </c>
      <c r="T1370" s="406">
        <v>500</v>
      </c>
      <c r="U1370" s="18">
        <v>1</v>
      </c>
      <c r="V1370" s="18"/>
      <c r="W1370" s="18"/>
      <c r="X1370" s="18"/>
    </row>
    <row r="1371" spans="1:24" x14ac:dyDescent="0.25">
      <c r="A1371" s="121" t="s">
        <v>5332</v>
      </c>
      <c r="B1371" s="121" t="s">
        <v>5333</v>
      </c>
      <c r="C1371" s="9" t="s">
        <v>426</v>
      </c>
      <c r="D1371" s="9" t="s">
        <v>1364</v>
      </c>
      <c r="E1371" s="9" t="s">
        <v>1419</v>
      </c>
      <c r="F1371" s="3" t="s">
        <v>19</v>
      </c>
      <c r="G1371" s="4" t="s">
        <v>5076</v>
      </c>
      <c r="H1371" s="10"/>
      <c r="I1371" s="4" t="s">
        <v>5334</v>
      </c>
      <c r="J1371" s="3" t="s">
        <v>248</v>
      </c>
      <c r="K1371" s="3"/>
      <c r="L1371" s="3"/>
      <c r="M1371" s="2"/>
      <c r="N1371" s="3"/>
      <c r="O1371" s="6" t="s">
        <v>276</v>
      </c>
      <c r="P1371" s="6">
        <v>14</v>
      </c>
      <c r="Q1371" s="6">
        <v>2</v>
      </c>
      <c r="R1371" s="6">
        <v>1</v>
      </c>
      <c r="S1371" s="6">
        <v>6</v>
      </c>
      <c r="T1371" s="405">
        <v>1500</v>
      </c>
      <c r="U1371" s="6">
        <v>0</v>
      </c>
      <c r="V1371" s="6"/>
      <c r="W1371" s="6"/>
      <c r="X1371" s="6"/>
    </row>
    <row r="1372" spans="1:24" x14ac:dyDescent="0.25">
      <c r="A1372" s="129" t="s">
        <v>5335</v>
      </c>
      <c r="B1372" s="129" t="s">
        <v>5336</v>
      </c>
      <c r="C1372" s="24" t="s">
        <v>40</v>
      </c>
      <c r="D1372" s="24" t="s">
        <v>115</v>
      </c>
      <c r="E1372" s="24" t="s">
        <v>116</v>
      </c>
      <c r="F1372" s="14" t="s">
        <v>19</v>
      </c>
      <c r="G1372" s="15" t="s">
        <v>5139</v>
      </c>
      <c r="H1372" s="16"/>
      <c r="I1372" s="44" t="s">
        <v>5337</v>
      </c>
      <c r="J1372" s="14" t="s">
        <v>248</v>
      </c>
      <c r="K1372" s="14"/>
      <c r="L1372" s="14" t="s">
        <v>5297</v>
      </c>
      <c r="M1372" s="13"/>
      <c r="N1372" s="14"/>
      <c r="O1372" s="18" t="s">
        <v>276</v>
      </c>
      <c r="P1372" s="18">
        <v>14</v>
      </c>
      <c r="Q1372" s="18">
        <v>2</v>
      </c>
      <c r="R1372" s="18">
        <v>1</v>
      </c>
      <c r="S1372" s="18">
        <v>7</v>
      </c>
      <c r="T1372" s="406">
        <v>800</v>
      </c>
      <c r="U1372" s="18">
        <v>1</v>
      </c>
      <c r="V1372" s="18"/>
      <c r="W1372" s="18"/>
      <c r="X1372" s="18"/>
    </row>
    <row r="1373" spans="1:24" x14ac:dyDescent="0.25">
      <c r="A1373" s="129" t="s">
        <v>5338</v>
      </c>
      <c r="B1373" s="129" t="s">
        <v>5339</v>
      </c>
      <c r="C1373" s="24" t="s">
        <v>16</v>
      </c>
      <c r="D1373" s="24" t="s">
        <v>17</v>
      </c>
      <c r="E1373" s="24" t="s">
        <v>18</v>
      </c>
      <c r="F1373" s="14" t="s">
        <v>19</v>
      </c>
      <c r="G1373" s="15" t="s">
        <v>605</v>
      </c>
      <c r="H1373" s="16"/>
      <c r="I1373" s="44" t="s">
        <v>5340</v>
      </c>
      <c r="J1373" s="14" t="s">
        <v>149</v>
      </c>
      <c r="K1373" s="14"/>
      <c r="L1373" s="14" t="s">
        <v>5297</v>
      </c>
      <c r="M1373" s="13"/>
      <c r="N1373" s="14"/>
      <c r="O1373" s="18" t="s">
        <v>276</v>
      </c>
      <c r="P1373" s="18">
        <v>14</v>
      </c>
      <c r="Q1373" s="18">
        <v>2</v>
      </c>
      <c r="R1373" s="18">
        <v>1</v>
      </c>
      <c r="S1373" s="18">
        <v>8</v>
      </c>
      <c r="T1373" s="406">
        <v>5000</v>
      </c>
      <c r="U1373" s="18">
        <v>1</v>
      </c>
      <c r="V1373" s="18"/>
      <c r="W1373" s="18"/>
      <c r="X1373" s="18"/>
    </row>
    <row r="1374" spans="1:24" x14ac:dyDescent="0.25">
      <c r="A1374" s="121" t="s">
        <v>5341</v>
      </c>
      <c r="B1374" s="121" t="s">
        <v>5342</v>
      </c>
      <c r="C1374" s="9" t="s">
        <v>198</v>
      </c>
      <c r="D1374" s="9" t="s">
        <v>209</v>
      </c>
      <c r="E1374" s="9" t="s">
        <v>441</v>
      </c>
      <c r="F1374" s="3" t="s">
        <v>19</v>
      </c>
      <c r="G1374" s="4" t="s">
        <v>5076</v>
      </c>
      <c r="H1374" s="5"/>
      <c r="I1374" s="4" t="s">
        <v>5343</v>
      </c>
      <c r="J1374" s="3" t="s">
        <v>248</v>
      </c>
      <c r="K1374" s="3"/>
      <c r="L1374" s="3"/>
      <c r="M1374" s="2"/>
      <c r="N1374" s="3"/>
      <c r="O1374" s="6" t="s">
        <v>276</v>
      </c>
      <c r="P1374" s="6">
        <v>14</v>
      </c>
      <c r="Q1374" s="6">
        <v>2</v>
      </c>
      <c r="R1374" s="6">
        <v>1</v>
      </c>
      <c r="S1374" s="6">
        <v>10</v>
      </c>
      <c r="T1374" s="405">
        <v>3000</v>
      </c>
      <c r="U1374" s="6">
        <v>0</v>
      </c>
      <c r="V1374" s="6"/>
      <c r="W1374" s="6"/>
      <c r="X1374" s="6"/>
    </row>
    <row r="1375" spans="1:24" x14ac:dyDescent="0.25">
      <c r="A1375" s="129" t="s">
        <v>5344</v>
      </c>
      <c r="B1375" s="129" t="s">
        <v>5345</v>
      </c>
      <c r="C1375" s="24" t="s">
        <v>33</v>
      </c>
      <c r="D1375" s="24" t="s">
        <v>34</v>
      </c>
      <c r="E1375" s="24" t="s">
        <v>35</v>
      </c>
      <c r="F1375" s="14" t="s">
        <v>19</v>
      </c>
      <c r="G1375" s="15" t="s">
        <v>841</v>
      </c>
      <c r="H1375" s="16"/>
      <c r="I1375" s="44">
        <v>72</v>
      </c>
      <c r="J1375" s="14" t="s">
        <v>76</v>
      </c>
      <c r="K1375" s="27" t="s">
        <v>65</v>
      </c>
      <c r="L1375" s="14" t="s">
        <v>5346</v>
      </c>
      <c r="M1375" s="13"/>
      <c r="N1375" s="14"/>
      <c r="O1375" s="18" t="s">
        <v>276</v>
      </c>
      <c r="P1375" s="18">
        <v>14</v>
      </c>
      <c r="Q1375" s="18">
        <v>3</v>
      </c>
      <c r="R1375" s="18">
        <v>1</v>
      </c>
      <c r="S1375" s="18">
        <v>7</v>
      </c>
      <c r="T1375" s="406">
        <v>4500</v>
      </c>
      <c r="U1375" s="18">
        <v>1</v>
      </c>
      <c r="V1375" s="18"/>
      <c r="W1375" s="18"/>
      <c r="X1375" s="18"/>
    </row>
    <row r="1376" spans="1:24" x14ac:dyDescent="0.25">
      <c r="A1376" s="121" t="s">
        <v>5347</v>
      </c>
      <c r="B1376" s="121" t="s">
        <v>5348</v>
      </c>
      <c r="C1376" s="9" t="s">
        <v>40</v>
      </c>
      <c r="D1376" s="9" t="s">
        <v>147</v>
      </c>
      <c r="E1376" s="9" t="s">
        <v>148</v>
      </c>
      <c r="F1376" s="3" t="s">
        <v>19</v>
      </c>
      <c r="G1376" s="4" t="s">
        <v>841</v>
      </c>
      <c r="H1376" s="10"/>
      <c r="I1376" s="4">
        <v>74</v>
      </c>
      <c r="J1376" s="3" t="s">
        <v>248</v>
      </c>
      <c r="K1376" s="3"/>
      <c r="L1376" s="3"/>
      <c r="M1376" s="2"/>
      <c r="N1376" s="3"/>
      <c r="O1376" s="6" t="s">
        <v>276</v>
      </c>
      <c r="P1376" s="6">
        <v>14</v>
      </c>
      <c r="Q1376" s="6">
        <v>3</v>
      </c>
      <c r="R1376" s="6">
        <v>1</v>
      </c>
      <c r="S1376" s="6">
        <v>10</v>
      </c>
      <c r="T1376" s="405">
        <v>2500</v>
      </c>
      <c r="U1376" s="6">
        <v>0</v>
      </c>
      <c r="V1376" s="6"/>
      <c r="W1376" s="6"/>
      <c r="X1376" s="6"/>
    </row>
    <row r="1377" spans="1:24" x14ac:dyDescent="0.25">
      <c r="A1377" s="129" t="s">
        <v>5349</v>
      </c>
      <c r="B1377" s="129" t="s">
        <v>5350</v>
      </c>
      <c r="C1377" s="24" t="s">
        <v>40</v>
      </c>
      <c r="D1377" s="24" t="s">
        <v>147</v>
      </c>
      <c r="E1377" s="24" t="s">
        <v>148</v>
      </c>
      <c r="F1377" s="14" t="s">
        <v>19</v>
      </c>
      <c r="G1377" s="15" t="s">
        <v>5139</v>
      </c>
      <c r="H1377" s="16"/>
      <c r="I1377" s="44">
        <v>75</v>
      </c>
      <c r="J1377" s="14" t="s">
        <v>248</v>
      </c>
      <c r="K1377" s="14"/>
      <c r="L1377" s="14" t="s">
        <v>5351</v>
      </c>
      <c r="M1377" s="13"/>
      <c r="N1377" s="14"/>
      <c r="O1377" s="18" t="s">
        <v>276</v>
      </c>
      <c r="P1377" s="18">
        <v>14</v>
      </c>
      <c r="Q1377" s="18">
        <v>4</v>
      </c>
      <c r="R1377" s="18">
        <v>1</v>
      </c>
      <c r="S1377" s="18">
        <v>10</v>
      </c>
      <c r="T1377" s="406">
        <v>2000</v>
      </c>
      <c r="U1377" s="18">
        <v>1</v>
      </c>
      <c r="V1377" s="18"/>
      <c r="W1377" s="18"/>
      <c r="X1377" s="18"/>
    </row>
    <row r="1378" spans="1:24" x14ac:dyDescent="0.25">
      <c r="A1378" s="121" t="s">
        <v>5352</v>
      </c>
      <c r="B1378" s="121" t="s">
        <v>5353</v>
      </c>
      <c r="C1378" s="9" t="s">
        <v>40</v>
      </c>
      <c r="D1378" s="9" t="s">
        <v>222</v>
      </c>
      <c r="E1378" s="9" t="s">
        <v>148</v>
      </c>
      <c r="F1378" s="3" t="s">
        <v>19</v>
      </c>
      <c r="G1378" s="4" t="s">
        <v>605</v>
      </c>
      <c r="H1378" s="10"/>
      <c r="I1378" s="4">
        <v>99</v>
      </c>
      <c r="J1378" s="3" t="s">
        <v>248</v>
      </c>
      <c r="K1378" s="3"/>
      <c r="L1378" s="3" t="s">
        <v>5297</v>
      </c>
      <c r="M1378" s="2"/>
      <c r="N1378" s="3"/>
      <c r="O1378" s="6" t="s">
        <v>276</v>
      </c>
      <c r="P1378" s="6">
        <v>14</v>
      </c>
      <c r="Q1378" s="6">
        <v>3</v>
      </c>
      <c r="R1378" s="6">
        <v>1</v>
      </c>
      <c r="S1378" s="6">
        <v>4</v>
      </c>
      <c r="T1378" s="405">
        <v>300</v>
      </c>
      <c r="U1378" s="6">
        <v>0</v>
      </c>
      <c r="V1378" s="6"/>
      <c r="W1378" s="6"/>
      <c r="X1378" s="6"/>
    </row>
    <row r="1379" spans="1:24" x14ac:dyDescent="0.25">
      <c r="A1379" s="139" t="s">
        <v>5354</v>
      </c>
      <c r="B1379" s="139" t="s">
        <v>5355</v>
      </c>
      <c r="C1379" s="24" t="s">
        <v>1613</v>
      </c>
      <c r="D1379" s="24" t="s">
        <v>1772</v>
      </c>
      <c r="E1379" s="24" t="s">
        <v>1773</v>
      </c>
      <c r="F1379" s="62" t="s">
        <v>19</v>
      </c>
      <c r="G1379" s="23" t="s">
        <v>841</v>
      </c>
      <c r="H1379" s="16"/>
      <c r="I1379" s="44">
        <v>113</v>
      </c>
      <c r="J1379" s="62" t="s">
        <v>248</v>
      </c>
      <c r="K1379" s="62" t="s">
        <v>149</v>
      </c>
      <c r="L1379" s="62"/>
      <c r="M1379" s="171"/>
      <c r="N1379" s="62"/>
      <c r="O1379" s="64" t="s">
        <v>276</v>
      </c>
      <c r="P1379" s="64">
        <v>14</v>
      </c>
      <c r="Q1379" s="64">
        <v>5</v>
      </c>
      <c r="R1379" s="64">
        <v>1</v>
      </c>
      <c r="S1379" s="64">
        <v>8</v>
      </c>
      <c r="T1379" s="409">
        <v>500</v>
      </c>
      <c r="U1379" s="64">
        <v>1</v>
      </c>
      <c r="V1379" s="64"/>
      <c r="W1379" s="64"/>
      <c r="X1379" s="64"/>
    </row>
    <row r="1380" spans="1:24" x14ac:dyDescent="0.25">
      <c r="A1380" s="129" t="s">
        <v>5356</v>
      </c>
      <c r="B1380" s="129" t="s">
        <v>3457</v>
      </c>
      <c r="C1380" s="24" t="s">
        <v>40</v>
      </c>
      <c r="D1380" s="24" t="s">
        <v>222</v>
      </c>
      <c r="E1380" s="24" t="s">
        <v>148</v>
      </c>
      <c r="F1380" s="14" t="s">
        <v>19</v>
      </c>
      <c r="G1380" s="15" t="s">
        <v>841</v>
      </c>
      <c r="H1380" s="16"/>
      <c r="I1380" s="44">
        <v>114</v>
      </c>
      <c r="J1380" s="14" t="s">
        <v>248</v>
      </c>
      <c r="K1380" s="14"/>
      <c r="L1380" s="14" t="s">
        <v>5223</v>
      </c>
      <c r="M1380" s="13"/>
      <c r="N1380" s="14"/>
      <c r="O1380" s="18" t="s">
        <v>276</v>
      </c>
      <c r="P1380" s="18">
        <v>14</v>
      </c>
      <c r="Q1380" s="18">
        <v>5</v>
      </c>
      <c r="R1380" s="18">
        <v>1</v>
      </c>
      <c r="S1380" s="18">
        <v>7</v>
      </c>
      <c r="T1380" s="404">
        <v>500</v>
      </c>
      <c r="U1380" s="18">
        <v>1</v>
      </c>
      <c r="V1380" s="18"/>
      <c r="W1380" s="18"/>
      <c r="X1380" s="18"/>
    </row>
    <row r="1381" spans="1:24" x14ac:dyDescent="0.25">
      <c r="A1381" s="129" t="s">
        <v>5357</v>
      </c>
      <c r="B1381" s="129" t="s">
        <v>5358</v>
      </c>
      <c r="C1381" s="24" t="s">
        <v>40</v>
      </c>
      <c r="D1381" s="24" t="s">
        <v>147</v>
      </c>
      <c r="E1381" s="24" t="s">
        <v>148</v>
      </c>
      <c r="F1381" s="14" t="s">
        <v>19</v>
      </c>
      <c r="G1381" s="15" t="s">
        <v>841</v>
      </c>
      <c r="H1381" s="16"/>
      <c r="I1381" s="44">
        <v>115</v>
      </c>
      <c r="J1381" s="14" t="s">
        <v>5226</v>
      </c>
      <c r="K1381" s="14"/>
      <c r="L1381" s="14"/>
      <c r="M1381" s="13"/>
      <c r="N1381" s="14"/>
      <c r="O1381" s="18" t="s">
        <v>276</v>
      </c>
      <c r="P1381" s="18">
        <v>14</v>
      </c>
      <c r="Q1381" s="18">
        <v>3</v>
      </c>
      <c r="R1381" s="18">
        <v>1</v>
      </c>
      <c r="S1381" s="18">
        <v>5</v>
      </c>
      <c r="T1381" s="406">
        <v>1000</v>
      </c>
      <c r="U1381" s="18">
        <v>1</v>
      </c>
      <c r="V1381" s="18"/>
      <c r="W1381" s="18"/>
      <c r="X1381" s="18"/>
    </row>
    <row r="1382" spans="1:24" x14ac:dyDescent="0.25">
      <c r="A1382" s="129" t="s">
        <v>5359</v>
      </c>
      <c r="B1382" s="129" t="s">
        <v>5360</v>
      </c>
      <c r="C1382" s="24" t="s">
        <v>100</v>
      </c>
      <c r="D1382" s="21" t="s">
        <v>3194</v>
      </c>
      <c r="E1382" s="24" t="s">
        <v>3195</v>
      </c>
      <c r="F1382" s="14" t="s">
        <v>19</v>
      </c>
      <c r="G1382" s="15" t="s">
        <v>841</v>
      </c>
      <c r="H1382" s="16"/>
      <c r="I1382" s="44">
        <v>116</v>
      </c>
      <c r="J1382" s="14" t="s">
        <v>149</v>
      </c>
      <c r="K1382" s="14"/>
      <c r="L1382" s="14"/>
      <c r="M1382" s="13"/>
      <c r="N1382" s="14"/>
      <c r="O1382" s="18" t="s">
        <v>276</v>
      </c>
      <c r="P1382" s="18">
        <v>14</v>
      </c>
      <c r="Q1382" s="18">
        <v>4</v>
      </c>
      <c r="R1382" s="18">
        <v>1</v>
      </c>
      <c r="S1382" s="18">
        <v>7</v>
      </c>
      <c r="T1382" s="406">
        <v>9000</v>
      </c>
      <c r="U1382" s="18">
        <v>1</v>
      </c>
      <c r="V1382" s="18"/>
      <c r="W1382" s="18"/>
      <c r="X1382" s="18"/>
    </row>
    <row r="1383" spans="1:24" x14ac:dyDescent="0.25">
      <c r="A1383" s="129" t="s">
        <v>5361</v>
      </c>
      <c r="B1383" s="129" t="s">
        <v>5362</v>
      </c>
      <c r="C1383" s="24" t="s">
        <v>67</v>
      </c>
      <c r="D1383" s="24" t="s">
        <v>2433</v>
      </c>
      <c r="E1383" s="24" t="s">
        <v>19042</v>
      </c>
      <c r="F1383" s="14" t="s">
        <v>19</v>
      </c>
      <c r="G1383" s="15" t="s">
        <v>841</v>
      </c>
      <c r="H1383" s="16"/>
      <c r="I1383" s="44">
        <v>117</v>
      </c>
      <c r="J1383" s="14"/>
      <c r="K1383" s="20" t="s">
        <v>65</v>
      </c>
      <c r="L1383" s="14" t="s">
        <v>5363</v>
      </c>
      <c r="M1383" s="13"/>
      <c r="N1383" s="14"/>
      <c r="O1383" s="18" t="s">
        <v>276</v>
      </c>
      <c r="P1383" s="18">
        <v>14</v>
      </c>
      <c r="Q1383" s="18">
        <v>4</v>
      </c>
      <c r="R1383" s="18">
        <v>1</v>
      </c>
      <c r="S1383" s="18">
        <v>9</v>
      </c>
      <c r="T1383" s="406">
        <v>4000</v>
      </c>
      <c r="U1383" s="18">
        <v>1</v>
      </c>
      <c r="V1383" s="18"/>
      <c r="W1383" s="18"/>
      <c r="X1383" s="18"/>
    </row>
    <row r="1384" spans="1:24" x14ac:dyDescent="0.25">
      <c r="A1384" s="121" t="s">
        <v>5364</v>
      </c>
      <c r="B1384" s="121" t="s">
        <v>5365</v>
      </c>
      <c r="C1384" s="9" t="s">
        <v>40</v>
      </c>
      <c r="D1384" s="9" t="s">
        <v>115</v>
      </c>
      <c r="E1384" s="9" t="s">
        <v>116</v>
      </c>
      <c r="F1384" s="3" t="s">
        <v>19</v>
      </c>
      <c r="G1384" s="4" t="s">
        <v>5139</v>
      </c>
      <c r="H1384" s="10"/>
      <c r="I1384" s="4">
        <v>122</v>
      </c>
      <c r="J1384" s="3" t="s">
        <v>248</v>
      </c>
      <c r="K1384" s="3"/>
      <c r="L1384" s="3" t="s">
        <v>5297</v>
      </c>
      <c r="M1384" s="2"/>
      <c r="N1384" s="3"/>
      <c r="O1384" s="6" t="s">
        <v>276</v>
      </c>
      <c r="P1384" s="6">
        <v>14</v>
      </c>
      <c r="Q1384" s="6">
        <v>5</v>
      </c>
      <c r="R1384" s="6">
        <v>1</v>
      </c>
      <c r="S1384" s="6">
        <v>3</v>
      </c>
      <c r="T1384" s="405">
        <v>400</v>
      </c>
      <c r="U1384" s="6">
        <v>0</v>
      </c>
      <c r="V1384" s="6"/>
      <c r="W1384" s="6"/>
      <c r="X1384" s="6"/>
    </row>
    <row r="1385" spans="1:24" x14ac:dyDescent="0.25">
      <c r="A1385" s="129" t="s">
        <v>5366</v>
      </c>
      <c r="B1385" s="129" t="s">
        <v>5367</v>
      </c>
      <c r="C1385" s="24" t="s">
        <v>40</v>
      </c>
      <c r="D1385" s="24" t="s">
        <v>635</v>
      </c>
      <c r="E1385" s="24" t="s">
        <v>636</v>
      </c>
      <c r="F1385" s="14" t="s">
        <v>19</v>
      </c>
      <c r="G1385" s="15" t="s">
        <v>5076</v>
      </c>
      <c r="H1385" s="16"/>
      <c r="I1385" s="44">
        <v>124</v>
      </c>
      <c r="J1385" s="14" t="s">
        <v>248</v>
      </c>
      <c r="K1385" s="14"/>
      <c r="L1385" s="14"/>
      <c r="M1385" s="13"/>
      <c r="N1385" s="14"/>
      <c r="O1385" s="18" t="s">
        <v>276</v>
      </c>
      <c r="P1385" s="18">
        <v>14</v>
      </c>
      <c r="Q1385" s="18">
        <v>2</v>
      </c>
      <c r="R1385" s="18">
        <v>1</v>
      </c>
      <c r="S1385" s="18">
        <v>9</v>
      </c>
      <c r="T1385" s="406">
        <v>1000</v>
      </c>
      <c r="U1385" s="18">
        <v>1</v>
      </c>
      <c r="V1385" s="18"/>
      <c r="W1385" s="18"/>
      <c r="X1385" s="18"/>
    </row>
    <row r="1386" spans="1:24" x14ac:dyDescent="0.25">
      <c r="A1386" s="129" t="s">
        <v>5368</v>
      </c>
      <c r="B1386" s="129" t="s">
        <v>5369</v>
      </c>
      <c r="C1386" s="21" t="s">
        <v>838</v>
      </c>
      <c r="D1386" s="22" t="s">
        <v>1537</v>
      </c>
      <c r="E1386" s="22" t="s">
        <v>1538</v>
      </c>
      <c r="F1386" s="14" t="s">
        <v>19</v>
      </c>
      <c r="G1386" s="15" t="s">
        <v>5139</v>
      </c>
      <c r="H1386" s="16"/>
      <c r="I1386" s="44">
        <v>125</v>
      </c>
      <c r="J1386" s="14" t="s">
        <v>248</v>
      </c>
      <c r="K1386" s="14"/>
      <c r="L1386" s="14" t="s">
        <v>607</v>
      </c>
      <c r="M1386" s="13"/>
      <c r="N1386" s="14"/>
      <c r="O1386" s="18" t="s">
        <v>276</v>
      </c>
      <c r="P1386" s="18">
        <v>14</v>
      </c>
      <c r="Q1386" s="18">
        <v>5</v>
      </c>
      <c r="R1386" s="18">
        <v>1</v>
      </c>
      <c r="S1386" s="18">
        <v>2</v>
      </c>
      <c r="T1386" s="404">
        <v>5000</v>
      </c>
      <c r="U1386" s="18">
        <v>1</v>
      </c>
      <c r="V1386" s="18"/>
      <c r="W1386" s="18"/>
      <c r="X1386" s="18"/>
    </row>
    <row r="1387" spans="1:24" x14ac:dyDescent="0.25">
      <c r="A1387" s="129" t="s">
        <v>5370</v>
      </c>
      <c r="B1387" s="129" t="s">
        <v>5371</v>
      </c>
      <c r="C1387" s="24" t="s">
        <v>100</v>
      </c>
      <c r="D1387" s="21" t="s">
        <v>3194</v>
      </c>
      <c r="E1387" s="24" t="s">
        <v>3195</v>
      </c>
      <c r="F1387" s="14" t="s">
        <v>19</v>
      </c>
      <c r="G1387" s="15" t="s">
        <v>5076</v>
      </c>
      <c r="H1387" s="16"/>
      <c r="I1387" s="44">
        <v>126</v>
      </c>
      <c r="J1387" s="14" t="s">
        <v>248</v>
      </c>
      <c r="K1387" s="14"/>
      <c r="L1387" s="14"/>
      <c r="M1387" s="13"/>
      <c r="N1387" s="14"/>
      <c r="O1387" s="18" t="s">
        <v>276</v>
      </c>
      <c r="P1387" s="18">
        <v>14</v>
      </c>
      <c r="Q1387" s="18">
        <v>5</v>
      </c>
      <c r="R1387" s="18">
        <v>1</v>
      </c>
      <c r="S1387" s="18">
        <v>5</v>
      </c>
      <c r="T1387" s="404">
        <v>9500</v>
      </c>
      <c r="U1387" s="18">
        <v>1</v>
      </c>
      <c r="V1387" s="18"/>
      <c r="W1387" s="18"/>
      <c r="X1387" s="18"/>
    </row>
    <row r="1388" spans="1:24" x14ac:dyDescent="0.25">
      <c r="A1388" s="122" t="s">
        <v>5372</v>
      </c>
      <c r="B1388" s="122" t="s">
        <v>5373</v>
      </c>
      <c r="C1388" s="21" t="s">
        <v>838</v>
      </c>
      <c r="D1388" s="22" t="s">
        <v>1537</v>
      </c>
      <c r="E1388" s="22" t="s">
        <v>1538</v>
      </c>
      <c r="F1388" s="20" t="s">
        <v>19</v>
      </c>
      <c r="G1388" s="23" t="s">
        <v>605</v>
      </c>
      <c r="H1388" s="186"/>
      <c r="I1388" s="23">
        <v>127</v>
      </c>
      <c r="J1388" s="20" t="s">
        <v>248</v>
      </c>
      <c r="K1388" s="20"/>
      <c r="L1388" s="20" t="s">
        <v>5374</v>
      </c>
      <c r="M1388" s="32"/>
      <c r="N1388" s="20"/>
      <c r="O1388" s="35" t="s">
        <v>276</v>
      </c>
      <c r="P1388" s="35">
        <v>14</v>
      </c>
      <c r="Q1388" s="35">
        <v>3</v>
      </c>
      <c r="R1388" s="35">
        <v>1</v>
      </c>
      <c r="S1388" s="35">
        <v>6</v>
      </c>
      <c r="T1388" s="406">
        <v>500</v>
      </c>
      <c r="U1388" s="35">
        <v>1</v>
      </c>
      <c r="V1388" s="35"/>
      <c r="W1388" s="35"/>
      <c r="X1388" s="35"/>
    </row>
    <row r="1389" spans="1:24" x14ac:dyDescent="0.25">
      <c r="A1389" s="129" t="s">
        <v>5375</v>
      </c>
      <c r="B1389" s="129" t="s">
        <v>5376</v>
      </c>
      <c r="C1389" s="22" t="s">
        <v>831</v>
      </c>
      <c r="D1389" s="22" t="s">
        <v>228</v>
      </c>
      <c r="E1389" s="22" t="s">
        <v>5377</v>
      </c>
      <c r="F1389" s="14" t="s">
        <v>19</v>
      </c>
      <c r="G1389" s="15" t="s">
        <v>841</v>
      </c>
      <c r="H1389" s="16"/>
      <c r="I1389" s="44">
        <v>145</v>
      </c>
      <c r="J1389" s="14" t="s">
        <v>248</v>
      </c>
      <c r="K1389" s="14"/>
      <c r="L1389" s="14"/>
      <c r="M1389" s="13"/>
      <c r="N1389" s="14"/>
      <c r="O1389" s="18" t="s">
        <v>276</v>
      </c>
      <c r="P1389" s="18">
        <v>14</v>
      </c>
      <c r="Q1389" s="18">
        <v>4</v>
      </c>
      <c r="R1389" s="18">
        <v>1</v>
      </c>
      <c r="S1389" s="18">
        <v>8</v>
      </c>
      <c r="T1389" s="404">
        <v>3000</v>
      </c>
      <c r="U1389" s="18">
        <v>1</v>
      </c>
      <c r="V1389" s="18"/>
      <c r="W1389" s="18"/>
      <c r="X1389" s="18"/>
    </row>
    <row r="1390" spans="1:24" x14ac:dyDescent="0.25">
      <c r="A1390" s="121" t="s">
        <v>5378</v>
      </c>
      <c r="B1390" s="121" t="s">
        <v>5379</v>
      </c>
      <c r="C1390" s="9" t="s">
        <v>40</v>
      </c>
      <c r="D1390" s="9" t="s">
        <v>115</v>
      </c>
      <c r="E1390" s="9" t="s">
        <v>116</v>
      </c>
      <c r="F1390" s="3" t="s">
        <v>19</v>
      </c>
      <c r="G1390" s="4" t="s">
        <v>5076</v>
      </c>
      <c r="H1390" s="10"/>
      <c r="I1390" s="4">
        <v>238</v>
      </c>
      <c r="J1390" s="3" t="s">
        <v>248</v>
      </c>
      <c r="K1390" s="3"/>
      <c r="L1390" s="3"/>
      <c r="M1390" s="2"/>
      <c r="N1390" s="3"/>
      <c r="O1390" s="6" t="s">
        <v>276</v>
      </c>
      <c r="P1390" s="6">
        <v>14</v>
      </c>
      <c r="Q1390" s="6">
        <v>5</v>
      </c>
      <c r="R1390" s="6">
        <v>1</v>
      </c>
      <c r="S1390" s="6">
        <v>4</v>
      </c>
      <c r="T1390" s="405">
        <v>200</v>
      </c>
      <c r="U1390" s="6">
        <v>0</v>
      </c>
      <c r="V1390" s="6"/>
      <c r="W1390" s="6"/>
      <c r="X1390" s="6"/>
    </row>
    <row r="1391" spans="1:24" x14ac:dyDescent="0.25">
      <c r="A1391" s="121" t="s">
        <v>5380</v>
      </c>
      <c r="B1391" s="121" t="s">
        <v>5381</v>
      </c>
      <c r="C1391" s="9" t="s">
        <v>426</v>
      </c>
      <c r="D1391" s="9" t="s">
        <v>1463</v>
      </c>
      <c r="E1391" s="9" t="s">
        <v>1464</v>
      </c>
      <c r="F1391" s="3" t="s">
        <v>19</v>
      </c>
      <c r="G1391" s="4" t="s">
        <v>641</v>
      </c>
      <c r="H1391" s="5"/>
      <c r="I1391" s="4">
        <v>1460</v>
      </c>
      <c r="J1391" s="3" t="s">
        <v>149</v>
      </c>
      <c r="K1391" s="3"/>
      <c r="L1391" s="3" t="s">
        <v>5382</v>
      </c>
      <c r="M1391" s="2"/>
      <c r="N1391" s="3"/>
      <c r="O1391" s="6" t="s">
        <v>276</v>
      </c>
      <c r="P1391" s="6">
        <v>12</v>
      </c>
      <c r="Q1391" s="6">
        <v>1</v>
      </c>
      <c r="R1391" s="6">
        <v>1</v>
      </c>
      <c r="S1391" s="6">
        <v>1</v>
      </c>
      <c r="T1391" s="405">
        <v>9000</v>
      </c>
      <c r="U1391" s="6">
        <v>0</v>
      </c>
      <c r="V1391" s="6"/>
      <c r="W1391" s="6"/>
      <c r="X1391" s="6"/>
    </row>
    <row r="1392" spans="1:24" x14ac:dyDescent="0.25">
      <c r="A1392" s="129" t="s">
        <v>5383</v>
      </c>
      <c r="B1392" s="129" t="s">
        <v>5384</v>
      </c>
      <c r="C1392" s="24" t="s">
        <v>40</v>
      </c>
      <c r="D1392" s="24" t="s">
        <v>147</v>
      </c>
      <c r="E1392" s="24" t="s">
        <v>148</v>
      </c>
      <c r="F1392" s="14" t="s">
        <v>19</v>
      </c>
      <c r="G1392" s="15" t="s">
        <v>5076</v>
      </c>
      <c r="H1392" s="16"/>
      <c r="I1392" s="44">
        <v>1479</v>
      </c>
      <c r="J1392" s="14" t="s">
        <v>248</v>
      </c>
      <c r="K1392" s="14"/>
      <c r="L1392" s="14"/>
      <c r="M1392" s="13"/>
      <c r="N1392" s="14"/>
      <c r="O1392" s="18" t="s">
        <v>276</v>
      </c>
      <c r="P1392" s="18">
        <v>12</v>
      </c>
      <c r="Q1392" s="18">
        <v>1</v>
      </c>
      <c r="R1392" s="18">
        <v>1</v>
      </c>
      <c r="S1392" s="18">
        <v>8</v>
      </c>
      <c r="T1392" s="404">
        <v>3000</v>
      </c>
      <c r="U1392" s="18">
        <v>1</v>
      </c>
      <c r="V1392" s="18"/>
      <c r="W1392" s="18"/>
      <c r="X1392" s="18"/>
    </row>
    <row r="1393" spans="1:24" x14ac:dyDescent="0.25">
      <c r="A1393" s="121" t="s">
        <v>5385</v>
      </c>
      <c r="B1393" s="121" t="s">
        <v>5386</v>
      </c>
      <c r="C1393" s="9" t="s">
        <v>33</v>
      </c>
      <c r="D1393" s="9" t="s">
        <v>559</v>
      </c>
      <c r="E1393" s="9" t="s">
        <v>560</v>
      </c>
      <c r="F1393" s="3" t="s">
        <v>19</v>
      </c>
      <c r="G1393" s="4" t="s">
        <v>841</v>
      </c>
      <c r="H1393" s="10"/>
      <c r="I1393" s="4">
        <v>1493</v>
      </c>
      <c r="J1393" s="3" t="s">
        <v>248</v>
      </c>
      <c r="K1393" s="3"/>
      <c r="L1393" s="3" t="s">
        <v>5387</v>
      </c>
      <c r="M1393" s="2"/>
      <c r="N1393" s="11"/>
      <c r="O1393" s="6" t="s">
        <v>276</v>
      </c>
      <c r="P1393" s="6">
        <v>14</v>
      </c>
      <c r="Q1393" s="6">
        <v>3</v>
      </c>
      <c r="R1393" s="6">
        <v>1</v>
      </c>
      <c r="S1393" s="6">
        <v>8</v>
      </c>
      <c r="T1393" s="405">
        <v>6000</v>
      </c>
      <c r="U1393" s="6">
        <v>0</v>
      </c>
      <c r="V1393" s="6"/>
      <c r="W1393" s="6"/>
      <c r="X1393" s="6"/>
    </row>
    <row r="1394" spans="1:24" x14ac:dyDescent="0.25">
      <c r="A1394" s="129" t="s">
        <v>5388</v>
      </c>
      <c r="B1394" s="129" t="s">
        <v>5389</v>
      </c>
      <c r="C1394" s="24" t="s">
        <v>40</v>
      </c>
      <c r="D1394" s="24" t="s">
        <v>222</v>
      </c>
      <c r="E1394" s="24" t="s">
        <v>148</v>
      </c>
      <c r="F1394" s="14" t="s">
        <v>141</v>
      </c>
      <c r="G1394" s="15" t="s">
        <v>792</v>
      </c>
      <c r="H1394" s="16"/>
      <c r="I1394" s="44" t="s">
        <v>5390</v>
      </c>
      <c r="J1394" s="14" t="s">
        <v>248</v>
      </c>
      <c r="K1394" s="14"/>
      <c r="L1394" s="14"/>
      <c r="M1394" s="13" t="s">
        <v>5391</v>
      </c>
      <c r="N1394" s="14"/>
      <c r="O1394" s="18" t="s">
        <v>32</v>
      </c>
      <c r="P1394" s="18">
        <v>12</v>
      </c>
      <c r="Q1394" s="18">
        <v>6</v>
      </c>
      <c r="R1394" s="18">
        <v>2</v>
      </c>
      <c r="S1394" s="18"/>
      <c r="T1394" s="406">
        <v>70</v>
      </c>
      <c r="U1394" s="18">
        <v>1</v>
      </c>
      <c r="V1394" s="18"/>
      <c r="W1394" s="18"/>
      <c r="X1394" s="18"/>
    </row>
    <row r="1395" spans="1:24" x14ac:dyDescent="0.25">
      <c r="A1395" s="146" t="s">
        <v>2495</v>
      </c>
      <c r="B1395" s="146" t="s">
        <v>5392</v>
      </c>
      <c r="C1395" s="24" t="s">
        <v>16</v>
      </c>
      <c r="D1395" s="24" t="s">
        <v>17</v>
      </c>
      <c r="E1395" s="24" t="s">
        <v>18</v>
      </c>
      <c r="F1395" s="14" t="s">
        <v>141</v>
      </c>
      <c r="G1395" s="15" t="s">
        <v>987</v>
      </c>
      <c r="H1395" s="16"/>
      <c r="I1395" s="44" t="s">
        <v>5393</v>
      </c>
      <c r="J1395" s="14" t="s">
        <v>149</v>
      </c>
      <c r="K1395" s="14"/>
      <c r="L1395" s="14" t="s">
        <v>2497</v>
      </c>
      <c r="M1395" s="13">
        <v>96489648</v>
      </c>
      <c r="N1395" s="14"/>
      <c r="O1395" s="18" t="s">
        <v>32</v>
      </c>
      <c r="P1395" s="18">
        <v>13</v>
      </c>
      <c r="Q1395" s="18">
        <v>6</v>
      </c>
      <c r="R1395" s="18">
        <v>3</v>
      </c>
      <c r="S1395" s="18"/>
      <c r="T1395" s="404">
        <v>500</v>
      </c>
      <c r="U1395" s="18">
        <v>1</v>
      </c>
      <c r="V1395" s="18"/>
      <c r="W1395" s="18"/>
      <c r="X1395" s="18"/>
    </row>
    <row r="1396" spans="1:24" x14ac:dyDescent="0.25">
      <c r="A1396" s="146" t="s">
        <v>2495</v>
      </c>
      <c r="B1396" s="146" t="s">
        <v>5392</v>
      </c>
      <c r="C1396" s="24" t="s">
        <v>16</v>
      </c>
      <c r="D1396" s="24" t="s">
        <v>17</v>
      </c>
      <c r="E1396" s="24" t="s">
        <v>18</v>
      </c>
      <c r="F1396" s="14" t="s">
        <v>141</v>
      </c>
      <c r="G1396" s="15" t="s">
        <v>987</v>
      </c>
      <c r="H1396" s="16"/>
      <c r="I1396" s="44" t="s">
        <v>5394</v>
      </c>
      <c r="J1396" s="14" t="s">
        <v>149</v>
      </c>
      <c r="K1396" s="14"/>
      <c r="L1396" s="14" t="s">
        <v>2497</v>
      </c>
      <c r="M1396" s="13">
        <v>96489648</v>
      </c>
      <c r="N1396" s="14"/>
      <c r="O1396" s="18" t="s">
        <v>32</v>
      </c>
      <c r="P1396" s="18">
        <v>13</v>
      </c>
      <c r="Q1396" s="18">
        <v>6</v>
      </c>
      <c r="R1396" s="18">
        <v>3</v>
      </c>
      <c r="S1396" s="18"/>
      <c r="T1396" s="404">
        <v>500</v>
      </c>
      <c r="U1396" s="18">
        <v>1</v>
      </c>
      <c r="V1396" s="18"/>
      <c r="W1396" s="18"/>
      <c r="X1396" s="18"/>
    </row>
    <row r="1397" spans="1:24" x14ac:dyDescent="0.25">
      <c r="A1397" s="129" t="s">
        <v>5395</v>
      </c>
      <c r="B1397" s="129" t="s">
        <v>5396</v>
      </c>
      <c r="C1397" s="24" t="s">
        <v>16</v>
      </c>
      <c r="D1397" s="24" t="s">
        <v>17</v>
      </c>
      <c r="E1397" s="24" t="s">
        <v>18</v>
      </c>
      <c r="F1397" s="14" t="s">
        <v>2109</v>
      </c>
      <c r="G1397" s="15" t="s">
        <v>5397</v>
      </c>
      <c r="H1397" s="16"/>
      <c r="I1397" s="44" t="s">
        <v>5398</v>
      </c>
      <c r="J1397" s="14" t="s">
        <v>149</v>
      </c>
      <c r="K1397" s="14"/>
      <c r="L1397" s="14"/>
      <c r="M1397" s="13">
        <v>96164303</v>
      </c>
      <c r="N1397" s="14"/>
      <c r="O1397" s="18" t="s">
        <v>276</v>
      </c>
      <c r="P1397" s="18">
        <v>13</v>
      </c>
      <c r="Q1397" s="18">
        <v>1</v>
      </c>
      <c r="R1397" s="18">
        <v>2</v>
      </c>
      <c r="S1397" s="18">
        <v>3</v>
      </c>
      <c r="T1397" s="404">
        <v>300</v>
      </c>
      <c r="U1397" s="18">
        <v>1</v>
      </c>
      <c r="V1397" s="18"/>
      <c r="W1397" s="18"/>
      <c r="X1397" s="18"/>
    </row>
    <row r="1398" spans="1:24" x14ac:dyDescent="0.25">
      <c r="A1398" s="129" t="s">
        <v>5399</v>
      </c>
      <c r="B1398" s="129" t="s">
        <v>5400</v>
      </c>
      <c r="C1398" s="24" t="s">
        <v>198</v>
      </c>
      <c r="D1398" s="24" t="s">
        <v>209</v>
      </c>
      <c r="E1398" s="24" t="s">
        <v>210</v>
      </c>
      <c r="F1398" s="14" t="s">
        <v>327</v>
      </c>
      <c r="G1398" s="15" t="s">
        <v>4316</v>
      </c>
      <c r="H1398" s="16"/>
      <c r="I1398" s="44" t="s">
        <v>5401</v>
      </c>
      <c r="J1398" s="14"/>
      <c r="K1398" s="20" t="s">
        <v>65</v>
      </c>
      <c r="L1398" s="14" t="s">
        <v>5402</v>
      </c>
      <c r="M1398" s="13" t="s">
        <v>5403</v>
      </c>
      <c r="N1398" s="14"/>
      <c r="O1398" s="18" t="s">
        <v>32</v>
      </c>
      <c r="P1398" s="18">
        <v>11</v>
      </c>
      <c r="Q1398" s="18">
        <v>4</v>
      </c>
      <c r="R1398" s="18">
        <v>4</v>
      </c>
      <c r="S1398" s="18"/>
      <c r="T1398" s="404">
        <v>2500</v>
      </c>
      <c r="U1398" s="18">
        <v>1</v>
      </c>
      <c r="V1398" s="18"/>
      <c r="W1398" s="18"/>
      <c r="X1398" s="18"/>
    </row>
    <row r="1399" spans="1:24" x14ac:dyDescent="0.25">
      <c r="A1399" s="129" t="s">
        <v>5404</v>
      </c>
      <c r="B1399" s="129" t="s">
        <v>5405</v>
      </c>
      <c r="C1399" s="24" t="s">
        <v>440</v>
      </c>
      <c r="D1399" s="24" t="s">
        <v>209</v>
      </c>
      <c r="E1399" s="24" t="s">
        <v>441</v>
      </c>
      <c r="F1399" s="14" t="s">
        <v>327</v>
      </c>
      <c r="G1399" s="15" t="s">
        <v>4345</v>
      </c>
      <c r="H1399" s="16"/>
      <c r="I1399" s="44" t="s">
        <v>5406</v>
      </c>
      <c r="J1399" s="14"/>
      <c r="K1399" s="20" t="s">
        <v>65</v>
      </c>
      <c r="L1399" s="14" t="s">
        <v>5407</v>
      </c>
      <c r="M1399" s="13" t="s">
        <v>5408</v>
      </c>
      <c r="N1399" s="14"/>
      <c r="O1399" s="18" t="s">
        <v>32</v>
      </c>
      <c r="P1399" s="18">
        <v>11</v>
      </c>
      <c r="Q1399" s="18">
        <v>4</v>
      </c>
      <c r="R1399" s="18">
        <v>4</v>
      </c>
      <c r="S1399" s="18"/>
      <c r="T1399" s="404">
        <v>1500</v>
      </c>
      <c r="U1399" s="18">
        <v>1</v>
      </c>
      <c r="V1399" s="18"/>
      <c r="W1399" s="18"/>
      <c r="X1399" s="18"/>
    </row>
    <row r="1400" spans="1:24" x14ac:dyDescent="0.25">
      <c r="A1400" s="129" t="s">
        <v>5409</v>
      </c>
      <c r="B1400" s="129" t="s">
        <v>5410</v>
      </c>
      <c r="C1400" s="24" t="s">
        <v>426</v>
      </c>
      <c r="D1400" s="29" t="s">
        <v>851</v>
      </c>
      <c r="E1400" s="24" t="s">
        <v>852</v>
      </c>
      <c r="F1400" s="14" t="s">
        <v>327</v>
      </c>
      <c r="G1400" s="15" t="s">
        <v>4322</v>
      </c>
      <c r="H1400" s="16"/>
      <c r="I1400" s="44" t="s">
        <v>5411</v>
      </c>
      <c r="J1400" s="14" t="s">
        <v>149</v>
      </c>
      <c r="K1400" s="14"/>
      <c r="L1400" s="13" t="s">
        <v>5412</v>
      </c>
      <c r="M1400" s="15"/>
      <c r="N1400" s="14"/>
      <c r="O1400" s="18" t="s">
        <v>32</v>
      </c>
      <c r="P1400" s="18">
        <v>11</v>
      </c>
      <c r="Q1400" s="18">
        <v>4</v>
      </c>
      <c r="R1400" s="18">
        <v>3</v>
      </c>
      <c r="S1400" s="18"/>
      <c r="T1400" s="404">
        <v>3000</v>
      </c>
      <c r="U1400" s="18">
        <v>1</v>
      </c>
      <c r="V1400" s="18"/>
      <c r="W1400" s="18"/>
      <c r="X1400" s="18"/>
    </row>
    <row r="1401" spans="1:24" x14ac:dyDescent="0.25">
      <c r="A1401" s="129" t="s">
        <v>5413</v>
      </c>
      <c r="B1401" s="129" t="s">
        <v>5414</v>
      </c>
      <c r="C1401" s="24" t="s">
        <v>198</v>
      </c>
      <c r="D1401" s="24" t="s">
        <v>380</v>
      </c>
      <c r="E1401" s="24" t="s">
        <v>381</v>
      </c>
      <c r="F1401" s="14" t="s">
        <v>327</v>
      </c>
      <c r="G1401" s="15" t="s">
        <v>4322</v>
      </c>
      <c r="H1401" s="16"/>
      <c r="I1401" s="44" t="s">
        <v>5415</v>
      </c>
      <c r="J1401" s="20" t="s">
        <v>137</v>
      </c>
      <c r="K1401" s="40" t="s">
        <v>65</v>
      </c>
      <c r="L1401" s="14" t="s">
        <v>4458</v>
      </c>
      <c r="M1401" s="13" t="s">
        <v>5416</v>
      </c>
      <c r="N1401" s="14"/>
      <c r="O1401" s="18" t="s">
        <v>32</v>
      </c>
      <c r="P1401" s="18">
        <v>11</v>
      </c>
      <c r="Q1401" s="18">
        <v>4</v>
      </c>
      <c r="R1401" s="18">
        <v>3</v>
      </c>
      <c r="S1401" s="18"/>
      <c r="T1401" s="404">
        <v>700</v>
      </c>
      <c r="U1401" s="18">
        <v>1</v>
      </c>
      <c r="V1401" s="18"/>
      <c r="W1401" s="18"/>
      <c r="X1401" s="18"/>
    </row>
    <row r="1402" spans="1:24" x14ac:dyDescent="0.25">
      <c r="A1402" s="129" t="s">
        <v>5417</v>
      </c>
      <c r="B1402" s="129" t="s">
        <v>5418</v>
      </c>
      <c r="C1402" s="24" t="s">
        <v>440</v>
      </c>
      <c r="D1402" s="24" t="s">
        <v>209</v>
      </c>
      <c r="E1402" s="24" t="s">
        <v>441</v>
      </c>
      <c r="F1402" s="14" t="s">
        <v>327</v>
      </c>
      <c r="G1402" s="15" t="s">
        <v>4322</v>
      </c>
      <c r="H1402" s="16"/>
      <c r="I1402" s="44">
        <v>1469</v>
      </c>
      <c r="J1402" s="14"/>
      <c r="K1402" s="20" t="s">
        <v>65</v>
      </c>
      <c r="L1402" s="14" t="s">
        <v>4458</v>
      </c>
      <c r="M1402" s="13" t="s">
        <v>5419</v>
      </c>
      <c r="N1402" s="14"/>
      <c r="O1402" s="18" t="s">
        <v>32</v>
      </c>
      <c r="P1402" s="18">
        <v>11</v>
      </c>
      <c r="Q1402" s="18">
        <v>4</v>
      </c>
      <c r="R1402" s="18">
        <v>3</v>
      </c>
      <c r="S1402" s="18"/>
      <c r="T1402" s="404">
        <v>2500</v>
      </c>
      <c r="U1402" s="18">
        <v>1</v>
      </c>
      <c r="V1402" s="18"/>
      <c r="W1402" s="18"/>
      <c r="X1402" s="18"/>
    </row>
    <row r="1403" spans="1:24" x14ac:dyDescent="0.25">
      <c r="A1403" s="129" t="s">
        <v>5420</v>
      </c>
      <c r="B1403" s="129" t="s">
        <v>5421</v>
      </c>
      <c r="C1403" s="24" t="s">
        <v>440</v>
      </c>
      <c r="D1403" s="24" t="s">
        <v>209</v>
      </c>
      <c r="E1403" s="24" t="s">
        <v>441</v>
      </c>
      <c r="F1403" s="14" t="s">
        <v>327</v>
      </c>
      <c r="G1403" s="15" t="s">
        <v>4340</v>
      </c>
      <c r="H1403" s="16"/>
      <c r="I1403" s="44">
        <v>1470</v>
      </c>
      <c r="J1403" s="14"/>
      <c r="K1403" s="20" t="s">
        <v>65</v>
      </c>
      <c r="L1403" s="14"/>
      <c r="M1403" s="13" t="s">
        <v>5422</v>
      </c>
      <c r="N1403" s="14"/>
      <c r="O1403" s="18" t="s">
        <v>32</v>
      </c>
      <c r="P1403" s="18">
        <v>11</v>
      </c>
      <c r="Q1403" s="18">
        <v>4</v>
      </c>
      <c r="R1403" s="18">
        <v>4</v>
      </c>
      <c r="S1403" s="18"/>
      <c r="T1403" s="404">
        <v>1500</v>
      </c>
      <c r="U1403" s="18">
        <v>1</v>
      </c>
      <c r="V1403" s="18"/>
      <c r="W1403" s="18"/>
      <c r="X1403" s="18"/>
    </row>
    <row r="1404" spans="1:24" x14ac:dyDescent="0.25">
      <c r="A1404" s="129" t="s">
        <v>5423</v>
      </c>
      <c r="B1404" s="129" t="s">
        <v>5424</v>
      </c>
      <c r="C1404" s="24" t="s">
        <v>440</v>
      </c>
      <c r="D1404" s="24" t="s">
        <v>209</v>
      </c>
      <c r="E1404" s="24" t="s">
        <v>441</v>
      </c>
      <c r="F1404" s="14" t="s">
        <v>327</v>
      </c>
      <c r="G1404" s="15" t="s">
        <v>4345</v>
      </c>
      <c r="H1404" s="16"/>
      <c r="I1404" s="44">
        <v>1471</v>
      </c>
      <c r="J1404" s="14"/>
      <c r="K1404" s="20" t="s">
        <v>65</v>
      </c>
      <c r="L1404" s="14"/>
      <c r="M1404" s="13" t="s">
        <v>5425</v>
      </c>
      <c r="N1404" s="14"/>
      <c r="O1404" s="18" t="s">
        <v>32</v>
      </c>
      <c r="P1404" s="18">
        <v>11</v>
      </c>
      <c r="Q1404" s="18">
        <v>4</v>
      </c>
      <c r="R1404" s="18">
        <v>4</v>
      </c>
      <c r="S1404" s="18"/>
      <c r="T1404" s="404">
        <v>1500</v>
      </c>
      <c r="U1404" s="18">
        <v>1</v>
      </c>
      <c r="V1404" s="18"/>
      <c r="W1404" s="18"/>
      <c r="X1404" s="18"/>
    </row>
    <row r="1405" spans="1:24" x14ac:dyDescent="0.25">
      <c r="A1405" s="129" t="s">
        <v>5426</v>
      </c>
      <c r="B1405" s="129" t="s">
        <v>5427</v>
      </c>
      <c r="C1405" s="24" t="s">
        <v>440</v>
      </c>
      <c r="D1405" s="24" t="s">
        <v>209</v>
      </c>
      <c r="E1405" s="24" t="s">
        <v>441</v>
      </c>
      <c r="F1405" s="14" t="s">
        <v>327</v>
      </c>
      <c r="G1405" s="15" t="s">
        <v>4316</v>
      </c>
      <c r="H1405" s="16"/>
      <c r="I1405" s="44">
        <v>1472</v>
      </c>
      <c r="J1405" s="14"/>
      <c r="K1405" s="20" t="s">
        <v>65</v>
      </c>
      <c r="L1405" s="14" t="s">
        <v>4458</v>
      </c>
      <c r="M1405" s="13" t="s">
        <v>5428</v>
      </c>
      <c r="N1405" s="14"/>
      <c r="O1405" s="18" t="s">
        <v>32</v>
      </c>
      <c r="P1405" s="18">
        <v>11</v>
      </c>
      <c r="Q1405" s="18">
        <v>4</v>
      </c>
      <c r="R1405" s="18">
        <v>4</v>
      </c>
      <c r="S1405" s="18"/>
      <c r="T1405" s="404">
        <v>1500</v>
      </c>
      <c r="U1405" s="18">
        <v>1</v>
      </c>
      <c r="V1405" s="18"/>
      <c r="W1405" s="18"/>
      <c r="X1405" s="18"/>
    </row>
    <row r="1406" spans="1:24" x14ac:dyDescent="0.25">
      <c r="A1406" s="121" t="s">
        <v>5429</v>
      </c>
      <c r="B1406" s="121" t="s">
        <v>5430</v>
      </c>
      <c r="C1406" s="9" t="s">
        <v>16</v>
      </c>
      <c r="D1406" s="9" t="s">
        <v>17</v>
      </c>
      <c r="E1406" s="9" t="s">
        <v>18</v>
      </c>
      <c r="F1406" s="3" t="s">
        <v>327</v>
      </c>
      <c r="G1406" s="4" t="s">
        <v>4804</v>
      </c>
      <c r="H1406" s="10"/>
      <c r="I1406" s="4" t="s">
        <v>5431</v>
      </c>
      <c r="J1406" s="3" t="s">
        <v>149</v>
      </c>
      <c r="K1406" s="3"/>
      <c r="L1406" s="11" t="s">
        <v>341</v>
      </c>
      <c r="M1406" s="2" t="s">
        <v>5432</v>
      </c>
      <c r="N1406" s="10"/>
      <c r="O1406" s="6" t="s">
        <v>276</v>
      </c>
      <c r="P1406" s="6">
        <v>14</v>
      </c>
      <c r="Q1406" s="6">
        <v>3</v>
      </c>
      <c r="R1406" s="6">
        <v>2</v>
      </c>
      <c r="S1406" s="6"/>
      <c r="T1406" s="405">
        <v>800</v>
      </c>
      <c r="U1406" s="6">
        <v>0</v>
      </c>
      <c r="V1406" s="6"/>
      <c r="W1406" s="6"/>
      <c r="X1406" s="6"/>
    </row>
    <row r="1407" spans="1:24" x14ac:dyDescent="0.25">
      <c r="A1407" s="129" t="s">
        <v>5433</v>
      </c>
      <c r="B1407" s="129" t="s">
        <v>5434</v>
      </c>
      <c r="C1407" s="21" t="s">
        <v>838</v>
      </c>
      <c r="D1407" s="22" t="s">
        <v>1537</v>
      </c>
      <c r="E1407" s="22" t="s">
        <v>1538</v>
      </c>
      <c r="F1407" s="14" t="s">
        <v>327</v>
      </c>
      <c r="G1407" s="15" t="s">
        <v>4804</v>
      </c>
      <c r="H1407" s="16"/>
      <c r="I1407" s="44" t="s">
        <v>5435</v>
      </c>
      <c r="J1407" s="14" t="s">
        <v>149</v>
      </c>
      <c r="K1407" s="14"/>
      <c r="L1407" s="14"/>
      <c r="M1407" s="13">
        <v>7700431681</v>
      </c>
      <c r="N1407" s="14"/>
      <c r="O1407" s="18" t="s">
        <v>276</v>
      </c>
      <c r="P1407" s="18">
        <v>14</v>
      </c>
      <c r="Q1407" s="18">
        <v>3</v>
      </c>
      <c r="R1407" s="18">
        <v>2</v>
      </c>
      <c r="S1407" s="18"/>
      <c r="T1407" s="404">
        <v>500</v>
      </c>
      <c r="U1407" s="18">
        <v>1</v>
      </c>
      <c r="V1407" s="18"/>
      <c r="W1407" s="18"/>
      <c r="X1407" s="18"/>
    </row>
    <row r="1408" spans="1:24" x14ac:dyDescent="0.25">
      <c r="A1408" s="139" t="s">
        <v>5436</v>
      </c>
      <c r="B1408" s="139" t="s">
        <v>5437</v>
      </c>
      <c r="C1408" s="24" t="s">
        <v>1613</v>
      </c>
      <c r="D1408" s="24" t="s">
        <v>1772</v>
      </c>
      <c r="E1408" s="24" t="s">
        <v>1773</v>
      </c>
      <c r="F1408" s="62" t="s">
        <v>327</v>
      </c>
      <c r="G1408" s="23" t="s">
        <v>4804</v>
      </c>
      <c r="H1408" s="16"/>
      <c r="I1408" s="44" t="s">
        <v>5438</v>
      </c>
      <c r="J1408" s="62" t="s">
        <v>248</v>
      </c>
      <c r="K1408" s="62" t="s">
        <v>149</v>
      </c>
      <c r="L1408" s="62"/>
      <c r="M1408" s="171" t="s">
        <v>5439</v>
      </c>
      <c r="N1408" s="62"/>
      <c r="O1408" s="64" t="s">
        <v>276</v>
      </c>
      <c r="P1408" s="64">
        <v>14</v>
      </c>
      <c r="Q1408" s="64">
        <v>3</v>
      </c>
      <c r="R1408" s="64">
        <v>2</v>
      </c>
      <c r="S1408" s="64"/>
      <c r="T1408" s="409">
        <v>500</v>
      </c>
      <c r="U1408" s="64">
        <v>1</v>
      </c>
      <c r="V1408" s="64"/>
      <c r="W1408" s="64"/>
      <c r="X1408" s="64"/>
    </row>
    <row r="1409" spans="1:24" x14ac:dyDescent="0.25">
      <c r="A1409" s="129" t="s">
        <v>5440</v>
      </c>
      <c r="B1409" s="129" t="s">
        <v>5441</v>
      </c>
      <c r="C1409" s="24" t="s">
        <v>33</v>
      </c>
      <c r="D1409" s="24" t="s">
        <v>559</v>
      </c>
      <c r="E1409" s="24" t="s">
        <v>560</v>
      </c>
      <c r="F1409" s="14" t="s">
        <v>327</v>
      </c>
      <c r="G1409" s="15" t="s">
        <v>4804</v>
      </c>
      <c r="H1409" s="16"/>
      <c r="I1409" s="44" t="s">
        <v>5442</v>
      </c>
      <c r="J1409" s="14"/>
      <c r="K1409" s="27" t="s">
        <v>65</v>
      </c>
      <c r="L1409" s="14"/>
      <c r="M1409" s="13">
        <v>96236781</v>
      </c>
      <c r="N1409" s="14"/>
      <c r="O1409" s="18" t="s">
        <v>276</v>
      </c>
      <c r="P1409" s="18">
        <v>14</v>
      </c>
      <c r="Q1409" s="18">
        <v>3</v>
      </c>
      <c r="R1409" s="18">
        <v>2</v>
      </c>
      <c r="S1409" s="18"/>
      <c r="T1409" s="404">
        <v>300</v>
      </c>
      <c r="U1409" s="18">
        <v>1</v>
      </c>
      <c r="V1409" s="18"/>
      <c r="W1409" s="18"/>
      <c r="X1409" s="18"/>
    </row>
    <row r="1410" spans="1:24" x14ac:dyDescent="0.25">
      <c r="A1410" s="146" t="s">
        <v>5443</v>
      </c>
      <c r="B1410" s="146" t="s">
        <v>5444</v>
      </c>
      <c r="C1410" s="24" t="s">
        <v>372</v>
      </c>
      <c r="D1410" s="24" t="s">
        <v>373</v>
      </c>
      <c r="E1410" s="24" t="s">
        <v>374</v>
      </c>
      <c r="F1410" s="14" t="s">
        <v>327</v>
      </c>
      <c r="G1410" s="15" t="s">
        <v>4804</v>
      </c>
      <c r="H1410" s="16"/>
      <c r="I1410" s="44">
        <v>437</v>
      </c>
      <c r="J1410" t="s">
        <v>149</v>
      </c>
      <c r="K1410" s="14"/>
      <c r="L1410" s="14"/>
      <c r="M1410" s="13">
        <v>7353311640</v>
      </c>
      <c r="N1410" s="14"/>
      <c r="O1410" s="18" t="s">
        <v>276</v>
      </c>
      <c r="P1410" s="18">
        <v>14</v>
      </c>
      <c r="Q1410" s="18">
        <v>3</v>
      </c>
      <c r="R1410" s="18">
        <v>2</v>
      </c>
      <c r="S1410" s="18"/>
      <c r="T1410" s="404">
        <v>1000</v>
      </c>
      <c r="U1410" s="18">
        <v>1</v>
      </c>
      <c r="V1410" s="18"/>
      <c r="W1410" s="18"/>
      <c r="X1410" s="18"/>
    </row>
    <row r="1411" spans="1:24" x14ac:dyDescent="0.25">
      <c r="A1411" s="146" t="s">
        <v>5443</v>
      </c>
      <c r="B1411" s="146" t="s">
        <v>5444</v>
      </c>
      <c r="C1411" s="24" t="s">
        <v>372</v>
      </c>
      <c r="D1411" s="24" t="s">
        <v>373</v>
      </c>
      <c r="E1411" s="24" t="s">
        <v>374</v>
      </c>
      <c r="F1411" s="14" t="s">
        <v>327</v>
      </c>
      <c r="G1411" s="15" t="s">
        <v>4804</v>
      </c>
      <c r="H1411" s="16"/>
      <c r="I1411" s="44">
        <v>438</v>
      </c>
      <c r="J1411" s="14" t="s">
        <v>149</v>
      </c>
      <c r="K1411" s="14"/>
      <c r="L1411" s="14"/>
      <c r="M1411" s="13">
        <v>7353311640</v>
      </c>
      <c r="N1411" s="14"/>
      <c r="O1411" s="18" t="s">
        <v>276</v>
      </c>
      <c r="P1411" s="18">
        <v>14</v>
      </c>
      <c r="Q1411" s="18">
        <v>3</v>
      </c>
      <c r="R1411" s="18">
        <v>2</v>
      </c>
      <c r="S1411" s="18"/>
      <c r="T1411" s="404">
        <v>1000</v>
      </c>
      <c r="U1411" s="18">
        <v>1</v>
      </c>
      <c r="V1411" s="18"/>
      <c r="W1411" s="18"/>
      <c r="X1411" s="18"/>
    </row>
    <row r="1412" spans="1:24" x14ac:dyDescent="0.25">
      <c r="A1412" s="129" t="s">
        <v>5445</v>
      </c>
      <c r="B1412" s="129" t="s">
        <v>5446</v>
      </c>
      <c r="C1412" s="24" t="s">
        <v>16</v>
      </c>
      <c r="D1412" s="24" t="s">
        <v>17</v>
      </c>
      <c r="E1412" s="24" t="s">
        <v>18</v>
      </c>
      <c r="F1412" s="14" t="s">
        <v>327</v>
      </c>
      <c r="G1412" s="15" t="s">
        <v>4804</v>
      </c>
      <c r="H1412" s="16"/>
      <c r="I1412" s="44">
        <v>442</v>
      </c>
      <c r="J1412" s="14" t="s">
        <v>149</v>
      </c>
      <c r="K1412" s="14"/>
      <c r="L1412" s="14" t="s">
        <v>5447</v>
      </c>
      <c r="M1412" s="13" t="s">
        <v>5448</v>
      </c>
      <c r="N1412" s="14"/>
      <c r="O1412" s="18" t="s">
        <v>276</v>
      </c>
      <c r="P1412" s="18">
        <v>14</v>
      </c>
      <c r="Q1412" s="18">
        <v>3</v>
      </c>
      <c r="R1412" s="18">
        <v>2</v>
      </c>
      <c r="S1412" s="18"/>
      <c r="T1412" s="404">
        <v>400</v>
      </c>
      <c r="U1412" s="18">
        <v>1</v>
      </c>
      <c r="V1412" s="18"/>
      <c r="W1412" s="18"/>
      <c r="X1412" s="18"/>
    </row>
    <row r="1413" spans="1:24" x14ac:dyDescent="0.25">
      <c r="A1413" s="129" t="s">
        <v>5449</v>
      </c>
      <c r="B1413" s="129" t="s">
        <v>5450</v>
      </c>
      <c r="C1413" s="24" t="s">
        <v>5451</v>
      </c>
      <c r="D1413" s="24" t="s">
        <v>126</v>
      </c>
      <c r="E1413" s="24" t="s">
        <v>127</v>
      </c>
      <c r="F1413" s="14" t="s">
        <v>327</v>
      </c>
      <c r="G1413" s="15" t="s">
        <v>4804</v>
      </c>
      <c r="H1413" s="16"/>
      <c r="I1413" s="44">
        <v>1082</v>
      </c>
      <c r="J1413" s="14" t="s">
        <v>248</v>
      </c>
      <c r="K1413" s="14"/>
      <c r="L1413" s="14" t="s">
        <v>5452</v>
      </c>
      <c r="M1413" s="13" t="s">
        <v>5453</v>
      </c>
      <c r="N1413" s="14"/>
      <c r="O1413" s="18" t="s">
        <v>276</v>
      </c>
      <c r="P1413" s="18">
        <v>14</v>
      </c>
      <c r="Q1413" s="18">
        <v>3</v>
      </c>
      <c r="R1413" s="18">
        <v>2</v>
      </c>
      <c r="S1413" s="18"/>
      <c r="T1413" s="404">
        <v>500</v>
      </c>
      <c r="U1413" s="18">
        <v>1</v>
      </c>
      <c r="V1413" s="18"/>
      <c r="W1413" s="18"/>
      <c r="X1413" s="18"/>
    </row>
    <row r="1414" spans="1:24" x14ac:dyDescent="0.25">
      <c r="A1414" s="129" t="s">
        <v>5454</v>
      </c>
      <c r="B1414" s="129" t="s">
        <v>5455</v>
      </c>
      <c r="C1414" s="24" t="s">
        <v>5451</v>
      </c>
      <c r="D1414" s="24" t="s">
        <v>126</v>
      </c>
      <c r="E1414" s="24" t="s">
        <v>127</v>
      </c>
      <c r="F1414" s="14" t="s">
        <v>327</v>
      </c>
      <c r="G1414" s="15" t="s">
        <v>4804</v>
      </c>
      <c r="H1414" s="16"/>
      <c r="I1414" s="44" t="s">
        <v>5456</v>
      </c>
      <c r="J1414" s="14" t="s">
        <v>248</v>
      </c>
      <c r="K1414" s="14"/>
      <c r="L1414" s="14" t="s">
        <v>5457</v>
      </c>
      <c r="M1414" s="13" t="s">
        <v>5458</v>
      </c>
      <c r="N1414" s="14"/>
      <c r="O1414" s="18" t="s">
        <v>276</v>
      </c>
      <c r="P1414" s="18">
        <v>14</v>
      </c>
      <c r="Q1414" s="18">
        <v>3</v>
      </c>
      <c r="R1414" s="18">
        <v>2</v>
      </c>
      <c r="S1414" s="18"/>
      <c r="T1414" s="404">
        <v>1000</v>
      </c>
      <c r="U1414" s="18">
        <v>1</v>
      </c>
      <c r="V1414" s="18"/>
      <c r="W1414" s="18"/>
      <c r="X1414" s="18"/>
    </row>
    <row r="1415" spans="1:24" x14ac:dyDescent="0.25">
      <c r="A1415" s="129" t="s">
        <v>5445</v>
      </c>
      <c r="B1415" s="129" t="s">
        <v>5446</v>
      </c>
      <c r="C1415" s="24" t="s">
        <v>16</v>
      </c>
      <c r="D1415" s="24" t="s">
        <v>17</v>
      </c>
      <c r="E1415" s="24" t="s">
        <v>18</v>
      </c>
      <c r="F1415" s="14" t="s">
        <v>327</v>
      </c>
      <c r="G1415" s="15" t="s">
        <v>4804</v>
      </c>
      <c r="H1415" s="16"/>
      <c r="I1415" s="44">
        <v>4712</v>
      </c>
      <c r="J1415" s="14" t="s">
        <v>149</v>
      </c>
      <c r="K1415" s="14"/>
      <c r="L1415" s="14"/>
      <c r="M1415" s="13">
        <v>96177553</v>
      </c>
      <c r="N1415" s="14"/>
      <c r="O1415" s="18" t="s">
        <v>276</v>
      </c>
      <c r="P1415" s="18">
        <v>14</v>
      </c>
      <c r="Q1415" s="18">
        <v>3</v>
      </c>
      <c r="R1415" s="18">
        <v>2</v>
      </c>
      <c r="S1415" s="18"/>
      <c r="T1415" s="404">
        <v>200</v>
      </c>
      <c r="U1415" s="18">
        <v>1</v>
      </c>
      <c r="V1415" s="18"/>
      <c r="W1415" s="18"/>
      <c r="X1415" s="18"/>
    </row>
    <row r="1416" spans="1:24" x14ac:dyDescent="0.25">
      <c r="A1416" s="129" t="s">
        <v>5459</v>
      </c>
      <c r="B1416" s="129" t="s">
        <v>5460</v>
      </c>
      <c r="C1416" s="24" t="s">
        <v>33</v>
      </c>
      <c r="D1416" s="24" t="s">
        <v>34</v>
      </c>
      <c r="E1416" s="24" t="s">
        <v>35</v>
      </c>
      <c r="F1416" s="14" t="s">
        <v>327</v>
      </c>
      <c r="G1416" s="15" t="s">
        <v>4804</v>
      </c>
      <c r="H1416" s="16"/>
      <c r="I1416" s="44" t="s">
        <v>5461</v>
      </c>
      <c r="J1416" s="14"/>
      <c r="K1416" s="27" t="s">
        <v>65</v>
      </c>
      <c r="L1416" s="14"/>
      <c r="M1416" s="13">
        <v>96554598</v>
      </c>
      <c r="N1416" s="14"/>
      <c r="O1416" s="18" t="s">
        <v>276</v>
      </c>
      <c r="P1416" s="18">
        <v>14</v>
      </c>
      <c r="Q1416" s="18">
        <v>3</v>
      </c>
      <c r="R1416" s="18">
        <v>2</v>
      </c>
      <c r="S1416" s="18"/>
      <c r="T1416" s="404">
        <v>300</v>
      </c>
      <c r="U1416" s="18">
        <v>1</v>
      </c>
      <c r="V1416" s="18"/>
      <c r="W1416" s="18"/>
      <c r="X1416" s="18"/>
    </row>
    <row r="1417" spans="1:24" x14ac:dyDescent="0.25">
      <c r="A1417" s="129" t="s">
        <v>5462</v>
      </c>
      <c r="B1417" s="129" t="s">
        <v>5463</v>
      </c>
      <c r="C1417" s="24" t="s">
        <v>372</v>
      </c>
      <c r="D1417" s="24" t="s">
        <v>373</v>
      </c>
      <c r="E1417" s="24" t="s">
        <v>374</v>
      </c>
      <c r="F1417" s="14" t="s">
        <v>327</v>
      </c>
      <c r="G1417" s="15" t="s">
        <v>4804</v>
      </c>
      <c r="H1417" s="16"/>
      <c r="I1417" s="44" t="s">
        <v>5464</v>
      </c>
      <c r="J1417" s="14" t="s">
        <v>248</v>
      </c>
      <c r="K1417" s="14"/>
      <c r="L1417" s="14"/>
      <c r="M1417" s="13">
        <v>735389884</v>
      </c>
      <c r="N1417" s="14"/>
      <c r="O1417" s="18" t="s">
        <v>276</v>
      </c>
      <c r="P1417" s="18">
        <v>14</v>
      </c>
      <c r="Q1417" s="18">
        <v>3</v>
      </c>
      <c r="R1417" s="18">
        <v>2</v>
      </c>
      <c r="S1417" s="18"/>
      <c r="T1417" s="404">
        <v>400</v>
      </c>
      <c r="U1417" s="18">
        <v>1</v>
      </c>
      <c r="V1417" s="18"/>
      <c r="W1417" s="18"/>
      <c r="X1417" s="18"/>
    </row>
    <row r="1418" spans="1:24" x14ac:dyDescent="0.25">
      <c r="A1418" s="129" t="s">
        <v>5465</v>
      </c>
      <c r="B1418" s="129" t="s">
        <v>5466</v>
      </c>
      <c r="C1418" s="24" t="s">
        <v>100</v>
      </c>
      <c r="D1418" s="22" t="s">
        <v>101</v>
      </c>
      <c r="E1418" s="24" t="s">
        <v>102</v>
      </c>
      <c r="F1418" s="14" t="s">
        <v>327</v>
      </c>
      <c r="G1418" s="15" t="s">
        <v>4804</v>
      </c>
      <c r="H1418" s="16"/>
      <c r="I1418" s="44" t="s">
        <v>5467</v>
      </c>
      <c r="J1418" s="14" t="s">
        <v>149</v>
      </c>
      <c r="K1418" s="14"/>
      <c r="L1418" s="15" t="s">
        <v>5468</v>
      </c>
      <c r="M1418" s="13" t="s">
        <v>5469</v>
      </c>
      <c r="N1418" s="14"/>
      <c r="O1418" s="18" t="s">
        <v>276</v>
      </c>
      <c r="P1418" s="18">
        <v>14</v>
      </c>
      <c r="Q1418" s="18">
        <v>3</v>
      </c>
      <c r="R1418" s="18">
        <v>2</v>
      </c>
      <c r="S1418" s="18"/>
      <c r="T1418" s="404">
        <v>500</v>
      </c>
      <c r="U1418" s="18">
        <v>1</v>
      </c>
      <c r="V1418" s="18"/>
      <c r="W1418" s="18"/>
      <c r="X1418" s="18"/>
    </row>
    <row r="1419" spans="1:24" x14ac:dyDescent="0.25">
      <c r="A1419" s="129" t="s">
        <v>5470</v>
      </c>
      <c r="B1419" s="129" t="s">
        <v>5471</v>
      </c>
      <c r="C1419" s="24" t="s">
        <v>16</v>
      </c>
      <c r="D1419" s="24" t="s">
        <v>17</v>
      </c>
      <c r="E1419" s="24" t="s">
        <v>18</v>
      </c>
      <c r="F1419" s="14" t="s">
        <v>327</v>
      </c>
      <c r="G1419" s="15" t="s">
        <v>4804</v>
      </c>
      <c r="H1419" s="16"/>
      <c r="I1419" s="44" t="s">
        <v>5472</v>
      </c>
      <c r="J1419" s="14" t="s">
        <v>149</v>
      </c>
      <c r="K1419" s="14"/>
      <c r="L1419" s="14" t="s">
        <v>5473</v>
      </c>
      <c r="M1419" s="13" t="s">
        <v>5474</v>
      </c>
      <c r="N1419" s="14"/>
      <c r="O1419" s="18" t="s">
        <v>276</v>
      </c>
      <c r="P1419" s="18">
        <v>14</v>
      </c>
      <c r="Q1419" s="18">
        <v>3</v>
      </c>
      <c r="R1419" s="18">
        <v>2</v>
      </c>
      <c r="S1419" s="18"/>
      <c r="T1419" s="404">
        <v>500</v>
      </c>
      <c r="U1419" s="18">
        <v>1</v>
      </c>
      <c r="V1419" s="18"/>
      <c r="W1419" s="18"/>
      <c r="X1419" s="18"/>
    </row>
    <row r="1420" spans="1:24" x14ac:dyDescent="0.25">
      <c r="A1420" s="129" t="s">
        <v>5475</v>
      </c>
      <c r="B1420" s="129" t="s">
        <v>5476</v>
      </c>
      <c r="C1420" s="24" t="s">
        <v>16</v>
      </c>
      <c r="D1420" s="24" t="s">
        <v>17</v>
      </c>
      <c r="E1420" s="24" t="s">
        <v>18</v>
      </c>
      <c r="F1420" s="14" t="s">
        <v>526</v>
      </c>
      <c r="G1420" s="15" t="s">
        <v>5477</v>
      </c>
      <c r="H1420" s="16"/>
      <c r="I1420" s="44" t="s">
        <v>5478</v>
      </c>
      <c r="J1420" s="14" t="s">
        <v>248</v>
      </c>
      <c r="K1420" s="14"/>
      <c r="L1420" s="14"/>
      <c r="M1420" s="13">
        <v>96165705</v>
      </c>
      <c r="N1420" s="14"/>
      <c r="O1420" s="18" t="s">
        <v>276</v>
      </c>
      <c r="P1420" s="18">
        <v>14</v>
      </c>
      <c r="Q1420" s="18">
        <v>3</v>
      </c>
      <c r="R1420" s="18">
        <v>2</v>
      </c>
      <c r="S1420" s="18"/>
      <c r="T1420" s="404">
        <v>100</v>
      </c>
      <c r="U1420" s="18">
        <v>1</v>
      </c>
      <c r="V1420" s="18"/>
      <c r="W1420" s="18"/>
      <c r="X1420" s="18"/>
    </row>
    <row r="1421" spans="1:24" x14ac:dyDescent="0.25">
      <c r="A1421" s="129" t="s">
        <v>5479</v>
      </c>
      <c r="B1421" s="129" t="s">
        <v>5480</v>
      </c>
      <c r="C1421" s="24" t="s">
        <v>47</v>
      </c>
      <c r="D1421" s="24" t="s">
        <v>48</v>
      </c>
      <c r="E1421" s="24" t="s">
        <v>49</v>
      </c>
      <c r="F1421" s="14" t="s">
        <v>327</v>
      </c>
      <c r="G1421" s="15" t="s">
        <v>5481</v>
      </c>
      <c r="H1421" s="16"/>
      <c r="I1421" s="25" t="s">
        <v>5482</v>
      </c>
      <c r="J1421" s="14"/>
      <c r="K1421" s="20" t="s">
        <v>65</v>
      </c>
      <c r="L1421" s="14" t="s">
        <v>5483</v>
      </c>
      <c r="M1421" s="13" t="s">
        <v>5484</v>
      </c>
      <c r="N1421" s="14"/>
      <c r="O1421" s="18" t="s">
        <v>276</v>
      </c>
      <c r="P1421" s="18">
        <v>14</v>
      </c>
      <c r="Q1421" s="18">
        <v>3</v>
      </c>
      <c r="R1421" s="18">
        <v>2</v>
      </c>
      <c r="S1421" s="18"/>
      <c r="T1421" s="404">
        <v>600</v>
      </c>
      <c r="U1421" s="18">
        <v>1</v>
      </c>
      <c r="V1421" s="18"/>
      <c r="W1421" s="18"/>
      <c r="X1421" s="18"/>
    </row>
    <row r="1422" spans="1:24" x14ac:dyDescent="0.25">
      <c r="A1422" s="129" t="s">
        <v>5485</v>
      </c>
      <c r="B1422" s="129" t="s">
        <v>5486</v>
      </c>
      <c r="C1422" s="24" t="s">
        <v>33</v>
      </c>
      <c r="D1422" s="24" t="s">
        <v>34</v>
      </c>
      <c r="E1422" s="24" t="s">
        <v>35</v>
      </c>
      <c r="F1422" s="14" t="s">
        <v>327</v>
      </c>
      <c r="G1422" s="15" t="s">
        <v>5481</v>
      </c>
      <c r="H1422" s="16"/>
      <c r="I1422" s="44" t="s">
        <v>5487</v>
      </c>
      <c r="J1422" s="14" t="s">
        <v>76</v>
      </c>
      <c r="K1422" s="27" t="s">
        <v>65</v>
      </c>
      <c r="L1422" s="13" t="s">
        <v>5488</v>
      </c>
      <c r="M1422" s="13" t="s">
        <v>5488</v>
      </c>
      <c r="N1422" s="14"/>
      <c r="O1422" s="18" t="s">
        <v>276</v>
      </c>
      <c r="P1422" s="18">
        <v>14</v>
      </c>
      <c r="Q1422" s="18">
        <v>3</v>
      </c>
      <c r="R1422" s="18">
        <v>2</v>
      </c>
      <c r="S1422" s="18"/>
      <c r="T1422" s="404">
        <v>700</v>
      </c>
      <c r="U1422" s="18">
        <v>1</v>
      </c>
      <c r="V1422" s="18"/>
      <c r="W1422" s="18"/>
      <c r="X1422" s="18"/>
    </row>
    <row r="1423" spans="1:24" x14ac:dyDescent="0.25">
      <c r="A1423" s="129" t="s">
        <v>5489</v>
      </c>
      <c r="B1423" s="129" t="s">
        <v>5490</v>
      </c>
      <c r="C1423" s="24" t="s">
        <v>100</v>
      </c>
      <c r="D1423" s="22" t="s">
        <v>101</v>
      </c>
      <c r="E1423" s="24" t="s">
        <v>102</v>
      </c>
      <c r="F1423" s="14" t="s">
        <v>327</v>
      </c>
      <c r="G1423" s="15" t="s">
        <v>5481</v>
      </c>
      <c r="H1423" s="16"/>
      <c r="I1423" s="44" t="s">
        <v>5491</v>
      </c>
      <c r="J1423" s="14" t="s">
        <v>248</v>
      </c>
      <c r="K1423" s="14"/>
      <c r="L1423" s="14"/>
      <c r="M1423" s="13">
        <v>8200869064</v>
      </c>
      <c r="N1423" s="14"/>
      <c r="O1423" s="18" t="s">
        <v>276</v>
      </c>
      <c r="P1423" s="18">
        <v>14</v>
      </c>
      <c r="Q1423" s="18">
        <v>3</v>
      </c>
      <c r="R1423" s="18">
        <v>2</v>
      </c>
      <c r="S1423" s="18"/>
      <c r="T1423" s="404">
        <v>200</v>
      </c>
      <c r="U1423" s="18">
        <v>1</v>
      </c>
      <c r="V1423" s="18"/>
      <c r="W1423" s="18"/>
      <c r="X1423" s="18"/>
    </row>
    <row r="1424" spans="1:24" x14ac:dyDescent="0.25">
      <c r="A1424" s="129" t="s">
        <v>5492</v>
      </c>
      <c r="B1424" s="129" t="s">
        <v>5493</v>
      </c>
      <c r="C1424" s="24" t="s">
        <v>100</v>
      </c>
      <c r="D1424" s="22" t="s">
        <v>101</v>
      </c>
      <c r="E1424" s="24" t="s">
        <v>102</v>
      </c>
      <c r="F1424" s="14" t="s">
        <v>327</v>
      </c>
      <c r="G1424" s="15" t="s">
        <v>4733</v>
      </c>
      <c r="H1424" s="16"/>
      <c r="I1424" s="44" t="s">
        <v>5494</v>
      </c>
      <c r="J1424" s="14" t="s">
        <v>248</v>
      </c>
      <c r="K1424" s="14"/>
      <c r="L1424" s="14"/>
      <c r="M1424" s="13">
        <v>8200869063</v>
      </c>
      <c r="N1424" s="14"/>
      <c r="O1424" s="18" t="s">
        <v>276</v>
      </c>
      <c r="P1424" s="18">
        <v>13</v>
      </c>
      <c r="Q1424" s="18">
        <v>2</v>
      </c>
      <c r="R1424" s="18">
        <v>2</v>
      </c>
      <c r="S1424" s="18">
        <v>4</v>
      </c>
      <c r="T1424" s="404">
        <v>400</v>
      </c>
      <c r="U1424" s="18">
        <v>1</v>
      </c>
      <c r="V1424" s="18"/>
      <c r="W1424" s="18"/>
      <c r="X1424" s="18"/>
    </row>
    <row r="1425" spans="1:24" x14ac:dyDescent="0.25">
      <c r="A1425" s="129" t="s">
        <v>5495</v>
      </c>
      <c r="B1425" s="129" t="s">
        <v>5496</v>
      </c>
      <c r="C1425" s="24" t="s">
        <v>16</v>
      </c>
      <c r="D1425" s="24" t="s">
        <v>17</v>
      </c>
      <c r="E1425" s="24" t="s">
        <v>18</v>
      </c>
      <c r="F1425" s="14" t="s">
        <v>327</v>
      </c>
      <c r="G1425" s="15" t="s">
        <v>4733</v>
      </c>
      <c r="H1425" s="16"/>
      <c r="I1425" s="44" t="s">
        <v>5497</v>
      </c>
      <c r="J1425" s="14" t="s">
        <v>248</v>
      </c>
      <c r="K1425" s="14"/>
      <c r="L1425" s="14"/>
      <c r="M1425" s="13">
        <v>96133408</v>
      </c>
      <c r="N1425" s="14"/>
      <c r="O1425" s="18" t="s">
        <v>276</v>
      </c>
      <c r="P1425" s="18">
        <v>13</v>
      </c>
      <c r="Q1425" s="18">
        <v>2</v>
      </c>
      <c r="R1425" s="18">
        <v>2</v>
      </c>
      <c r="S1425" s="18">
        <v>4</v>
      </c>
      <c r="T1425" s="404">
        <v>150</v>
      </c>
      <c r="U1425" s="18">
        <v>1</v>
      </c>
      <c r="V1425" s="18"/>
      <c r="W1425" s="18"/>
      <c r="X1425" s="18"/>
    </row>
    <row r="1426" spans="1:24" x14ac:dyDescent="0.25">
      <c r="A1426" s="121" t="s">
        <v>5498</v>
      </c>
      <c r="B1426" s="121" t="s">
        <v>5499</v>
      </c>
      <c r="C1426" s="9" t="s">
        <v>33</v>
      </c>
      <c r="D1426" s="9" t="s">
        <v>34</v>
      </c>
      <c r="E1426" s="9" t="s">
        <v>35</v>
      </c>
      <c r="F1426" s="3" t="s">
        <v>327</v>
      </c>
      <c r="G1426" s="4" t="s">
        <v>4081</v>
      </c>
      <c r="H1426" s="5"/>
      <c r="I1426" s="4" t="s">
        <v>5500</v>
      </c>
      <c r="J1426" s="3"/>
      <c r="K1426" s="187" t="s">
        <v>65</v>
      </c>
      <c r="L1426" s="3" t="s">
        <v>5501</v>
      </c>
      <c r="M1426" s="2">
        <v>96554992</v>
      </c>
      <c r="N1426" s="3"/>
      <c r="O1426" s="6" t="s">
        <v>276</v>
      </c>
      <c r="P1426" s="6">
        <v>14</v>
      </c>
      <c r="Q1426" s="6">
        <v>3</v>
      </c>
      <c r="R1426" s="6">
        <v>2</v>
      </c>
      <c r="S1426" s="6"/>
      <c r="T1426" s="405">
        <v>500</v>
      </c>
      <c r="U1426" s="6">
        <v>0</v>
      </c>
      <c r="V1426" s="6"/>
      <c r="W1426" s="6"/>
      <c r="X1426" s="6"/>
    </row>
    <row r="1427" spans="1:24" x14ac:dyDescent="0.25">
      <c r="A1427" s="129" t="s">
        <v>5502</v>
      </c>
      <c r="B1427" s="129" t="s">
        <v>5503</v>
      </c>
      <c r="C1427" s="24" t="s">
        <v>100</v>
      </c>
      <c r="D1427" s="22" t="s">
        <v>101</v>
      </c>
      <c r="E1427" s="24" t="s">
        <v>102</v>
      </c>
      <c r="F1427" s="14" t="s">
        <v>327</v>
      </c>
      <c r="G1427" s="15" t="s">
        <v>4081</v>
      </c>
      <c r="H1427" s="16"/>
      <c r="I1427" s="44" t="s">
        <v>5504</v>
      </c>
      <c r="J1427" s="14" t="s">
        <v>248</v>
      </c>
      <c r="K1427" s="14"/>
      <c r="L1427" s="14" t="s">
        <v>3604</v>
      </c>
      <c r="M1427" s="13">
        <v>8200619014</v>
      </c>
      <c r="N1427" s="14"/>
      <c r="O1427" s="18" t="s">
        <v>276</v>
      </c>
      <c r="P1427" s="18">
        <v>14</v>
      </c>
      <c r="Q1427" s="18">
        <v>3</v>
      </c>
      <c r="R1427" s="18">
        <v>2</v>
      </c>
      <c r="S1427" s="18"/>
      <c r="T1427" s="404">
        <v>200</v>
      </c>
      <c r="U1427" s="18">
        <v>1</v>
      </c>
      <c r="V1427" s="18"/>
      <c r="W1427" s="18"/>
      <c r="X1427" s="18"/>
    </row>
    <row r="1428" spans="1:24" x14ac:dyDescent="0.25">
      <c r="A1428" s="129" t="s">
        <v>5505</v>
      </c>
      <c r="B1428" s="129" t="s">
        <v>5506</v>
      </c>
      <c r="C1428" s="24" t="s">
        <v>16</v>
      </c>
      <c r="D1428" s="24" t="s">
        <v>17</v>
      </c>
      <c r="E1428" s="24" t="s">
        <v>18</v>
      </c>
      <c r="F1428" s="14" t="s">
        <v>327</v>
      </c>
      <c r="G1428" s="15" t="s">
        <v>4733</v>
      </c>
      <c r="H1428" s="16"/>
      <c r="I1428" s="44" t="s">
        <v>5507</v>
      </c>
      <c r="J1428" s="14" t="s">
        <v>149</v>
      </c>
      <c r="K1428" s="14"/>
      <c r="L1428" s="14"/>
      <c r="M1428" s="13">
        <v>96133408</v>
      </c>
      <c r="N1428" s="14"/>
      <c r="O1428" s="18" t="s">
        <v>276</v>
      </c>
      <c r="P1428" s="18">
        <v>13</v>
      </c>
      <c r="Q1428" s="18">
        <v>2</v>
      </c>
      <c r="R1428" s="18">
        <v>2</v>
      </c>
      <c r="S1428" s="18">
        <v>4</v>
      </c>
      <c r="T1428" s="404">
        <v>250</v>
      </c>
      <c r="U1428" s="18">
        <v>1</v>
      </c>
      <c r="V1428" s="18"/>
      <c r="W1428" s="18"/>
      <c r="X1428" s="18"/>
    </row>
    <row r="1429" spans="1:24" x14ac:dyDescent="0.25">
      <c r="A1429" s="146" t="s">
        <v>5508</v>
      </c>
      <c r="B1429" s="146" t="s">
        <v>5509</v>
      </c>
      <c r="C1429" s="24" t="s">
        <v>100</v>
      </c>
      <c r="D1429" s="22" t="s">
        <v>101</v>
      </c>
      <c r="E1429" s="24" t="s">
        <v>102</v>
      </c>
      <c r="F1429" s="14" t="s">
        <v>327</v>
      </c>
      <c r="G1429" s="15" t="s">
        <v>4081</v>
      </c>
      <c r="H1429" s="16"/>
      <c r="I1429" s="44" t="s">
        <v>5510</v>
      </c>
      <c r="J1429" s="14" t="s">
        <v>248</v>
      </c>
      <c r="K1429" s="14"/>
      <c r="L1429" s="14"/>
      <c r="M1429" s="13">
        <v>8200378379</v>
      </c>
      <c r="N1429" s="14"/>
      <c r="O1429" s="18" t="s">
        <v>276</v>
      </c>
      <c r="P1429" s="18">
        <v>14</v>
      </c>
      <c r="Q1429" s="18">
        <v>3</v>
      </c>
      <c r="R1429" s="18">
        <v>2</v>
      </c>
      <c r="S1429" s="18"/>
      <c r="T1429" s="404">
        <v>150</v>
      </c>
      <c r="U1429" s="18">
        <v>1</v>
      </c>
      <c r="V1429" s="18"/>
      <c r="W1429" s="18"/>
      <c r="X1429" s="18"/>
    </row>
    <row r="1430" spans="1:24" x14ac:dyDescent="0.25">
      <c r="A1430" s="146" t="s">
        <v>5508</v>
      </c>
      <c r="B1430" s="146" t="s">
        <v>5509</v>
      </c>
      <c r="C1430" s="24" t="s">
        <v>100</v>
      </c>
      <c r="D1430" s="22" t="s">
        <v>101</v>
      </c>
      <c r="E1430" s="24" t="s">
        <v>102</v>
      </c>
      <c r="F1430" s="14" t="s">
        <v>327</v>
      </c>
      <c r="G1430" s="15" t="s">
        <v>4081</v>
      </c>
      <c r="H1430" s="16"/>
      <c r="I1430" s="44" t="s">
        <v>5511</v>
      </c>
      <c r="J1430" s="14" t="s">
        <v>248</v>
      </c>
      <c r="K1430" s="14"/>
      <c r="L1430" s="14"/>
      <c r="M1430" s="13">
        <v>8200378379</v>
      </c>
      <c r="N1430" s="14"/>
      <c r="O1430" s="18" t="s">
        <v>276</v>
      </c>
      <c r="P1430" s="18">
        <v>14</v>
      </c>
      <c r="Q1430" s="18">
        <v>3</v>
      </c>
      <c r="R1430" s="18">
        <v>2</v>
      </c>
      <c r="S1430" s="18"/>
      <c r="T1430" s="404">
        <v>150</v>
      </c>
      <c r="U1430" s="18">
        <v>1</v>
      </c>
      <c r="V1430" s="18"/>
      <c r="W1430" s="18"/>
      <c r="X1430" s="18"/>
    </row>
    <row r="1431" spans="1:24" x14ac:dyDescent="0.25">
      <c r="A1431" s="121" t="s">
        <v>5512</v>
      </c>
      <c r="B1431" s="121" t="s">
        <v>5513</v>
      </c>
      <c r="C1431" s="9" t="s">
        <v>100</v>
      </c>
      <c r="D1431" s="26" t="s">
        <v>101</v>
      </c>
      <c r="E1431" s="9" t="s">
        <v>102</v>
      </c>
      <c r="F1431" s="3" t="s">
        <v>327</v>
      </c>
      <c r="G1431" s="4" t="s">
        <v>4081</v>
      </c>
      <c r="H1431" s="10"/>
      <c r="I1431" s="4" t="s">
        <v>5514</v>
      </c>
      <c r="J1431" s="3" t="s">
        <v>149</v>
      </c>
      <c r="K1431" s="3"/>
      <c r="L1431" s="3"/>
      <c r="M1431" s="2">
        <v>8200378379</v>
      </c>
      <c r="N1431" s="3"/>
      <c r="O1431" s="6" t="s">
        <v>276</v>
      </c>
      <c r="P1431" s="6">
        <v>14</v>
      </c>
      <c r="Q1431" s="6">
        <v>3</v>
      </c>
      <c r="R1431" s="6">
        <v>2</v>
      </c>
      <c r="S1431" s="6"/>
      <c r="T1431" s="405">
        <v>400</v>
      </c>
      <c r="U1431" s="6">
        <v>0</v>
      </c>
      <c r="V1431" s="6"/>
      <c r="W1431" s="6"/>
      <c r="X1431" s="6"/>
    </row>
    <row r="1432" spans="1:24" x14ac:dyDescent="0.25">
      <c r="A1432" s="146" t="s">
        <v>5515</v>
      </c>
      <c r="B1432" s="146" t="s">
        <v>5516</v>
      </c>
      <c r="C1432" s="24" t="s">
        <v>100</v>
      </c>
      <c r="D1432" s="22" t="s">
        <v>101</v>
      </c>
      <c r="E1432" s="24" t="s">
        <v>102</v>
      </c>
      <c r="F1432" s="14" t="s">
        <v>327</v>
      </c>
      <c r="G1432" s="15" t="s">
        <v>4081</v>
      </c>
      <c r="H1432" s="16"/>
      <c r="I1432" s="44" t="s">
        <v>5517</v>
      </c>
      <c r="J1432" s="14" t="s">
        <v>149</v>
      </c>
      <c r="K1432" s="14"/>
      <c r="L1432" s="14" t="s">
        <v>5518</v>
      </c>
      <c r="M1432" s="13" t="s">
        <v>5519</v>
      </c>
      <c r="N1432" s="14"/>
      <c r="O1432" s="18" t="s">
        <v>276</v>
      </c>
      <c r="P1432" s="18">
        <v>14</v>
      </c>
      <c r="Q1432" s="18">
        <v>3</v>
      </c>
      <c r="R1432" s="18">
        <v>2</v>
      </c>
      <c r="S1432" s="18"/>
      <c r="T1432" s="404">
        <v>400</v>
      </c>
      <c r="U1432" s="18">
        <v>1</v>
      </c>
      <c r="V1432" s="18"/>
      <c r="W1432" s="18"/>
      <c r="X1432" s="18"/>
    </row>
    <row r="1433" spans="1:24" x14ac:dyDescent="0.25">
      <c r="A1433" s="146" t="s">
        <v>5515</v>
      </c>
      <c r="B1433" s="146" t="s">
        <v>5516</v>
      </c>
      <c r="C1433" s="24" t="s">
        <v>100</v>
      </c>
      <c r="D1433" s="22" t="s">
        <v>101</v>
      </c>
      <c r="E1433" s="24" t="s">
        <v>102</v>
      </c>
      <c r="F1433" s="14" t="s">
        <v>327</v>
      </c>
      <c r="G1433" s="15" t="s">
        <v>4081</v>
      </c>
      <c r="H1433" s="16"/>
      <c r="I1433" s="44" t="s">
        <v>5520</v>
      </c>
      <c r="J1433" s="14" t="s">
        <v>149</v>
      </c>
      <c r="K1433" s="14"/>
      <c r="L1433" s="14" t="s">
        <v>5518</v>
      </c>
      <c r="M1433" s="13" t="s">
        <v>5519</v>
      </c>
      <c r="N1433" s="14"/>
      <c r="O1433" s="18" t="s">
        <v>276</v>
      </c>
      <c r="P1433" s="18">
        <v>14</v>
      </c>
      <c r="Q1433" s="18">
        <v>3</v>
      </c>
      <c r="R1433" s="18">
        <v>2</v>
      </c>
      <c r="S1433" s="18"/>
      <c r="T1433" s="404">
        <v>400</v>
      </c>
      <c r="U1433" s="18">
        <v>1</v>
      </c>
      <c r="V1433" s="18"/>
      <c r="W1433" s="18"/>
      <c r="X1433" s="18"/>
    </row>
    <row r="1434" spans="1:24" x14ac:dyDescent="0.25">
      <c r="A1434" s="129" t="s">
        <v>5521</v>
      </c>
      <c r="B1434" s="129" t="s">
        <v>5522</v>
      </c>
      <c r="C1434" s="24" t="s">
        <v>40</v>
      </c>
      <c r="D1434" s="24" t="s">
        <v>222</v>
      </c>
      <c r="E1434" s="24" t="s">
        <v>148</v>
      </c>
      <c r="F1434" s="14" t="s">
        <v>327</v>
      </c>
      <c r="G1434" s="15" t="s">
        <v>4081</v>
      </c>
      <c r="H1434" s="16"/>
      <c r="I1434" s="44" t="s">
        <v>5523</v>
      </c>
      <c r="J1434" s="14" t="s">
        <v>149</v>
      </c>
      <c r="K1434" s="14"/>
      <c r="L1434" s="14" t="s">
        <v>5518</v>
      </c>
      <c r="M1434" s="13" t="s">
        <v>5524</v>
      </c>
      <c r="N1434" s="14"/>
      <c r="O1434" s="18" t="s">
        <v>276</v>
      </c>
      <c r="P1434" s="18">
        <v>14</v>
      </c>
      <c r="Q1434" s="18">
        <v>3</v>
      </c>
      <c r="R1434" s="18">
        <v>2</v>
      </c>
      <c r="S1434" s="18"/>
      <c r="T1434" s="404">
        <v>200</v>
      </c>
      <c r="U1434" s="18">
        <v>1</v>
      </c>
      <c r="V1434" s="18"/>
      <c r="W1434" s="18"/>
      <c r="X1434" s="18"/>
    </row>
    <row r="1435" spans="1:24" x14ac:dyDescent="0.25">
      <c r="A1435" s="129" t="s">
        <v>5525</v>
      </c>
      <c r="B1435" s="129" t="s">
        <v>5526</v>
      </c>
      <c r="C1435" s="24" t="s">
        <v>16</v>
      </c>
      <c r="D1435" s="24" t="s">
        <v>17</v>
      </c>
      <c r="E1435" s="24" t="s">
        <v>18</v>
      </c>
      <c r="F1435" s="14" t="s">
        <v>327</v>
      </c>
      <c r="G1435" s="15" t="s">
        <v>4081</v>
      </c>
      <c r="H1435" s="16"/>
      <c r="I1435" s="44" t="s">
        <v>5527</v>
      </c>
      <c r="J1435" s="14" t="s">
        <v>248</v>
      </c>
      <c r="K1435" s="14"/>
      <c r="L1435" s="14" t="s">
        <v>5518</v>
      </c>
      <c r="M1435" s="13">
        <v>96177576</v>
      </c>
      <c r="N1435" s="14"/>
      <c r="O1435" s="18" t="s">
        <v>276</v>
      </c>
      <c r="P1435" s="18">
        <v>14</v>
      </c>
      <c r="Q1435" s="18">
        <v>3</v>
      </c>
      <c r="R1435" s="18">
        <v>2</v>
      </c>
      <c r="S1435" s="18"/>
      <c r="T1435" s="404">
        <v>300</v>
      </c>
      <c r="U1435" s="18">
        <v>1</v>
      </c>
      <c r="V1435" s="18"/>
      <c r="W1435" s="18"/>
      <c r="X1435" s="18"/>
    </row>
    <row r="1436" spans="1:24" x14ac:dyDescent="0.25">
      <c r="A1436" s="121" t="s">
        <v>5528</v>
      </c>
      <c r="B1436" s="121" t="s">
        <v>5529</v>
      </c>
      <c r="C1436" s="9" t="s">
        <v>62</v>
      </c>
      <c r="D1436" s="9" t="s">
        <v>414</v>
      </c>
      <c r="E1436" s="9" t="s">
        <v>2444</v>
      </c>
      <c r="F1436" s="3" t="s">
        <v>19</v>
      </c>
      <c r="G1436" s="4" t="s">
        <v>30</v>
      </c>
      <c r="H1436" s="10"/>
      <c r="I1436" s="4" t="s">
        <v>5530</v>
      </c>
      <c r="J1436" s="3"/>
      <c r="K1436" s="3"/>
      <c r="L1436" s="3"/>
      <c r="M1436" s="2" t="s">
        <v>5531</v>
      </c>
      <c r="N1436" s="11"/>
      <c r="O1436" s="6" t="s">
        <v>276</v>
      </c>
      <c r="P1436" s="6">
        <v>25</v>
      </c>
      <c r="Q1436" s="6">
        <v>1</v>
      </c>
      <c r="R1436" s="6">
        <v>1</v>
      </c>
      <c r="S1436" s="6"/>
      <c r="T1436" s="405">
        <v>6500</v>
      </c>
      <c r="U1436" s="6">
        <v>0</v>
      </c>
      <c r="V1436" s="6"/>
      <c r="W1436" s="6"/>
      <c r="X1436" s="6"/>
    </row>
    <row r="1437" spans="1:24" x14ac:dyDescent="0.25">
      <c r="A1437" s="129" t="s">
        <v>5532</v>
      </c>
      <c r="B1437" s="129" t="s">
        <v>5533</v>
      </c>
      <c r="C1437" s="24" t="s">
        <v>40</v>
      </c>
      <c r="D1437" s="24" t="s">
        <v>174</v>
      </c>
      <c r="E1437" s="24" t="s">
        <v>175</v>
      </c>
      <c r="F1437" s="14" t="s">
        <v>19</v>
      </c>
      <c r="G1437" s="15" t="s">
        <v>20</v>
      </c>
      <c r="H1437" s="16"/>
      <c r="I1437" s="44" t="s">
        <v>5534</v>
      </c>
      <c r="J1437" s="14" t="s">
        <v>248</v>
      </c>
      <c r="K1437" s="14"/>
      <c r="L1437" s="14" t="s">
        <v>5536</v>
      </c>
      <c r="M1437" s="13" t="s">
        <v>5535</v>
      </c>
      <c r="O1437" s="18" t="s">
        <v>276</v>
      </c>
      <c r="P1437" s="18">
        <v>25</v>
      </c>
      <c r="Q1437" s="18">
        <v>1</v>
      </c>
      <c r="R1437" s="18">
        <v>1</v>
      </c>
      <c r="S1437" s="18"/>
      <c r="T1437" s="404">
        <v>900</v>
      </c>
      <c r="U1437" s="18">
        <v>1</v>
      </c>
      <c r="V1437" s="18"/>
      <c r="W1437" s="18"/>
      <c r="X1437" s="18"/>
    </row>
    <row r="1438" spans="1:24" x14ac:dyDescent="0.25">
      <c r="A1438" s="146" t="s">
        <v>5475</v>
      </c>
      <c r="B1438" s="146" t="s">
        <v>5476</v>
      </c>
      <c r="C1438" s="24" t="s">
        <v>16</v>
      </c>
      <c r="D1438" s="24" t="s">
        <v>17</v>
      </c>
      <c r="E1438" s="24" t="s">
        <v>18</v>
      </c>
      <c r="F1438" s="14" t="s">
        <v>526</v>
      </c>
      <c r="G1438" s="15" t="s">
        <v>5477</v>
      </c>
      <c r="H1438" s="16"/>
      <c r="I1438" s="44">
        <v>439</v>
      </c>
      <c r="J1438" s="14" t="s">
        <v>149</v>
      </c>
      <c r="K1438" s="14"/>
      <c r="L1438" s="14"/>
      <c r="M1438" s="13">
        <v>96165705</v>
      </c>
      <c r="N1438" s="14"/>
      <c r="O1438" s="18" t="s">
        <v>276</v>
      </c>
      <c r="P1438" s="18">
        <v>14</v>
      </c>
      <c r="Q1438" s="18">
        <v>3</v>
      </c>
      <c r="R1438" s="18">
        <v>2</v>
      </c>
      <c r="S1438" s="18"/>
      <c r="T1438" s="404">
        <v>100</v>
      </c>
      <c r="U1438" s="18">
        <v>1</v>
      </c>
      <c r="V1438" s="18"/>
      <c r="W1438" s="18"/>
      <c r="X1438" s="18"/>
    </row>
    <row r="1439" spans="1:24" x14ac:dyDescent="0.25">
      <c r="A1439" s="146" t="s">
        <v>5475</v>
      </c>
      <c r="B1439" s="146" t="s">
        <v>5476</v>
      </c>
      <c r="C1439" s="24" t="s">
        <v>16</v>
      </c>
      <c r="D1439" s="24" t="s">
        <v>17</v>
      </c>
      <c r="E1439" s="24" t="s">
        <v>18</v>
      </c>
      <c r="F1439" s="14" t="s">
        <v>526</v>
      </c>
      <c r="G1439" s="15" t="s">
        <v>5477</v>
      </c>
      <c r="H1439" s="16"/>
      <c r="I1439" s="44">
        <v>440</v>
      </c>
      <c r="J1439" s="14" t="s">
        <v>149</v>
      </c>
      <c r="K1439" s="14"/>
      <c r="L1439" s="14"/>
      <c r="M1439" s="13">
        <v>96165705</v>
      </c>
      <c r="N1439" s="14"/>
      <c r="O1439" s="18" t="s">
        <v>276</v>
      </c>
      <c r="P1439" s="18">
        <v>14</v>
      </c>
      <c r="Q1439" s="18">
        <v>3</v>
      </c>
      <c r="R1439" s="18">
        <v>2</v>
      </c>
      <c r="S1439" s="18"/>
      <c r="T1439" s="404">
        <v>100</v>
      </c>
      <c r="U1439" s="18">
        <v>1</v>
      </c>
      <c r="V1439" s="18"/>
      <c r="W1439" s="18"/>
      <c r="X1439" s="18"/>
    </row>
    <row r="1440" spans="1:24" x14ac:dyDescent="0.25">
      <c r="A1440" s="129" t="s">
        <v>5537</v>
      </c>
      <c r="B1440" s="129" t="s">
        <v>5538</v>
      </c>
      <c r="C1440" s="24" t="s">
        <v>372</v>
      </c>
      <c r="D1440" s="24" t="s">
        <v>373</v>
      </c>
      <c r="E1440" s="24" t="s">
        <v>374</v>
      </c>
      <c r="F1440" s="14" t="s">
        <v>327</v>
      </c>
      <c r="G1440" s="15" t="s">
        <v>4693</v>
      </c>
      <c r="H1440" s="16"/>
      <c r="I1440" s="44">
        <v>474</v>
      </c>
      <c r="J1440" s="14" t="s">
        <v>149</v>
      </c>
      <c r="K1440" s="14"/>
      <c r="L1440" s="14" t="s">
        <v>5539</v>
      </c>
      <c r="M1440" s="13"/>
      <c r="N1440" s="14"/>
      <c r="O1440" s="18" t="s">
        <v>276</v>
      </c>
      <c r="P1440" s="18">
        <v>14</v>
      </c>
      <c r="Q1440" s="18">
        <v>5</v>
      </c>
      <c r="R1440" s="18">
        <v>2</v>
      </c>
      <c r="S1440" s="18"/>
      <c r="T1440" s="404">
        <v>1000</v>
      </c>
      <c r="U1440" s="18">
        <v>1</v>
      </c>
      <c r="V1440" s="18"/>
      <c r="W1440" s="18"/>
      <c r="X1440" s="18"/>
    </row>
    <row r="1441" spans="1:24" x14ac:dyDescent="0.25">
      <c r="A1441" s="129" t="s">
        <v>5445</v>
      </c>
      <c r="B1441" s="129" t="s">
        <v>5446</v>
      </c>
      <c r="C1441" s="24" t="s">
        <v>16</v>
      </c>
      <c r="D1441" s="24" t="s">
        <v>17</v>
      </c>
      <c r="E1441" s="24" t="s">
        <v>18</v>
      </c>
      <c r="F1441" s="14" t="s">
        <v>327</v>
      </c>
      <c r="G1441" s="15" t="s">
        <v>4804</v>
      </c>
      <c r="H1441" s="16"/>
      <c r="I1441" s="44">
        <v>706</v>
      </c>
      <c r="J1441" s="14" t="s">
        <v>149</v>
      </c>
      <c r="K1441" s="14"/>
      <c r="L1441" s="14"/>
      <c r="M1441" s="13">
        <v>96177553</v>
      </c>
      <c r="N1441" s="14"/>
      <c r="O1441" s="18" t="s">
        <v>276</v>
      </c>
      <c r="P1441" s="18">
        <v>14</v>
      </c>
      <c r="Q1441" s="18">
        <v>3</v>
      </c>
      <c r="R1441" s="18">
        <v>2</v>
      </c>
      <c r="S1441" s="18"/>
      <c r="T1441" s="404">
        <v>400</v>
      </c>
      <c r="U1441" s="18">
        <v>1</v>
      </c>
      <c r="V1441" s="18"/>
      <c r="W1441" s="18"/>
      <c r="X1441" s="18"/>
    </row>
    <row r="1442" spans="1:24" x14ac:dyDescent="0.25">
      <c r="A1442" s="129" t="s">
        <v>5540</v>
      </c>
      <c r="B1442" s="129" t="s">
        <v>5541</v>
      </c>
      <c r="C1442" s="24" t="s">
        <v>125</v>
      </c>
      <c r="D1442" s="24" t="s">
        <v>126</v>
      </c>
      <c r="E1442" s="24" t="s">
        <v>127</v>
      </c>
      <c r="F1442" s="14" t="s">
        <v>327</v>
      </c>
      <c r="G1442" s="15" t="s">
        <v>4693</v>
      </c>
      <c r="H1442" s="16"/>
      <c r="I1442" s="44">
        <v>1022</v>
      </c>
      <c r="J1442" s="14" t="s">
        <v>149</v>
      </c>
      <c r="K1442" s="14"/>
      <c r="L1442" s="14"/>
      <c r="M1442" s="13" t="s">
        <v>5542</v>
      </c>
      <c r="N1442" s="14"/>
      <c r="O1442" s="18" t="s">
        <v>276</v>
      </c>
      <c r="P1442" s="18">
        <v>14</v>
      </c>
      <c r="Q1442" s="18">
        <v>5</v>
      </c>
      <c r="R1442" s="18">
        <v>2</v>
      </c>
      <c r="S1442" s="18"/>
      <c r="T1442" s="404">
        <v>900</v>
      </c>
      <c r="U1442" s="18">
        <v>1</v>
      </c>
      <c r="V1442" s="18"/>
      <c r="W1442" s="18"/>
      <c r="X1442" s="18"/>
    </row>
    <row r="1443" spans="1:24" x14ac:dyDescent="0.25">
      <c r="A1443" s="129" t="s">
        <v>5543</v>
      </c>
      <c r="B1443" s="129" t="s">
        <v>5544</v>
      </c>
      <c r="C1443" s="24" t="s">
        <v>125</v>
      </c>
      <c r="D1443" s="24" t="s">
        <v>126</v>
      </c>
      <c r="E1443" s="24" t="s">
        <v>127</v>
      </c>
      <c r="F1443" s="14" t="s">
        <v>327</v>
      </c>
      <c r="G1443" s="15" t="s">
        <v>685</v>
      </c>
      <c r="H1443" s="16"/>
      <c r="I1443" s="44">
        <v>1067</v>
      </c>
      <c r="J1443" s="14" t="s">
        <v>149</v>
      </c>
      <c r="K1443" s="14"/>
      <c r="L1443" s="14" t="s">
        <v>5545</v>
      </c>
      <c r="M1443" s="13"/>
      <c r="N1443" s="14"/>
      <c r="O1443" s="18" t="s">
        <v>276</v>
      </c>
      <c r="P1443" s="18">
        <v>14</v>
      </c>
      <c r="Q1443" s="18">
        <v>3</v>
      </c>
      <c r="R1443" s="18">
        <v>2</v>
      </c>
      <c r="S1443" s="18"/>
      <c r="T1443" s="404">
        <v>500</v>
      </c>
      <c r="U1443" s="18">
        <v>1</v>
      </c>
      <c r="V1443" s="18"/>
      <c r="W1443" s="18"/>
      <c r="X1443" s="18"/>
    </row>
    <row r="1444" spans="1:24" x14ac:dyDescent="0.25">
      <c r="A1444" s="129" t="s">
        <v>5546</v>
      </c>
      <c r="B1444" s="129" t="s">
        <v>5547</v>
      </c>
      <c r="C1444" s="24" t="s">
        <v>125</v>
      </c>
      <c r="D1444" s="24" t="s">
        <v>126</v>
      </c>
      <c r="E1444" s="24" t="s">
        <v>127</v>
      </c>
      <c r="F1444" s="14" t="s">
        <v>327</v>
      </c>
      <c r="G1444" s="15" t="s">
        <v>4081</v>
      </c>
      <c r="H1444" s="16"/>
      <c r="I1444" s="44">
        <v>1087</v>
      </c>
      <c r="J1444" s="14" t="s">
        <v>149</v>
      </c>
      <c r="K1444" s="14"/>
      <c r="L1444" s="14" t="s">
        <v>5518</v>
      </c>
      <c r="M1444" s="13" t="s">
        <v>5548</v>
      </c>
      <c r="N1444" s="14"/>
      <c r="O1444" s="18" t="s">
        <v>276</v>
      </c>
      <c r="P1444" s="18">
        <v>14</v>
      </c>
      <c r="Q1444" s="18">
        <v>3</v>
      </c>
      <c r="R1444" s="18">
        <v>2</v>
      </c>
      <c r="S1444" s="18"/>
      <c r="T1444" s="404">
        <v>500</v>
      </c>
      <c r="U1444" s="18">
        <v>1</v>
      </c>
      <c r="V1444" s="18"/>
      <c r="W1444" s="18"/>
      <c r="X1444" s="18"/>
    </row>
    <row r="1445" spans="1:24" x14ac:dyDescent="0.25">
      <c r="A1445" s="129" t="s">
        <v>5475</v>
      </c>
      <c r="B1445" s="129" t="s">
        <v>5476</v>
      </c>
      <c r="C1445" s="24" t="s">
        <v>16</v>
      </c>
      <c r="D1445" s="24" t="s">
        <v>17</v>
      </c>
      <c r="E1445" s="24" t="s">
        <v>18</v>
      </c>
      <c r="F1445" s="14" t="s">
        <v>526</v>
      </c>
      <c r="G1445" s="15" t="s">
        <v>5477</v>
      </c>
      <c r="H1445" s="16"/>
      <c r="I1445" s="44">
        <v>4718</v>
      </c>
      <c r="J1445" s="14" t="s">
        <v>149</v>
      </c>
      <c r="K1445" s="14"/>
      <c r="L1445" s="14"/>
      <c r="M1445" s="13">
        <v>96165705</v>
      </c>
      <c r="N1445" s="14"/>
      <c r="O1445" s="18" t="s">
        <v>276</v>
      </c>
      <c r="P1445" s="18">
        <v>14</v>
      </c>
      <c r="Q1445" s="18">
        <v>3</v>
      </c>
      <c r="R1445" s="18">
        <v>2</v>
      </c>
      <c r="S1445" s="18"/>
      <c r="T1445" s="404">
        <v>100</v>
      </c>
      <c r="U1445" s="18">
        <v>1</v>
      </c>
      <c r="V1445" s="18"/>
      <c r="W1445" s="18"/>
      <c r="X1445" s="18"/>
    </row>
    <row r="1446" spans="1:24" x14ac:dyDescent="0.25">
      <c r="A1446" s="129" t="s">
        <v>5525</v>
      </c>
      <c r="B1446" s="129" t="s">
        <v>5526</v>
      </c>
      <c r="C1446" s="24" t="s">
        <v>16</v>
      </c>
      <c r="D1446" s="24" t="s">
        <v>17</v>
      </c>
      <c r="E1446" s="24" t="s">
        <v>18</v>
      </c>
      <c r="F1446" s="14" t="s">
        <v>327</v>
      </c>
      <c r="G1446" s="15" t="s">
        <v>4081</v>
      </c>
      <c r="H1446" s="16"/>
      <c r="I1446" s="44">
        <v>4735</v>
      </c>
      <c r="J1446" s="14" t="s">
        <v>149</v>
      </c>
      <c r="K1446" s="14"/>
      <c r="L1446" s="14" t="s">
        <v>5518</v>
      </c>
      <c r="M1446" s="13">
        <v>96177576</v>
      </c>
      <c r="N1446" s="14"/>
      <c r="O1446" s="18" t="s">
        <v>276</v>
      </c>
      <c r="P1446" s="18">
        <v>14</v>
      </c>
      <c r="Q1446" s="18">
        <v>3</v>
      </c>
      <c r="R1446" s="18">
        <v>2</v>
      </c>
      <c r="S1446" s="18"/>
      <c r="T1446" s="404">
        <v>300</v>
      </c>
      <c r="U1446" s="18">
        <v>1</v>
      </c>
      <c r="V1446" s="18"/>
      <c r="W1446" s="18"/>
      <c r="X1446" s="18"/>
    </row>
    <row r="1447" spans="1:24" x14ac:dyDescent="0.25">
      <c r="A1447" s="129" t="s">
        <v>5549</v>
      </c>
      <c r="B1447" s="129" t="s">
        <v>5550</v>
      </c>
      <c r="C1447" s="24" t="s">
        <v>372</v>
      </c>
      <c r="D1447" s="24" t="s">
        <v>373</v>
      </c>
      <c r="E1447" s="24" t="s">
        <v>374</v>
      </c>
      <c r="F1447" s="14" t="s">
        <v>327</v>
      </c>
      <c r="G1447" s="15" t="s">
        <v>5551</v>
      </c>
      <c r="H1447" s="16"/>
      <c r="I1447" s="44" t="s">
        <v>5552</v>
      </c>
      <c r="J1447" s="14" t="s">
        <v>149</v>
      </c>
      <c r="K1447" s="14"/>
      <c r="L1447" s="14"/>
      <c r="M1447" s="13" t="s">
        <v>5553</v>
      </c>
      <c r="N1447" s="14"/>
      <c r="O1447" s="18" t="s">
        <v>276</v>
      </c>
      <c r="P1447" s="18">
        <v>11</v>
      </c>
      <c r="Q1447" s="18">
        <v>8</v>
      </c>
      <c r="R1447" s="18">
        <v>2</v>
      </c>
      <c r="S1447" s="18">
        <v>4</v>
      </c>
      <c r="T1447" s="404">
        <v>1200</v>
      </c>
      <c r="U1447" s="18">
        <v>1</v>
      </c>
      <c r="V1447" s="18"/>
      <c r="W1447" s="18"/>
      <c r="X1447" s="18"/>
    </row>
    <row r="1448" spans="1:24" x14ac:dyDescent="0.25">
      <c r="A1448" s="129" t="s">
        <v>5554</v>
      </c>
      <c r="B1448" s="129" t="s">
        <v>5555</v>
      </c>
      <c r="C1448" s="24" t="s">
        <v>33</v>
      </c>
      <c r="D1448" s="24" t="s">
        <v>34</v>
      </c>
      <c r="E1448" s="24" t="s">
        <v>35</v>
      </c>
      <c r="F1448" s="14" t="s">
        <v>327</v>
      </c>
      <c r="G1448" s="23" t="s">
        <v>4081</v>
      </c>
      <c r="H1448" s="16"/>
      <c r="I1448" s="44" t="s">
        <v>5556</v>
      </c>
      <c r="J1448" s="14" t="s">
        <v>76</v>
      </c>
      <c r="K1448" s="27" t="s">
        <v>65</v>
      </c>
      <c r="L1448" s="14" t="s">
        <v>5557</v>
      </c>
      <c r="M1448" s="13">
        <v>96555129</v>
      </c>
      <c r="N1448" s="14"/>
      <c r="O1448" s="18" t="s">
        <v>276</v>
      </c>
      <c r="P1448" s="18">
        <v>11</v>
      </c>
      <c r="Q1448" s="18">
        <v>8</v>
      </c>
      <c r="R1448" s="18">
        <v>2</v>
      </c>
      <c r="S1448" s="18">
        <v>5</v>
      </c>
      <c r="T1448" s="404">
        <v>1000</v>
      </c>
      <c r="U1448" s="18">
        <v>1</v>
      </c>
      <c r="V1448" s="18"/>
      <c r="W1448" s="18"/>
      <c r="X1448" s="18"/>
    </row>
    <row r="1449" spans="1:24" x14ac:dyDescent="0.25">
      <c r="A1449" s="121" t="s">
        <v>5558</v>
      </c>
      <c r="B1449" s="121" t="s">
        <v>5559</v>
      </c>
      <c r="C1449" s="9" t="s">
        <v>100</v>
      </c>
      <c r="D1449" s="26" t="s">
        <v>101</v>
      </c>
      <c r="E1449" s="9" t="s">
        <v>102</v>
      </c>
      <c r="F1449" s="3" t="s">
        <v>327</v>
      </c>
      <c r="G1449" s="4" t="s">
        <v>4081</v>
      </c>
      <c r="H1449" s="10"/>
      <c r="I1449" s="4" t="s">
        <v>5560</v>
      </c>
      <c r="J1449" s="3" t="s">
        <v>149</v>
      </c>
      <c r="K1449" s="3"/>
      <c r="L1449" s="3"/>
      <c r="M1449" s="2" t="s">
        <v>5561</v>
      </c>
      <c r="N1449" s="4"/>
      <c r="O1449" s="6" t="s">
        <v>276</v>
      </c>
      <c r="P1449" s="6">
        <v>11</v>
      </c>
      <c r="Q1449" s="6">
        <v>8</v>
      </c>
      <c r="R1449" s="6">
        <v>2</v>
      </c>
      <c r="S1449" s="6"/>
      <c r="T1449" s="405">
        <v>400</v>
      </c>
      <c r="U1449" s="6">
        <v>0</v>
      </c>
      <c r="V1449" s="6"/>
      <c r="W1449" s="6"/>
      <c r="X1449" s="6"/>
    </row>
    <row r="1450" spans="1:24" x14ac:dyDescent="0.25">
      <c r="A1450" s="129" t="s">
        <v>5562</v>
      </c>
      <c r="B1450" s="129" t="s">
        <v>5563</v>
      </c>
      <c r="C1450" s="24" t="s">
        <v>100</v>
      </c>
      <c r="D1450" s="22" t="s">
        <v>101</v>
      </c>
      <c r="E1450" s="24" t="s">
        <v>102</v>
      </c>
      <c r="F1450" s="14" t="s">
        <v>327</v>
      </c>
      <c r="G1450" s="15" t="s">
        <v>4081</v>
      </c>
      <c r="H1450" s="16"/>
      <c r="I1450" s="44" t="s">
        <v>5564</v>
      </c>
      <c r="J1450" s="14" t="s">
        <v>248</v>
      </c>
      <c r="K1450" s="14"/>
      <c r="L1450" s="14" t="s">
        <v>3604</v>
      </c>
      <c r="M1450" s="13" t="s">
        <v>5565</v>
      </c>
      <c r="N1450" s="15"/>
      <c r="O1450" s="18" t="s">
        <v>276</v>
      </c>
      <c r="P1450" s="18">
        <v>11</v>
      </c>
      <c r="Q1450" s="18">
        <v>8</v>
      </c>
      <c r="R1450" s="18">
        <v>2</v>
      </c>
      <c r="S1450" s="18">
        <v>3</v>
      </c>
      <c r="T1450" s="404">
        <v>200</v>
      </c>
      <c r="U1450" s="18">
        <v>1</v>
      </c>
      <c r="V1450" s="18"/>
      <c r="W1450" s="18"/>
      <c r="X1450" s="18"/>
    </row>
    <row r="1451" spans="1:24" x14ac:dyDescent="0.25">
      <c r="A1451" s="129" t="s">
        <v>5566</v>
      </c>
      <c r="B1451" s="129" t="s">
        <v>5567</v>
      </c>
      <c r="C1451" s="24" t="s">
        <v>426</v>
      </c>
      <c r="D1451" s="24" t="s">
        <v>1364</v>
      </c>
      <c r="E1451" s="24" t="s">
        <v>1365</v>
      </c>
      <c r="F1451" s="14" t="s">
        <v>327</v>
      </c>
      <c r="G1451" s="15" t="s">
        <v>5551</v>
      </c>
      <c r="H1451" s="16"/>
      <c r="I1451" s="44" t="s">
        <v>5568</v>
      </c>
      <c r="J1451" s="14" t="s">
        <v>149</v>
      </c>
      <c r="K1451" s="14"/>
      <c r="L1451" s="14"/>
      <c r="M1451" s="13" t="s">
        <v>5569</v>
      </c>
      <c r="N1451" s="14"/>
      <c r="O1451" s="18" t="s">
        <v>276</v>
      </c>
      <c r="P1451" s="18">
        <v>11</v>
      </c>
      <c r="Q1451" s="18">
        <v>8</v>
      </c>
      <c r="R1451" s="18">
        <v>2</v>
      </c>
      <c r="S1451" s="18">
        <v>3</v>
      </c>
      <c r="T1451" s="404">
        <v>1000</v>
      </c>
      <c r="U1451" s="18">
        <v>1</v>
      </c>
      <c r="V1451" s="18"/>
      <c r="W1451" s="18"/>
      <c r="X1451" s="18"/>
    </row>
    <row r="1452" spans="1:24" x14ac:dyDescent="0.25">
      <c r="A1452" s="129" t="s">
        <v>5570</v>
      </c>
      <c r="B1452" s="129" t="s">
        <v>5571</v>
      </c>
      <c r="C1452" s="24" t="s">
        <v>372</v>
      </c>
      <c r="D1452" s="24" t="s">
        <v>373</v>
      </c>
      <c r="E1452" s="24" t="s">
        <v>374</v>
      </c>
      <c r="F1452" s="14" t="s">
        <v>327</v>
      </c>
      <c r="G1452" s="15" t="s">
        <v>4081</v>
      </c>
      <c r="H1452" s="16"/>
      <c r="I1452" s="44" t="s">
        <v>5572</v>
      </c>
      <c r="J1452" s="14" t="s">
        <v>248</v>
      </c>
      <c r="K1452" s="14"/>
      <c r="L1452" s="14"/>
      <c r="M1452" s="13" t="s">
        <v>5573</v>
      </c>
      <c r="N1452" s="14"/>
      <c r="O1452" s="18" t="s">
        <v>276</v>
      </c>
      <c r="P1452" s="18">
        <v>11</v>
      </c>
      <c r="Q1452" s="18">
        <v>8</v>
      </c>
      <c r="R1452" s="18">
        <v>2</v>
      </c>
      <c r="S1452" s="18">
        <v>3</v>
      </c>
      <c r="T1452" s="404">
        <v>300</v>
      </c>
      <c r="U1452" s="18">
        <v>1</v>
      </c>
      <c r="V1452" s="18"/>
      <c r="W1452" s="18"/>
      <c r="X1452" s="18"/>
    </row>
    <row r="1453" spans="1:24" x14ac:dyDescent="0.25">
      <c r="A1453" s="129" t="s">
        <v>5574</v>
      </c>
      <c r="B1453" s="129" t="s">
        <v>5575</v>
      </c>
      <c r="C1453" s="24" t="s">
        <v>372</v>
      </c>
      <c r="D1453" s="24" t="s">
        <v>373</v>
      </c>
      <c r="E1453" s="24" t="s">
        <v>374</v>
      </c>
      <c r="F1453" s="14" t="s">
        <v>327</v>
      </c>
      <c r="G1453" s="15" t="s">
        <v>5576</v>
      </c>
      <c r="H1453" s="16"/>
      <c r="I1453" s="44" t="s">
        <v>5577</v>
      </c>
      <c r="J1453" s="14" t="s">
        <v>149</v>
      </c>
      <c r="K1453" s="14"/>
      <c r="L1453" s="14" t="s">
        <v>5578</v>
      </c>
      <c r="M1453" s="13" t="s">
        <v>5579</v>
      </c>
      <c r="N1453" s="14"/>
      <c r="O1453" s="18" t="s">
        <v>276</v>
      </c>
      <c r="P1453" s="18">
        <v>11</v>
      </c>
      <c r="Q1453" s="18">
        <v>8</v>
      </c>
      <c r="R1453" s="18">
        <v>2</v>
      </c>
      <c r="S1453" s="18">
        <v>2</v>
      </c>
      <c r="T1453" s="404">
        <v>300</v>
      </c>
      <c r="U1453" s="18">
        <v>1</v>
      </c>
      <c r="V1453" s="18"/>
      <c r="W1453" s="18"/>
      <c r="X1453" s="18"/>
    </row>
    <row r="1454" spans="1:24" x14ac:dyDescent="0.25">
      <c r="A1454" s="129" t="s">
        <v>5580</v>
      </c>
      <c r="B1454" s="129" t="s">
        <v>5581</v>
      </c>
      <c r="C1454" s="24" t="s">
        <v>372</v>
      </c>
      <c r="D1454" s="24" t="s">
        <v>373</v>
      </c>
      <c r="E1454" s="24" t="s">
        <v>374</v>
      </c>
      <c r="F1454" s="14" t="s">
        <v>327</v>
      </c>
      <c r="G1454" s="15" t="s">
        <v>5576</v>
      </c>
      <c r="H1454" s="16"/>
      <c r="I1454" s="44" t="s">
        <v>5582</v>
      </c>
      <c r="J1454" s="14" t="s">
        <v>149</v>
      </c>
      <c r="K1454" s="14"/>
      <c r="L1454" s="14" t="s">
        <v>597</v>
      </c>
      <c r="M1454" s="13" t="s">
        <v>5583</v>
      </c>
      <c r="N1454" s="14"/>
      <c r="O1454" s="18" t="s">
        <v>276</v>
      </c>
      <c r="P1454" s="18">
        <v>11</v>
      </c>
      <c r="Q1454" s="18">
        <v>8</v>
      </c>
      <c r="R1454" s="18">
        <v>2</v>
      </c>
      <c r="S1454" s="18">
        <v>2</v>
      </c>
      <c r="T1454" s="404">
        <v>700</v>
      </c>
      <c r="U1454" s="18">
        <v>1</v>
      </c>
      <c r="V1454" s="18"/>
      <c r="W1454" s="18"/>
      <c r="X1454" s="18"/>
    </row>
    <row r="1455" spans="1:24" x14ac:dyDescent="0.25">
      <c r="A1455" s="129" t="s">
        <v>5580</v>
      </c>
      <c r="B1455" s="129" t="s">
        <v>5581</v>
      </c>
      <c r="C1455" s="193" t="s">
        <v>372</v>
      </c>
      <c r="D1455" s="24" t="s">
        <v>373</v>
      </c>
      <c r="E1455" s="24" t="s">
        <v>374</v>
      </c>
      <c r="F1455" s="14" t="s">
        <v>327</v>
      </c>
      <c r="G1455" s="15" t="s">
        <v>5576</v>
      </c>
      <c r="H1455" s="16"/>
      <c r="I1455" s="44" t="s">
        <v>5582</v>
      </c>
      <c r="J1455" s="14" t="s">
        <v>149</v>
      </c>
      <c r="K1455" s="14"/>
      <c r="L1455" s="14" t="s">
        <v>597</v>
      </c>
      <c r="M1455" s="13" t="s">
        <v>5583</v>
      </c>
      <c r="N1455" s="14"/>
      <c r="O1455" s="18" t="s">
        <v>276</v>
      </c>
      <c r="P1455" s="18">
        <v>11</v>
      </c>
      <c r="Q1455" s="18">
        <v>8</v>
      </c>
      <c r="R1455" s="18">
        <v>2</v>
      </c>
      <c r="S1455" s="18">
        <v>2</v>
      </c>
      <c r="T1455" s="404">
        <v>700</v>
      </c>
      <c r="U1455" s="18">
        <v>1</v>
      </c>
      <c r="V1455" s="18"/>
      <c r="W1455" s="18"/>
      <c r="X1455" s="18"/>
    </row>
    <row r="1456" spans="1:24" x14ac:dyDescent="0.25">
      <c r="A1456" s="129" t="s">
        <v>5584</v>
      </c>
      <c r="B1456" s="129" t="s">
        <v>5585</v>
      </c>
      <c r="C1456" s="24" t="s">
        <v>426</v>
      </c>
      <c r="D1456" s="24" t="s">
        <v>1463</v>
      </c>
      <c r="E1456" s="24" t="s">
        <v>1464</v>
      </c>
      <c r="F1456" s="14" t="s">
        <v>2109</v>
      </c>
      <c r="G1456" s="15" t="s">
        <v>5397</v>
      </c>
      <c r="H1456" s="16"/>
      <c r="I1456" s="44" t="s">
        <v>5586</v>
      </c>
      <c r="J1456" s="14" t="s">
        <v>149</v>
      </c>
      <c r="K1456" s="14"/>
      <c r="L1456" s="14" t="s">
        <v>5587</v>
      </c>
      <c r="M1456" s="13" t="s">
        <v>5588</v>
      </c>
      <c r="N1456" s="14"/>
      <c r="O1456" s="18" t="s">
        <v>276</v>
      </c>
      <c r="P1456" s="18">
        <v>11</v>
      </c>
      <c r="Q1456" s="18">
        <v>8</v>
      </c>
      <c r="R1456" s="18">
        <v>2</v>
      </c>
      <c r="S1456" s="18">
        <v>5</v>
      </c>
      <c r="T1456" s="404">
        <v>2500</v>
      </c>
      <c r="U1456" s="18">
        <v>1</v>
      </c>
      <c r="V1456" s="18"/>
      <c r="W1456" s="18"/>
      <c r="X1456" s="18"/>
    </row>
    <row r="1457" spans="1:24" x14ac:dyDescent="0.25">
      <c r="A1457" s="129" t="s">
        <v>5589</v>
      </c>
      <c r="B1457" s="121" t="s">
        <v>5590</v>
      </c>
      <c r="C1457" s="34" t="s">
        <v>62</v>
      </c>
      <c r="D1457" s="34" t="s">
        <v>213</v>
      </c>
      <c r="E1457" s="34" t="s">
        <v>214</v>
      </c>
      <c r="F1457" s="3" t="s">
        <v>2109</v>
      </c>
      <c r="G1457" s="4" t="s">
        <v>5397</v>
      </c>
      <c r="H1457" s="10"/>
      <c r="I1457" s="4" t="s">
        <v>5591</v>
      </c>
      <c r="J1457" s="3"/>
      <c r="K1457" s="3"/>
      <c r="L1457" s="3" t="s">
        <v>5587</v>
      </c>
      <c r="M1457" s="2" t="s">
        <v>5592</v>
      </c>
      <c r="N1457" s="4"/>
      <c r="O1457" s="6" t="s">
        <v>276</v>
      </c>
      <c r="P1457" s="6">
        <v>11</v>
      </c>
      <c r="Q1457" s="6">
        <v>8</v>
      </c>
      <c r="R1457" s="6">
        <v>2</v>
      </c>
      <c r="S1457" s="6"/>
      <c r="T1457" s="405">
        <v>1000</v>
      </c>
      <c r="U1457" s="6">
        <v>0</v>
      </c>
      <c r="V1457" s="6"/>
      <c r="W1457" s="6"/>
      <c r="X1457" s="6"/>
    </row>
    <row r="1458" spans="1:24" x14ac:dyDescent="0.25">
      <c r="A1458" s="129" t="s">
        <v>5593</v>
      </c>
      <c r="B1458" s="129" t="s">
        <v>5594</v>
      </c>
      <c r="C1458" s="24" t="s">
        <v>16</v>
      </c>
      <c r="D1458" s="24" t="s">
        <v>17</v>
      </c>
      <c r="E1458" s="24" t="s">
        <v>18</v>
      </c>
      <c r="F1458" s="14" t="s">
        <v>327</v>
      </c>
      <c r="G1458" s="23" t="s">
        <v>5595</v>
      </c>
      <c r="H1458" s="16"/>
      <c r="I1458" s="44" t="s">
        <v>5596</v>
      </c>
      <c r="J1458" s="14" t="s">
        <v>149</v>
      </c>
      <c r="K1458" s="14"/>
      <c r="L1458" s="15" t="s">
        <v>5597</v>
      </c>
      <c r="M1458" s="13" t="s">
        <v>5598</v>
      </c>
      <c r="N1458" s="14"/>
      <c r="O1458" s="18" t="s">
        <v>276</v>
      </c>
      <c r="P1458" s="18">
        <v>13</v>
      </c>
      <c r="Q1458" s="18">
        <v>2</v>
      </c>
      <c r="R1458" s="18">
        <v>2</v>
      </c>
      <c r="S1458" s="18">
        <v>3</v>
      </c>
      <c r="T1458" s="404">
        <v>500</v>
      </c>
      <c r="U1458" s="18">
        <v>1</v>
      </c>
      <c r="V1458" s="18"/>
      <c r="W1458" s="18"/>
      <c r="X1458" s="18"/>
    </row>
    <row r="1459" spans="1:24" x14ac:dyDescent="0.25">
      <c r="A1459" s="129" t="s">
        <v>5599</v>
      </c>
      <c r="B1459" s="121" t="s">
        <v>5600</v>
      </c>
      <c r="C1459" s="9" t="s">
        <v>33</v>
      </c>
      <c r="D1459" s="9" t="s">
        <v>34</v>
      </c>
      <c r="E1459" s="9" t="s">
        <v>35</v>
      </c>
      <c r="F1459" s="3" t="s">
        <v>327</v>
      </c>
      <c r="G1459" s="4" t="s">
        <v>5601</v>
      </c>
      <c r="H1459" s="10"/>
      <c r="I1459" s="4" t="s">
        <v>5602</v>
      </c>
      <c r="J1459" s="3" t="s">
        <v>248</v>
      </c>
      <c r="K1459" s="3"/>
      <c r="L1459" s="3"/>
      <c r="M1459" s="2" t="s">
        <v>5603</v>
      </c>
      <c r="N1459" s="3"/>
      <c r="O1459" s="6" t="s">
        <v>276</v>
      </c>
      <c r="P1459" s="6">
        <v>11</v>
      </c>
      <c r="Q1459" s="6">
        <v>8</v>
      </c>
      <c r="R1459" s="6">
        <v>2</v>
      </c>
      <c r="S1459" s="6"/>
      <c r="T1459" s="405">
        <v>300</v>
      </c>
      <c r="U1459" s="6">
        <v>0</v>
      </c>
      <c r="V1459" s="6"/>
      <c r="W1459" s="6"/>
      <c r="X1459" s="6"/>
    </row>
    <row r="1460" spans="1:24" x14ac:dyDescent="0.25">
      <c r="A1460" s="129" t="s">
        <v>5580</v>
      </c>
      <c r="B1460" s="129" t="s">
        <v>5581</v>
      </c>
      <c r="C1460" s="24" t="s">
        <v>372</v>
      </c>
      <c r="D1460" s="24" t="s">
        <v>373</v>
      </c>
      <c r="E1460" s="24" t="s">
        <v>374</v>
      </c>
      <c r="F1460" s="14" t="s">
        <v>327</v>
      </c>
      <c r="G1460" s="15" t="s">
        <v>5576</v>
      </c>
      <c r="H1460" s="16"/>
      <c r="I1460" s="44">
        <v>510</v>
      </c>
      <c r="J1460" s="14" t="s">
        <v>149</v>
      </c>
      <c r="K1460" s="14"/>
      <c r="L1460" s="14" t="s">
        <v>597</v>
      </c>
      <c r="M1460" s="13" t="s">
        <v>5583</v>
      </c>
      <c r="N1460" s="14"/>
      <c r="O1460" s="18" t="s">
        <v>276</v>
      </c>
      <c r="P1460" s="18">
        <v>11</v>
      </c>
      <c r="Q1460" s="18">
        <v>8</v>
      </c>
      <c r="R1460" s="18">
        <v>2</v>
      </c>
      <c r="S1460" s="18">
        <v>2</v>
      </c>
      <c r="T1460" s="404">
        <v>700</v>
      </c>
      <c r="U1460" s="18">
        <v>1</v>
      </c>
      <c r="V1460" s="18"/>
      <c r="W1460" s="18"/>
      <c r="X1460" s="18"/>
    </row>
    <row r="1461" spans="1:24" x14ac:dyDescent="0.25">
      <c r="A1461" s="129" t="s">
        <v>5549</v>
      </c>
      <c r="B1461" s="129" t="s">
        <v>5550</v>
      </c>
      <c r="C1461" s="24" t="s">
        <v>372</v>
      </c>
      <c r="D1461" s="24" t="s">
        <v>373</v>
      </c>
      <c r="E1461" s="24" t="s">
        <v>374</v>
      </c>
      <c r="F1461" s="14" t="s">
        <v>327</v>
      </c>
      <c r="G1461" s="15" t="s">
        <v>5551</v>
      </c>
      <c r="H1461" s="16"/>
      <c r="I1461" s="44">
        <v>512</v>
      </c>
      <c r="J1461" s="14" t="s">
        <v>149</v>
      </c>
      <c r="K1461" s="14"/>
      <c r="L1461" s="14"/>
      <c r="M1461" s="13" t="s">
        <v>5604</v>
      </c>
      <c r="N1461" s="14"/>
      <c r="O1461" s="18" t="s">
        <v>276</v>
      </c>
      <c r="P1461" s="18">
        <v>11</v>
      </c>
      <c r="Q1461" s="18">
        <v>8</v>
      </c>
      <c r="R1461" s="18">
        <v>2</v>
      </c>
      <c r="S1461" s="18">
        <v>4</v>
      </c>
      <c r="T1461" s="404">
        <v>1200</v>
      </c>
      <c r="U1461" s="18">
        <v>1</v>
      </c>
      <c r="V1461" s="18"/>
      <c r="W1461" s="18"/>
      <c r="X1461" s="18"/>
    </row>
    <row r="1462" spans="1:24" x14ac:dyDescent="0.25">
      <c r="A1462" s="129" t="s">
        <v>5605</v>
      </c>
      <c r="B1462" s="148" t="s">
        <v>5606</v>
      </c>
      <c r="C1462" s="9" t="s">
        <v>372</v>
      </c>
      <c r="D1462" s="9" t="s">
        <v>373</v>
      </c>
      <c r="E1462" s="9" t="s">
        <v>374</v>
      </c>
      <c r="F1462" s="3" t="s">
        <v>327</v>
      </c>
      <c r="G1462" s="4" t="s">
        <v>4081</v>
      </c>
      <c r="H1462" s="5"/>
      <c r="I1462" s="4">
        <v>513</v>
      </c>
      <c r="J1462" s="3" t="s">
        <v>149</v>
      </c>
      <c r="K1462" s="3"/>
      <c r="L1462" s="3"/>
      <c r="M1462" s="2" t="s">
        <v>5607</v>
      </c>
      <c r="N1462" s="3"/>
      <c r="O1462" s="6" t="s">
        <v>276</v>
      </c>
      <c r="P1462" s="6">
        <v>11</v>
      </c>
      <c r="Q1462" s="6">
        <v>8</v>
      </c>
      <c r="R1462" s="6">
        <v>2</v>
      </c>
      <c r="S1462" s="6">
        <v>4</v>
      </c>
      <c r="T1462" s="405">
        <v>1000</v>
      </c>
      <c r="U1462" s="6">
        <v>0</v>
      </c>
      <c r="V1462" s="6"/>
      <c r="W1462" s="6"/>
      <c r="X1462" s="6"/>
    </row>
    <row r="1463" spans="1:24" x14ac:dyDescent="0.25">
      <c r="A1463" s="129" t="s">
        <v>5605</v>
      </c>
      <c r="B1463" s="146" t="s">
        <v>5606</v>
      </c>
      <c r="C1463" s="24" t="s">
        <v>372</v>
      </c>
      <c r="D1463" s="24" t="s">
        <v>373</v>
      </c>
      <c r="E1463" s="24" t="s">
        <v>374</v>
      </c>
      <c r="F1463" s="14" t="s">
        <v>327</v>
      </c>
      <c r="G1463" s="15" t="s">
        <v>4081</v>
      </c>
      <c r="H1463" s="16"/>
      <c r="I1463" s="44">
        <v>519</v>
      </c>
      <c r="J1463" s="14" t="s">
        <v>149</v>
      </c>
      <c r="K1463" s="14"/>
      <c r="L1463" s="14"/>
      <c r="M1463" s="13" t="s">
        <v>5607</v>
      </c>
      <c r="N1463" s="14"/>
      <c r="O1463" s="18" t="s">
        <v>276</v>
      </c>
      <c r="P1463" s="18">
        <v>11</v>
      </c>
      <c r="Q1463" s="18">
        <v>8</v>
      </c>
      <c r="R1463" s="18">
        <v>2</v>
      </c>
      <c r="S1463" s="18">
        <v>4</v>
      </c>
      <c r="T1463" s="404">
        <v>1000</v>
      </c>
      <c r="U1463" s="18">
        <v>1</v>
      </c>
      <c r="V1463" s="18"/>
      <c r="W1463" s="18"/>
      <c r="X1463" s="18"/>
    </row>
    <row r="1464" spans="1:24" x14ac:dyDescent="0.25">
      <c r="A1464" s="129" t="s">
        <v>5580</v>
      </c>
      <c r="B1464" s="129" t="s">
        <v>5581</v>
      </c>
      <c r="C1464" s="24" t="s">
        <v>372</v>
      </c>
      <c r="D1464" s="24" t="s">
        <v>373</v>
      </c>
      <c r="E1464" s="24" t="s">
        <v>374</v>
      </c>
      <c r="F1464" s="14" t="s">
        <v>327</v>
      </c>
      <c r="G1464" s="15" t="s">
        <v>5576</v>
      </c>
      <c r="H1464" s="16"/>
      <c r="I1464" s="44">
        <v>520</v>
      </c>
      <c r="J1464" s="14" t="s">
        <v>149</v>
      </c>
      <c r="K1464" s="14"/>
      <c r="L1464" s="14" t="s">
        <v>597</v>
      </c>
      <c r="M1464" s="13" t="s">
        <v>5583</v>
      </c>
      <c r="N1464" s="14"/>
      <c r="O1464" s="18" t="s">
        <v>276</v>
      </c>
      <c r="P1464" s="18">
        <v>11</v>
      </c>
      <c r="Q1464" s="18">
        <v>8</v>
      </c>
      <c r="R1464" s="18">
        <v>2</v>
      </c>
      <c r="S1464" s="18">
        <v>2</v>
      </c>
      <c r="T1464" s="404">
        <v>700</v>
      </c>
      <c r="U1464" s="18">
        <v>1</v>
      </c>
      <c r="V1464" s="18"/>
      <c r="W1464" s="18"/>
      <c r="X1464" s="18"/>
    </row>
    <row r="1465" spans="1:24" x14ac:dyDescent="0.25">
      <c r="A1465" s="129" t="s">
        <v>5608</v>
      </c>
      <c r="B1465" s="129" t="s">
        <v>5609</v>
      </c>
      <c r="C1465" s="24" t="s">
        <v>372</v>
      </c>
      <c r="D1465" s="24" t="s">
        <v>373</v>
      </c>
      <c r="E1465" s="24" t="s">
        <v>374</v>
      </c>
      <c r="F1465" s="14" t="s">
        <v>327</v>
      </c>
      <c r="G1465" s="15" t="s">
        <v>5551</v>
      </c>
      <c r="H1465" s="16"/>
      <c r="I1465" s="44">
        <v>521</v>
      </c>
      <c r="J1465" s="14" t="s">
        <v>248</v>
      </c>
      <c r="K1465" s="14"/>
      <c r="L1465" s="14"/>
      <c r="M1465" s="13">
        <v>735359459</v>
      </c>
      <c r="N1465" s="14"/>
      <c r="O1465" s="18" t="s">
        <v>276</v>
      </c>
      <c r="P1465" s="18">
        <v>11</v>
      </c>
      <c r="Q1465" s="18">
        <v>8</v>
      </c>
      <c r="R1465" s="18">
        <v>2</v>
      </c>
      <c r="S1465" s="18">
        <v>4</v>
      </c>
      <c r="T1465" s="404">
        <v>800</v>
      </c>
      <c r="U1465" s="18">
        <v>1</v>
      </c>
      <c r="V1465" s="18"/>
      <c r="W1465" s="18"/>
      <c r="X1465" s="18"/>
    </row>
    <row r="1466" spans="1:24" x14ac:dyDescent="0.25">
      <c r="A1466" s="129" t="s">
        <v>5610</v>
      </c>
      <c r="B1466" s="129" t="s">
        <v>5611</v>
      </c>
      <c r="C1466" s="24" t="s">
        <v>16</v>
      </c>
      <c r="D1466" s="24" t="s">
        <v>17</v>
      </c>
      <c r="E1466" s="24" t="s">
        <v>18</v>
      </c>
      <c r="F1466" s="14" t="s">
        <v>327</v>
      </c>
      <c r="G1466" s="15" t="s">
        <v>5612</v>
      </c>
      <c r="H1466" s="16"/>
      <c r="I1466" s="44">
        <v>4711</v>
      </c>
      <c r="J1466" s="14" t="s">
        <v>149</v>
      </c>
      <c r="K1466" s="14"/>
      <c r="L1466" s="14" t="s">
        <v>5613</v>
      </c>
      <c r="M1466" s="13" t="s">
        <v>5614</v>
      </c>
      <c r="N1466" s="14"/>
      <c r="O1466" s="18" t="s">
        <v>276</v>
      </c>
      <c r="P1466" s="18">
        <v>14</v>
      </c>
      <c r="Q1466" s="18">
        <v>3</v>
      </c>
      <c r="R1466" s="18">
        <v>2</v>
      </c>
      <c r="S1466" s="18"/>
      <c r="T1466" s="404">
        <v>200</v>
      </c>
      <c r="U1466" s="18">
        <v>1</v>
      </c>
      <c r="V1466" s="18"/>
      <c r="W1466" s="18"/>
      <c r="X1466" s="18"/>
    </row>
    <row r="1467" spans="1:24" x14ac:dyDescent="0.25">
      <c r="A1467" s="129" t="s">
        <v>5615</v>
      </c>
      <c r="B1467" s="121" t="s">
        <v>5616</v>
      </c>
      <c r="C1467" s="9" t="s">
        <v>16</v>
      </c>
      <c r="D1467" s="9" t="s">
        <v>17</v>
      </c>
      <c r="E1467" s="9" t="s">
        <v>18</v>
      </c>
      <c r="F1467" s="3" t="s">
        <v>526</v>
      </c>
      <c r="G1467" s="4" t="s">
        <v>5617</v>
      </c>
      <c r="H1467" s="10"/>
      <c r="I1467" s="4">
        <v>4749</v>
      </c>
      <c r="J1467" s="3" t="s">
        <v>149</v>
      </c>
      <c r="K1467" s="3"/>
      <c r="L1467" s="3"/>
      <c r="M1467" s="2">
        <v>96177812</v>
      </c>
      <c r="N1467" s="3"/>
      <c r="O1467" s="6" t="s">
        <v>276</v>
      </c>
      <c r="P1467" s="6">
        <v>11</v>
      </c>
      <c r="Q1467" s="6">
        <v>8</v>
      </c>
      <c r="R1467" s="6">
        <v>2</v>
      </c>
      <c r="S1467" s="6"/>
      <c r="T1467" s="405">
        <v>1000</v>
      </c>
      <c r="U1467" s="6">
        <v>0</v>
      </c>
      <c r="V1467" s="6"/>
      <c r="W1467" s="6"/>
      <c r="X1467" s="6"/>
    </row>
    <row r="1468" spans="1:24" x14ac:dyDescent="0.25">
      <c r="A1468" s="129" t="s">
        <v>5618</v>
      </c>
      <c r="B1468" s="129" t="s">
        <v>5619</v>
      </c>
      <c r="C1468" s="24" t="s">
        <v>125</v>
      </c>
      <c r="D1468" s="24" t="s">
        <v>126</v>
      </c>
      <c r="E1468" s="24" t="s">
        <v>127</v>
      </c>
      <c r="F1468" s="14" t="s">
        <v>526</v>
      </c>
      <c r="G1468" s="15" t="s">
        <v>5617</v>
      </c>
      <c r="H1468" s="16"/>
      <c r="I1468" s="44" t="s">
        <v>5620</v>
      </c>
      <c r="J1468" s="14" t="s">
        <v>149</v>
      </c>
      <c r="K1468" s="14"/>
      <c r="L1468" s="15" t="s">
        <v>5621</v>
      </c>
      <c r="M1468" s="13" t="s">
        <v>5622</v>
      </c>
      <c r="N1468" s="14"/>
      <c r="O1468" s="18" t="s">
        <v>276</v>
      </c>
      <c r="P1468" s="18">
        <v>11</v>
      </c>
      <c r="Q1468" s="18">
        <v>8</v>
      </c>
      <c r="R1468" s="18">
        <v>2</v>
      </c>
      <c r="S1468" s="18">
        <v>5</v>
      </c>
      <c r="T1468" s="404">
        <v>1500</v>
      </c>
      <c r="U1468" s="18">
        <v>1</v>
      </c>
      <c r="V1468" s="18"/>
      <c r="W1468" s="18"/>
      <c r="X1468" s="18"/>
    </row>
    <row r="1469" spans="1:24" x14ac:dyDescent="0.25">
      <c r="A1469" s="129" t="s">
        <v>5623</v>
      </c>
      <c r="B1469" s="121" t="s">
        <v>5624</v>
      </c>
      <c r="C1469" s="9" t="s">
        <v>372</v>
      </c>
      <c r="D1469" s="9" t="s">
        <v>373</v>
      </c>
      <c r="E1469" s="9" t="s">
        <v>374</v>
      </c>
      <c r="F1469" s="3" t="s">
        <v>2853</v>
      </c>
      <c r="G1469" s="4" t="s">
        <v>5625</v>
      </c>
      <c r="H1469" s="5"/>
      <c r="I1469" s="4" t="s">
        <v>5626</v>
      </c>
      <c r="J1469" s="3" t="s">
        <v>149</v>
      </c>
      <c r="K1469" s="3"/>
      <c r="L1469" s="3"/>
      <c r="M1469" s="2" t="s">
        <v>5627</v>
      </c>
      <c r="N1469" s="3"/>
      <c r="O1469" s="6" t="s">
        <v>32</v>
      </c>
      <c r="P1469" s="6">
        <v>11</v>
      </c>
      <c r="Q1469" s="6">
        <v>2</v>
      </c>
      <c r="R1469" s="6">
        <v>2</v>
      </c>
      <c r="S1469" s="6"/>
      <c r="T1469" s="405">
        <v>2000</v>
      </c>
      <c r="U1469" s="6">
        <v>0</v>
      </c>
      <c r="V1469" s="6"/>
      <c r="W1469" s="6"/>
      <c r="X1469" s="6"/>
    </row>
    <row r="1470" spans="1:24" x14ac:dyDescent="0.25">
      <c r="A1470" s="129" t="s">
        <v>5628</v>
      </c>
      <c r="B1470" s="121" t="s">
        <v>5629</v>
      </c>
      <c r="C1470" s="9" t="s">
        <v>40</v>
      </c>
      <c r="D1470" s="9" t="s">
        <v>147</v>
      </c>
      <c r="E1470" s="9" t="s">
        <v>148</v>
      </c>
      <c r="F1470" s="3" t="s">
        <v>2131</v>
      </c>
      <c r="G1470" s="4" t="s">
        <v>2138</v>
      </c>
      <c r="H1470" s="10"/>
      <c r="I1470" s="4" t="s">
        <v>5630</v>
      </c>
      <c r="J1470" s="3" t="s">
        <v>149</v>
      </c>
      <c r="K1470" s="3"/>
      <c r="L1470" s="3"/>
      <c r="M1470" s="2"/>
      <c r="N1470" s="3"/>
      <c r="O1470" s="6" t="s">
        <v>276</v>
      </c>
      <c r="P1470" s="6"/>
      <c r="Q1470" s="6"/>
      <c r="R1470" s="6"/>
      <c r="S1470" s="6"/>
      <c r="T1470" s="405">
        <v>1200</v>
      </c>
      <c r="U1470" s="6">
        <v>0</v>
      </c>
      <c r="V1470" s="6"/>
      <c r="W1470" s="6"/>
      <c r="X1470" s="6"/>
    </row>
    <row r="1471" spans="1:24" x14ac:dyDescent="0.25">
      <c r="A1471" s="129" t="s">
        <v>5631</v>
      </c>
      <c r="B1471" s="129" t="s">
        <v>5632</v>
      </c>
      <c r="C1471" s="21" t="s">
        <v>2189</v>
      </c>
      <c r="D1471" s="21" t="s">
        <v>1570</v>
      </c>
      <c r="E1471" s="21" t="s">
        <v>3152</v>
      </c>
      <c r="F1471" s="14" t="s">
        <v>327</v>
      </c>
      <c r="G1471" s="15" t="s">
        <v>4081</v>
      </c>
      <c r="H1471" s="16"/>
      <c r="I1471" s="44" t="s">
        <v>5633</v>
      </c>
      <c r="J1471" s="14" t="s">
        <v>149</v>
      </c>
      <c r="K1471" s="14"/>
      <c r="L1471" s="14" t="s">
        <v>5518</v>
      </c>
      <c r="M1471" s="13" t="s">
        <v>5634</v>
      </c>
      <c r="N1471" s="14"/>
      <c r="O1471" s="18" t="s">
        <v>276</v>
      </c>
      <c r="P1471" s="18">
        <v>14</v>
      </c>
      <c r="Q1471" s="18">
        <v>3</v>
      </c>
      <c r="R1471" s="18">
        <v>2</v>
      </c>
      <c r="S1471" s="18"/>
      <c r="T1471" s="404">
        <v>200</v>
      </c>
      <c r="U1471" s="18">
        <v>1</v>
      </c>
      <c r="V1471" s="18"/>
      <c r="W1471" s="18"/>
      <c r="X1471" s="18"/>
    </row>
    <row r="1472" spans="1:24" x14ac:dyDescent="0.25">
      <c r="A1472" s="129" t="s">
        <v>5635</v>
      </c>
      <c r="B1472" s="129" t="s">
        <v>5636</v>
      </c>
      <c r="C1472" s="24" t="s">
        <v>16</v>
      </c>
      <c r="D1472" s="24" t="s">
        <v>17</v>
      </c>
      <c r="E1472" s="24" t="s">
        <v>18</v>
      </c>
      <c r="F1472" s="14" t="s">
        <v>327</v>
      </c>
      <c r="G1472" s="15" t="s">
        <v>4804</v>
      </c>
      <c r="H1472" s="16"/>
      <c r="I1472" s="44" t="s">
        <v>5637</v>
      </c>
      <c r="J1472" s="14" t="s">
        <v>149</v>
      </c>
      <c r="K1472" s="14"/>
      <c r="L1472" s="14" t="s">
        <v>5473</v>
      </c>
      <c r="M1472" s="13" t="s">
        <v>5638</v>
      </c>
      <c r="N1472" s="14"/>
      <c r="O1472" s="18" t="s">
        <v>276</v>
      </c>
      <c r="P1472" s="18">
        <v>14</v>
      </c>
      <c r="Q1472" s="18">
        <v>3</v>
      </c>
      <c r="R1472" s="18">
        <v>2</v>
      </c>
      <c r="S1472" s="18"/>
      <c r="T1472" s="404">
        <v>400</v>
      </c>
      <c r="U1472" s="18">
        <v>1</v>
      </c>
      <c r="V1472" s="18"/>
      <c r="W1472" s="18"/>
      <c r="X1472" s="18"/>
    </row>
    <row r="1473" spans="1:24" x14ac:dyDescent="0.25">
      <c r="A1473" s="129" t="s">
        <v>5639</v>
      </c>
      <c r="B1473" s="129" t="s">
        <v>5640</v>
      </c>
      <c r="C1473" s="21" t="s">
        <v>699</v>
      </c>
      <c r="D1473" s="55" t="s">
        <v>700</v>
      </c>
      <c r="E1473" s="22" t="s">
        <v>701</v>
      </c>
      <c r="F1473" s="14" t="s">
        <v>327</v>
      </c>
      <c r="G1473" s="15" t="s">
        <v>5641</v>
      </c>
      <c r="H1473" s="16"/>
      <c r="I1473" s="44" t="s">
        <v>5642</v>
      </c>
      <c r="J1473" s="14" t="s">
        <v>248</v>
      </c>
      <c r="K1473" s="14"/>
      <c r="L1473" s="14"/>
      <c r="M1473" s="13" t="s">
        <v>5643</v>
      </c>
      <c r="N1473" s="14"/>
      <c r="O1473" s="18" t="s">
        <v>276</v>
      </c>
      <c r="P1473" s="18">
        <v>14</v>
      </c>
      <c r="Q1473" s="18">
        <v>4</v>
      </c>
      <c r="R1473" s="18">
        <v>2</v>
      </c>
      <c r="S1473" s="18">
        <v>2</v>
      </c>
      <c r="T1473" s="404">
        <v>400</v>
      </c>
      <c r="U1473" s="18">
        <v>1</v>
      </c>
      <c r="V1473" s="18"/>
      <c r="W1473" s="18"/>
      <c r="X1473" s="18"/>
    </row>
    <row r="1474" spans="1:24" x14ac:dyDescent="0.25">
      <c r="A1474" s="129" t="s">
        <v>5644</v>
      </c>
      <c r="B1474" s="129" t="s">
        <v>5645</v>
      </c>
      <c r="C1474" s="24" t="s">
        <v>16</v>
      </c>
      <c r="D1474" s="24" t="s">
        <v>17</v>
      </c>
      <c r="E1474" s="24" t="s">
        <v>18</v>
      </c>
      <c r="F1474" s="14" t="s">
        <v>327</v>
      </c>
      <c r="G1474" s="15" t="s">
        <v>5646</v>
      </c>
      <c r="H1474" s="16"/>
      <c r="I1474" s="44" t="s">
        <v>5647</v>
      </c>
      <c r="J1474" s="14" t="s">
        <v>248</v>
      </c>
      <c r="K1474" s="14"/>
      <c r="L1474" s="14"/>
      <c r="M1474" s="13">
        <v>96165875</v>
      </c>
      <c r="N1474" s="14"/>
      <c r="O1474" s="18" t="s">
        <v>276</v>
      </c>
      <c r="P1474" s="18">
        <v>14</v>
      </c>
      <c r="Q1474" s="18">
        <v>4</v>
      </c>
      <c r="R1474" s="18">
        <v>2</v>
      </c>
      <c r="S1474" s="18">
        <v>2</v>
      </c>
      <c r="T1474" s="404">
        <v>150</v>
      </c>
      <c r="U1474" s="18">
        <v>1</v>
      </c>
      <c r="V1474" s="18"/>
      <c r="W1474" s="18"/>
      <c r="X1474" s="18"/>
    </row>
    <row r="1475" spans="1:24" x14ac:dyDescent="0.25">
      <c r="A1475" s="129" t="s">
        <v>5648</v>
      </c>
      <c r="B1475" s="129" t="s">
        <v>5649</v>
      </c>
      <c r="C1475" s="24" t="s">
        <v>16</v>
      </c>
      <c r="D1475" s="24" t="s">
        <v>17</v>
      </c>
      <c r="E1475" s="24" t="s">
        <v>18</v>
      </c>
      <c r="F1475" s="14" t="s">
        <v>327</v>
      </c>
      <c r="G1475" s="15" t="s">
        <v>5650</v>
      </c>
      <c r="H1475" s="16"/>
      <c r="I1475" s="44" t="s">
        <v>5651</v>
      </c>
      <c r="J1475" s="14" t="s">
        <v>248</v>
      </c>
      <c r="K1475" s="14"/>
      <c r="L1475" s="14"/>
      <c r="M1475" s="13">
        <v>96165877</v>
      </c>
      <c r="N1475" s="14"/>
      <c r="O1475" s="18" t="s">
        <v>276</v>
      </c>
      <c r="P1475" s="18">
        <v>14</v>
      </c>
      <c r="Q1475" s="18">
        <v>4</v>
      </c>
      <c r="R1475" s="18">
        <v>2</v>
      </c>
      <c r="S1475" s="18">
        <v>2</v>
      </c>
      <c r="T1475" s="404">
        <v>200</v>
      </c>
      <c r="U1475" s="18">
        <v>1</v>
      </c>
      <c r="V1475" s="18"/>
      <c r="W1475" s="18"/>
      <c r="X1475" s="18"/>
    </row>
    <row r="1476" spans="1:24" x14ac:dyDescent="0.25">
      <c r="A1476" s="129" t="s">
        <v>5652</v>
      </c>
      <c r="B1476" s="129" t="s">
        <v>5653</v>
      </c>
      <c r="C1476" s="24" t="s">
        <v>100</v>
      </c>
      <c r="D1476" s="21" t="s">
        <v>3194</v>
      </c>
      <c r="E1476" s="24" t="s">
        <v>3195</v>
      </c>
      <c r="F1476" s="14" t="s">
        <v>327</v>
      </c>
      <c r="G1476" s="15" t="s">
        <v>5654</v>
      </c>
      <c r="H1476" s="16"/>
      <c r="I1476" s="44">
        <v>591</v>
      </c>
      <c r="J1476" s="14" t="s">
        <v>149</v>
      </c>
      <c r="K1476" s="14"/>
      <c r="L1476" s="14"/>
      <c r="M1476" s="13">
        <v>8200034959</v>
      </c>
      <c r="N1476" s="14"/>
      <c r="O1476" s="18" t="s">
        <v>276</v>
      </c>
      <c r="P1476" s="18">
        <v>14</v>
      </c>
      <c r="Q1476" s="18">
        <v>4</v>
      </c>
      <c r="R1476" s="18">
        <v>2</v>
      </c>
      <c r="S1476" s="18">
        <v>1</v>
      </c>
      <c r="T1476" s="404">
        <v>500</v>
      </c>
      <c r="U1476" s="18">
        <v>1</v>
      </c>
      <c r="V1476" s="18"/>
      <c r="W1476" s="18"/>
      <c r="X1476" s="18"/>
    </row>
    <row r="1477" spans="1:24" x14ac:dyDescent="0.25">
      <c r="A1477" s="129" t="s">
        <v>5655</v>
      </c>
      <c r="B1477" s="129" t="s">
        <v>5656</v>
      </c>
      <c r="C1477" s="24" t="s">
        <v>40</v>
      </c>
      <c r="D1477" s="24" t="s">
        <v>115</v>
      </c>
      <c r="E1477" s="24" t="s">
        <v>116</v>
      </c>
      <c r="F1477" s="14" t="s">
        <v>327</v>
      </c>
      <c r="G1477" s="15" t="s">
        <v>5657</v>
      </c>
      <c r="H1477" s="16"/>
      <c r="I1477" s="44">
        <v>1005</v>
      </c>
      <c r="J1477" s="14" t="s">
        <v>149</v>
      </c>
      <c r="K1477" s="14"/>
      <c r="L1477" s="14"/>
      <c r="M1477" s="13" t="s">
        <v>5658</v>
      </c>
      <c r="N1477" s="14"/>
      <c r="O1477" s="18" t="s">
        <v>276</v>
      </c>
      <c r="P1477" s="18">
        <v>14</v>
      </c>
      <c r="Q1477" s="18">
        <v>4</v>
      </c>
      <c r="R1477" s="18">
        <v>2</v>
      </c>
      <c r="S1477" s="18"/>
      <c r="T1477" s="404">
        <v>200</v>
      </c>
      <c r="U1477" s="18">
        <v>1</v>
      </c>
      <c r="V1477" s="18"/>
      <c r="W1477" s="18"/>
      <c r="X1477" s="18"/>
    </row>
    <row r="1478" spans="1:24" x14ac:dyDescent="0.25">
      <c r="A1478" s="129" t="s">
        <v>5659</v>
      </c>
      <c r="B1478" s="129" t="s">
        <v>5660</v>
      </c>
      <c r="C1478" s="24" t="s">
        <v>125</v>
      </c>
      <c r="D1478" s="24" t="s">
        <v>126</v>
      </c>
      <c r="E1478" s="24" t="s">
        <v>157</v>
      </c>
      <c r="F1478" s="14" t="s">
        <v>327</v>
      </c>
      <c r="G1478" s="15" t="s">
        <v>4749</v>
      </c>
      <c r="H1478" s="16"/>
      <c r="I1478" s="44">
        <v>1012</v>
      </c>
      <c r="J1478" s="14" t="s">
        <v>248</v>
      </c>
      <c r="K1478" s="14"/>
      <c r="L1478" s="14"/>
      <c r="M1478" s="13" t="s">
        <v>5661</v>
      </c>
      <c r="N1478" s="14"/>
      <c r="O1478" s="18" t="s">
        <v>276</v>
      </c>
      <c r="P1478" s="18">
        <v>14</v>
      </c>
      <c r="Q1478" s="18">
        <v>4</v>
      </c>
      <c r="R1478" s="18">
        <v>2</v>
      </c>
      <c r="S1478" s="18">
        <v>2</v>
      </c>
      <c r="T1478" s="404">
        <v>300</v>
      </c>
      <c r="U1478" s="18">
        <v>1</v>
      </c>
      <c r="V1478" s="18"/>
      <c r="W1478" s="18"/>
      <c r="X1478" s="18"/>
    </row>
    <row r="1479" spans="1:24" x14ac:dyDescent="0.25">
      <c r="A1479" s="129" t="s">
        <v>5662</v>
      </c>
      <c r="B1479" s="129" t="s">
        <v>5663</v>
      </c>
      <c r="C1479" s="24" t="s">
        <v>125</v>
      </c>
      <c r="D1479" s="24" t="s">
        <v>126</v>
      </c>
      <c r="E1479" s="24" t="s">
        <v>157</v>
      </c>
      <c r="F1479" s="14" t="s">
        <v>327</v>
      </c>
      <c r="G1479" s="15" t="s">
        <v>333</v>
      </c>
      <c r="H1479" s="16"/>
      <c r="I1479" s="44">
        <v>1024</v>
      </c>
      <c r="J1479" s="14" t="s">
        <v>149</v>
      </c>
      <c r="K1479" s="14"/>
      <c r="L1479" s="14"/>
      <c r="M1479" s="13" t="s">
        <v>5664</v>
      </c>
      <c r="N1479" s="14"/>
      <c r="O1479" s="18" t="s">
        <v>276</v>
      </c>
      <c r="P1479" s="18">
        <v>14</v>
      </c>
      <c r="Q1479" s="18">
        <v>4</v>
      </c>
      <c r="R1479" s="18">
        <v>2</v>
      </c>
      <c r="S1479" s="18">
        <v>2</v>
      </c>
      <c r="T1479" s="404">
        <v>500</v>
      </c>
      <c r="U1479" s="18">
        <v>1</v>
      </c>
      <c r="V1479" s="18"/>
      <c r="W1479" s="18"/>
      <c r="X1479" s="18"/>
    </row>
    <row r="1480" spans="1:24" x14ac:dyDescent="0.25">
      <c r="A1480" s="129" t="s">
        <v>5665</v>
      </c>
      <c r="B1480" s="129" t="s">
        <v>5666</v>
      </c>
      <c r="C1480" s="24" t="s">
        <v>125</v>
      </c>
      <c r="D1480" s="24" t="s">
        <v>126</v>
      </c>
      <c r="E1480" s="24" t="s">
        <v>127</v>
      </c>
      <c r="F1480" s="14" t="s">
        <v>327</v>
      </c>
      <c r="G1480" s="15" t="s">
        <v>4838</v>
      </c>
      <c r="H1480" s="16"/>
      <c r="I1480" s="44">
        <v>1060</v>
      </c>
      <c r="J1480" s="14" t="s">
        <v>149</v>
      </c>
      <c r="K1480" s="14"/>
      <c r="L1480" s="14"/>
      <c r="M1480" s="13" t="s">
        <v>5667</v>
      </c>
      <c r="N1480" s="14"/>
      <c r="O1480" s="18" t="s">
        <v>276</v>
      </c>
      <c r="P1480" s="18">
        <v>14</v>
      </c>
      <c r="Q1480" s="18">
        <v>4</v>
      </c>
      <c r="R1480" s="18">
        <v>2</v>
      </c>
      <c r="S1480" s="18">
        <v>2</v>
      </c>
      <c r="T1480" s="404">
        <v>500</v>
      </c>
      <c r="U1480" s="18">
        <v>1</v>
      </c>
      <c r="V1480" s="18"/>
      <c r="W1480" s="18"/>
      <c r="X1480" s="18"/>
    </row>
    <row r="1481" spans="1:24" x14ac:dyDescent="0.25">
      <c r="A1481" s="129" t="s">
        <v>5668</v>
      </c>
      <c r="B1481" s="129" t="s">
        <v>5669</v>
      </c>
      <c r="C1481" s="24" t="s">
        <v>125</v>
      </c>
      <c r="D1481" s="24" t="s">
        <v>126</v>
      </c>
      <c r="E1481" s="24" t="s">
        <v>127</v>
      </c>
      <c r="F1481" s="14" t="s">
        <v>327</v>
      </c>
      <c r="G1481" s="15" t="s">
        <v>5654</v>
      </c>
      <c r="H1481" s="16"/>
      <c r="I1481" s="44">
        <v>1065</v>
      </c>
      <c r="J1481" s="14" t="s">
        <v>248</v>
      </c>
      <c r="K1481" s="14"/>
      <c r="L1481" s="14" t="s">
        <v>5670</v>
      </c>
      <c r="M1481" s="13" t="s">
        <v>5671</v>
      </c>
      <c r="N1481" s="14"/>
      <c r="O1481" s="18" t="s">
        <v>276</v>
      </c>
      <c r="P1481" s="18">
        <v>14</v>
      </c>
      <c r="Q1481" s="18">
        <v>4</v>
      </c>
      <c r="R1481" s="18">
        <v>2</v>
      </c>
      <c r="S1481" s="18">
        <v>1</v>
      </c>
      <c r="T1481" s="404">
        <v>400</v>
      </c>
      <c r="U1481" s="18">
        <v>1</v>
      </c>
      <c r="V1481" s="18"/>
      <c r="W1481" s="18"/>
      <c r="X1481" s="18"/>
    </row>
    <row r="1482" spans="1:24" x14ac:dyDescent="0.25">
      <c r="A1482" s="129" t="s">
        <v>5672</v>
      </c>
      <c r="B1482" s="129" t="s">
        <v>5673</v>
      </c>
      <c r="C1482" s="24" t="s">
        <v>125</v>
      </c>
      <c r="D1482" s="24" t="s">
        <v>126</v>
      </c>
      <c r="E1482" s="24" t="s">
        <v>127</v>
      </c>
      <c r="F1482" s="14" t="s">
        <v>327</v>
      </c>
      <c r="G1482" s="15" t="s">
        <v>4848</v>
      </c>
      <c r="H1482" s="16"/>
      <c r="I1482" s="44">
        <v>1066</v>
      </c>
      <c r="J1482" s="14" t="s">
        <v>149</v>
      </c>
      <c r="K1482" s="14"/>
      <c r="L1482" s="15" t="s">
        <v>5674</v>
      </c>
      <c r="M1482" s="13" t="s">
        <v>5675</v>
      </c>
      <c r="N1482" s="14"/>
      <c r="O1482" s="18" t="s">
        <v>276</v>
      </c>
      <c r="P1482" s="18">
        <v>14</v>
      </c>
      <c r="Q1482" s="18">
        <v>4</v>
      </c>
      <c r="R1482" s="18">
        <v>2</v>
      </c>
      <c r="S1482" s="18"/>
      <c r="T1482" s="404">
        <v>500</v>
      </c>
      <c r="U1482" s="18">
        <v>1</v>
      </c>
      <c r="V1482" s="18"/>
      <c r="W1482" s="18"/>
      <c r="X1482" s="18"/>
    </row>
    <row r="1483" spans="1:24" x14ac:dyDescent="0.25">
      <c r="A1483" s="129" t="s">
        <v>5676</v>
      </c>
      <c r="B1483" s="129" t="s">
        <v>5677</v>
      </c>
      <c r="C1483" s="24" t="s">
        <v>125</v>
      </c>
      <c r="D1483" s="24" t="s">
        <v>126</v>
      </c>
      <c r="E1483" s="24" t="s">
        <v>127</v>
      </c>
      <c r="F1483" s="14" t="s">
        <v>327</v>
      </c>
      <c r="G1483" s="15" t="s">
        <v>4853</v>
      </c>
      <c r="H1483" s="16"/>
      <c r="I1483" s="44">
        <v>1070</v>
      </c>
      <c r="J1483" s="14" t="s">
        <v>149</v>
      </c>
      <c r="K1483" s="14"/>
      <c r="L1483" s="15" t="s">
        <v>5678</v>
      </c>
      <c r="M1483" s="13" t="s">
        <v>5679</v>
      </c>
      <c r="N1483" s="14"/>
      <c r="O1483" s="18" t="s">
        <v>276</v>
      </c>
      <c r="P1483" s="18">
        <v>14</v>
      </c>
      <c r="Q1483" s="18">
        <v>4</v>
      </c>
      <c r="R1483" s="18">
        <v>2</v>
      </c>
      <c r="S1483" s="18">
        <v>1</v>
      </c>
      <c r="T1483" s="404">
        <v>500</v>
      </c>
      <c r="U1483" s="18">
        <v>1</v>
      </c>
      <c r="V1483" s="18"/>
      <c r="W1483" s="18"/>
      <c r="X1483" s="18"/>
    </row>
    <row r="1484" spans="1:24" x14ac:dyDescent="0.25">
      <c r="A1484" s="129" t="s">
        <v>5680</v>
      </c>
      <c r="B1484" s="129" t="s">
        <v>5681</v>
      </c>
      <c r="C1484" s="24" t="s">
        <v>125</v>
      </c>
      <c r="D1484" s="24" t="s">
        <v>126</v>
      </c>
      <c r="E1484" s="24" t="s">
        <v>127</v>
      </c>
      <c r="F1484" s="14" t="s">
        <v>327</v>
      </c>
      <c r="G1484" s="15" t="s">
        <v>4843</v>
      </c>
      <c r="H1484" s="16"/>
      <c r="I1484" s="44">
        <v>1073</v>
      </c>
      <c r="J1484" s="14" t="s">
        <v>248</v>
      </c>
      <c r="K1484" s="14"/>
      <c r="L1484" s="15" t="s">
        <v>5682</v>
      </c>
      <c r="M1484" s="13" t="s">
        <v>5683</v>
      </c>
      <c r="N1484" s="14"/>
      <c r="O1484" s="18" t="s">
        <v>276</v>
      </c>
      <c r="P1484" s="18">
        <v>14</v>
      </c>
      <c r="Q1484" s="18">
        <v>4</v>
      </c>
      <c r="R1484" s="18">
        <v>2</v>
      </c>
      <c r="S1484" s="18"/>
      <c r="T1484" s="404">
        <v>450</v>
      </c>
      <c r="U1484" s="18">
        <v>1</v>
      </c>
      <c r="V1484" s="18"/>
      <c r="W1484" s="18"/>
      <c r="X1484" s="18"/>
    </row>
    <row r="1485" spans="1:24" x14ac:dyDescent="0.25">
      <c r="A1485" s="129" t="s">
        <v>5684</v>
      </c>
      <c r="B1485" s="129" t="s">
        <v>5685</v>
      </c>
      <c r="C1485" s="24" t="s">
        <v>125</v>
      </c>
      <c r="D1485" s="24" t="s">
        <v>126</v>
      </c>
      <c r="E1485" s="24" t="s">
        <v>127</v>
      </c>
      <c r="F1485" s="14" t="s">
        <v>327</v>
      </c>
      <c r="G1485" s="15" t="s">
        <v>5646</v>
      </c>
      <c r="H1485" s="16"/>
      <c r="I1485" s="44">
        <v>1077</v>
      </c>
      <c r="J1485" s="14" t="s">
        <v>149</v>
      </c>
      <c r="K1485" s="14"/>
      <c r="L1485" s="14"/>
      <c r="M1485" s="13" t="s">
        <v>5686</v>
      </c>
      <c r="N1485" s="14"/>
      <c r="O1485" s="18" t="s">
        <v>276</v>
      </c>
      <c r="P1485" s="18">
        <v>14</v>
      </c>
      <c r="Q1485" s="18">
        <v>4</v>
      </c>
      <c r="R1485" s="18">
        <v>2</v>
      </c>
      <c r="S1485" s="18"/>
      <c r="T1485" s="404">
        <v>500</v>
      </c>
      <c r="U1485" s="18">
        <v>1</v>
      </c>
      <c r="V1485" s="18"/>
      <c r="W1485" s="18"/>
      <c r="X1485" s="18"/>
    </row>
    <row r="1486" spans="1:24" x14ac:dyDescent="0.25">
      <c r="A1486" s="129" t="s">
        <v>5687</v>
      </c>
      <c r="B1486" s="129" t="s">
        <v>5688</v>
      </c>
      <c r="C1486" s="24" t="s">
        <v>125</v>
      </c>
      <c r="D1486" s="24" t="s">
        <v>126</v>
      </c>
      <c r="E1486" s="24" t="s">
        <v>127</v>
      </c>
      <c r="F1486" s="14" t="s">
        <v>327</v>
      </c>
      <c r="G1486" s="15" t="s">
        <v>5650</v>
      </c>
      <c r="H1486" s="16"/>
      <c r="I1486" s="44">
        <v>1088</v>
      </c>
      <c r="J1486" s="14" t="s">
        <v>149</v>
      </c>
      <c r="K1486" s="14"/>
      <c r="L1486" s="14"/>
      <c r="M1486" s="13" t="s">
        <v>5689</v>
      </c>
      <c r="N1486" s="14"/>
      <c r="O1486" s="18" t="s">
        <v>276</v>
      </c>
      <c r="P1486" s="18">
        <v>14</v>
      </c>
      <c r="Q1486" s="18">
        <v>4</v>
      </c>
      <c r="R1486" s="18">
        <v>2</v>
      </c>
      <c r="S1486" s="18"/>
      <c r="T1486" s="404">
        <v>500</v>
      </c>
      <c r="U1486" s="18">
        <v>1</v>
      </c>
      <c r="V1486" s="18"/>
      <c r="W1486" s="18"/>
      <c r="X1486" s="18"/>
    </row>
    <row r="1487" spans="1:24" x14ac:dyDescent="0.25">
      <c r="A1487" s="129" t="s">
        <v>5690</v>
      </c>
      <c r="B1487" s="129" t="s">
        <v>5691</v>
      </c>
      <c r="C1487" s="24" t="s">
        <v>125</v>
      </c>
      <c r="D1487" s="24" t="s">
        <v>126</v>
      </c>
      <c r="E1487" s="24" t="s">
        <v>127</v>
      </c>
      <c r="F1487" s="14" t="s">
        <v>327</v>
      </c>
      <c r="G1487" s="15" t="s">
        <v>4766</v>
      </c>
      <c r="H1487" s="16"/>
      <c r="I1487" s="44">
        <v>1099</v>
      </c>
      <c r="J1487" s="14" t="s">
        <v>248</v>
      </c>
      <c r="K1487" s="14"/>
      <c r="L1487" s="14"/>
      <c r="M1487" s="13" t="s">
        <v>5692</v>
      </c>
      <c r="N1487" s="15"/>
      <c r="O1487" s="18" t="s">
        <v>276</v>
      </c>
      <c r="P1487" s="18">
        <v>14</v>
      </c>
      <c r="Q1487" s="18">
        <v>4</v>
      </c>
      <c r="R1487" s="18">
        <v>2</v>
      </c>
      <c r="S1487" s="18">
        <v>2</v>
      </c>
      <c r="T1487" s="404">
        <v>300</v>
      </c>
      <c r="U1487" s="18">
        <v>1</v>
      </c>
      <c r="V1487" s="18"/>
      <c r="W1487" s="18"/>
      <c r="X1487" s="18"/>
    </row>
    <row r="1488" spans="1:24" x14ac:dyDescent="0.25">
      <c r="A1488" s="129" t="s">
        <v>5693</v>
      </c>
      <c r="B1488" s="129" t="s">
        <v>5694</v>
      </c>
      <c r="C1488" s="24" t="s">
        <v>33</v>
      </c>
      <c r="D1488" s="24" t="s">
        <v>559</v>
      </c>
      <c r="E1488" s="24" t="s">
        <v>560</v>
      </c>
      <c r="F1488" s="14" t="s">
        <v>327</v>
      </c>
      <c r="G1488" s="15" t="s">
        <v>4853</v>
      </c>
      <c r="H1488" s="16"/>
      <c r="I1488" s="44" t="s">
        <v>5695</v>
      </c>
      <c r="J1488" s="14"/>
      <c r="K1488" s="27" t="s">
        <v>65</v>
      </c>
      <c r="L1488" s="14"/>
      <c r="M1488" s="13">
        <v>96236015</v>
      </c>
      <c r="N1488" s="14"/>
      <c r="O1488" s="18" t="s">
        <v>276</v>
      </c>
      <c r="P1488" s="18">
        <v>14</v>
      </c>
      <c r="Q1488" s="18">
        <v>4</v>
      </c>
      <c r="R1488" s="18">
        <v>2</v>
      </c>
      <c r="S1488" s="18">
        <v>1</v>
      </c>
      <c r="T1488" s="404">
        <v>300</v>
      </c>
      <c r="U1488" s="18">
        <v>1</v>
      </c>
      <c r="V1488" s="18"/>
      <c r="W1488" s="18"/>
      <c r="X1488" s="18"/>
    </row>
    <row r="1489" spans="1:24" x14ac:dyDescent="0.25">
      <c r="A1489" s="129" t="s">
        <v>5696</v>
      </c>
      <c r="B1489" s="129" t="s">
        <v>5697</v>
      </c>
      <c r="C1489" s="24" t="s">
        <v>16</v>
      </c>
      <c r="D1489" s="24" t="s">
        <v>17</v>
      </c>
      <c r="E1489" s="24" t="s">
        <v>18</v>
      </c>
      <c r="F1489" s="14" t="s">
        <v>327</v>
      </c>
      <c r="G1489" s="15" t="s">
        <v>5650</v>
      </c>
      <c r="H1489" s="16"/>
      <c r="I1489" s="44" t="s">
        <v>5698</v>
      </c>
      <c r="J1489" s="14" t="s">
        <v>248</v>
      </c>
      <c r="K1489" s="14"/>
      <c r="L1489" s="14"/>
      <c r="M1489" s="13">
        <v>96165877</v>
      </c>
      <c r="N1489" s="14"/>
      <c r="O1489" s="18" t="s">
        <v>276</v>
      </c>
      <c r="P1489" s="18">
        <v>14</v>
      </c>
      <c r="Q1489" s="18">
        <v>4</v>
      </c>
      <c r="R1489" s="18">
        <v>2</v>
      </c>
      <c r="S1489" s="18">
        <v>2</v>
      </c>
      <c r="T1489" s="404">
        <v>200</v>
      </c>
      <c r="U1489" s="18">
        <v>1</v>
      </c>
      <c r="V1489" s="18"/>
      <c r="W1489" s="18"/>
      <c r="X1489" s="18"/>
    </row>
    <row r="1490" spans="1:24" x14ac:dyDescent="0.25">
      <c r="A1490" s="129" t="s">
        <v>5699</v>
      </c>
      <c r="B1490" s="129" t="s">
        <v>5700</v>
      </c>
      <c r="C1490" s="24" t="s">
        <v>372</v>
      </c>
      <c r="D1490" s="24" t="s">
        <v>373</v>
      </c>
      <c r="E1490" s="24" t="s">
        <v>374</v>
      </c>
      <c r="F1490" s="14" t="s">
        <v>327</v>
      </c>
      <c r="G1490" s="15" t="s">
        <v>333</v>
      </c>
      <c r="H1490" s="16"/>
      <c r="I1490" s="44" t="s">
        <v>5701</v>
      </c>
      <c r="J1490" s="14" t="s">
        <v>149</v>
      </c>
      <c r="K1490" s="14"/>
      <c r="L1490" s="14"/>
      <c r="M1490" s="13">
        <v>735309019</v>
      </c>
      <c r="N1490" s="14"/>
      <c r="O1490" s="18" t="s">
        <v>276</v>
      </c>
      <c r="P1490" s="18">
        <v>14</v>
      </c>
      <c r="Q1490" s="18">
        <v>4</v>
      </c>
      <c r="R1490" s="18">
        <v>2</v>
      </c>
      <c r="S1490" s="18"/>
      <c r="T1490" s="404">
        <v>400</v>
      </c>
      <c r="U1490" s="18">
        <v>1</v>
      </c>
      <c r="V1490" s="18"/>
      <c r="W1490" s="18"/>
      <c r="X1490" s="18"/>
    </row>
    <row r="1491" spans="1:24" x14ac:dyDescent="0.25">
      <c r="A1491" s="129" t="s">
        <v>5702</v>
      </c>
      <c r="B1491" s="129" t="s">
        <v>5703</v>
      </c>
      <c r="C1491" s="24" t="s">
        <v>372</v>
      </c>
      <c r="D1491" s="24" t="s">
        <v>373</v>
      </c>
      <c r="E1491" s="24" t="s">
        <v>374</v>
      </c>
      <c r="F1491" s="14" t="s">
        <v>327</v>
      </c>
      <c r="G1491" s="15" t="s">
        <v>4838</v>
      </c>
      <c r="H1491" s="16"/>
      <c r="I1491" s="44" t="s">
        <v>5704</v>
      </c>
      <c r="J1491" s="14" t="s">
        <v>149</v>
      </c>
      <c r="K1491" s="14"/>
      <c r="L1491" s="14"/>
      <c r="M1491" s="13">
        <v>735309020</v>
      </c>
      <c r="N1491" s="14"/>
      <c r="O1491" s="18" t="s">
        <v>276</v>
      </c>
      <c r="P1491" s="18">
        <v>14</v>
      </c>
      <c r="Q1491" s="18">
        <v>4</v>
      </c>
      <c r="R1491" s="18">
        <v>2</v>
      </c>
      <c r="S1491" s="18"/>
      <c r="T1491" s="404">
        <v>400</v>
      </c>
      <c r="U1491" s="18">
        <v>1</v>
      </c>
      <c r="V1491" s="18"/>
      <c r="W1491" s="18"/>
      <c r="X1491" s="18"/>
    </row>
    <row r="1492" spans="1:24" x14ac:dyDescent="0.25">
      <c r="A1492" s="129" t="s">
        <v>5705</v>
      </c>
      <c r="B1492" s="129" t="s">
        <v>5706</v>
      </c>
      <c r="C1492" s="24" t="s">
        <v>33</v>
      </c>
      <c r="D1492" s="24" t="s">
        <v>559</v>
      </c>
      <c r="E1492" s="24" t="s">
        <v>560</v>
      </c>
      <c r="F1492" s="14" t="s">
        <v>327</v>
      </c>
      <c r="G1492" s="15" t="s">
        <v>5650</v>
      </c>
      <c r="H1492" s="16"/>
      <c r="I1492" s="44" t="s">
        <v>5707</v>
      </c>
      <c r="J1492" s="14"/>
      <c r="K1492" s="27" t="s">
        <v>65</v>
      </c>
      <c r="L1492" s="14"/>
      <c r="M1492" s="13">
        <v>96236030</v>
      </c>
      <c r="N1492" s="14"/>
      <c r="O1492" s="18" t="s">
        <v>276</v>
      </c>
      <c r="P1492" s="18">
        <v>14</v>
      </c>
      <c r="Q1492" s="18">
        <v>4</v>
      </c>
      <c r="R1492" s="18">
        <v>2</v>
      </c>
      <c r="S1492" s="18"/>
      <c r="T1492" s="404">
        <v>300</v>
      </c>
      <c r="U1492" s="18">
        <v>1</v>
      </c>
      <c r="V1492" s="18"/>
      <c r="W1492" s="18"/>
      <c r="X1492" s="18"/>
    </row>
    <row r="1493" spans="1:24" x14ac:dyDescent="0.25">
      <c r="A1493" s="129" t="s">
        <v>5708</v>
      </c>
      <c r="B1493" s="129" t="s">
        <v>5709</v>
      </c>
      <c r="C1493" s="21" t="s">
        <v>831</v>
      </c>
      <c r="D1493" s="21" t="s">
        <v>832</v>
      </c>
      <c r="E1493" s="21" t="s">
        <v>833</v>
      </c>
      <c r="F1493" s="20" t="s">
        <v>19</v>
      </c>
      <c r="G1493" s="15" t="s">
        <v>884</v>
      </c>
      <c r="H1493" s="16"/>
      <c r="I1493" s="44" t="s">
        <v>5710</v>
      </c>
      <c r="J1493" s="14" t="s">
        <v>248</v>
      </c>
      <c r="K1493" s="14"/>
      <c r="L1493" s="14"/>
      <c r="M1493" s="13" t="s">
        <v>5711</v>
      </c>
      <c r="N1493" s="14"/>
      <c r="O1493" s="18" t="s">
        <v>276</v>
      </c>
      <c r="P1493" s="18">
        <v>14</v>
      </c>
      <c r="Q1493" s="18">
        <v>5</v>
      </c>
      <c r="R1493" s="18">
        <v>2</v>
      </c>
      <c r="S1493" s="18"/>
      <c r="T1493" s="404">
        <v>500</v>
      </c>
      <c r="U1493" s="18">
        <v>1</v>
      </c>
      <c r="V1493" s="18"/>
      <c r="W1493" s="18"/>
      <c r="X1493" s="18"/>
    </row>
    <row r="1494" spans="1:24" x14ac:dyDescent="0.25">
      <c r="A1494" s="129" t="s">
        <v>5712</v>
      </c>
      <c r="B1494" s="129" t="s">
        <v>5713</v>
      </c>
      <c r="C1494" s="24" t="s">
        <v>47</v>
      </c>
      <c r="D1494" s="24" t="s">
        <v>48</v>
      </c>
      <c r="E1494" s="24" t="s">
        <v>49</v>
      </c>
      <c r="F1494" s="14" t="s">
        <v>327</v>
      </c>
      <c r="G1494" s="15" t="s">
        <v>4828</v>
      </c>
      <c r="H1494" s="16"/>
      <c r="I1494" s="25" t="s">
        <v>5714</v>
      </c>
      <c r="J1494" s="14" t="s">
        <v>76</v>
      </c>
      <c r="K1494" s="14" t="s">
        <v>65</v>
      </c>
      <c r="L1494" s="14"/>
      <c r="M1494" s="13" t="s">
        <v>5715</v>
      </c>
      <c r="N1494" s="14"/>
      <c r="O1494" s="18" t="s">
        <v>276</v>
      </c>
      <c r="P1494" s="18">
        <v>14</v>
      </c>
      <c r="Q1494" s="18">
        <v>5</v>
      </c>
      <c r="R1494" s="18">
        <v>2</v>
      </c>
      <c r="S1494" s="18"/>
      <c r="T1494" s="404">
        <v>200</v>
      </c>
      <c r="U1494" s="18">
        <v>1</v>
      </c>
      <c r="V1494" s="18"/>
      <c r="W1494" s="18"/>
      <c r="X1494" s="18"/>
    </row>
    <row r="1495" spans="1:24" x14ac:dyDescent="0.25">
      <c r="A1495" s="129" t="s">
        <v>5716</v>
      </c>
      <c r="B1495" s="129" t="s">
        <v>5717</v>
      </c>
      <c r="C1495" s="24" t="s">
        <v>16</v>
      </c>
      <c r="D1495" s="24" t="s">
        <v>17</v>
      </c>
      <c r="E1495" s="24" t="s">
        <v>18</v>
      </c>
      <c r="F1495" s="14" t="s">
        <v>327</v>
      </c>
      <c r="G1495" s="15" t="s">
        <v>4828</v>
      </c>
      <c r="H1495" s="16"/>
      <c r="I1495" s="44" t="s">
        <v>5718</v>
      </c>
      <c r="J1495" s="14" t="s">
        <v>149</v>
      </c>
      <c r="K1495" s="14"/>
      <c r="L1495" s="14" t="s">
        <v>4830</v>
      </c>
      <c r="M1495" s="13">
        <v>96177476</v>
      </c>
      <c r="N1495" s="14"/>
      <c r="O1495" s="18" t="s">
        <v>276</v>
      </c>
      <c r="P1495" s="18">
        <v>14</v>
      </c>
      <c r="Q1495" s="18">
        <v>2</v>
      </c>
      <c r="R1495" s="18">
        <v>2</v>
      </c>
      <c r="S1495" s="18"/>
      <c r="T1495" s="404">
        <v>300</v>
      </c>
      <c r="U1495" s="18">
        <v>1</v>
      </c>
      <c r="V1495" s="18"/>
      <c r="W1495" s="18"/>
      <c r="X1495" s="18"/>
    </row>
    <row r="1496" spans="1:24" x14ac:dyDescent="0.25">
      <c r="A1496" s="129" t="s">
        <v>5719</v>
      </c>
      <c r="B1496" s="129" t="s">
        <v>5720</v>
      </c>
      <c r="C1496" s="24" t="s">
        <v>426</v>
      </c>
      <c r="D1496" s="24" t="s">
        <v>1463</v>
      </c>
      <c r="E1496" s="24" t="s">
        <v>1464</v>
      </c>
      <c r="F1496" s="14" t="s">
        <v>327</v>
      </c>
      <c r="G1496" s="15" t="s">
        <v>4766</v>
      </c>
      <c r="H1496" s="16"/>
      <c r="I1496" s="44" t="s">
        <v>5721</v>
      </c>
      <c r="J1496" s="14" t="s">
        <v>248</v>
      </c>
      <c r="K1496" s="14"/>
      <c r="L1496" s="14"/>
      <c r="M1496" s="13" t="s">
        <v>5722</v>
      </c>
      <c r="N1496" s="14"/>
      <c r="O1496" s="18" t="s">
        <v>276</v>
      </c>
      <c r="P1496" s="18">
        <v>14</v>
      </c>
      <c r="Q1496" s="18">
        <v>4</v>
      </c>
      <c r="R1496" s="18">
        <v>2</v>
      </c>
      <c r="S1496" s="18"/>
      <c r="T1496" s="404">
        <v>500</v>
      </c>
      <c r="U1496" s="18">
        <v>1</v>
      </c>
      <c r="V1496" s="18"/>
      <c r="W1496" s="18"/>
      <c r="X1496" s="18"/>
    </row>
    <row r="1497" spans="1:24" x14ac:dyDescent="0.25">
      <c r="A1497" s="129" t="s">
        <v>5723</v>
      </c>
      <c r="B1497" s="129" t="s">
        <v>5724</v>
      </c>
      <c r="C1497" s="24" t="s">
        <v>426</v>
      </c>
      <c r="D1497" s="24" t="s">
        <v>1463</v>
      </c>
      <c r="E1497" s="24" t="s">
        <v>1464</v>
      </c>
      <c r="F1497" s="14" t="s">
        <v>327</v>
      </c>
      <c r="G1497" s="15" t="s">
        <v>4749</v>
      </c>
      <c r="H1497" s="16"/>
      <c r="I1497" s="44" t="s">
        <v>5725</v>
      </c>
      <c r="J1497" s="14" t="s">
        <v>149</v>
      </c>
      <c r="K1497" s="14"/>
      <c r="L1497" s="14"/>
      <c r="M1497" s="13" t="s">
        <v>5726</v>
      </c>
      <c r="N1497" s="14"/>
      <c r="O1497" s="18" t="s">
        <v>276</v>
      </c>
      <c r="P1497" s="18">
        <v>14</v>
      </c>
      <c r="Q1497" s="18">
        <v>4</v>
      </c>
      <c r="R1497" s="18">
        <v>2</v>
      </c>
      <c r="S1497" s="18"/>
      <c r="T1497" s="404">
        <v>500</v>
      </c>
      <c r="U1497" s="18">
        <v>1</v>
      </c>
      <c r="V1497" s="18"/>
      <c r="W1497" s="18"/>
      <c r="X1497" s="18"/>
    </row>
    <row r="1498" spans="1:24" x14ac:dyDescent="0.25">
      <c r="A1498" s="129" t="s">
        <v>5727</v>
      </c>
      <c r="B1498" s="129" t="s">
        <v>5728</v>
      </c>
      <c r="C1498" s="24" t="s">
        <v>33</v>
      </c>
      <c r="D1498" s="24" t="s">
        <v>34</v>
      </c>
      <c r="E1498" s="24" t="s">
        <v>35</v>
      </c>
      <c r="F1498" s="14" t="s">
        <v>327</v>
      </c>
      <c r="G1498" s="15" t="s">
        <v>4766</v>
      </c>
      <c r="H1498" s="16"/>
      <c r="I1498" s="44" t="s">
        <v>5729</v>
      </c>
      <c r="J1498" s="14"/>
      <c r="K1498" s="27" t="s">
        <v>65</v>
      </c>
      <c r="L1498" s="14"/>
      <c r="M1498" s="13">
        <v>96555510</v>
      </c>
      <c r="N1498" s="14"/>
      <c r="O1498" s="18" t="s">
        <v>276</v>
      </c>
      <c r="P1498" s="18">
        <v>14</v>
      </c>
      <c r="Q1498" s="18">
        <v>4</v>
      </c>
      <c r="R1498" s="18">
        <v>2</v>
      </c>
      <c r="S1498" s="18">
        <v>2</v>
      </c>
      <c r="T1498" s="404">
        <v>300</v>
      </c>
      <c r="U1498" s="18">
        <v>1</v>
      </c>
      <c r="V1498" s="18"/>
      <c r="W1498" s="18"/>
      <c r="X1498" s="18"/>
    </row>
    <row r="1499" spans="1:24" x14ac:dyDescent="0.25">
      <c r="A1499" s="129" t="s">
        <v>5730</v>
      </c>
      <c r="B1499" s="129" t="s">
        <v>5731</v>
      </c>
      <c r="C1499" s="24" t="s">
        <v>33</v>
      </c>
      <c r="D1499" s="24" t="s">
        <v>34</v>
      </c>
      <c r="E1499" s="24" t="s">
        <v>35</v>
      </c>
      <c r="F1499" s="14" t="s">
        <v>327</v>
      </c>
      <c r="G1499" s="15" t="s">
        <v>4848</v>
      </c>
      <c r="H1499" s="16"/>
      <c r="I1499" s="44" t="s">
        <v>5732</v>
      </c>
      <c r="J1499" s="14"/>
      <c r="K1499" s="27" t="s">
        <v>65</v>
      </c>
      <c r="L1499" s="14"/>
      <c r="M1499" s="13">
        <v>96555535</v>
      </c>
      <c r="N1499" s="14"/>
      <c r="O1499" s="18" t="s">
        <v>276</v>
      </c>
      <c r="P1499" s="18">
        <v>14</v>
      </c>
      <c r="Q1499" s="18">
        <v>4</v>
      </c>
      <c r="R1499" s="18">
        <v>2</v>
      </c>
      <c r="S1499" s="18"/>
      <c r="T1499" s="404">
        <v>300</v>
      </c>
      <c r="U1499" s="18">
        <v>1</v>
      </c>
      <c r="V1499" s="18"/>
      <c r="W1499" s="18"/>
      <c r="X1499" s="18"/>
    </row>
    <row r="1500" spans="1:24" x14ac:dyDescent="0.25">
      <c r="A1500" s="129" t="s">
        <v>5733</v>
      </c>
      <c r="B1500" s="129" t="s">
        <v>5734</v>
      </c>
      <c r="C1500" s="24" t="s">
        <v>426</v>
      </c>
      <c r="D1500" s="24" t="s">
        <v>1364</v>
      </c>
      <c r="E1500" s="24" t="s">
        <v>1365</v>
      </c>
      <c r="F1500" s="14" t="s">
        <v>327</v>
      </c>
      <c r="G1500" s="15" t="s">
        <v>4848</v>
      </c>
      <c r="H1500" s="16"/>
      <c r="I1500" s="44" t="s">
        <v>5735</v>
      </c>
      <c r="J1500" s="14" t="s">
        <v>149</v>
      </c>
      <c r="K1500" s="14"/>
      <c r="L1500" s="14"/>
      <c r="M1500" s="13" t="s">
        <v>5736</v>
      </c>
      <c r="N1500" s="14"/>
      <c r="O1500" s="18" t="s">
        <v>276</v>
      </c>
      <c r="P1500" s="18">
        <v>14</v>
      </c>
      <c r="Q1500" s="18">
        <v>4</v>
      </c>
      <c r="R1500" s="18">
        <v>2</v>
      </c>
      <c r="S1500" s="18"/>
      <c r="T1500" s="404">
        <v>500</v>
      </c>
      <c r="U1500" s="18">
        <v>1</v>
      </c>
      <c r="V1500" s="18"/>
      <c r="W1500" s="18"/>
      <c r="X1500" s="18"/>
    </row>
    <row r="1501" spans="1:24" x14ac:dyDescent="0.25">
      <c r="A1501" s="129" t="s">
        <v>5737</v>
      </c>
      <c r="B1501" s="129" t="s">
        <v>5738</v>
      </c>
      <c r="C1501" s="24" t="s">
        <v>33</v>
      </c>
      <c r="D1501" s="24" t="s">
        <v>34</v>
      </c>
      <c r="E1501" s="24" t="s">
        <v>35</v>
      </c>
      <c r="F1501" s="14" t="s">
        <v>327</v>
      </c>
      <c r="G1501" s="15" t="s">
        <v>4853</v>
      </c>
      <c r="H1501" s="16"/>
      <c r="I1501" s="44" t="s">
        <v>5739</v>
      </c>
      <c r="J1501" s="14"/>
      <c r="K1501" s="27" t="s">
        <v>65</v>
      </c>
      <c r="L1501" s="14"/>
      <c r="M1501" s="13">
        <v>96555576</v>
      </c>
      <c r="N1501" s="14"/>
      <c r="O1501" s="18" t="s">
        <v>276</v>
      </c>
      <c r="P1501" s="18">
        <v>14</v>
      </c>
      <c r="Q1501" s="18">
        <v>4</v>
      </c>
      <c r="R1501" s="18">
        <v>2</v>
      </c>
      <c r="S1501" s="18">
        <v>1</v>
      </c>
      <c r="T1501" s="404">
        <v>400</v>
      </c>
      <c r="U1501" s="18">
        <v>1</v>
      </c>
      <c r="V1501" s="18"/>
      <c r="W1501" s="18"/>
      <c r="X1501" s="18"/>
    </row>
    <row r="1502" spans="1:24" x14ac:dyDescent="0.25">
      <c r="A1502" s="129" t="s">
        <v>5740</v>
      </c>
      <c r="B1502" s="129" t="s">
        <v>5741</v>
      </c>
      <c r="C1502" s="24" t="s">
        <v>16</v>
      </c>
      <c r="D1502" s="24" t="s">
        <v>17</v>
      </c>
      <c r="E1502" s="24" t="s">
        <v>18</v>
      </c>
      <c r="F1502" s="14" t="s">
        <v>327</v>
      </c>
      <c r="G1502" s="15" t="s">
        <v>5654</v>
      </c>
      <c r="H1502" s="16"/>
      <c r="I1502" s="44" t="s">
        <v>5742</v>
      </c>
      <c r="J1502" s="14" t="s">
        <v>149</v>
      </c>
      <c r="K1502" s="14"/>
      <c r="L1502" s="14"/>
      <c r="M1502" s="13" t="s">
        <v>5743</v>
      </c>
      <c r="N1502" s="14"/>
      <c r="O1502" s="18" t="s">
        <v>276</v>
      </c>
      <c r="P1502" s="18">
        <v>14</v>
      </c>
      <c r="Q1502" s="18">
        <v>4</v>
      </c>
      <c r="R1502" s="18">
        <v>2</v>
      </c>
      <c r="S1502" s="18">
        <v>1</v>
      </c>
      <c r="T1502" s="404">
        <v>250</v>
      </c>
      <c r="U1502" s="18">
        <v>1</v>
      </c>
      <c r="V1502" s="18"/>
      <c r="W1502" s="18"/>
      <c r="X1502" s="18"/>
    </row>
    <row r="1503" spans="1:24" x14ac:dyDescent="0.25">
      <c r="A1503" s="129" t="s">
        <v>5744</v>
      </c>
      <c r="B1503" s="129" t="s">
        <v>5745</v>
      </c>
      <c r="C1503" s="24" t="s">
        <v>33</v>
      </c>
      <c r="D1503" s="24" t="s">
        <v>559</v>
      </c>
      <c r="E1503" s="24" t="s">
        <v>560</v>
      </c>
      <c r="F1503" s="14" t="s">
        <v>327</v>
      </c>
      <c r="G1503" s="15" t="s">
        <v>4828</v>
      </c>
      <c r="H1503" s="16"/>
      <c r="I1503" s="44" t="s">
        <v>5746</v>
      </c>
      <c r="J1503" s="14"/>
      <c r="K1503" s="27" t="s">
        <v>65</v>
      </c>
      <c r="L1503" s="14"/>
      <c r="M1503" s="13">
        <v>96273255</v>
      </c>
      <c r="N1503" s="14"/>
      <c r="O1503" s="18" t="s">
        <v>276</v>
      </c>
      <c r="P1503" s="18">
        <v>14</v>
      </c>
      <c r="Q1503" s="18">
        <v>5</v>
      </c>
      <c r="R1503" s="18">
        <v>2</v>
      </c>
      <c r="S1503" s="18"/>
      <c r="T1503" s="404">
        <v>300</v>
      </c>
      <c r="U1503" s="18">
        <v>1</v>
      </c>
      <c r="V1503" s="18"/>
      <c r="W1503" s="18"/>
      <c r="X1503" s="18"/>
    </row>
    <row r="1504" spans="1:24" x14ac:dyDescent="0.25">
      <c r="A1504" s="129" t="s">
        <v>5747</v>
      </c>
      <c r="B1504" s="129" t="s">
        <v>5748</v>
      </c>
      <c r="C1504" s="24" t="s">
        <v>372</v>
      </c>
      <c r="D1504" s="24" t="s">
        <v>373</v>
      </c>
      <c r="E1504" s="24" t="s">
        <v>374</v>
      </c>
      <c r="F1504" s="14" t="s">
        <v>327</v>
      </c>
      <c r="G1504" s="15" t="s">
        <v>5749</v>
      </c>
      <c r="H1504" s="16"/>
      <c r="I1504" s="44">
        <v>384</v>
      </c>
      <c r="J1504" s="14" t="s">
        <v>149</v>
      </c>
      <c r="K1504" s="14"/>
      <c r="L1504" s="14"/>
      <c r="M1504" s="13" t="s">
        <v>5750</v>
      </c>
      <c r="N1504" s="14"/>
      <c r="O1504" s="18" t="s">
        <v>276</v>
      </c>
      <c r="P1504" s="18">
        <v>14</v>
      </c>
      <c r="Q1504" s="18">
        <v>4</v>
      </c>
      <c r="R1504" s="18">
        <v>2</v>
      </c>
      <c r="S1504" s="18"/>
      <c r="T1504" s="404">
        <v>400</v>
      </c>
      <c r="U1504" s="18">
        <v>1</v>
      </c>
      <c r="V1504" s="18"/>
      <c r="W1504" s="18"/>
      <c r="X1504" s="18"/>
    </row>
    <row r="1505" spans="1:24" x14ac:dyDescent="0.25">
      <c r="A1505" s="129" t="s">
        <v>5751</v>
      </c>
      <c r="B1505" s="121" t="s">
        <v>5752</v>
      </c>
      <c r="C1505" s="9" t="s">
        <v>33</v>
      </c>
      <c r="D1505" s="9" t="s">
        <v>34</v>
      </c>
      <c r="E1505" s="9" t="s">
        <v>35</v>
      </c>
      <c r="F1505" s="3" t="s">
        <v>327</v>
      </c>
      <c r="G1505" s="4" t="s">
        <v>5646</v>
      </c>
      <c r="H1505" s="5"/>
      <c r="I1505" s="4">
        <v>389</v>
      </c>
      <c r="J1505" s="3"/>
      <c r="K1505" s="187" t="s">
        <v>65</v>
      </c>
      <c r="L1505" s="3"/>
      <c r="M1505" s="2">
        <v>96555593</v>
      </c>
      <c r="N1505" s="3"/>
      <c r="O1505" s="6" t="s">
        <v>276</v>
      </c>
      <c r="P1505" s="6">
        <v>14</v>
      </c>
      <c r="Q1505" s="6">
        <v>4</v>
      </c>
      <c r="R1505" s="6">
        <v>2</v>
      </c>
      <c r="S1505" s="6"/>
      <c r="T1505" s="405">
        <v>300</v>
      </c>
      <c r="U1505" s="6">
        <v>0</v>
      </c>
      <c r="V1505" s="6"/>
      <c r="W1505" s="6"/>
      <c r="X1505" s="6"/>
    </row>
    <row r="1506" spans="1:24" x14ac:dyDescent="0.25">
      <c r="A1506" s="129" t="s">
        <v>5753</v>
      </c>
      <c r="B1506" s="129" t="s">
        <v>5754</v>
      </c>
      <c r="C1506" s="24" t="s">
        <v>16</v>
      </c>
      <c r="D1506" s="24" t="s">
        <v>17</v>
      </c>
      <c r="E1506" s="24" t="s">
        <v>18</v>
      </c>
      <c r="F1506" s="14" t="s">
        <v>327</v>
      </c>
      <c r="G1506" s="15" t="s">
        <v>4853</v>
      </c>
      <c r="H1506" s="16"/>
      <c r="I1506" s="44">
        <v>396</v>
      </c>
      <c r="J1506" s="14" t="s">
        <v>149</v>
      </c>
      <c r="K1506" s="14"/>
      <c r="L1506" s="14"/>
      <c r="M1506" s="13" t="s">
        <v>5755</v>
      </c>
      <c r="N1506" s="14"/>
      <c r="O1506" s="18" t="s">
        <v>276</v>
      </c>
      <c r="P1506" s="18">
        <v>14</v>
      </c>
      <c r="Q1506" s="18">
        <v>4</v>
      </c>
      <c r="R1506" s="18">
        <v>2</v>
      </c>
      <c r="S1506" s="18">
        <v>1</v>
      </c>
      <c r="T1506" s="404">
        <v>200</v>
      </c>
      <c r="U1506" s="18">
        <v>1</v>
      </c>
      <c r="V1506" s="18"/>
      <c r="W1506" s="18"/>
      <c r="X1506" s="18"/>
    </row>
    <row r="1507" spans="1:24" x14ac:dyDescent="0.25">
      <c r="A1507" s="129" t="s">
        <v>5756</v>
      </c>
      <c r="B1507" s="129" t="s">
        <v>5757</v>
      </c>
      <c r="C1507" s="24" t="s">
        <v>16</v>
      </c>
      <c r="D1507" s="24" t="s">
        <v>17</v>
      </c>
      <c r="E1507" s="24" t="s">
        <v>18</v>
      </c>
      <c r="F1507" s="14" t="s">
        <v>327</v>
      </c>
      <c r="G1507" s="15" t="s">
        <v>5646</v>
      </c>
      <c r="H1507" s="16"/>
      <c r="I1507" s="44">
        <v>397</v>
      </c>
      <c r="J1507" s="14" t="s">
        <v>149</v>
      </c>
      <c r="K1507" s="14"/>
      <c r="L1507" s="14"/>
      <c r="M1507" s="13">
        <v>96165875</v>
      </c>
      <c r="N1507" s="14"/>
      <c r="O1507" s="18" t="s">
        <v>276</v>
      </c>
      <c r="P1507" s="18">
        <v>14</v>
      </c>
      <c r="Q1507" s="18">
        <v>4</v>
      </c>
      <c r="R1507" s="18">
        <v>2</v>
      </c>
      <c r="S1507" s="18">
        <v>2</v>
      </c>
      <c r="T1507" s="404">
        <v>200</v>
      </c>
      <c r="U1507" s="18">
        <v>1</v>
      </c>
      <c r="V1507" s="18"/>
      <c r="W1507" s="18"/>
      <c r="X1507" s="18"/>
    </row>
    <row r="1508" spans="1:24" x14ac:dyDescent="0.25">
      <c r="A1508" s="129" t="s">
        <v>5758</v>
      </c>
      <c r="B1508" s="139" t="s">
        <v>5759</v>
      </c>
      <c r="C1508" s="24" t="s">
        <v>1613</v>
      </c>
      <c r="D1508" s="24" t="s">
        <v>1772</v>
      </c>
      <c r="E1508" s="24" t="s">
        <v>1773</v>
      </c>
      <c r="F1508" s="62" t="s">
        <v>327</v>
      </c>
      <c r="G1508" s="23" t="s">
        <v>5650</v>
      </c>
      <c r="H1508" s="16"/>
      <c r="I1508" s="44">
        <v>401</v>
      </c>
      <c r="J1508" s="62" t="s">
        <v>149</v>
      </c>
      <c r="K1508" s="62" t="s">
        <v>149</v>
      </c>
      <c r="L1508" s="62"/>
      <c r="M1508" s="171" t="s">
        <v>5760</v>
      </c>
      <c r="N1508" s="62"/>
      <c r="O1508" s="64" t="s">
        <v>276</v>
      </c>
      <c r="P1508" s="64">
        <v>14</v>
      </c>
      <c r="Q1508" s="64">
        <v>4</v>
      </c>
      <c r="R1508" s="64">
        <v>2</v>
      </c>
      <c r="S1508" s="64"/>
      <c r="T1508" s="409">
        <v>300</v>
      </c>
      <c r="U1508" s="64">
        <v>1</v>
      </c>
      <c r="V1508" s="64"/>
      <c r="W1508" s="64"/>
      <c r="X1508" s="64"/>
    </row>
    <row r="1509" spans="1:24" x14ac:dyDescent="0.25">
      <c r="A1509" s="129" t="s">
        <v>5761</v>
      </c>
      <c r="B1509" s="139" t="s">
        <v>5762</v>
      </c>
      <c r="C1509" s="24" t="s">
        <v>1613</v>
      </c>
      <c r="D1509" s="24" t="s">
        <v>1772</v>
      </c>
      <c r="E1509" s="24" t="s">
        <v>1773</v>
      </c>
      <c r="F1509" s="62" t="s">
        <v>327</v>
      </c>
      <c r="G1509" s="23" t="s">
        <v>5646</v>
      </c>
      <c r="H1509" s="16"/>
      <c r="I1509" s="44">
        <v>408</v>
      </c>
      <c r="J1509" s="62" t="s">
        <v>248</v>
      </c>
      <c r="K1509" s="62" t="s">
        <v>149</v>
      </c>
      <c r="L1509" s="62"/>
      <c r="M1509" s="171" t="s">
        <v>5763</v>
      </c>
      <c r="N1509" s="62"/>
      <c r="O1509" s="64" t="s">
        <v>276</v>
      </c>
      <c r="P1509" s="64">
        <v>14</v>
      </c>
      <c r="Q1509" s="64">
        <v>4</v>
      </c>
      <c r="R1509" s="64">
        <v>2</v>
      </c>
      <c r="S1509" s="64"/>
      <c r="T1509" s="409">
        <v>300</v>
      </c>
      <c r="U1509" s="64">
        <v>1</v>
      </c>
      <c r="V1509" s="64"/>
      <c r="W1509" s="64"/>
      <c r="X1509" s="64"/>
    </row>
    <row r="1510" spans="1:24" x14ac:dyDescent="0.25">
      <c r="A1510" s="129" t="s">
        <v>5764</v>
      </c>
      <c r="B1510" s="129" t="s">
        <v>5765</v>
      </c>
      <c r="C1510" s="24" t="s">
        <v>372</v>
      </c>
      <c r="D1510" s="24" t="s">
        <v>373</v>
      </c>
      <c r="E1510" s="24" t="s">
        <v>374</v>
      </c>
      <c r="F1510" s="14" t="s">
        <v>327</v>
      </c>
      <c r="G1510" s="15" t="s">
        <v>5766</v>
      </c>
      <c r="H1510" s="16"/>
      <c r="I1510" s="44">
        <v>409</v>
      </c>
      <c r="J1510" s="14" t="s">
        <v>248</v>
      </c>
      <c r="K1510" s="14"/>
      <c r="L1510" s="14"/>
      <c r="M1510" s="13">
        <v>735270815</v>
      </c>
      <c r="N1510" s="14"/>
      <c r="O1510" s="18" t="s">
        <v>276</v>
      </c>
      <c r="P1510" s="18">
        <v>14</v>
      </c>
      <c r="Q1510" s="18">
        <v>4</v>
      </c>
      <c r="R1510" s="18">
        <v>2</v>
      </c>
      <c r="S1510" s="18"/>
      <c r="T1510" s="404">
        <v>500</v>
      </c>
      <c r="U1510" s="18">
        <v>1</v>
      </c>
      <c r="V1510" s="18"/>
      <c r="W1510" s="18"/>
      <c r="X1510" s="18"/>
    </row>
    <row r="1511" spans="1:24" x14ac:dyDescent="0.25">
      <c r="A1511" s="129" t="s">
        <v>5767</v>
      </c>
      <c r="B1511" s="129" t="s">
        <v>5768</v>
      </c>
      <c r="C1511" s="24" t="s">
        <v>372</v>
      </c>
      <c r="D1511" s="24" t="s">
        <v>373</v>
      </c>
      <c r="E1511" s="24" t="s">
        <v>374</v>
      </c>
      <c r="F1511" s="14" t="s">
        <v>327</v>
      </c>
      <c r="G1511" s="15" t="s">
        <v>5650</v>
      </c>
      <c r="H1511" s="16"/>
      <c r="I1511" s="44">
        <v>410</v>
      </c>
      <c r="J1511" s="14" t="s">
        <v>149</v>
      </c>
      <c r="K1511" s="14"/>
      <c r="L1511" s="14"/>
      <c r="M1511" s="13">
        <v>735270814</v>
      </c>
      <c r="N1511" s="14"/>
      <c r="O1511" s="18" t="s">
        <v>276</v>
      </c>
      <c r="P1511" s="18">
        <v>14</v>
      </c>
      <c r="Q1511" s="18">
        <v>4</v>
      </c>
      <c r="R1511" s="18">
        <v>2</v>
      </c>
      <c r="S1511" s="18"/>
      <c r="T1511" s="404">
        <v>300</v>
      </c>
      <c r="U1511" s="18">
        <v>1</v>
      </c>
      <c r="V1511" s="18"/>
      <c r="W1511" s="18"/>
      <c r="X1511" s="18"/>
    </row>
    <row r="1512" spans="1:24" x14ac:dyDescent="0.25">
      <c r="A1512" s="129" t="s">
        <v>5740</v>
      </c>
      <c r="B1512" s="129" t="s">
        <v>5741</v>
      </c>
      <c r="C1512" s="24" t="s">
        <v>16</v>
      </c>
      <c r="D1512" s="24" t="s">
        <v>17</v>
      </c>
      <c r="E1512" s="24" t="s">
        <v>18</v>
      </c>
      <c r="F1512" s="14" t="s">
        <v>327</v>
      </c>
      <c r="G1512" s="15" t="s">
        <v>5654</v>
      </c>
      <c r="H1512" s="16"/>
      <c r="I1512" s="44">
        <v>414</v>
      </c>
      <c r="J1512" s="14" t="s">
        <v>149</v>
      </c>
      <c r="K1512" s="14"/>
      <c r="L1512" s="14"/>
      <c r="M1512" s="13">
        <v>96165865</v>
      </c>
      <c r="N1512" s="14"/>
      <c r="O1512" s="18" t="s">
        <v>276</v>
      </c>
      <c r="P1512" s="18">
        <v>14</v>
      </c>
      <c r="Q1512" s="18">
        <v>4</v>
      </c>
      <c r="R1512" s="18">
        <v>2</v>
      </c>
      <c r="S1512" s="18"/>
      <c r="T1512" s="404">
        <v>250</v>
      </c>
      <c r="U1512" s="18">
        <v>1</v>
      </c>
      <c r="V1512" s="18"/>
      <c r="W1512" s="18"/>
      <c r="X1512" s="18"/>
    </row>
    <row r="1513" spans="1:24" x14ac:dyDescent="0.25">
      <c r="A1513" s="129" t="s">
        <v>5769</v>
      </c>
      <c r="B1513" s="129" t="s">
        <v>5770</v>
      </c>
      <c r="C1513" s="24" t="s">
        <v>67</v>
      </c>
      <c r="D1513" s="24" t="s">
        <v>2433</v>
      </c>
      <c r="E1513" s="24" t="s">
        <v>19042</v>
      </c>
      <c r="F1513" s="14" t="s">
        <v>327</v>
      </c>
      <c r="G1513" s="15" t="s">
        <v>333</v>
      </c>
      <c r="H1513" s="16"/>
      <c r="I1513" s="44">
        <v>452</v>
      </c>
      <c r="J1513" s="14" t="s">
        <v>76</v>
      </c>
      <c r="K1513" s="20" t="s">
        <v>65</v>
      </c>
      <c r="L1513" s="14"/>
      <c r="M1513" s="13" t="s">
        <v>5771</v>
      </c>
      <c r="N1513" s="14"/>
      <c r="O1513" s="18" t="s">
        <v>276</v>
      </c>
      <c r="P1513" s="18">
        <v>14</v>
      </c>
      <c r="Q1513" s="18">
        <v>4</v>
      </c>
      <c r="R1513" s="18">
        <v>2</v>
      </c>
      <c r="S1513" s="18">
        <v>2</v>
      </c>
      <c r="T1513" s="404">
        <v>300</v>
      </c>
      <c r="U1513" s="18">
        <v>1</v>
      </c>
      <c r="V1513" s="18"/>
      <c r="W1513" s="18"/>
      <c r="X1513" s="18"/>
    </row>
    <row r="1514" spans="1:24" x14ac:dyDescent="0.25">
      <c r="A1514" s="129" t="s">
        <v>5772</v>
      </c>
      <c r="B1514" s="129" t="s">
        <v>5773</v>
      </c>
      <c r="C1514" s="24" t="s">
        <v>67</v>
      </c>
      <c r="D1514" s="24" t="s">
        <v>2433</v>
      </c>
      <c r="E1514" s="24" t="s">
        <v>19042</v>
      </c>
      <c r="F1514" s="14" t="s">
        <v>327</v>
      </c>
      <c r="G1514" s="15" t="s">
        <v>4838</v>
      </c>
      <c r="H1514" s="16"/>
      <c r="I1514" s="44">
        <v>453</v>
      </c>
      <c r="J1514" s="14" t="s">
        <v>76</v>
      </c>
      <c r="K1514" s="20" t="s">
        <v>65</v>
      </c>
      <c r="L1514" s="14"/>
      <c r="M1514" s="13" t="s">
        <v>5774</v>
      </c>
      <c r="N1514" s="14"/>
      <c r="O1514" s="18" t="s">
        <v>276</v>
      </c>
      <c r="P1514" s="18">
        <v>14</v>
      </c>
      <c r="Q1514" s="18">
        <v>4</v>
      </c>
      <c r="R1514" s="18">
        <v>2</v>
      </c>
      <c r="S1514" s="18">
        <v>2</v>
      </c>
      <c r="T1514" s="404">
        <v>300</v>
      </c>
      <c r="U1514" s="18">
        <v>1</v>
      </c>
      <c r="V1514" s="18"/>
      <c r="W1514" s="18"/>
      <c r="X1514" s="18"/>
    </row>
    <row r="1515" spans="1:24" x14ac:dyDescent="0.25">
      <c r="A1515" s="129" t="s">
        <v>5699</v>
      </c>
      <c r="B1515" s="129" t="s">
        <v>5700</v>
      </c>
      <c r="C1515" s="24" t="s">
        <v>372</v>
      </c>
      <c r="D1515" s="24" t="s">
        <v>373</v>
      </c>
      <c r="E1515" s="24" t="s">
        <v>374</v>
      </c>
      <c r="F1515" s="14" t="s">
        <v>327</v>
      </c>
      <c r="G1515" s="15" t="s">
        <v>333</v>
      </c>
      <c r="H1515" s="16"/>
      <c r="I1515" s="44">
        <v>458</v>
      </c>
      <c r="J1515" s="14" t="s">
        <v>149</v>
      </c>
      <c r="K1515" s="14"/>
      <c r="L1515" s="14"/>
      <c r="M1515" s="13">
        <v>735309019</v>
      </c>
      <c r="N1515" s="14"/>
      <c r="O1515" s="18" t="s">
        <v>276</v>
      </c>
      <c r="P1515" s="18">
        <v>14</v>
      </c>
      <c r="Q1515" s="18">
        <v>4</v>
      </c>
      <c r="R1515" s="18">
        <v>2</v>
      </c>
      <c r="S1515" s="18">
        <v>2</v>
      </c>
      <c r="T1515" s="404">
        <v>400</v>
      </c>
      <c r="U1515" s="18">
        <v>1</v>
      </c>
      <c r="V1515" s="18"/>
      <c r="W1515" s="18"/>
      <c r="X1515" s="18"/>
    </row>
    <row r="1516" spans="1:24" x14ac:dyDescent="0.25">
      <c r="A1516" s="129" t="s">
        <v>5775</v>
      </c>
      <c r="B1516" s="121" t="s">
        <v>5776</v>
      </c>
      <c r="C1516" s="9" t="s">
        <v>426</v>
      </c>
      <c r="D1516" s="9" t="s">
        <v>851</v>
      </c>
      <c r="E1516" s="9" t="s">
        <v>852</v>
      </c>
      <c r="F1516" s="3" t="s">
        <v>2131</v>
      </c>
      <c r="G1516" s="4" t="s">
        <v>5777</v>
      </c>
      <c r="H1516" s="10"/>
      <c r="I1516" s="4" t="s">
        <v>5778</v>
      </c>
      <c r="J1516" s="3" t="s">
        <v>149</v>
      </c>
      <c r="K1516" s="3"/>
      <c r="L1516" s="3"/>
      <c r="M1516" s="2"/>
      <c r="N1516" s="11"/>
      <c r="O1516" s="6" t="s">
        <v>276</v>
      </c>
      <c r="P1516" s="6">
        <v>11</v>
      </c>
      <c r="Q1516" s="6">
        <v>4</v>
      </c>
      <c r="R1516" s="6">
        <v>2</v>
      </c>
      <c r="S1516" s="6">
        <v>1</v>
      </c>
      <c r="T1516" s="405">
        <v>2000</v>
      </c>
      <c r="U1516" s="6">
        <v>0</v>
      </c>
      <c r="V1516" s="6"/>
      <c r="W1516" s="6"/>
      <c r="X1516" s="6"/>
    </row>
    <row r="1517" spans="1:24" x14ac:dyDescent="0.25">
      <c r="A1517" s="129" t="s">
        <v>5779</v>
      </c>
      <c r="B1517" s="129" t="s">
        <v>5780</v>
      </c>
      <c r="C1517" s="24" t="s">
        <v>426</v>
      </c>
      <c r="D1517" s="29" t="s">
        <v>851</v>
      </c>
      <c r="E1517" s="24" t="s">
        <v>852</v>
      </c>
      <c r="F1517" s="20" t="s">
        <v>2131</v>
      </c>
      <c r="G1517" s="15" t="s">
        <v>5781</v>
      </c>
      <c r="H1517" s="16"/>
      <c r="I1517" s="44" t="s">
        <v>5782</v>
      </c>
      <c r="J1517" s="14" t="s">
        <v>149</v>
      </c>
      <c r="K1517" s="14"/>
      <c r="L1517" s="14" t="s">
        <v>5783</v>
      </c>
      <c r="M1517" s="13"/>
      <c r="N1517" s="14"/>
      <c r="O1517" s="18" t="s">
        <v>276</v>
      </c>
      <c r="P1517" s="18">
        <v>11</v>
      </c>
      <c r="Q1517" s="18">
        <v>4</v>
      </c>
      <c r="R1517" s="18">
        <v>2</v>
      </c>
      <c r="S1517" s="18">
        <v>1</v>
      </c>
      <c r="T1517" s="404">
        <v>2000</v>
      </c>
      <c r="U1517" s="18">
        <v>1</v>
      </c>
      <c r="V1517" s="18"/>
      <c r="W1517" s="18"/>
      <c r="X1517" s="18"/>
    </row>
    <row r="1518" spans="1:24" x14ac:dyDescent="0.25">
      <c r="A1518" s="129" t="s">
        <v>5784</v>
      </c>
      <c r="B1518" s="129" t="s">
        <v>5785</v>
      </c>
      <c r="C1518" s="24" t="s">
        <v>40</v>
      </c>
      <c r="D1518" s="24" t="s">
        <v>222</v>
      </c>
      <c r="E1518" s="24" t="s">
        <v>148</v>
      </c>
      <c r="F1518" s="20" t="s">
        <v>2131</v>
      </c>
      <c r="G1518" s="15" t="s">
        <v>5781</v>
      </c>
      <c r="H1518" s="16"/>
      <c r="I1518" s="44" t="s">
        <v>5786</v>
      </c>
      <c r="J1518" s="14" t="s">
        <v>149</v>
      </c>
      <c r="K1518" s="14"/>
      <c r="L1518" s="14" t="s">
        <v>5783</v>
      </c>
      <c r="M1518" s="13"/>
      <c r="N1518" s="14"/>
      <c r="O1518" s="18" t="s">
        <v>276</v>
      </c>
      <c r="P1518" s="18">
        <v>11</v>
      </c>
      <c r="Q1518" s="18">
        <v>4</v>
      </c>
      <c r="R1518" s="18">
        <v>2</v>
      </c>
      <c r="S1518" s="18">
        <v>1</v>
      </c>
      <c r="T1518" s="404">
        <v>500</v>
      </c>
      <c r="U1518" s="18">
        <v>1</v>
      </c>
      <c r="V1518" s="18"/>
      <c r="W1518" s="18"/>
      <c r="X1518" s="18"/>
    </row>
    <row r="1519" spans="1:24" x14ac:dyDescent="0.25">
      <c r="A1519" s="129" t="s">
        <v>5787</v>
      </c>
      <c r="B1519" s="129" t="s">
        <v>5788</v>
      </c>
      <c r="C1519" s="21" t="s">
        <v>831</v>
      </c>
      <c r="D1519" s="21" t="s">
        <v>2824</v>
      </c>
      <c r="E1519" s="21" t="s">
        <v>2825</v>
      </c>
      <c r="F1519" s="20" t="s">
        <v>2131</v>
      </c>
      <c r="G1519" s="15" t="s">
        <v>5781</v>
      </c>
      <c r="H1519" s="16"/>
      <c r="I1519" s="44" t="s">
        <v>5789</v>
      </c>
      <c r="J1519" s="14" t="s">
        <v>149</v>
      </c>
      <c r="K1519" s="14"/>
      <c r="L1519" s="14" t="s">
        <v>5783</v>
      </c>
      <c r="M1519" s="13"/>
      <c r="N1519" s="14"/>
      <c r="O1519" s="18" t="s">
        <v>276</v>
      </c>
      <c r="P1519" s="18">
        <v>11</v>
      </c>
      <c r="Q1519" s="18">
        <v>4</v>
      </c>
      <c r="R1519" s="18">
        <v>2</v>
      </c>
      <c r="S1519" s="18">
        <v>1</v>
      </c>
      <c r="T1519" s="404">
        <v>1500</v>
      </c>
      <c r="U1519" s="18">
        <v>1</v>
      </c>
      <c r="V1519" s="18"/>
      <c r="W1519" s="18"/>
      <c r="X1519" s="18"/>
    </row>
    <row r="1520" spans="1:24" x14ac:dyDescent="0.25">
      <c r="A1520" s="129" t="s">
        <v>5790</v>
      </c>
      <c r="B1520" s="129" t="s">
        <v>5791</v>
      </c>
      <c r="C1520" s="24" t="s">
        <v>40</v>
      </c>
      <c r="D1520" s="24" t="s">
        <v>115</v>
      </c>
      <c r="E1520" s="24" t="s">
        <v>116</v>
      </c>
      <c r="F1520" s="20" t="s">
        <v>2131</v>
      </c>
      <c r="G1520" s="15" t="s">
        <v>5777</v>
      </c>
      <c r="H1520" s="16"/>
      <c r="I1520" s="44" t="s">
        <v>5792</v>
      </c>
      <c r="J1520" s="14" t="s">
        <v>149</v>
      </c>
      <c r="K1520" s="14"/>
      <c r="L1520" s="14"/>
      <c r="M1520" s="13"/>
      <c r="N1520" s="14"/>
      <c r="O1520" s="18" t="s">
        <v>276</v>
      </c>
      <c r="P1520" s="18">
        <v>11</v>
      </c>
      <c r="Q1520" s="18">
        <v>4</v>
      </c>
      <c r="R1520" s="18">
        <v>2</v>
      </c>
      <c r="S1520" s="18">
        <v>2</v>
      </c>
      <c r="T1520" s="404">
        <v>700</v>
      </c>
      <c r="U1520" s="18">
        <v>1</v>
      </c>
      <c r="V1520" s="18"/>
      <c r="W1520" s="18"/>
      <c r="X1520" s="18"/>
    </row>
    <row r="1521" spans="1:24" x14ac:dyDescent="0.25">
      <c r="A1521" s="129" t="s">
        <v>5793</v>
      </c>
      <c r="B1521" s="148" t="s">
        <v>5794</v>
      </c>
      <c r="C1521" s="9" t="s">
        <v>40</v>
      </c>
      <c r="D1521" s="9" t="s">
        <v>222</v>
      </c>
      <c r="E1521" s="9" t="s">
        <v>148</v>
      </c>
      <c r="F1521" s="3" t="s">
        <v>2131</v>
      </c>
      <c r="G1521" s="4" t="s">
        <v>5777</v>
      </c>
      <c r="H1521" s="10"/>
      <c r="I1521" s="4" t="s">
        <v>5795</v>
      </c>
      <c r="J1521" s="3" t="s">
        <v>149</v>
      </c>
      <c r="K1521" s="3"/>
      <c r="L1521" s="3"/>
      <c r="M1521" s="2"/>
      <c r="N1521" s="3"/>
      <c r="O1521" s="6" t="s">
        <v>276</v>
      </c>
      <c r="P1521" s="6">
        <v>11</v>
      </c>
      <c r="Q1521" s="6">
        <v>4</v>
      </c>
      <c r="R1521" s="6">
        <v>2</v>
      </c>
      <c r="S1521" s="6">
        <v>2</v>
      </c>
      <c r="T1521" s="405">
        <v>500</v>
      </c>
      <c r="U1521" s="6">
        <v>0</v>
      </c>
      <c r="V1521" s="6"/>
      <c r="W1521" s="6"/>
      <c r="X1521" s="6"/>
    </row>
    <row r="1522" spans="1:24" x14ac:dyDescent="0.25">
      <c r="A1522" s="129" t="s">
        <v>5793</v>
      </c>
      <c r="B1522" s="148" t="s">
        <v>5794</v>
      </c>
      <c r="C1522" s="9" t="s">
        <v>40</v>
      </c>
      <c r="D1522" s="9" t="s">
        <v>222</v>
      </c>
      <c r="E1522" s="9" t="s">
        <v>148</v>
      </c>
      <c r="F1522" s="3" t="s">
        <v>2131</v>
      </c>
      <c r="G1522" s="4" t="s">
        <v>5777</v>
      </c>
      <c r="H1522" s="10"/>
      <c r="I1522" s="4" t="s">
        <v>5796</v>
      </c>
      <c r="J1522" s="3" t="s">
        <v>149</v>
      </c>
      <c r="K1522" s="3"/>
      <c r="L1522" s="3"/>
      <c r="M1522" s="2"/>
      <c r="N1522" s="3"/>
      <c r="O1522" s="6" t="s">
        <v>276</v>
      </c>
      <c r="P1522" s="6">
        <v>11</v>
      </c>
      <c r="Q1522" s="6">
        <v>4</v>
      </c>
      <c r="R1522" s="6">
        <v>2</v>
      </c>
      <c r="S1522" s="6">
        <v>2</v>
      </c>
      <c r="T1522" s="405">
        <v>500</v>
      </c>
      <c r="U1522" s="6">
        <v>0</v>
      </c>
      <c r="V1522" s="6"/>
      <c r="W1522" s="6"/>
      <c r="X1522" s="6"/>
    </row>
    <row r="1523" spans="1:24" x14ac:dyDescent="0.25">
      <c r="A1523" s="129" t="s">
        <v>5797</v>
      </c>
      <c r="B1523" s="129" t="s">
        <v>5794</v>
      </c>
      <c r="C1523" s="24" t="s">
        <v>40</v>
      </c>
      <c r="D1523" s="24" t="s">
        <v>222</v>
      </c>
      <c r="E1523" s="24" t="s">
        <v>148</v>
      </c>
      <c r="F1523" s="20" t="s">
        <v>2131</v>
      </c>
      <c r="G1523" s="15" t="s">
        <v>5798</v>
      </c>
      <c r="H1523" s="16"/>
      <c r="I1523" s="44" t="s">
        <v>5799</v>
      </c>
      <c r="J1523" s="14" t="s">
        <v>149</v>
      </c>
      <c r="K1523" s="14"/>
      <c r="L1523" s="14"/>
      <c r="M1523" s="13"/>
      <c r="N1523" s="14"/>
      <c r="O1523" s="18" t="s">
        <v>276</v>
      </c>
      <c r="P1523" s="18">
        <v>11</v>
      </c>
      <c r="Q1523" s="18">
        <v>4</v>
      </c>
      <c r="R1523" s="18">
        <v>2</v>
      </c>
      <c r="S1523" s="18">
        <v>2</v>
      </c>
      <c r="T1523" s="404">
        <v>500</v>
      </c>
      <c r="U1523" s="18">
        <v>1</v>
      </c>
      <c r="V1523" s="18"/>
      <c r="W1523" s="18"/>
      <c r="X1523" s="18"/>
    </row>
    <row r="1524" spans="1:24" x14ac:dyDescent="0.25">
      <c r="A1524" s="129" t="s">
        <v>5800</v>
      </c>
      <c r="B1524" s="148" t="s">
        <v>5801</v>
      </c>
      <c r="C1524" s="9" t="s">
        <v>40</v>
      </c>
      <c r="D1524" s="9" t="s">
        <v>115</v>
      </c>
      <c r="E1524" s="9" t="s">
        <v>116</v>
      </c>
      <c r="F1524" s="3" t="s">
        <v>2131</v>
      </c>
      <c r="G1524" s="4" t="s">
        <v>5798</v>
      </c>
      <c r="H1524" s="10"/>
      <c r="I1524" s="4" t="s">
        <v>5802</v>
      </c>
      <c r="J1524" s="3" t="s">
        <v>149</v>
      </c>
      <c r="K1524" s="3"/>
      <c r="L1524" s="3" t="s">
        <v>5803</v>
      </c>
      <c r="M1524" s="2"/>
      <c r="N1524" s="11"/>
      <c r="O1524" s="6" t="s">
        <v>276</v>
      </c>
      <c r="P1524" s="6">
        <v>11</v>
      </c>
      <c r="Q1524" s="6">
        <v>4</v>
      </c>
      <c r="R1524" s="6">
        <v>2</v>
      </c>
      <c r="S1524" s="6">
        <v>2</v>
      </c>
      <c r="T1524" s="405">
        <v>500</v>
      </c>
      <c r="U1524" s="6">
        <v>0</v>
      </c>
      <c r="V1524" s="6"/>
      <c r="W1524" s="6"/>
      <c r="X1524" s="6"/>
    </row>
    <row r="1525" spans="1:24" x14ac:dyDescent="0.25">
      <c r="A1525" s="129" t="s">
        <v>5800</v>
      </c>
      <c r="B1525" s="148" t="s">
        <v>5801</v>
      </c>
      <c r="C1525" s="9" t="s">
        <v>40</v>
      </c>
      <c r="D1525" s="9" t="s">
        <v>115</v>
      </c>
      <c r="E1525" s="9" t="s">
        <v>116</v>
      </c>
      <c r="F1525" s="3" t="s">
        <v>2131</v>
      </c>
      <c r="G1525" s="4" t="s">
        <v>5798</v>
      </c>
      <c r="H1525" s="10"/>
      <c r="I1525" s="4" t="s">
        <v>5804</v>
      </c>
      <c r="J1525" s="3" t="s">
        <v>149</v>
      </c>
      <c r="K1525" s="3"/>
      <c r="L1525" s="3"/>
      <c r="M1525" s="2"/>
      <c r="N1525" s="11"/>
      <c r="O1525" s="6" t="s">
        <v>276</v>
      </c>
      <c r="P1525" s="6">
        <v>11</v>
      </c>
      <c r="Q1525" s="6">
        <v>4</v>
      </c>
      <c r="R1525" s="6">
        <v>2</v>
      </c>
      <c r="S1525" s="6">
        <v>2</v>
      </c>
      <c r="T1525" s="405">
        <v>700</v>
      </c>
      <c r="U1525" s="6">
        <v>0</v>
      </c>
      <c r="V1525" s="6"/>
      <c r="W1525" s="6"/>
      <c r="X1525" s="6"/>
    </row>
    <row r="1526" spans="1:24" x14ac:dyDescent="0.25">
      <c r="A1526" s="129" t="s">
        <v>5800</v>
      </c>
      <c r="B1526" s="153" t="s">
        <v>5801</v>
      </c>
      <c r="C1526" s="24" t="s">
        <v>40</v>
      </c>
      <c r="D1526" s="24" t="s">
        <v>115</v>
      </c>
      <c r="E1526" s="24" t="s">
        <v>116</v>
      </c>
      <c r="F1526" s="20" t="s">
        <v>2131</v>
      </c>
      <c r="G1526" s="15" t="s">
        <v>5798</v>
      </c>
      <c r="H1526" s="16"/>
      <c r="I1526" s="44" t="s">
        <v>5805</v>
      </c>
      <c r="J1526" s="14" t="s">
        <v>149</v>
      </c>
      <c r="K1526" s="14"/>
      <c r="L1526" s="14"/>
      <c r="M1526" s="13"/>
      <c r="N1526" s="20"/>
      <c r="O1526" s="18" t="s">
        <v>276</v>
      </c>
      <c r="P1526" s="18">
        <v>11</v>
      </c>
      <c r="Q1526" s="18">
        <v>4</v>
      </c>
      <c r="R1526" s="18">
        <v>2</v>
      </c>
      <c r="S1526" s="18">
        <v>2</v>
      </c>
      <c r="T1526" s="404">
        <v>700</v>
      </c>
      <c r="U1526" s="18">
        <v>1</v>
      </c>
      <c r="V1526" s="18"/>
      <c r="W1526" s="18"/>
      <c r="X1526" s="18"/>
    </row>
    <row r="1527" spans="1:24" x14ac:dyDescent="0.25">
      <c r="A1527" s="129" t="s">
        <v>5797</v>
      </c>
      <c r="B1527" s="146" t="s">
        <v>5806</v>
      </c>
      <c r="C1527" s="24" t="s">
        <v>40</v>
      </c>
      <c r="D1527" s="24" t="s">
        <v>222</v>
      </c>
      <c r="E1527" s="24" t="s">
        <v>148</v>
      </c>
      <c r="F1527" s="20" t="s">
        <v>2131</v>
      </c>
      <c r="G1527" s="15" t="s">
        <v>5798</v>
      </c>
      <c r="H1527" s="16"/>
      <c r="I1527" s="44" t="s">
        <v>5807</v>
      </c>
      <c r="J1527" s="14" t="s">
        <v>149</v>
      </c>
      <c r="K1527" s="14"/>
      <c r="L1527" s="14"/>
      <c r="M1527" s="13"/>
      <c r="N1527" s="14"/>
      <c r="O1527" s="18" t="s">
        <v>276</v>
      </c>
      <c r="P1527" s="18">
        <v>11</v>
      </c>
      <c r="Q1527" s="18">
        <v>4</v>
      </c>
      <c r="R1527" s="18">
        <v>2</v>
      </c>
      <c r="S1527" s="18">
        <v>3</v>
      </c>
      <c r="T1527" s="404">
        <v>500</v>
      </c>
      <c r="U1527" s="18">
        <v>1</v>
      </c>
      <c r="V1527" s="18"/>
      <c r="W1527" s="18"/>
      <c r="X1527" s="18"/>
    </row>
    <row r="1528" spans="1:24" x14ac:dyDescent="0.25">
      <c r="A1528" s="129" t="s">
        <v>5797</v>
      </c>
      <c r="B1528" s="146" t="s">
        <v>5806</v>
      </c>
      <c r="C1528" s="24" t="s">
        <v>40</v>
      </c>
      <c r="D1528" s="24" t="s">
        <v>222</v>
      </c>
      <c r="E1528" s="24" t="s">
        <v>148</v>
      </c>
      <c r="F1528" s="20" t="s">
        <v>2131</v>
      </c>
      <c r="G1528" s="15" t="s">
        <v>5798</v>
      </c>
      <c r="H1528" s="16"/>
      <c r="I1528" s="44" t="s">
        <v>5808</v>
      </c>
      <c r="J1528" s="14" t="s">
        <v>149</v>
      </c>
      <c r="K1528" s="14"/>
      <c r="L1528" s="14"/>
      <c r="M1528" s="13"/>
      <c r="N1528" s="14"/>
      <c r="O1528" s="18" t="s">
        <v>276</v>
      </c>
      <c r="P1528" s="18">
        <v>11</v>
      </c>
      <c r="Q1528" s="18">
        <v>4</v>
      </c>
      <c r="R1528" s="18">
        <v>2</v>
      </c>
      <c r="S1528" s="18">
        <v>3</v>
      </c>
      <c r="T1528" s="404">
        <v>500</v>
      </c>
      <c r="U1528" s="18">
        <v>1</v>
      </c>
      <c r="V1528" s="18"/>
      <c r="W1528" s="18"/>
      <c r="X1528" s="18"/>
    </row>
    <row r="1529" spans="1:24" x14ac:dyDescent="0.25">
      <c r="A1529" s="129" t="s">
        <v>5797</v>
      </c>
      <c r="B1529" s="146" t="s">
        <v>5806</v>
      </c>
      <c r="C1529" s="24" t="s">
        <v>40</v>
      </c>
      <c r="D1529" s="24" t="s">
        <v>222</v>
      </c>
      <c r="E1529" s="24" t="s">
        <v>148</v>
      </c>
      <c r="F1529" s="20" t="s">
        <v>2131</v>
      </c>
      <c r="G1529" s="15" t="s">
        <v>5798</v>
      </c>
      <c r="H1529" s="16"/>
      <c r="I1529" s="44" t="s">
        <v>5809</v>
      </c>
      <c r="J1529" s="14" t="s">
        <v>149</v>
      </c>
      <c r="K1529" s="14"/>
      <c r="L1529" s="14"/>
      <c r="M1529" s="13"/>
      <c r="N1529" s="14"/>
      <c r="O1529" s="18" t="s">
        <v>276</v>
      </c>
      <c r="P1529" s="18">
        <v>11</v>
      </c>
      <c r="Q1529" s="18">
        <v>4</v>
      </c>
      <c r="R1529" s="18">
        <v>2</v>
      </c>
      <c r="S1529" s="18">
        <v>3</v>
      </c>
      <c r="T1529" s="404">
        <v>500</v>
      </c>
      <c r="U1529" s="18">
        <v>1</v>
      </c>
      <c r="V1529" s="18"/>
      <c r="W1529" s="18"/>
      <c r="X1529" s="18"/>
    </row>
    <row r="1530" spans="1:24" x14ac:dyDescent="0.25">
      <c r="A1530" s="129" t="s">
        <v>5810</v>
      </c>
      <c r="B1530" s="146" t="s">
        <v>5811</v>
      </c>
      <c r="C1530" s="24" t="s">
        <v>40</v>
      </c>
      <c r="D1530" s="24" t="s">
        <v>222</v>
      </c>
      <c r="E1530" s="24" t="s">
        <v>148</v>
      </c>
      <c r="F1530" s="20" t="s">
        <v>2131</v>
      </c>
      <c r="G1530" s="15" t="s">
        <v>5798</v>
      </c>
      <c r="H1530" s="16"/>
      <c r="I1530" s="44" t="s">
        <v>5812</v>
      </c>
      <c r="J1530" s="14" t="s">
        <v>149</v>
      </c>
      <c r="K1530" s="14"/>
      <c r="L1530" s="14"/>
      <c r="M1530" s="13"/>
      <c r="N1530" s="14"/>
      <c r="O1530" s="18" t="s">
        <v>276</v>
      </c>
      <c r="P1530" s="18">
        <v>11</v>
      </c>
      <c r="Q1530" s="18">
        <v>4</v>
      </c>
      <c r="R1530" s="18">
        <v>2</v>
      </c>
      <c r="S1530" s="18">
        <v>3</v>
      </c>
      <c r="T1530" s="404">
        <v>500</v>
      </c>
      <c r="U1530" s="18">
        <v>1</v>
      </c>
      <c r="V1530" s="18"/>
      <c r="W1530" s="18"/>
      <c r="X1530" s="18"/>
    </row>
    <row r="1531" spans="1:24" x14ac:dyDescent="0.25">
      <c r="A1531" s="129" t="s">
        <v>5810</v>
      </c>
      <c r="B1531" s="146" t="s">
        <v>5811</v>
      </c>
      <c r="C1531" s="24" t="s">
        <v>40</v>
      </c>
      <c r="D1531" s="24" t="s">
        <v>222</v>
      </c>
      <c r="E1531" s="24" t="s">
        <v>148</v>
      </c>
      <c r="F1531" s="20" t="s">
        <v>2131</v>
      </c>
      <c r="G1531" s="15" t="s">
        <v>5798</v>
      </c>
      <c r="H1531" s="16"/>
      <c r="I1531" s="44" t="s">
        <v>5813</v>
      </c>
      <c r="J1531" s="14" t="s">
        <v>149</v>
      </c>
      <c r="K1531" s="14"/>
      <c r="L1531" s="14"/>
      <c r="M1531" s="13"/>
      <c r="N1531" s="14"/>
      <c r="O1531" s="18" t="s">
        <v>276</v>
      </c>
      <c r="P1531" s="18">
        <v>11</v>
      </c>
      <c r="Q1531" s="18">
        <v>4</v>
      </c>
      <c r="R1531" s="18">
        <v>2</v>
      </c>
      <c r="S1531" s="18">
        <v>3</v>
      </c>
      <c r="T1531" s="404">
        <v>500</v>
      </c>
      <c r="U1531" s="18">
        <v>1</v>
      </c>
      <c r="V1531" s="18"/>
      <c r="W1531" s="18"/>
      <c r="X1531" s="18"/>
    </row>
    <row r="1532" spans="1:24" x14ac:dyDescent="0.25">
      <c r="A1532" s="129" t="s">
        <v>5810</v>
      </c>
      <c r="B1532" s="146" t="s">
        <v>5811</v>
      </c>
      <c r="C1532" s="24" t="s">
        <v>40</v>
      </c>
      <c r="D1532" s="24" t="s">
        <v>222</v>
      </c>
      <c r="E1532" s="24" t="s">
        <v>148</v>
      </c>
      <c r="F1532" s="20" t="s">
        <v>2131</v>
      </c>
      <c r="G1532" s="15" t="s">
        <v>5798</v>
      </c>
      <c r="H1532" s="16"/>
      <c r="I1532" s="44" t="s">
        <v>5814</v>
      </c>
      <c r="J1532" s="14" t="s">
        <v>149</v>
      </c>
      <c r="K1532" s="14"/>
      <c r="L1532" s="14"/>
      <c r="M1532" s="13"/>
      <c r="N1532" s="14"/>
      <c r="O1532" s="18" t="s">
        <v>276</v>
      </c>
      <c r="P1532" s="18">
        <v>11</v>
      </c>
      <c r="Q1532" s="18">
        <v>4</v>
      </c>
      <c r="R1532" s="18">
        <v>2</v>
      </c>
      <c r="S1532" s="18">
        <v>3</v>
      </c>
      <c r="T1532" s="404">
        <v>500</v>
      </c>
      <c r="U1532" s="18">
        <v>1</v>
      </c>
      <c r="V1532" s="18"/>
      <c r="W1532" s="18"/>
      <c r="X1532" s="18"/>
    </row>
    <row r="1533" spans="1:24" x14ac:dyDescent="0.25">
      <c r="A1533" s="129" t="s">
        <v>5810</v>
      </c>
      <c r="B1533" s="146" t="s">
        <v>5811</v>
      </c>
      <c r="C1533" s="24" t="s">
        <v>40</v>
      </c>
      <c r="D1533" s="24" t="s">
        <v>222</v>
      </c>
      <c r="E1533" s="24" t="s">
        <v>148</v>
      </c>
      <c r="F1533" s="20" t="s">
        <v>2131</v>
      </c>
      <c r="G1533" s="15" t="s">
        <v>5798</v>
      </c>
      <c r="H1533" s="16"/>
      <c r="I1533" s="44" t="s">
        <v>5815</v>
      </c>
      <c r="J1533" s="14" t="s">
        <v>149</v>
      </c>
      <c r="K1533" s="14"/>
      <c r="L1533" s="14"/>
      <c r="M1533" s="13"/>
      <c r="N1533" s="14"/>
      <c r="O1533" s="18" t="s">
        <v>276</v>
      </c>
      <c r="P1533" s="18">
        <v>11</v>
      </c>
      <c r="Q1533" s="18">
        <v>4</v>
      </c>
      <c r="R1533" s="18">
        <v>2</v>
      </c>
      <c r="S1533" s="18">
        <v>3</v>
      </c>
      <c r="T1533" s="404">
        <v>500</v>
      </c>
      <c r="U1533" s="18">
        <v>1</v>
      </c>
      <c r="V1533" s="18"/>
      <c r="W1533" s="18"/>
      <c r="X1533" s="18"/>
    </row>
    <row r="1534" spans="1:24" x14ac:dyDescent="0.25">
      <c r="A1534" s="129" t="s">
        <v>5816</v>
      </c>
      <c r="B1534" s="146" t="s">
        <v>5817</v>
      </c>
      <c r="C1534" s="24" t="s">
        <v>40</v>
      </c>
      <c r="D1534" s="24" t="s">
        <v>222</v>
      </c>
      <c r="E1534" s="24" t="s">
        <v>148</v>
      </c>
      <c r="F1534" s="20" t="s">
        <v>2131</v>
      </c>
      <c r="G1534" s="15" t="s">
        <v>5798</v>
      </c>
      <c r="H1534" s="16"/>
      <c r="I1534" s="44" t="s">
        <v>5818</v>
      </c>
      <c r="J1534" s="14" t="s">
        <v>149</v>
      </c>
      <c r="K1534" s="14"/>
      <c r="L1534" s="14"/>
      <c r="M1534" s="13"/>
      <c r="N1534" s="14"/>
      <c r="O1534" s="18" t="s">
        <v>276</v>
      </c>
      <c r="P1534" s="18">
        <v>11</v>
      </c>
      <c r="Q1534" s="18">
        <v>4</v>
      </c>
      <c r="R1534" s="18">
        <v>2</v>
      </c>
      <c r="S1534" s="18">
        <v>3</v>
      </c>
      <c r="T1534" s="404">
        <v>500</v>
      </c>
      <c r="U1534" s="18">
        <v>1</v>
      </c>
      <c r="V1534" s="18"/>
      <c r="W1534" s="18"/>
      <c r="X1534" s="18"/>
    </row>
    <row r="1535" spans="1:24" x14ac:dyDescent="0.25">
      <c r="A1535" s="129" t="s">
        <v>5816</v>
      </c>
      <c r="B1535" s="146" t="s">
        <v>5817</v>
      </c>
      <c r="C1535" s="24" t="s">
        <v>40</v>
      </c>
      <c r="D1535" s="24" t="s">
        <v>222</v>
      </c>
      <c r="E1535" s="24" t="s">
        <v>148</v>
      </c>
      <c r="F1535" s="20" t="s">
        <v>2131</v>
      </c>
      <c r="G1535" s="15" t="s">
        <v>5798</v>
      </c>
      <c r="H1535" s="16"/>
      <c r="I1535" s="44" t="s">
        <v>5819</v>
      </c>
      <c r="J1535" s="14" t="s">
        <v>149</v>
      </c>
      <c r="K1535" s="14"/>
      <c r="L1535" s="14"/>
      <c r="M1535" s="13"/>
      <c r="N1535" s="14"/>
      <c r="O1535" s="18" t="s">
        <v>276</v>
      </c>
      <c r="P1535" s="18">
        <v>11</v>
      </c>
      <c r="Q1535" s="18">
        <v>4</v>
      </c>
      <c r="R1535" s="18">
        <v>2</v>
      </c>
      <c r="S1535" s="18">
        <v>3</v>
      </c>
      <c r="T1535" s="404">
        <v>500</v>
      </c>
      <c r="U1535" s="18">
        <v>1</v>
      </c>
      <c r="V1535" s="18"/>
      <c r="W1535" s="18"/>
      <c r="X1535" s="18"/>
    </row>
    <row r="1536" spans="1:24" x14ac:dyDescent="0.25">
      <c r="A1536" s="129" t="s">
        <v>5816</v>
      </c>
      <c r="B1536" s="146" t="s">
        <v>5817</v>
      </c>
      <c r="C1536" s="24" t="s">
        <v>40</v>
      </c>
      <c r="D1536" s="24" t="s">
        <v>222</v>
      </c>
      <c r="E1536" s="24" t="s">
        <v>148</v>
      </c>
      <c r="F1536" s="20" t="s">
        <v>2131</v>
      </c>
      <c r="G1536" s="15" t="s">
        <v>5798</v>
      </c>
      <c r="H1536" s="16"/>
      <c r="I1536" s="44" t="s">
        <v>5820</v>
      </c>
      <c r="J1536" s="14" t="s">
        <v>149</v>
      </c>
      <c r="K1536" s="14"/>
      <c r="L1536" s="14"/>
      <c r="M1536" s="13"/>
      <c r="N1536" s="14"/>
      <c r="O1536" s="18" t="s">
        <v>276</v>
      </c>
      <c r="P1536" s="18">
        <v>11</v>
      </c>
      <c r="Q1536" s="18">
        <v>4</v>
      </c>
      <c r="R1536" s="18">
        <v>2</v>
      </c>
      <c r="S1536" s="18">
        <v>3</v>
      </c>
      <c r="T1536" s="404">
        <v>500</v>
      </c>
      <c r="U1536" s="18">
        <v>1</v>
      </c>
      <c r="V1536" s="18"/>
      <c r="W1536" s="18"/>
      <c r="X1536" s="18"/>
    </row>
    <row r="1537" spans="1:24" x14ac:dyDescent="0.25">
      <c r="A1537" s="129" t="s">
        <v>5816</v>
      </c>
      <c r="B1537" s="146" t="s">
        <v>5817</v>
      </c>
      <c r="C1537" s="24" t="s">
        <v>40</v>
      </c>
      <c r="D1537" s="24" t="s">
        <v>222</v>
      </c>
      <c r="E1537" s="24" t="s">
        <v>148</v>
      </c>
      <c r="F1537" s="20" t="s">
        <v>2131</v>
      </c>
      <c r="G1537" s="15" t="s">
        <v>5798</v>
      </c>
      <c r="H1537" s="16"/>
      <c r="I1537" s="44" t="s">
        <v>5821</v>
      </c>
      <c r="J1537" s="14" t="s">
        <v>149</v>
      </c>
      <c r="K1537" s="14"/>
      <c r="L1537" s="14"/>
      <c r="M1537" s="13"/>
      <c r="N1537" s="14"/>
      <c r="O1537" s="18" t="s">
        <v>276</v>
      </c>
      <c r="P1537" s="18">
        <v>11</v>
      </c>
      <c r="Q1537" s="18">
        <v>4</v>
      </c>
      <c r="R1537" s="18">
        <v>2</v>
      </c>
      <c r="S1537" s="18">
        <v>3</v>
      </c>
      <c r="T1537" s="404">
        <v>500</v>
      </c>
      <c r="U1537" s="18">
        <v>1</v>
      </c>
      <c r="V1537" s="18"/>
      <c r="W1537" s="18"/>
      <c r="X1537" s="18"/>
    </row>
    <row r="1538" spans="1:24" x14ac:dyDescent="0.25">
      <c r="A1538" s="129" t="s">
        <v>5822</v>
      </c>
      <c r="B1538" s="148" t="s">
        <v>5823</v>
      </c>
      <c r="C1538" s="9" t="s">
        <v>40</v>
      </c>
      <c r="D1538" s="9" t="s">
        <v>222</v>
      </c>
      <c r="E1538" s="9" t="s">
        <v>148</v>
      </c>
      <c r="F1538" s="3" t="s">
        <v>2131</v>
      </c>
      <c r="G1538" s="4" t="s">
        <v>5824</v>
      </c>
      <c r="H1538" s="10"/>
      <c r="I1538" s="4" t="s">
        <v>5825</v>
      </c>
      <c r="J1538" s="3" t="s">
        <v>149</v>
      </c>
      <c r="K1538" s="3"/>
      <c r="L1538" s="3"/>
      <c r="M1538" s="2"/>
      <c r="N1538" s="3"/>
      <c r="O1538" s="6" t="s">
        <v>276</v>
      </c>
      <c r="P1538" s="6">
        <v>11</v>
      </c>
      <c r="Q1538" s="6">
        <v>4</v>
      </c>
      <c r="R1538" s="6">
        <v>2</v>
      </c>
      <c r="S1538" s="6">
        <v>4</v>
      </c>
      <c r="T1538" s="405">
        <v>500</v>
      </c>
      <c r="U1538" s="6">
        <v>0</v>
      </c>
      <c r="V1538" s="6"/>
      <c r="W1538" s="6"/>
      <c r="X1538" s="6"/>
    </row>
    <row r="1539" spans="1:24" x14ac:dyDescent="0.25">
      <c r="A1539" s="129" t="s">
        <v>5822</v>
      </c>
      <c r="B1539" s="188"/>
      <c r="C1539" s="24" t="s">
        <v>40</v>
      </c>
      <c r="D1539" s="24" t="s">
        <v>222</v>
      </c>
      <c r="E1539" s="24" t="s">
        <v>148</v>
      </c>
      <c r="F1539" s="20" t="s">
        <v>2131</v>
      </c>
      <c r="G1539" s="15" t="s">
        <v>5824</v>
      </c>
      <c r="H1539" s="16"/>
      <c r="I1539" s="44" t="s">
        <v>5826</v>
      </c>
      <c r="J1539" s="14" t="s">
        <v>149</v>
      </c>
      <c r="K1539" s="14"/>
      <c r="L1539" s="14"/>
      <c r="M1539" s="13"/>
      <c r="N1539" s="14"/>
      <c r="O1539" s="18" t="s">
        <v>276</v>
      </c>
      <c r="P1539" s="18">
        <v>11</v>
      </c>
      <c r="Q1539" s="18">
        <v>4</v>
      </c>
      <c r="R1539" s="18">
        <v>2</v>
      </c>
      <c r="S1539" s="18">
        <v>4</v>
      </c>
      <c r="T1539" s="404">
        <v>500</v>
      </c>
      <c r="U1539" s="18">
        <v>1</v>
      </c>
      <c r="V1539" s="18"/>
      <c r="W1539" s="18"/>
      <c r="X1539" s="18"/>
    </row>
    <row r="1540" spans="1:24" x14ac:dyDescent="0.25">
      <c r="A1540" s="129" t="s">
        <v>5822</v>
      </c>
      <c r="B1540" s="189"/>
      <c r="C1540" s="9" t="s">
        <v>40</v>
      </c>
      <c r="D1540" s="9" t="s">
        <v>222</v>
      </c>
      <c r="E1540" s="9" t="s">
        <v>148</v>
      </c>
      <c r="F1540" s="3" t="s">
        <v>2131</v>
      </c>
      <c r="G1540" s="4" t="s">
        <v>5824</v>
      </c>
      <c r="H1540" s="10"/>
      <c r="I1540" s="4" t="s">
        <v>5827</v>
      </c>
      <c r="J1540" s="3" t="s">
        <v>149</v>
      </c>
      <c r="K1540" s="3"/>
      <c r="L1540" s="3"/>
      <c r="M1540" s="2"/>
      <c r="N1540" s="3"/>
      <c r="O1540" s="6" t="s">
        <v>276</v>
      </c>
      <c r="P1540" s="6">
        <v>11</v>
      </c>
      <c r="Q1540" s="6">
        <v>4</v>
      </c>
      <c r="R1540" s="6">
        <v>2</v>
      </c>
      <c r="S1540" s="6">
        <v>4</v>
      </c>
      <c r="T1540" s="405">
        <v>500</v>
      </c>
      <c r="U1540" s="6">
        <v>0</v>
      </c>
      <c r="V1540" s="6"/>
      <c r="W1540" s="6"/>
      <c r="X1540" s="6"/>
    </row>
    <row r="1541" spans="1:24" x14ac:dyDescent="0.25">
      <c r="A1541" s="129" t="s">
        <v>5822</v>
      </c>
      <c r="B1541" s="190"/>
      <c r="C1541" s="24" t="s">
        <v>40</v>
      </c>
      <c r="D1541" s="24" t="s">
        <v>222</v>
      </c>
      <c r="E1541" s="24" t="s">
        <v>148</v>
      </c>
      <c r="F1541" s="20" t="s">
        <v>2131</v>
      </c>
      <c r="G1541" s="15" t="s">
        <v>5824</v>
      </c>
      <c r="H1541" s="16"/>
      <c r="I1541" s="44" t="s">
        <v>5828</v>
      </c>
      <c r="J1541" s="14" t="s">
        <v>149</v>
      </c>
      <c r="K1541" s="14"/>
      <c r="L1541" s="14"/>
      <c r="M1541" s="13"/>
      <c r="N1541" s="14"/>
      <c r="O1541" s="18" t="s">
        <v>276</v>
      </c>
      <c r="P1541" s="18">
        <v>11</v>
      </c>
      <c r="Q1541" s="18">
        <v>4</v>
      </c>
      <c r="R1541" s="18">
        <v>2</v>
      </c>
      <c r="S1541" s="18">
        <v>4</v>
      </c>
      <c r="T1541" s="404">
        <v>500</v>
      </c>
      <c r="U1541" s="18">
        <v>1</v>
      </c>
      <c r="V1541" s="18"/>
      <c r="W1541" s="18"/>
      <c r="X1541" s="18"/>
    </row>
    <row r="1542" spans="1:24" x14ac:dyDescent="0.25">
      <c r="A1542" s="129" t="s">
        <v>5829</v>
      </c>
      <c r="B1542" s="146" t="s">
        <v>5830</v>
      </c>
      <c r="C1542" s="24" t="s">
        <v>40</v>
      </c>
      <c r="D1542" s="24" t="s">
        <v>222</v>
      </c>
      <c r="E1542" s="24" t="s">
        <v>148</v>
      </c>
      <c r="F1542" s="20" t="s">
        <v>2131</v>
      </c>
      <c r="G1542" s="15" t="s">
        <v>5824</v>
      </c>
      <c r="H1542" s="16"/>
      <c r="I1542" s="44" t="s">
        <v>5831</v>
      </c>
      <c r="J1542" s="14" t="s">
        <v>149</v>
      </c>
      <c r="K1542" s="14"/>
      <c r="L1542" s="14"/>
      <c r="M1542" s="13"/>
      <c r="N1542" s="14"/>
      <c r="O1542" s="18" t="s">
        <v>276</v>
      </c>
      <c r="P1542" s="18">
        <v>11</v>
      </c>
      <c r="Q1542" s="18">
        <v>4</v>
      </c>
      <c r="R1542" s="18">
        <v>2</v>
      </c>
      <c r="S1542" s="18">
        <v>4</v>
      </c>
      <c r="T1542" s="404">
        <v>500</v>
      </c>
      <c r="U1542" s="18">
        <v>1</v>
      </c>
      <c r="V1542" s="18"/>
      <c r="W1542" s="18"/>
      <c r="X1542" s="18"/>
    </row>
    <row r="1543" spans="1:24" x14ac:dyDescent="0.25">
      <c r="A1543" s="129" t="s">
        <v>5829</v>
      </c>
      <c r="B1543" s="146" t="s">
        <v>5830</v>
      </c>
      <c r="C1543" s="24" t="s">
        <v>40</v>
      </c>
      <c r="D1543" s="24" t="s">
        <v>222</v>
      </c>
      <c r="E1543" s="24" t="s">
        <v>148</v>
      </c>
      <c r="F1543" s="20" t="s">
        <v>2131</v>
      </c>
      <c r="G1543" s="15" t="s">
        <v>5824</v>
      </c>
      <c r="H1543" s="16"/>
      <c r="I1543" s="44" t="s">
        <v>5832</v>
      </c>
      <c r="J1543" s="14" t="s">
        <v>149</v>
      </c>
      <c r="K1543" s="14"/>
      <c r="L1543" s="14"/>
      <c r="M1543" s="13"/>
      <c r="N1543" s="14"/>
      <c r="O1543" s="18" t="s">
        <v>276</v>
      </c>
      <c r="P1543" s="18">
        <v>11</v>
      </c>
      <c r="Q1543" s="18">
        <v>4</v>
      </c>
      <c r="R1543" s="18">
        <v>2</v>
      </c>
      <c r="S1543" s="18">
        <v>4</v>
      </c>
      <c r="T1543" s="404">
        <v>500</v>
      </c>
      <c r="U1543" s="18">
        <v>1</v>
      </c>
      <c r="V1543" s="18"/>
      <c r="W1543" s="18"/>
      <c r="X1543" s="18"/>
    </row>
    <row r="1544" spans="1:24" x14ac:dyDescent="0.25">
      <c r="A1544" s="129" t="s">
        <v>5829</v>
      </c>
      <c r="B1544" s="148" t="s">
        <v>5830</v>
      </c>
      <c r="C1544" s="9" t="s">
        <v>40</v>
      </c>
      <c r="D1544" s="9" t="s">
        <v>222</v>
      </c>
      <c r="E1544" s="9" t="s">
        <v>148</v>
      </c>
      <c r="F1544" s="3" t="s">
        <v>2131</v>
      </c>
      <c r="G1544" s="4" t="s">
        <v>5824</v>
      </c>
      <c r="H1544" s="10"/>
      <c r="I1544" s="4" t="s">
        <v>5833</v>
      </c>
      <c r="J1544" s="3" t="s">
        <v>149</v>
      </c>
      <c r="K1544" s="3"/>
      <c r="L1544" s="3"/>
      <c r="M1544" s="2"/>
      <c r="N1544" s="3"/>
      <c r="O1544" s="6" t="s">
        <v>276</v>
      </c>
      <c r="P1544" s="6">
        <v>11</v>
      </c>
      <c r="Q1544" s="6">
        <v>4</v>
      </c>
      <c r="R1544" s="6">
        <v>2</v>
      </c>
      <c r="S1544" s="6">
        <v>4</v>
      </c>
      <c r="T1544" s="405">
        <v>500</v>
      </c>
      <c r="U1544" s="6">
        <v>0</v>
      </c>
      <c r="V1544" s="6"/>
      <c r="W1544" s="6"/>
      <c r="X1544" s="6"/>
    </row>
    <row r="1545" spans="1:24" x14ac:dyDescent="0.25">
      <c r="A1545" s="129" t="s">
        <v>5834</v>
      </c>
      <c r="B1545" s="146" t="s">
        <v>5835</v>
      </c>
      <c r="C1545" s="24" t="s">
        <v>40</v>
      </c>
      <c r="D1545" s="24" t="s">
        <v>115</v>
      </c>
      <c r="E1545" s="24" t="s">
        <v>116</v>
      </c>
      <c r="F1545" s="20" t="s">
        <v>2131</v>
      </c>
      <c r="G1545" s="15" t="s">
        <v>5824</v>
      </c>
      <c r="H1545" s="16"/>
      <c r="I1545" s="44" t="s">
        <v>5836</v>
      </c>
      <c r="J1545" s="14" t="s">
        <v>149</v>
      </c>
      <c r="K1545" s="14"/>
      <c r="L1545" s="14"/>
      <c r="M1545" s="13"/>
      <c r="N1545" s="20"/>
      <c r="O1545" s="18" t="s">
        <v>276</v>
      </c>
      <c r="P1545" s="18">
        <v>11</v>
      </c>
      <c r="Q1545" s="18">
        <v>4</v>
      </c>
      <c r="R1545" s="18">
        <v>2</v>
      </c>
      <c r="S1545" s="18">
        <v>4</v>
      </c>
      <c r="T1545" s="404">
        <v>500</v>
      </c>
      <c r="U1545" s="18">
        <v>1</v>
      </c>
      <c r="V1545" s="18"/>
      <c r="W1545" s="18"/>
      <c r="X1545" s="18"/>
    </row>
    <row r="1546" spans="1:24" x14ac:dyDescent="0.25">
      <c r="A1546" s="129" t="s">
        <v>5834</v>
      </c>
      <c r="B1546" s="146" t="s">
        <v>5835</v>
      </c>
      <c r="C1546" s="24" t="s">
        <v>40</v>
      </c>
      <c r="D1546" s="24" t="s">
        <v>115</v>
      </c>
      <c r="E1546" s="24" t="s">
        <v>116</v>
      </c>
      <c r="F1546" s="20" t="s">
        <v>2131</v>
      </c>
      <c r="G1546" s="15" t="s">
        <v>5824</v>
      </c>
      <c r="H1546" s="16"/>
      <c r="I1546" s="44" t="s">
        <v>5837</v>
      </c>
      <c r="J1546" s="14" t="s">
        <v>149</v>
      </c>
      <c r="K1546" s="14"/>
      <c r="L1546" s="14"/>
      <c r="M1546" s="13"/>
      <c r="N1546" s="20"/>
      <c r="O1546" s="18" t="s">
        <v>276</v>
      </c>
      <c r="P1546" s="18">
        <v>11</v>
      </c>
      <c r="Q1546" s="18">
        <v>4</v>
      </c>
      <c r="R1546" s="18">
        <v>2</v>
      </c>
      <c r="S1546" s="18">
        <v>4</v>
      </c>
      <c r="T1546" s="404">
        <v>500</v>
      </c>
      <c r="U1546" s="18">
        <v>1</v>
      </c>
      <c r="V1546" s="18"/>
      <c r="W1546" s="18"/>
      <c r="X1546" s="18"/>
    </row>
    <row r="1547" spans="1:24" x14ac:dyDescent="0.25">
      <c r="A1547" s="129" t="s">
        <v>5834</v>
      </c>
      <c r="B1547" s="146" t="s">
        <v>5835</v>
      </c>
      <c r="C1547" s="24" t="s">
        <v>40</v>
      </c>
      <c r="D1547" s="24" t="s">
        <v>115</v>
      </c>
      <c r="E1547" s="24" t="s">
        <v>116</v>
      </c>
      <c r="F1547" s="20" t="s">
        <v>2131</v>
      </c>
      <c r="G1547" s="23" t="s">
        <v>5824</v>
      </c>
      <c r="H1547" s="54"/>
      <c r="I1547" s="44" t="s">
        <v>5838</v>
      </c>
      <c r="J1547" s="20" t="s">
        <v>149</v>
      </c>
      <c r="K1547" s="20"/>
      <c r="L1547" s="20"/>
      <c r="M1547" s="13"/>
      <c r="N1547" s="20"/>
      <c r="O1547" s="35" t="s">
        <v>276</v>
      </c>
      <c r="P1547" s="35">
        <v>11</v>
      </c>
      <c r="Q1547" s="35">
        <v>4</v>
      </c>
      <c r="R1547" s="35">
        <v>2</v>
      </c>
      <c r="S1547" s="35">
        <v>4</v>
      </c>
      <c r="T1547" s="406">
        <v>500</v>
      </c>
      <c r="U1547" s="35">
        <v>1</v>
      </c>
      <c r="V1547" s="35"/>
      <c r="W1547" s="35"/>
      <c r="X1547" s="35"/>
    </row>
    <row r="1548" spans="1:24" x14ac:dyDescent="0.25">
      <c r="A1548" s="129" t="s">
        <v>5839</v>
      </c>
      <c r="B1548" s="121" t="s">
        <v>5840</v>
      </c>
      <c r="C1548" s="9" t="s">
        <v>40</v>
      </c>
      <c r="D1548" s="9" t="s">
        <v>115</v>
      </c>
      <c r="E1548" s="9" t="s">
        <v>116</v>
      </c>
      <c r="F1548" s="3" t="s">
        <v>2131</v>
      </c>
      <c r="G1548" s="4" t="s">
        <v>5781</v>
      </c>
      <c r="H1548" s="10"/>
      <c r="I1548" s="4" t="s">
        <v>5841</v>
      </c>
      <c r="J1548" s="3" t="s">
        <v>149</v>
      </c>
      <c r="K1548" s="3"/>
      <c r="L1548" s="3" t="s">
        <v>5783</v>
      </c>
      <c r="M1548" s="2"/>
      <c r="N1548" s="11"/>
      <c r="O1548" s="6" t="s">
        <v>276</v>
      </c>
      <c r="P1548" s="6">
        <v>11</v>
      </c>
      <c r="Q1548" s="6">
        <v>4</v>
      </c>
      <c r="R1548" s="6">
        <v>2</v>
      </c>
      <c r="S1548" s="6">
        <v>5</v>
      </c>
      <c r="T1548" s="405">
        <v>500</v>
      </c>
      <c r="U1548" s="6">
        <v>0</v>
      </c>
      <c r="V1548" s="6"/>
      <c r="W1548" s="6"/>
      <c r="X1548" s="6"/>
    </row>
    <row r="1549" spans="1:24" x14ac:dyDescent="0.25">
      <c r="A1549" s="129" t="s">
        <v>5842</v>
      </c>
      <c r="B1549" s="129" t="s">
        <v>5843</v>
      </c>
      <c r="C1549" s="24" t="s">
        <v>40</v>
      </c>
      <c r="D1549" s="24" t="s">
        <v>115</v>
      </c>
      <c r="E1549" s="24" t="s">
        <v>116</v>
      </c>
      <c r="F1549" s="20" t="s">
        <v>2131</v>
      </c>
      <c r="G1549" s="15" t="s">
        <v>5781</v>
      </c>
      <c r="H1549" s="16"/>
      <c r="I1549" s="44" t="s">
        <v>5844</v>
      </c>
      <c r="J1549" s="14" t="s">
        <v>149</v>
      </c>
      <c r="K1549" s="14"/>
      <c r="L1549" s="14" t="s">
        <v>5783</v>
      </c>
      <c r="M1549" s="13"/>
      <c r="N1549" s="14"/>
      <c r="O1549" s="18" t="s">
        <v>276</v>
      </c>
      <c r="P1549" s="18">
        <v>11</v>
      </c>
      <c r="Q1549" s="18">
        <v>4</v>
      </c>
      <c r="R1549" s="18">
        <v>2</v>
      </c>
      <c r="S1549" s="18">
        <v>5</v>
      </c>
      <c r="T1549" s="404">
        <v>500</v>
      </c>
      <c r="U1549" s="18">
        <v>1</v>
      </c>
      <c r="V1549" s="18"/>
      <c r="W1549" s="18"/>
      <c r="X1549" s="18"/>
    </row>
    <row r="1550" spans="1:24" x14ac:dyDescent="0.25">
      <c r="A1550" s="129" t="s">
        <v>5839</v>
      </c>
      <c r="B1550" s="146" t="s">
        <v>5840</v>
      </c>
      <c r="C1550" s="21" t="s">
        <v>40</v>
      </c>
      <c r="D1550" s="22" t="s">
        <v>115</v>
      </c>
      <c r="E1550" s="22" t="s">
        <v>116</v>
      </c>
      <c r="F1550" s="20" t="s">
        <v>2131</v>
      </c>
      <c r="G1550" s="15" t="s">
        <v>5781</v>
      </c>
      <c r="H1550" s="16"/>
      <c r="I1550" s="44" t="s">
        <v>5845</v>
      </c>
      <c r="J1550" s="14" t="s">
        <v>149</v>
      </c>
      <c r="K1550" s="14"/>
      <c r="L1550" s="14" t="s">
        <v>5783</v>
      </c>
      <c r="M1550" s="13"/>
      <c r="N1550" s="14"/>
      <c r="O1550" s="18" t="s">
        <v>276</v>
      </c>
      <c r="P1550" s="18">
        <v>11</v>
      </c>
      <c r="Q1550" s="18">
        <v>4</v>
      </c>
      <c r="R1550" s="18">
        <v>2</v>
      </c>
      <c r="S1550" s="18">
        <v>5</v>
      </c>
      <c r="T1550" s="404">
        <v>500</v>
      </c>
      <c r="U1550" s="18">
        <v>1</v>
      </c>
      <c r="V1550" s="18"/>
      <c r="W1550" s="18"/>
      <c r="X1550" s="18"/>
    </row>
    <row r="1551" spans="1:24" x14ac:dyDescent="0.25">
      <c r="A1551" s="129" t="s">
        <v>5839</v>
      </c>
      <c r="B1551" s="146" t="s">
        <v>5840</v>
      </c>
      <c r="C1551" s="24" t="s">
        <v>40</v>
      </c>
      <c r="D1551" s="24" t="s">
        <v>115</v>
      </c>
      <c r="E1551" s="24" t="s">
        <v>116</v>
      </c>
      <c r="F1551" s="20" t="s">
        <v>2131</v>
      </c>
      <c r="G1551" s="15" t="s">
        <v>5781</v>
      </c>
      <c r="H1551" s="16"/>
      <c r="I1551" s="44" t="s">
        <v>5846</v>
      </c>
      <c r="J1551" s="14" t="s">
        <v>149</v>
      </c>
      <c r="K1551" s="14"/>
      <c r="L1551" s="14" t="s">
        <v>5783</v>
      </c>
      <c r="M1551" s="13"/>
      <c r="N1551" s="14"/>
      <c r="O1551" s="18" t="s">
        <v>276</v>
      </c>
      <c r="P1551" s="18">
        <v>11</v>
      </c>
      <c r="Q1551" s="18">
        <v>4</v>
      </c>
      <c r="R1551" s="18">
        <v>2</v>
      </c>
      <c r="S1551" s="18">
        <v>5</v>
      </c>
      <c r="T1551" s="404">
        <v>500</v>
      </c>
      <c r="U1551" s="18">
        <v>1</v>
      </c>
      <c r="V1551" s="18"/>
      <c r="W1551" s="18"/>
      <c r="X1551" s="18"/>
    </row>
    <row r="1552" spans="1:24" x14ac:dyDescent="0.25">
      <c r="A1552" s="129" t="s">
        <v>5842</v>
      </c>
      <c r="B1552" s="121" t="s">
        <v>5843</v>
      </c>
      <c r="C1552" s="9" t="s">
        <v>40</v>
      </c>
      <c r="D1552" s="9" t="s">
        <v>115</v>
      </c>
      <c r="E1552" s="9" t="s">
        <v>116</v>
      </c>
      <c r="F1552" s="3" t="s">
        <v>2131</v>
      </c>
      <c r="G1552" s="4" t="s">
        <v>5781</v>
      </c>
      <c r="H1552" s="5"/>
      <c r="I1552" s="4" t="s">
        <v>5847</v>
      </c>
      <c r="J1552" s="3" t="s">
        <v>149</v>
      </c>
      <c r="K1552" s="3"/>
      <c r="L1552" s="3" t="s">
        <v>5783</v>
      </c>
      <c r="M1552" s="2"/>
      <c r="N1552" s="3"/>
      <c r="O1552" s="6" t="s">
        <v>276</v>
      </c>
      <c r="P1552" s="6">
        <v>11</v>
      </c>
      <c r="Q1552" s="6">
        <v>4</v>
      </c>
      <c r="R1552" s="6">
        <v>2</v>
      </c>
      <c r="S1552" s="6">
        <v>5</v>
      </c>
      <c r="T1552" s="405">
        <v>500</v>
      </c>
      <c r="U1552" s="6">
        <v>0</v>
      </c>
      <c r="V1552" s="6"/>
      <c r="W1552" s="6"/>
      <c r="X1552" s="6"/>
    </row>
    <row r="1553" spans="1:24" x14ac:dyDescent="0.25">
      <c r="A1553" s="129" t="s">
        <v>5839</v>
      </c>
      <c r="B1553" s="129" t="s">
        <v>5840</v>
      </c>
      <c r="C1553" s="24" t="s">
        <v>40</v>
      </c>
      <c r="D1553" s="24" t="s">
        <v>115</v>
      </c>
      <c r="E1553" s="24" t="s">
        <v>116</v>
      </c>
      <c r="F1553" s="20" t="s">
        <v>2131</v>
      </c>
      <c r="G1553" s="15" t="s">
        <v>5781</v>
      </c>
      <c r="H1553" s="16"/>
      <c r="I1553" s="44" t="s">
        <v>5848</v>
      </c>
      <c r="J1553" s="14" t="s">
        <v>149</v>
      </c>
      <c r="K1553" s="14"/>
      <c r="L1553" s="14" t="s">
        <v>5783</v>
      </c>
      <c r="M1553" s="13"/>
      <c r="N1553" s="14"/>
      <c r="O1553" s="18" t="s">
        <v>276</v>
      </c>
      <c r="P1553" s="18">
        <v>11</v>
      </c>
      <c r="Q1553" s="18">
        <v>4</v>
      </c>
      <c r="R1553" s="18">
        <v>2</v>
      </c>
      <c r="S1553" s="18">
        <v>5</v>
      </c>
      <c r="T1553" s="404">
        <v>500</v>
      </c>
      <c r="U1553" s="18">
        <v>1</v>
      </c>
      <c r="V1553" s="18"/>
      <c r="W1553" s="18"/>
      <c r="X1553" s="18"/>
    </row>
    <row r="1554" spans="1:24" x14ac:dyDescent="0.25">
      <c r="A1554" s="129" t="s">
        <v>5849</v>
      </c>
      <c r="B1554" s="146" t="s">
        <v>5850</v>
      </c>
      <c r="C1554" s="24" t="s">
        <v>40</v>
      </c>
      <c r="D1554" s="24" t="s">
        <v>222</v>
      </c>
      <c r="E1554" s="24" t="s">
        <v>148</v>
      </c>
      <c r="F1554" s="20" t="s">
        <v>2131</v>
      </c>
      <c r="G1554" s="15" t="s">
        <v>5781</v>
      </c>
      <c r="H1554" s="16"/>
      <c r="I1554" s="44" t="s">
        <v>5851</v>
      </c>
      <c r="J1554" s="14" t="s">
        <v>149</v>
      </c>
      <c r="K1554" s="14"/>
      <c r="L1554" s="14" t="s">
        <v>5783</v>
      </c>
      <c r="M1554" s="13"/>
      <c r="N1554" s="14"/>
      <c r="O1554" s="18" t="s">
        <v>276</v>
      </c>
      <c r="P1554" s="18">
        <v>11</v>
      </c>
      <c r="Q1554" s="18">
        <v>4</v>
      </c>
      <c r="R1554" s="18">
        <v>2</v>
      </c>
      <c r="S1554" s="18">
        <v>5</v>
      </c>
      <c r="T1554" s="404">
        <v>500</v>
      </c>
      <c r="U1554" s="18">
        <v>1</v>
      </c>
      <c r="V1554" s="18"/>
      <c r="W1554" s="18"/>
      <c r="X1554" s="18"/>
    </row>
    <row r="1555" spans="1:24" x14ac:dyDescent="0.25">
      <c r="A1555" s="129" t="s">
        <v>5849</v>
      </c>
      <c r="B1555" s="146" t="s">
        <v>5850</v>
      </c>
      <c r="C1555" s="24" t="s">
        <v>40</v>
      </c>
      <c r="D1555" s="24" t="s">
        <v>222</v>
      </c>
      <c r="E1555" s="24" t="s">
        <v>148</v>
      </c>
      <c r="F1555" s="20" t="s">
        <v>2131</v>
      </c>
      <c r="G1555" s="15" t="s">
        <v>5781</v>
      </c>
      <c r="H1555" s="16"/>
      <c r="I1555" s="44" t="s">
        <v>5852</v>
      </c>
      <c r="J1555" s="14" t="s">
        <v>149</v>
      </c>
      <c r="K1555" s="14"/>
      <c r="L1555" s="14" t="s">
        <v>5783</v>
      </c>
      <c r="M1555" s="13"/>
      <c r="N1555" s="14"/>
      <c r="O1555" s="18" t="s">
        <v>276</v>
      </c>
      <c r="P1555" s="18">
        <v>11</v>
      </c>
      <c r="Q1555" s="18">
        <v>4</v>
      </c>
      <c r="R1555" s="18">
        <v>2</v>
      </c>
      <c r="S1555" s="18">
        <v>5</v>
      </c>
      <c r="T1555" s="404">
        <v>500</v>
      </c>
      <c r="U1555" s="18">
        <v>1</v>
      </c>
      <c r="V1555" s="18"/>
      <c r="W1555" s="18"/>
      <c r="X1555" s="18"/>
    </row>
    <row r="1556" spans="1:24" x14ac:dyDescent="0.25">
      <c r="A1556" s="129" t="s">
        <v>5849</v>
      </c>
      <c r="B1556" s="148" t="s">
        <v>5850</v>
      </c>
      <c r="C1556" s="9" t="s">
        <v>40</v>
      </c>
      <c r="D1556" s="9" t="s">
        <v>222</v>
      </c>
      <c r="E1556" s="9" t="s">
        <v>148</v>
      </c>
      <c r="F1556" s="3" t="s">
        <v>2131</v>
      </c>
      <c r="G1556" s="4" t="s">
        <v>5781</v>
      </c>
      <c r="H1556" s="10"/>
      <c r="I1556" s="4" t="s">
        <v>5853</v>
      </c>
      <c r="J1556" s="3" t="s">
        <v>149</v>
      </c>
      <c r="K1556" s="3"/>
      <c r="L1556" s="3" t="s">
        <v>5783</v>
      </c>
      <c r="M1556" s="2"/>
      <c r="N1556" s="11"/>
      <c r="O1556" s="6" t="s">
        <v>276</v>
      </c>
      <c r="P1556" s="6">
        <v>11</v>
      </c>
      <c r="Q1556" s="6">
        <v>4</v>
      </c>
      <c r="R1556" s="6">
        <v>2</v>
      </c>
      <c r="S1556" s="6">
        <v>5</v>
      </c>
      <c r="T1556" s="405">
        <v>500</v>
      </c>
      <c r="U1556" s="6">
        <v>0</v>
      </c>
      <c r="V1556" s="6"/>
      <c r="W1556" s="6"/>
      <c r="X1556" s="6"/>
    </row>
    <row r="1557" spans="1:24" x14ac:dyDescent="0.25">
      <c r="A1557" s="129" t="s">
        <v>5854</v>
      </c>
      <c r="B1557" s="121" t="s">
        <v>5855</v>
      </c>
      <c r="C1557" s="9" t="s">
        <v>40</v>
      </c>
      <c r="D1557" s="9" t="s">
        <v>147</v>
      </c>
      <c r="E1557" s="9" t="s">
        <v>148</v>
      </c>
      <c r="F1557" s="3" t="s">
        <v>2131</v>
      </c>
      <c r="G1557" s="4" t="s">
        <v>5781</v>
      </c>
      <c r="H1557" s="10"/>
      <c r="I1557" s="4" t="s">
        <v>5856</v>
      </c>
      <c r="J1557" s="3" t="s">
        <v>149</v>
      </c>
      <c r="K1557" s="3"/>
      <c r="L1557" s="3" t="s">
        <v>5783</v>
      </c>
      <c r="M1557" s="2"/>
      <c r="N1557" s="3"/>
      <c r="O1557" s="6" t="s">
        <v>276</v>
      </c>
      <c r="P1557" s="6">
        <v>11</v>
      </c>
      <c r="Q1557" s="6">
        <v>4</v>
      </c>
      <c r="R1557" s="6">
        <v>2</v>
      </c>
      <c r="S1557" s="6">
        <v>6</v>
      </c>
      <c r="T1557" s="405">
        <v>500</v>
      </c>
      <c r="U1557" s="6">
        <v>0</v>
      </c>
      <c r="V1557" s="6"/>
      <c r="W1557" s="6"/>
      <c r="X1557" s="6"/>
    </row>
    <row r="1558" spans="1:24" x14ac:dyDescent="0.25">
      <c r="A1558" s="129" t="s">
        <v>5849</v>
      </c>
      <c r="B1558" s="146" t="s">
        <v>5850</v>
      </c>
      <c r="C1558" s="24" t="s">
        <v>40</v>
      </c>
      <c r="D1558" s="24" t="s">
        <v>222</v>
      </c>
      <c r="E1558" s="24" t="s">
        <v>148</v>
      </c>
      <c r="F1558" s="20" t="s">
        <v>2131</v>
      </c>
      <c r="G1558" s="15" t="s">
        <v>5781</v>
      </c>
      <c r="H1558" s="16"/>
      <c r="I1558" s="44" t="s">
        <v>5857</v>
      </c>
      <c r="J1558" s="14" t="s">
        <v>149</v>
      </c>
      <c r="K1558" s="14"/>
      <c r="L1558" s="14" t="s">
        <v>5783</v>
      </c>
      <c r="M1558" s="13"/>
      <c r="N1558" s="14"/>
      <c r="O1558" s="18" t="s">
        <v>276</v>
      </c>
      <c r="P1558" s="18">
        <v>11</v>
      </c>
      <c r="Q1558" s="18">
        <v>4</v>
      </c>
      <c r="R1558" s="18">
        <v>2</v>
      </c>
      <c r="S1558" s="18">
        <v>6</v>
      </c>
      <c r="T1558" s="404">
        <v>500</v>
      </c>
      <c r="U1558" s="18">
        <v>1</v>
      </c>
      <c r="V1558" s="18"/>
      <c r="W1558" s="18"/>
      <c r="X1558" s="18"/>
    </row>
    <row r="1559" spans="1:24" x14ac:dyDescent="0.25">
      <c r="A1559" s="129" t="s">
        <v>5849</v>
      </c>
      <c r="B1559" s="146" t="s">
        <v>5850</v>
      </c>
      <c r="C1559" s="24" t="s">
        <v>40</v>
      </c>
      <c r="D1559" s="24" t="s">
        <v>222</v>
      </c>
      <c r="E1559" s="24" t="s">
        <v>148</v>
      </c>
      <c r="F1559" s="20" t="s">
        <v>2131</v>
      </c>
      <c r="G1559" s="15" t="s">
        <v>5781</v>
      </c>
      <c r="H1559" s="16"/>
      <c r="I1559" s="44" t="s">
        <v>5858</v>
      </c>
      <c r="J1559" s="14" t="s">
        <v>149</v>
      </c>
      <c r="K1559" s="14"/>
      <c r="L1559" s="14" t="s">
        <v>5783</v>
      </c>
      <c r="M1559" s="13"/>
      <c r="N1559" s="14"/>
      <c r="O1559" s="18" t="s">
        <v>276</v>
      </c>
      <c r="P1559" s="18">
        <v>11</v>
      </c>
      <c r="Q1559" s="18">
        <v>4</v>
      </c>
      <c r="R1559" s="18">
        <v>2</v>
      </c>
      <c r="S1559" s="18">
        <v>6</v>
      </c>
      <c r="T1559" s="404">
        <v>500</v>
      </c>
      <c r="U1559" s="18">
        <v>1</v>
      </c>
      <c r="V1559" s="18"/>
      <c r="W1559" s="18"/>
      <c r="X1559" s="18"/>
    </row>
    <row r="1560" spans="1:24" x14ac:dyDescent="0.25">
      <c r="A1560" s="129" t="s">
        <v>5842</v>
      </c>
      <c r="B1560" s="146" t="s">
        <v>5843</v>
      </c>
      <c r="C1560" s="24" t="s">
        <v>40</v>
      </c>
      <c r="D1560" s="24" t="s">
        <v>115</v>
      </c>
      <c r="E1560" s="24" t="s">
        <v>116</v>
      </c>
      <c r="F1560" s="20" t="s">
        <v>2131</v>
      </c>
      <c r="G1560" s="15" t="s">
        <v>5781</v>
      </c>
      <c r="H1560" s="16"/>
      <c r="I1560" s="44" t="s">
        <v>5859</v>
      </c>
      <c r="J1560" s="14" t="s">
        <v>149</v>
      </c>
      <c r="K1560" s="14"/>
      <c r="L1560" s="14" t="s">
        <v>5783</v>
      </c>
      <c r="M1560" s="13"/>
      <c r="N1560" s="14"/>
      <c r="O1560" s="18" t="s">
        <v>276</v>
      </c>
      <c r="P1560" s="18">
        <v>11</v>
      </c>
      <c r="Q1560" s="18">
        <v>4</v>
      </c>
      <c r="R1560" s="18">
        <v>2</v>
      </c>
      <c r="S1560" s="18">
        <v>6</v>
      </c>
      <c r="T1560" s="404">
        <v>500</v>
      </c>
      <c r="U1560" s="18">
        <v>1</v>
      </c>
      <c r="V1560" s="18"/>
      <c r="W1560" s="18"/>
      <c r="X1560" s="18"/>
    </row>
    <row r="1561" spans="1:24" x14ac:dyDescent="0.25">
      <c r="A1561" s="129" t="s">
        <v>5842</v>
      </c>
      <c r="B1561" s="146" t="s">
        <v>5843</v>
      </c>
      <c r="C1561" s="24" t="s">
        <v>40</v>
      </c>
      <c r="D1561" s="24" t="s">
        <v>115</v>
      </c>
      <c r="E1561" s="24" t="s">
        <v>116</v>
      </c>
      <c r="F1561" s="20" t="s">
        <v>2131</v>
      </c>
      <c r="G1561" s="15" t="s">
        <v>5781</v>
      </c>
      <c r="H1561" s="16"/>
      <c r="I1561" s="44" t="s">
        <v>5860</v>
      </c>
      <c r="J1561" s="14" t="s">
        <v>149</v>
      </c>
      <c r="K1561" s="14"/>
      <c r="L1561" s="14" t="s">
        <v>5783</v>
      </c>
      <c r="M1561" s="13"/>
      <c r="N1561" s="14"/>
      <c r="O1561" s="18" t="s">
        <v>276</v>
      </c>
      <c r="P1561" s="18">
        <v>11</v>
      </c>
      <c r="Q1561" s="18">
        <v>4</v>
      </c>
      <c r="R1561" s="18">
        <v>2</v>
      </c>
      <c r="S1561" s="18">
        <v>6</v>
      </c>
      <c r="T1561" s="404">
        <v>500</v>
      </c>
      <c r="U1561" s="18">
        <v>1</v>
      </c>
      <c r="V1561" s="18"/>
      <c r="W1561" s="18"/>
      <c r="X1561" s="18"/>
    </row>
    <row r="1562" spans="1:24" x14ac:dyDescent="0.25">
      <c r="A1562" s="129" t="s">
        <v>5839</v>
      </c>
      <c r="B1562" s="129" t="s">
        <v>5840</v>
      </c>
      <c r="C1562" s="24" t="s">
        <v>40</v>
      </c>
      <c r="D1562" s="24" t="s">
        <v>115</v>
      </c>
      <c r="E1562" s="24" t="s">
        <v>116</v>
      </c>
      <c r="F1562" s="20" t="s">
        <v>2131</v>
      </c>
      <c r="G1562" s="15" t="s">
        <v>5781</v>
      </c>
      <c r="H1562" s="16"/>
      <c r="I1562" s="44" t="s">
        <v>5861</v>
      </c>
      <c r="J1562" s="14" t="s">
        <v>149</v>
      </c>
      <c r="K1562" s="14"/>
      <c r="L1562" s="14" t="s">
        <v>5783</v>
      </c>
      <c r="M1562" s="13"/>
      <c r="N1562" s="14"/>
      <c r="O1562" s="18" t="s">
        <v>276</v>
      </c>
      <c r="P1562" s="18">
        <v>11</v>
      </c>
      <c r="Q1562" s="18">
        <v>4</v>
      </c>
      <c r="R1562" s="18">
        <v>2</v>
      </c>
      <c r="S1562" s="18">
        <v>6</v>
      </c>
      <c r="T1562" s="404">
        <v>500</v>
      </c>
      <c r="U1562" s="18">
        <v>1</v>
      </c>
      <c r="V1562" s="18"/>
      <c r="W1562" s="18"/>
      <c r="X1562" s="18"/>
    </row>
    <row r="1563" spans="1:24" x14ac:dyDescent="0.25">
      <c r="A1563" s="129" t="s">
        <v>5784</v>
      </c>
      <c r="B1563" s="148" t="s">
        <v>5785</v>
      </c>
      <c r="C1563" s="9" t="s">
        <v>40</v>
      </c>
      <c r="D1563" s="9" t="s">
        <v>222</v>
      </c>
      <c r="E1563" s="9" t="s">
        <v>148</v>
      </c>
      <c r="F1563" s="3" t="s">
        <v>2131</v>
      </c>
      <c r="G1563" s="4" t="s">
        <v>5781</v>
      </c>
      <c r="H1563" s="5"/>
      <c r="I1563" s="4" t="s">
        <v>5862</v>
      </c>
      <c r="J1563" s="3" t="s">
        <v>149</v>
      </c>
      <c r="K1563" s="3"/>
      <c r="L1563" s="3" t="s">
        <v>5783</v>
      </c>
      <c r="M1563" s="2"/>
      <c r="N1563" s="3"/>
      <c r="O1563" s="6" t="s">
        <v>276</v>
      </c>
      <c r="P1563" s="6">
        <v>11</v>
      </c>
      <c r="Q1563" s="6">
        <v>4</v>
      </c>
      <c r="R1563" s="6">
        <v>2</v>
      </c>
      <c r="S1563" s="6">
        <v>7</v>
      </c>
      <c r="T1563" s="405">
        <v>500</v>
      </c>
      <c r="U1563" s="6">
        <v>0</v>
      </c>
      <c r="V1563" s="6"/>
      <c r="W1563" s="6"/>
      <c r="X1563" s="6"/>
    </row>
    <row r="1564" spans="1:24" x14ac:dyDescent="0.25">
      <c r="A1564" s="129" t="s">
        <v>5784</v>
      </c>
      <c r="B1564" s="153" t="s">
        <v>5785</v>
      </c>
      <c r="C1564" s="24" t="s">
        <v>40</v>
      </c>
      <c r="D1564" s="24" t="s">
        <v>222</v>
      </c>
      <c r="E1564" s="24" t="s">
        <v>148</v>
      </c>
      <c r="F1564" s="20" t="s">
        <v>2131</v>
      </c>
      <c r="G1564" s="15" t="s">
        <v>5781</v>
      </c>
      <c r="H1564" s="16"/>
      <c r="I1564" s="44" t="s">
        <v>5863</v>
      </c>
      <c r="J1564" s="14" t="s">
        <v>149</v>
      </c>
      <c r="K1564" s="14"/>
      <c r="L1564" s="14" t="s">
        <v>5783</v>
      </c>
      <c r="M1564" s="13"/>
      <c r="N1564" s="14"/>
      <c r="O1564" s="18" t="s">
        <v>276</v>
      </c>
      <c r="P1564" s="18">
        <v>11</v>
      </c>
      <c r="Q1564" s="18">
        <v>4</v>
      </c>
      <c r="R1564" s="18">
        <v>2</v>
      </c>
      <c r="S1564" s="18">
        <v>7</v>
      </c>
      <c r="T1564" s="404">
        <v>500</v>
      </c>
      <c r="U1564" s="18">
        <v>1</v>
      </c>
      <c r="V1564" s="18"/>
      <c r="W1564" s="18"/>
      <c r="X1564" s="18"/>
    </row>
    <row r="1565" spans="1:24" x14ac:dyDescent="0.25">
      <c r="A1565" s="129" t="s">
        <v>5784</v>
      </c>
      <c r="B1565" s="153" t="s">
        <v>5785</v>
      </c>
      <c r="C1565" s="24" t="s">
        <v>40</v>
      </c>
      <c r="D1565" s="24" t="s">
        <v>222</v>
      </c>
      <c r="E1565" s="24" t="s">
        <v>148</v>
      </c>
      <c r="F1565" s="20" t="s">
        <v>2131</v>
      </c>
      <c r="G1565" s="15" t="s">
        <v>5781</v>
      </c>
      <c r="H1565" s="16"/>
      <c r="I1565" s="44" t="s">
        <v>5864</v>
      </c>
      <c r="J1565" s="14" t="s">
        <v>149</v>
      </c>
      <c r="K1565" s="14"/>
      <c r="L1565" s="14" t="s">
        <v>5783</v>
      </c>
      <c r="M1565" s="13"/>
      <c r="N1565" s="14"/>
      <c r="O1565" s="18" t="s">
        <v>276</v>
      </c>
      <c r="P1565" s="18">
        <v>11</v>
      </c>
      <c r="Q1565" s="18">
        <v>4</v>
      </c>
      <c r="R1565" s="18">
        <v>2</v>
      </c>
      <c r="S1565" s="18">
        <v>7</v>
      </c>
      <c r="T1565" s="404">
        <v>500</v>
      </c>
      <c r="U1565" s="18">
        <v>1</v>
      </c>
      <c r="V1565" s="18"/>
      <c r="W1565" s="18"/>
      <c r="X1565" s="18"/>
    </row>
    <row r="1566" spans="1:24" x14ac:dyDescent="0.25">
      <c r="A1566" s="129" t="s">
        <v>5865</v>
      </c>
      <c r="B1566" s="190"/>
      <c r="C1566" s="9" t="s">
        <v>40</v>
      </c>
      <c r="D1566" s="9" t="s">
        <v>147</v>
      </c>
      <c r="E1566" s="9" t="s">
        <v>148</v>
      </c>
      <c r="F1566" s="3" t="s">
        <v>2131</v>
      </c>
      <c r="G1566" s="4" t="s">
        <v>5824</v>
      </c>
      <c r="H1566" s="10"/>
      <c r="I1566" s="4" t="s">
        <v>5866</v>
      </c>
      <c r="J1566" s="3" t="s">
        <v>149</v>
      </c>
      <c r="K1566" s="3"/>
      <c r="L1566" s="3"/>
      <c r="M1566" s="2"/>
      <c r="N1566" s="3"/>
      <c r="O1566" s="6" t="s">
        <v>276</v>
      </c>
      <c r="P1566" s="6">
        <v>11</v>
      </c>
      <c r="Q1566" s="6">
        <v>4</v>
      </c>
      <c r="R1566" s="6">
        <v>2</v>
      </c>
      <c r="S1566" s="6">
        <v>7</v>
      </c>
      <c r="T1566" s="405">
        <v>500</v>
      </c>
      <c r="U1566" s="6">
        <v>0</v>
      </c>
      <c r="V1566" s="6"/>
      <c r="W1566" s="6"/>
      <c r="X1566" s="6"/>
    </row>
    <row r="1567" spans="1:24" x14ac:dyDescent="0.25">
      <c r="A1567" s="129" t="s">
        <v>5867</v>
      </c>
      <c r="B1567" s="153" t="s">
        <v>5868</v>
      </c>
      <c r="C1567" s="21" t="s">
        <v>40</v>
      </c>
      <c r="D1567" s="21" t="s">
        <v>2150</v>
      </c>
      <c r="E1567" s="21" t="s">
        <v>2151</v>
      </c>
      <c r="F1567" s="20" t="s">
        <v>2131</v>
      </c>
      <c r="G1567" s="15" t="s">
        <v>5777</v>
      </c>
      <c r="H1567" s="16"/>
      <c r="I1567" s="44" t="s">
        <v>5869</v>
      </c>
      <c r="J1567" s="14" t="s">
        <v>149</v>
      </c>
      <c r="K1567" s="14"/>
      <c r="L1567" s="15" t="s">
        <v>5870</v>
      </c>
      <c r="M1567" s="13"/>
      <c r="N1567" s="15"/>
      <c r="O1567" s="18" t="s">
        <v>276</v>
      </c>
      <c r="P1567" s="18">
        <v>11</v>
      </c>
      <c r="Q1567" s="18">
        <v>4</v>
      </c>
      <c r="R1567" s="18">
        <v>2</v>
      </c>
      <c r="S1567" s="18">
        <v>8</v>
      </c>
      <c r="T1567" s="404">
        <v>400</v>
      </c>
      <c r="U1567" s="18">
        <v>1</v>
      </c>
      <c r="V1567" s="18"/>
      <c r="W1567" s="18"/>
      <c r="X1567" s="18"/>
    </row>
    <row r="1568" spans="1:24" x14ac:dyDescent="0.25">
      <c r="A1568" s="129" t="s">
        <v>5867</v>
      </c>
      <c r="B1568" s="153" t="s">
        <v>5868</v>
      </c>
      <c r="C1568" s="21" t="s">
        <v>40</v>
      </c>
      <c r="D1568" s="21" t="s">
        <v>2150</v>
      </c>
      <c r="E1568" s="21" t="s">
        <v>2151</v>
      </c>
      <c r="F1568" s="20" t="s">
        <v>2131</v>
      </c>
      <c r="G1568" s="15" t="s">
        <v>5777</v>
      </c>
      <c r="H1568" s="16"/>
      <c r="I1568" s="44" t="s">
        <v>5871</v>
      </c>
      <c r="J1568" s="14" t="s">
        <v>149</v>
      </c>
      <c r="K1568" s="14"/>
      <c r="L1568" s="15" t="s">
        <v>5870</v>
      </c>
      <c r="M1568" s="13"/>
      <c r="N1568" s="15"/>
      <c r="O1568" s="18" t="s">
        <v>276</v>
      </c>
      <c r="P1568" s="18">
        <v>11</v>
      </c>
      <c r="Q1568" s="18">
        <v>4</v>
      </c>
      <c r="R1568" s="18">
        <v>2</v>
      </c>
      <c r="S1568" s="18">
        <v>8</v>
      </c>
      <c r="T1568" s="404">
        <v>400</v>
      </c>
      <c r="U1568" s="18">
        <v>1</v>
      </c>
      <c r="V1568" s="18"/>
      <c r="W1568" s="18"/>
      <c r="X1568" s="18"/>
    </row>
    <row r="1569" spans="1:24" x14ac:dyDescent="0.25">
      <c r="A1569" s="129" t="s">
        <v>5867</v>
      </c>
      <c r="B1569" s="153" t="s">
        <v>5868</v>
      </c>
      <c r="C1569" s="26" t="s">
        <v>40</v>
      </c>
      <c r="D1569" s="26" t="s">
        <v>2150</v>
      </c>
      <c r="E1569" s="26" t="s">
        <v>2151</v>
      </c>
      <c r="F1569" s="3" t="s">
        <v>2131</v>
      </c>
      <c r="G1569" s="4" t="s">
        <v>5777</v>
      </c>
      <c r="H1569" s="10"/>
      <c r="I1569" s="4" t="s">
        <v>5872</v>
      </c>
      <c r="J1569" s="3" t="s">
        <v>149</v>
      </c>
      <c r="K1569" s="3"/>
      <c r="L1569" s="4" t="s">
        <v>5870</v>
      </c>
      <c r="M1569" s="2"/>
      <c r="N1569" s="4"/>
      <c r="O1569" s="6" t="s">
        <v>276</v>
      </c>
      <c r="P1569" s="6">
        <v>11</v>
      </c>
      <c r="Q1569" s="6">
        <v>4</v>
      </c>
      <c r="R1569" s="6">
        <v>2</v>
      </c>
      <c r="S1569" s="6">
        <v>8</v>
      </c>
      <c r="T1569" s="405">
        <v>400</v>
      </c>
      <c r="U1569" s="6">
        <v>0</v>
      </c>
      <c r="V1569" s="6"/>
      <c r="W1569" s="6"/>
      <c r="X1569" s="6"/>
    </row>
    <row r="1570" spans="1:24" x14ac:dyDescent="0.25">
      <c r="A1570" s="129" t="s">
        <v>5873</v>
      </c>
      <c r="B1570" s="146" t="s">
        <v>5874</v>
      </c>
      <c r="C1570" s="21" t="s">
        <v>40</v>
      </c>
      <c r="D1570" s="21" t="s">
        <v>2150</v>
      </c>
      <c r="E1570" s="21" t="s">
        <v>2151</v>
      </c>
      <c r="F1570" s="20" t="s">
        <v>2131</v>
      </c>
      <c r="G1570" s="15" t="s">
        <v>5781</v>
      </c>
      <c r="H1570" s="16"/>
      <c r="I1570" s="44" t="s">
        <v>5875</v>
      </c>
      <c r="J1570" s="14" t="s">
        <v>149</v>
      </c>
      <c r="K1570" s="14"/>
      <c r="L1570" s="15" t="s">
        <v>5876</v>
      </c>
      <c r="M1570" s="13"/>
      <c r="N1570" s="15"/>
      <c r="O1570" s="18" t="s">
        <v>276</v>
      </c>
      <c r="P1570" s="18">
        <v>11</v>
      </c>
      <c r="Q1570" s="18">
        <v>4</v>
      </c>
      <c r="R1570" s="18">
        <v>2</v>
      </c>
      <c r="S1570" s="18">
        <v>8</v>
      </c>
      <c r="T1570" s="404">
        <v>400</v>
      </c>
      <c r="U1570" s="18">
        <v>1</v>
      </c>
      <c r="V1570" s="18"/>
      <c r="W1570" s="18"/>
      <c r="X1570" s="18"/>
    </row>
    <row r="1571" spans="1:24" x14ac:dyDescent="0.25">
      <c r="A1571" s="129" t="s">
        <v>5873</v>
      </c>
      <c r="B1571" s="146" t="s">
        <v>5874</v>
      </c>
      <c r="C1571" s="21" t="s">
        <v>40</v>
      </c>
      <c r="D1571" s="21" t="s">
        <v>2150</v>
      </c>
      <c r="E1571" s="21" t="s">
        <v>2151</v>
      </c>
      <c r="F1571" s="20" t="s">
        <v>2131</v>
      </c>
      <c r="G1571" s="15" t="s">
        <v>5781</v>
      </c>
      <c r="H1571" s="16"/>
      <c r="I1571" s="44" t="s">
        <v>5877</v>
      </c>
      <c r="J1571" s="14" t="s">
        <v>149</v>
      </c>
      <c r="K1571" s="14"/>
      <c r="L1571" s="15" t="s">
        <v>5876</v>
      </c>
      <c r="M1571" s="13"/>
      <c r="N1571" s="15"/>
      <c r="O1571" s="18" t="s">
        <v>276</v>
      </c>
      <c r="P1571" s="18">
        <v>11</v>
      </c>
      <c r="Q1571" s="18">
        <v>4</v>
      </c>
      <c r="R1571" s="18">
        <v>2</v>
      </c>
      <c r="S1571" s="18">
        <v>8</v>
      </c>
      <c r="T1571" s="404">
        <v>400</v>
      </c>
      <c r="U1571" s="18">
        <v>1</v>
      </c>
      <c r="V1571" s="18"/>
      <c r="W1571" s="18"/>
      <c r="X1571" s="18"/>
    </row>
    <row r="1572" spans="1:24" x14ac:dyDescent="0.25">
      <c r="A1572" s="129" t="s">
        <v>5873</v>
      </c>
      <c r="B1572" s="146" t="s">
        <v>5874</v>
      </c>
      <c r="C1572" s="21" t="s">
        <v>40</v>
      </c>
      <c r="D1572" s="21" t="s">
        <v>2150</v>
      </c>
      <c r="E1572" s="21" t="s">
        <v>2151</v>
      </c>
      <c r="F1572" s="20" t="s">
        <v>2131</v>
      </c>
      <c r="G1572" s="15" t="s">
        <v>5781</v>
      </c>
      <c r="H1572" s="16"/>
      <c r="I1572" s="44" t="s">
        <v>5878</v>
      </c>
      <c r="J1572" s="14" t="s">
        <v>149</v>
      </c>
      <c r="K1572" s="14"/>
      <c r="L1572" s="15" t="s">
        <v>5876</v>
      </c>
      <c r="M1572" s="13"/>
      <c r="N1572" s="15"/>
      <c r="O1572" s="18" t="s">
        <v>276</v>
      </c>
      <c r="P1572" s="18">
        <v>11</v>
      </c>
      <c r="Q1572" s="18">
        <v>4</v>
      </c>
      <c r="R1572" s="18">
        <v>2</v>
      </c>
      <c r="S1572" s="18">
        <v>8</v>
      </c>
      <c r="T1572" s="404">
        <v>400</v>
      </c>
      <c r="U1572" s="18">
        <v>1</v>
      </c>
      <c r="V1572" s="18"/>
      <c r="W1572" s="18"/>
      <c r="X1572" s="18"/>
    </row>
    <row r="1573" spans="1:24" x14ac:dyDescent="0.25">
      <c r="A1573" s="129" t="s">
        <v>5873</v>
      </c>
      <c r="B1573" s="146" t="s">
        <v>5874</v>
      </c>
      <c r="C1573" s="26" t="s">
        <v>40</v>
      </c>
      <c r="D1573" s="26" t="s">
        <v>2150</v>
      </c>
      <c r="E1573" s="26" t="s">
        <v>2151</v>
      </c>
      <c r="F1573" s="3" t="s">
        <v>2131</v>
      </c>
      <c r="G1573" s="4" t="s">
        <v>5781</v>
      </c>
      <c r="H1573" s="10"/>
      <c r="I1573" s="4" t="s">
        <v>5879</v>
      </c>
      <c r="J1573" s="3" t="s">
        <v>149</v>
      </c>
      <c r="K1573" s="3"/>
      <c r="L1573" s="4" t="s">
        <v>5876</v>
      </c>
      <c r="M1573" s="2"/>
      <c r="N1573" s="4"/>
      <c r="O1573" s="6" t="s">
        <v>276</v>
      </c>
      <c r="P1573" s="6">
        <v>11</v>
      </c>
      <c r="Q1573" s="6">
        <v>4</v>
      </c>
      <c r="R1573" s="6">
        <v>2</v>
      </c>
      <c r="S1573" s="6">
        <v>8</v>
      </c>
      <c r="T1573" s="405">
        <v>400</v>
      </c>
      <c r="U1573" s="6">
        <v>0</v>
      </c>
      <c r="V1573" s="6"/>
      <c r="W1573" s="6"/>
      <c r="X1573" s="6"/>
    </row>
    <row r="1574" spans="1:24" x14ac:dyDescent="0.25">
      <c r="A1574" s="129" t="s">
        <v>5880</v>
      </c>
      <c r="B1574" s="129" t="s">
        <v>5881</v>
      </c>
      <c r="C1574" s="24" t="s">
        <v>16</v>
      </c>
      <c r="D1574" s="24" t="s">
        <v>17</v>
      </c>
      <c r="E1574" s="24" t="s">
        <v>18</v>
      </c>
      <c r="F1574" s="20" t="s">
        <v>2131</v>
      </c>
      <c r="G1574" s="15" t="s">
        <v>5824</v>
      </c>
      <c r="H1574" s="16"/>
      <c r="I1574" s="44" t="s">
        <v>5882</v>
      </c>
      <c r="J1574" s="14" t="s">
        <v>149</v>
      </c>
      <c r="K1574" s="14"/>
      <c r="L1574" s="14"/>
      <c r="M1574" s="13"/>
      <c r="N1574" s="14"/>
      <c r="O1574" s="18" t="s">
        <v>276</v>
      </c>
      <c r="P1574" s="18">
        <v>11</v>
      </c>
      <c r="Q1574" s="18">
        <v>4</v>
      </c>
      <c r="R1574" s="18">
        <v>2</v>
      </c>
      <c r="S1574" s="18">
        <v>9</v>
      </c>
      <c r="T1574" s="404">
        <v>800</v>
      </c>
      <c r="U1574" s="18">
        <v>1</v>
      </c>
      <c r="V1574" s="18"/>
      <c r="W1574" s="18"/>
      <c r="X1574" s="18"/>
    </row>
    <row r="1575" spans="1:24" x14ac:dyDescent="0.25">
      <c r="A1575" s="129" t="s">
        <v>5883</v>
      </c>
      <c r="B1575" s="121" t="s">
        <v>5884</v>
      </c>
      <c r="C1575" s="9" t="s">
        <v>33</v>
      </c>
      <c r="D1575" s="9" t="s">
        <v>559</v>
      </c>
      <c r="E1575" s="9" t="s">
        <v>560</v>
      </c>
      <c r="F1575" s="3" t="s">
        <v>2131</v>
      </c>
      <c r="G1575" s="4" t="s">
        <v>5798</v>
      </c>
      <c r="H1575" s="10"/>
      <c r="I1575" s="4" t="s">
        <v>5885</v>
      </c>
      <c r="J1575" s="3" t="s">
        <v>149</v>
      </c>
      <c r="K1575" s="3"/>
      <c r="L1575" s="3"/>
      <c r="M1575" s="2"/>
      <c r="N1575" s="11"/>
      <c r="O1575" s="6" t="s">
        <v>276</v>
      </c>
      <c r="P1575" s="6">
        <v>11</v>
      </c>
      <c r="Q1575" s="6">
        <v>4</v>
      </c>
      <c r="R1575" s="6">
        <v>2</v>
      </c>
      <c r="S1575" s="6">
        <v>9</v>
      </c>
      <c r="T1575" s="405">
        <v>700</v>
      </c>
      <c r="U1575" s="6">
        <v>0</v>
      </c>
      <c r="V1575" s="6"/>
      <c r="W1575" s="6"/>
      <c r="X1575" s="6"/>
    </row>
    <row r="1576" spans="1:24" x14ac:dyDescent="0.25">
      <c r="A1576" s="129" t="s">
        <v>5886</v>
      </c>
      <c r="B1576" s="121" t="s">
        <v>5887</v>
      </c>
      <c r="C1576" s="9" t="s">
        <v>40</v>
      </c>
      <c r="D1576" s="9" t="s">
        <v>635</v>
      </c>
      <c r="E1576" s="9" t="s">
        <v>636</v>
      </c>
      <c r="F1576" s="3" t="s">
        <v>2131</v>
      </c>
      <c r="G1576" s="4" t="s">
        <v>5777</v>
      </c>
      <c r="H1576" s="10"/>
      <c r="I1576" s="4" t="s">
        <v>5888</v>
      </c>
      <c r="J1576" s="3" t="s">
        <v>149</v>
      </c>
      <c r="K1576" s="3"/>
      <c r="L1576" s="3"/>
      <c r="M1576" s="2"/>
      <c r="N1576" s="11"/>
      <c r="O1576" s="6" t="s">
        <v>276</v>
      </c>
      <c r="P1576" s="6">
        <v>11</v>
      </c>
      <c r="Q1576" s="6">
        <v>4</v>
      </c>
      <c r="R1576" s="6">
        <v>2</v>
      </c>
      <c r="S1576" s="6">
        <v>9</v>
      </c>
      <c r="T1576" s="405">
        <v>800</v>
      </c>
      <c r="U1576" s="6">
        <v>0</v>
      </c>
      <c r="V1576" s="6"/>
      <c r="W1576" s="6"/>
      <c r="X1576" s="6"/>
    </row>
    <row r="1577" spans="1:24" x14ac:dyDescent="0.25">
      <c r="A1577" s="129" t="s">
        <v>5889</v>
      </c>
      <c r="B1577" s="121" t="s">
        <v>5890</v>
      </c>
      <c r="C1577" s="9" t="s">
        <v>16</v>
      </c>
      <c r="D1577" s="9" t="s">
        <v>17</v>
      </c>
      <c r="E1577" s="9" t="s">
        <v>18</v>
      </c>
      <c r="F1577" s="3" t="s">
        <v>2131</v>
      </c>
      <c r="G1577" s="4" t="s">
        <v>5798</v>
      </c>
      <c r="H1577" s="10"/>
      <c r="I1577" s="4" t="s">
        <v>5891</v>
      </c>
      <c r="J1577" s="3" t="s">
        <v>149</v>
      </c>
      <c r="K1577" s="3"/>
      <c r="L1577" s="3"/>
      <c r="M1577" s="2"/>
      <c r="N1577" s="11"/>
      <c r="O1577" s="6" t="s">
        <v>276</v>
      </c>
      <c r="P1577" s="6">
        <v>11</v>
      </c>
      <c r="Q1577" s="6">
        <v>4</v>
      </c>
      <c r="R1577" s="6">
        <v>2</v>
      </c>
      <c r="S1577" s="6">
        <v>9</v>
      </c>
      <c r="T1577" s="405">
        <v>800</v>
      </c>
      <c r="U1577" s="6">
        <v>0</v>
      </c>
      <c r="V1577" s="6"/>
      <c r="W1577" s="6"/>
      <c r="X1577" s="6"/>
    </row>
    <row r="1578" spans="1:24" x14ac:dyDescent="0.25">
      <c r="A1578" s="129" t="s">
        <v>5892</v>
      </c>
      <c r="B1578" s="121" t="s">
        <v>5893</v>
      </c>
      <c r="C1578" s="9" t="s">
        <v>40</v>
      </c>
      <c r="D1578" s="9" t="s">
        <v>174</v>
      </c>
      <c r="E1578" s="9" t="s">
        <v>175</v>
      </c>
      <c r="F1578" s="3" t="s">
        <v>2131</v>
      </c>
      <c r="G1578" s="4" t="s">
        <v>5781</v>
      </c>
      <c r="H1578" s="5"/>
      <c r="I1578" s="4" t="s">
        <v>5894</v>
      </c>
      <c r="J1578" s="3" t="s">
        <v>149</v>
      </c>
      <c r="K1578" s="3"/>
      <c r="L1578" s="3" t="s">
        <v>5895</v>
      </c>
      <c r="M1578" s="2"/>
      <c r="N1578" s="3"/>
      <c r="O1578" s="6" t="s">
        <v>276</v>
      </c>
      <c r="P1578" s="6">
        <v>11</v>
      </c>
      <c r="Q1578" s="6">
        <v>4</v>
      </c>
      <c r="R1578" s="6">
        <v>2</v>
      </c>
      <c r="S1578" s="6">
        <v>10</v>
      </c>
      <c r="T1578" s="405">
        <v>700</v>
      </c>
      <c r="U1578" s="6">
        <v>0</v>
      </c>
      <c r="V1578" s="6"/>
      <c r="W1578" s="6"/>
      <c r="X1578" s="6"/>
    </row>
    <row r="1579" spans="1:24" x14ac:dyDescent="0.25">
      <c r="A1579" s="129" t="s">
        <v>5834</v>
      </c>
      <c r="B1579" s="121" t="s">
        <v>5835</v>
      </c>
      <c r="C1579" s="9" t="s">
        <v>40</v>
      </c>
      <c r="D1579" s="9" t="s">
        <v>115</v>
      </c>
      <c r="E1579" s="9" t="s">
        <v>116</v>
      </c>
      <c r="F1579" s="3" t="s">
        <v>2131</v>
      </c>
      <c r="G1579" s="4" t="s">
        <v>5824</v>
      </c>
      <c r="H1579" s="10"/>
      <c r="I1579" s="4" t="s">
        <v>5896</v>
      </c>
      <c r="J1579" s="3" t="s">
        <v>149</v>
      </c>
      <c r="K1579" s="3"/>
      <c r="L1579" s="3"/>
      <c r="M1579" s="2"/>
      <c r="N1579" s="3"/>
      <c r="O1579" s="6" t="s">
        <v>276</v>
      </c>
      <c r="P1579" s="6">
        <v>11</v>
      </c>
      <c r="Q1579" s="6">
        <v>4</v>
      </c>
      <c r="R1579" s="6">
        <v>2</v>
      </c>
      <c r="S1579" s="6">
        <v>10</v>
      </c>
      <c r="T1579" s="405">
        <v>500</v>
      </c>
      <c r="U1579" s="6">
        <v>0</v>
      </c>
      <c r="V1579" s="6"/>
      <c r="W1579" s="6"/>
      <c r="X1579" s="6"/>
    </row>
    <row r="1580" spans="1:24" x14ac:dyDescent="0.25">
      <c r="A1580" s="129" t="s">
        <v>5897</v>
      </c>
      <c r="B1580" s="121" t="s">
        <v>5898</v>
      </c>
      <c r="C1580" s="26" t="s">
        <v>67</v>
      </c>
      <c r="D1580" s="26" t="s">
        <v>68</v>
      </c>
      <c r="E1580" s="26" t="s">
        <v>69</v>
      </c>
      <c r="F1580" s="3" t="s">
        <v>2131</v>
      </c>
      <c r="G1580" s="4" t="s">
        <v>5798</v>
      </c>
      <c r="H1580" s="10"/>
      <c r="I1580" s="4" t="s">
        <v>5899</v>
      </c>
      <c r="J1580" s="3" t="s">
        <v>149</v>
      </c>
      <c r="K1580" s="3"/>
      <c r="L1580" s="3"/>
      <c r="M1580" s="2"/>
      <c r="N1580" s="3"/>
      <c r="O1580" s="6" t="s">
        <v>276</v>
      </c>
      <c r="P1580" s="6">
        <v>11</v>
      </c>
      <c r="Q1580" s="6">
        <v>4</v>
      </c>
      <c r="R1580" s="6">
        <v>2</v>
      </c>
      <c r="S1580" s="6">
        <v>10</v>
      </c>
      <c r="T1580" s="405">
        <v>1500</v>
      </c>
      <c r="U1580" s="6">
        <v>0</v>
      </c>
      <c r="V1580" s="6"/>
      <c r="W1580" s="6"/>
      <c r="X1580" s="6"/>
    </row>
    <row r="1581" spans="1:24" x14ac:dyDescent="0.25">
      <c r="A1581" s="129" t="s">
        <v>5900</v>
      </c>
      <c r="B1581" s="146" t="s">
        <v>5901</v>
      </c>
      <c r="C1581" s="21" t="s">
        <v>831</v>
      </c>
      <c r="D1581" s="21" t="s">
        <v>2824</v>
      </c>
      <c r="E1581" s="21" t="s">
        <v>2825</v>
      </c>
      <c r="F1581" s="20" t="s">
        <v>2131</v>
      </c>
      <c r="G1581" s="15" t="s">
        <v>5777</v>
      </c>
      <c r="H1581" s="16"/>
      <c r="I1581" s="44" t="s">
        <v>5902</v>
      </c>
      <c r="J1581" s="14" t="s">
        <v>149</v>
      </c>
      <c r="K1581" s="14"/>
      <c r="L1581" s="14"/>
      <c r="M1581" s="13"/>
      <c r="N1581" s="14"/>
      <c r="O1581" s="18" t="s">
        <v>276</v>
      </c>
      <c r="P1581" s="18">
        <v>11</v>
      </c>
      <c r="Q1581" s="18">
        <v>4</v>
      </c>
      <c r="R1581" s="18">
        <v>2</v>
      </c>
      <c r="S1581" s="18">
        <v>10</v>
      </c>
      <c r="T1581" s="404">
        <v>1500</v>
      </c>
      <c r="U1581" s="18">
        <v>1</v>
      </c>
      <c r="V1581" s="18"/>
      <c r="W1581" s="18"/>
      <c r="X1581" s="18"/>
    </row>
    <row r="1582" spans="1:24" x14ac:dyDescent="0.25">
      <c r="A1582" s="129" t="s">
        <v>5900</v>
      </c>
      <c r="B1582" s="146" t="s">
        <v>5901</v>
      </c>
      <c r="C1582" s="21" t="s">
        <v>831</v>
      </c>
      <c r="D1582" s="21" t="s">
        <v>2824</v>
      </c>
      <c r="E1582" s="21" t="s">
        <v>2825</v>
      </c>
      <c r="F1582" s="20" t="s">
        <v>2131</v>
      </c>
      <c r="G1582" s="15" t="s">
        <v>5777</v>
      </c>
      <c r="H1582" s="16"/>
      <c r="I1582" s="44" t="s">
        <v>5903</v>
      </c>
      <c r="J1582" s="14" t="s">
        <v>149</v>
      </c>
      <c r="K1582" s="14"/>
      <c r="L1582" s="14"/>
      <c r="M1582" s="13"/>
      <c r="N1582" s="14"/>
      <c r="O1582" s="18" t="s">
        <v>276</v>
      </c>
      <c r="P1582" s="18">
        <v>11</v>
      </c>
      <c r="Q1582" s="18">
        <v>4</v>
      </c>
      <c r="R1582" s="18">
        <v>2</v>
      </c>
      <c r="S1582" s="18">
        <v>10</v>
      </c>
      <c r="T1582" s="404">
        <v>1500</v>
      </c>
      <c r="U1582" s="18">
        <v>1</v>
      </c>
      <c r="V1582" s="18"/>
      <c r="W1582" s="18"/>
      <c r="X1582" s="18"/>
    </row>
    <row r="1583" spans="1:24" x14ac:dyDescent="0.25">
      <c r="A1583" s="129" t="s">
        <v>5904</v>
      </c>
      <c r="B1583" s="129" t="s">
        <v>5905</v>
      </c>
      <c r="C1583" s="24" t="s">
        <v>372</v>
      </c>
      <c r="D1583" s="24" t="s">
        <v>373</v>
      </c>
      <c r="E1583" s="24" t="s">
        <v>374</v>
      </c>
      <c r="F1583" s="20" t="s">
        <v>2131</v>
      </c>
      <c r="G1583" s="15" t="s">
        <v>5777</v>
      </c>
      <c r="H1583" s="16"/>
      <c r="I1583" s="44" t="s">
        <v>5906</v>
      </c>
      <c r="J1583" s="14" t="s">
        <v>149</v>
      </c>
      <c r="K1583" s="14"/>
      <c r="L1583" s="14"/>
      <c r="M1583" s="13"/>
      <c r="N1583" s="14"/>
      <c r="O1583" s="18" t="s">
        <v>276</v>
      </c>
      <c r="P1583" s="18">
        <v>11</v>
      </c>
      <c r="Q1583" s="18">
        <v>4</v>
      </c>
      <c r="R1583" s="18">
        <v>2</v>
      </c>
      <c r="S1583" s="18">
        <v>11</v>
      </c>
      <c r="T1583" s="404">
        <v>1500</v>
      </c>
      <c r="U1583" s="18">
        <v>1</v>
      </c>
      <c r="V1583" s="18"/>
      <c r="W1583" s="18"/>
      <c r="X1583" s="18"/>
    </row>
    <row r="1584" spans="1:24" x14ac:dyDescent="0.25">
      <c r="A1584" s="129" t="s">
        <v>5907</v>
      </c>
      <c r="B1584" s="121" t="s">
        <v>5908</v>
      </c>
      <c r="C1584" s="9" t="s">
        <v>100</v>
      </c>
      <c r="D1584" s="26" t="s">
        <v>101</v>
      </c>
      <c r="E1584" s="9" t="s">
        <v>102</v>
      </c>
      <c r="F1584" s="3" t="s">
        <v>2131</v>
      </c>
      <c r="G1584" s="4" t="s">
        <v>5777</v>
      </c>
      <c r="H1584" s="5"/>
      <c r="I1584" s="4" t="s">
        <v>5909</v>
      </c>
      <c r="J1584" s="3" t="s">
        <v>149</v>
      </c>
      <c r="K1584" s="3"/>
      <c r="L1584" s="3"/>
      <c r="M1584" s="2"/>
      <c r="N1584" s="3"/>
      <c r="O1584" s="6" t="s">
        <v>276</v>
      </c>
      <c r="P1584" s="6">
        <v>11</v>
      </c>
      <c r="Q1584" s="6">
        <v>4</v>
      </c>
      <c r="R1584" s="6">
        <v>2</v>
      </c>
      <c r="S1584" s="6">
        <v>11</v>
      </c>
      <c r="T1584" s="405">
        <v>1000</v>
      </c>
      <c r="U1584" s="6">
        <v>0</v>
      </c>
      <c r="V1584" s="6"/>
      <c r="W1584" s="6"/>
      <c r="X1584" s="6"/>
    </row>
    <row r="1585" spans="1:24" x14ac:dyDescent="0.25">
      <c r="A1585" s="129" t="s">
        <v>5910</v>
      </c>
      <c r="B1585" s="121" t="s">
        <v>5911</v>
      </c>
      <c r="C1585" s="9" t="s">
        <v>440</v>
      </c>
      <c r="D1585" s="9" t="s">
        <v>380</v>
      </c>
      <c r="E1585" s="9" t="s">
        <v>381</v>
      </c>
      <c r="F1585" s="3" t="s">
        <v>2131</v>
      </c>
      <c r="G1585" s="4" t="s">
        <v>5777</v>
      </c>
      <c r="H1585" s="10"/>
      <c r="I1585" s="4" t="s">
        <v>5912</v>
      </c>
      <c r="J1585" s="3" t="s">
        <v>149</v>
      </c>
      <c r="K1585" s="3"/>
      <c r="L1585" s="3"/>
      <c r="M1585" s="2"/>
      <c r="N1585" s="11"/>
      <c r="O1585" s="6" t="s">
        <v>276</v>
      </c>
      <c r="P1585" s="6">
        <v>11</v>
      </c>
      <c r="Q1585" s="6">
        <v>4</v>
      </c>
      <c r="R1585" s="6">
        <v>2</v>
      </c>
      <c r="S1585" s="6">
        <v>11</v>
      </c>
      <c r="T1585" s="405">
        <v>1500</v>
      </c>
      <c r="U1585" s="6">
        <v>0</v>
      </c>
      <c r="V1585" s="6"/>
      <c r="W1585" s="6"/>
      <c r="X1585" s="6"/>
    </row>
    <row r="1586" spans="1:24" x14ac:dyDescent="0.25">
      <c r="A1586" s="129" t="s">
        <v>5913</v>
      </c>
      <c r="B1586" s="129" t="s">
        <v>5914</v>
      </c>
      <c r="C1586" s="56" t="s">
        <v>62</v>
      </c>
      <c r="D1586" s="56" t="s">
        <v>213</v>
      </c>
      <c r="E1586" s="56" t="s">
        <v>214</v>
      </c>
      <c r="F1586" s="20" t="s">
        <v>2131</v>
      </c>
      <c r="G1586" s="15" t="s">
        <v>5777</v>
      </c>
      <c r="H1586" s="16"/>
      <c r="I1586" s="25" t="s">
        <v>5915</v>
      </c>
      <c r="J1586" s="14"/>
      <c r="K1586" s="20" t="s">
        <v>65</v>
      </c>
      <c r="L1586" s="14"/>
      <c r="M1586" s="13"/>
      <c r="N1586" s="14"/>
      <c r="O1586" s="18" t="s">
        <v>276</v>
      </c>
      <c r="P1586" s="18">
        <v>11</v>
      </c>
      <c r="Q1586" s="18">
        <v>4</v>
      </c>
      <c r="R1586" s="18">
        <v>2</v>
      </c>
      <c r="S1586" s="18">
        <v>11</v>
      </c>
      <c r="T1586" s="404">
        <v>1500</v>
      </c>
      <c r="U1586" s="18">
        <v>1</v>
      </c>
      <c r="V1586" s="18"/>
      <c r="W1586" s="18"/>
      <c r="X1586" s="18"/>
    </row>
    <row r="1587" spans="1:24" x14ac:dyDescent="0.25">
      <c r="A1587" s="129" t="s">
        <v>5916</v>
      </c>
      <c r="B1587" s="121" t="s">
        <v>5917</v>
      </c>
      <c r="C1587" s="9" t="s">
        <v>33</v>
      </c>
      <c r="D1587" s="9" t="s">
        <v>559</v>
      </c>
      <c r="E1587" s="9" t="s">
        <v>560</v>
      </c>
      <c r="F1587" s="3" t="s">
        <v>2131</v>
      </c>
      <c r="G1587" s="4" t="s">
        <v>5777</v>
      </c>
      <c r="H1587" s="10"/>
      <c r="I1587" s="4" t="s">
        <v>5918</v>
      </c>
      <c r="J1587" s="3" t="s">
        <v>149</v>
      </c>
      <c r="K1587" s="3"/>
      <c r="L1587" s="3"/>
      <c r="M1587" s="2"/>
      <c r="N1587" s="11"/>
      <c r="O1587" s="6" t="s">
        <v>276</v>
      </c>
      <c r="P1587" s="6">
        <v>11</v>
      </c>
      <c r="Q1587" s="6">
        <v>4</v>
      </c>
      <c r="R1587" s="6">
        <v>2</v>
      </c>
      <c r="S1587" s="6">
        <v>11</v>
      </c>
      <c r="T1587" s="405">
        <v>1000</v>
      </c>
      <c r="U1587" s="6">
        <v>0</v>
      </c>
      <c r="V1587" s="6"/>
      <c r="W1587" s="6"/>
      <c r="X1587" s="6"/>
    </row>
    <row r="1588" spans="1:24" x14ac:dyDescent="0.25">
      <c r="A1588" s="129" t="s">
        <v>5919</v>
      </c>
      <c r="B1588" s="121" t="s">
        <v>5920</v>
      </c>
      <c r="C1588" s="9" t="s">
        <v>40</v>
      </c>
      <c r="D1588" s="9" t="s">
        <v>115</v>
      </c>
      <c r="E1588" s="9" t="s">
        <v>116</v>
      </c>
      <c r="F1588" s="3" t="s">
        <v>2131</v>
      </c>
      <c r="G1588" s="4" t="s">
        <v>5798</v>
      </c>
      <c r="H1588" s="10"/>
      <c r="I1588" s="4" t="s">
        <v>5921</v>
      </c>
      <c r="J1588" s="3" t="s">
        <v>149</v>
      </c>
      <c r="K1588" s="3"/>
      <c r="L1588" s="3"/>
      <c r="M1588" s="2"/>
      <c r="N1588" s="3"/>
      <c r="O1588" s="6" t="s">
        <v>276</v>
      </c>
      <c r="P1588" s="6">
        <v>11</v>
      </c>
      <c r="Q1588" s="6">
        <v>4</v>
      </c>
      <c r="R1588" s="6">
        <v>2</v>
      </c>
      <c r="S1588" s="6">
        <v>12</v>
      </c>
      <c r="T1588" s="405">
        <v>500</v>
      </c>
      <c r="U1588" s="6">
        <v>0</v>
      </c>
      <c r="V1588" s="6"/>
      <c r="W1588" s="6"/>
      <c r="X1588" s="6"/>
    </row>
    <row r="1589" spans="1:24" x14ac:dyDescent="0.25">
      <c r="A1589" s="129" t="s">
        <v>5922</v>
      </c>
      <c r="B1589" s="129" t="s">
        <v>5923</v>
      </c>
      <c r="C1589" s="24" t="s">
        <v>125</v>
      </c>
      <c r="D1589" s="24" t="s">
        <v>126</v>
      </c>
      <c r="E1589" s="24" t="s">
        <v>127</v>
      </c>
      <c r="F1589" s="20" t="s">
        <v>2131</v>
      </c>
      <c r="G1589" s="15" t="s">
        <v>5798</v>
      </c>
      <c r="H1589" s="16"/>
      <c r="I1589" s="44" t="s">
        <v>5924</v>
      </c>
      <c r="J1589" s="14" t="s">
        <v>149</v>
      </c>
      <c r="K1589" s="14"/>
      <c r="L1589" s="14"/>
      <c r="M1589" s="13"/>
      <c r="N1589" s="14"/>
      <c r="O1589" s="18" t="s">
        <v>276</v>
      </c>
      <c r="P1589" s="18">
        <v>11</v>
      </c>
      <c r="Q1589" s="18">
        <v>4</v>
      </c>
      <c r="R1589" s="18">
        <v>2</v>
      </c>
      <c r="S1589" s="18">
        <v>12</v>
      </c>
      <c r="T1589" s="404">
        <v>1500</v>
      </c>
      <c r="U1589" s="18">
        <v>1</v>
      </c>
      <c r="V1589" s="18"/>
      <c r="W1589" s="18"/>
      <c r="X1589" s="18"/>
    </row>
    <row r="1590" spans="1:24" x14ac:dyDescent="0.25">
      <c r="A1590" s="129" t="s">
        <v>5925</v>
      </c>
      <c r="B1590" s="121" t="s">
        <v>5926</v>
      </c>
      <c r="C1590" s="34" t="s">
        <v>62</v>
      </c>
      <c r="D1590" s="34" t="s">
        <v>213</v>
      </c>
      <c r="E1590" s="34" t="s">
        <v>214</v>
      </c>
      <c r="F1590" s="3" t="s">
        <v>2131</v>
      </c>
      <c r="G1590" s="4" t="s">
        <v>5798</v>
      </c>
      <c r="H1590" s="10"/>
      <c r="I1590" s="4" t="s">
        <v>5927</v>
      </c>
      <c r="J1590" s="3"/>
      <c r="K1590" s="3"/>
      <c r="L1590" s="3"/>
      <c r="M1590" s="2"/>
      <c r="N1590" s="11"/>
      <c r="O1590" s="6" t="s">
        <v>276</v>
      </c>
      <c r="P1590" s="6">
        <v>11</v>
      </c>
      <c r="Q1590" s="6">
        <v>4</v>
      </c>
      <c r="R1590" s="6">
        <v>2</v>
      </c>
      <c r="S1590" s="6">
        <v>12</v>
      </c>
      <c r="T1590" s="405">
        <v>1500</v>
      </c>
      <c r="U1590" s="6">
        <v>0</v>
      </c>
      <c r="V1590" s="6"/>
      <c r="W1590" s="6"/>
      <c r="X1590" s="6"/>
    </row>
    <row r="1591" spans="1:24" x14ac:dyDescent="0.25">
      <c r="A1591" s="129" t="s">
        <v>5928</v>
      </c>
      <c r="B1591" s="129" t="s">
        <v>5929</v>
      </c>
      <c r="C1591" s="24" t="s">
        <v>47</v>
      </c>
      <c r="D1591" s="24" t="s">
        <v>48</v>
      </c>
      <c r="E1591" s="24" t="s">
        <v>49</v>
      </c>
      <c r="F1591" s="20" t="s">
        <v>2131</v>
      </c>
      <c r="G1591" s="15" t="s">
        <v>5798</v>
      </c>
      <c r="H1591" s="16"/>
      <c r="I1591" s="25" t="s">
        <v>5930</v>
      </c>
      <c r="J1591" s="14"/>
      <c r="K1591" s="20" t="s">
        <v>65</v>
      </c>
      <c r="L1591" s="14"/>
      <c r="M1591" s="13"/>
      <c r="N1591" s="14"/>
      <c r="O1591" s="18" t="s">
        <v>276</v>
      </c>
      <c r="P1591" s="18">
        <v>11</v>
      </c>
      <c r="Q1591" s="18">
        <v>4</v>
      </c>
      <c r="R1591" s="18">
        <v>2</v>
      </c>
      <c r="S1591" s="18">
        <v>12</v>
      </c>
      <c r="T1591" s="404">
        <v>1000</v>
      </c>
      <c r="U1591" s="18">
        <v>1</v>
      </c>
      <c r="V1591" s="18"/>
      <c r="W1591" s="18"/>
      <c r="X1591" s="18"/>
    </row>
    <row r="1592" spans="1:24" x14ac:dyDescent="0.25">
      <c r="A1592" s="129" t="s">
        <v>5931</v>
      </c>
      <c r="B1592" s="139" t="s">
        <v>5932</v>
      </c>
      <c r="C1592" s="24" t="s">
        <v>1613</v>
      </c>
      <c r="D1592" s="24" t="s">
        <v>1772</v>
      </c>
      <c r="E1592" s="24" t="s">
        <v>1773</v>
      </c>
      <c r="F1592" s="62" t="s">
        <v>2131</v>
      </c>
      <c r="G1592" s="23" t="s">
        <v>5798</v>
      </c>
      <c r="H1592" s="16"/>
      <c r="I1592" s="44" t="s">
        <v>5933</v>
      </c>
      <c r="J1592" s="62" t="s">
        <v>149</v>
      </c>
      <c r="K1592" s="62" t="s">
        <v>149</v>
      </c>
      <c r="L1592" s="62"/>
      <c r="M1592" s="171"/>
      <c r="N1592" s="62"/>
      <c r="O1592" s="64" t="s">
        <v>276</v>
      </c>
      <c r="P1592" s="64">
        <v>11</v>
      </c>
      <c r="Q1592" s="64">
        <v>4</v>
      </c>
      <c r="R1592" s="64">
        <v>2</v>
      </c>
      <c r="S1592" s="64">
        <v>12</v>
      </c>
      <c r="T1592" s="409">
        <v>1000</v>
      </c>
      <c r="U1592" s="64">
        <v>1</v>
      </c>
      <c r="V1592" s="64"/>
      <c r="W1592" s="64"/>
      <c r="X1592" s="64"/>
    </row>
    <row r="1593" spans="1:24" x14ac:dyDescent="0.25">
      <c r="A1593" s="129" t="s">
        <v>5934</v>
      </c>
      <c r="B1593" s="129" t="s">
        <v>5935</v>
      </c>
      <c r="C1593" s="56" t="s">
        <v>62</v>
      </c>
      <c r="D1593" s="56" t="s">
        <v>213</v>
      </c>
      <c r="E1593" s="56" t="s">
        <v>214</v>
      </c>
      <c r="F1593" s="20" t="s">
        <v>2131</v>
      </c>
      <c r="G1593" s="15" t="s">
        <v>5781</v>
      </c>
      <c r="H1593" s="16"/>
      <c r="I1593" s="25" t="s">
        <v>5936</v>
      </c>
      <c r="J1593" s="14"/>
      <c r="K1593" s="20" t="s">
        <v>65</v>
      </c>
      <c r="L1593" s="14" t="s">
        <v>5783</v>
      </c>
      <c r="M1593" s="13"/>
      <c r="N1593" s="14"/>
      <c r="O1593" s="18" t="s">
        <v>276</v>
      </c>
      <c r="P1593" s="18">
        <v>11</v>
      </c>
      <c r="Q1593" s="18">
        <v>4</v>
      </c>
      <c r="R1593" s="18">
        <v>2</v>
      </c>
      <c r="S1593" s="18">
        <v>13</v>
      </c>
      <c r="T1593" s="404">
        <v>1500</v>
      </c>
      <c r="U1593" s="18">
        <v>1</v>
      </c>
      <c r="V1593" s="18"/>
      <c r="W1593" s="18"/>
      <c r="X1593" s="18"/>
    </row>
    <row r="1594" spans="1:24" x14ac:dyDescent="0.25">
      <c r="A1594" s="129" t="s">
        <v>5937</v>
      </c>
      <c r="B1594" s="129" t="s">
        <v>5938</v>
      </c>
      <c r="C1594" s="24" t="s">
        <v>372</v>
      </c>
      <c r="D1594" s="24" t="s">
        <v>373</v>
      </c>
      <c r="E1594" s="24" t="s">
        <v>374</v>
      </c>
      <c r="F1594" s="20" t="s">
        <v>2131</v>
      </c>
      <c r="G1594" s="15" t="s">
        <v>5781</v>
      </c>
      <c r="H1594" s="16"/>
      <c r="I1594" s="44" t="s">
        <v>5939</v>
      </c>
      <c r="J1594" s="14" t="s">
        <v>149</v>
      </c>
      <c r="K1594" s="14"/>
      <c r="L1594" s="14" t="s">
        <v>5783</v>
      </c>
      <c r="M1594" s="13"/>
      <c r="N1594" s="14"/>
      <c r="O1594" s="18" t="s">
        <v>276</v>
      </c>
      <c r="P1594" s="18">
        <v>11</v>
      </c>
      <c r="Q1594" s="18">
        <v>4</v>
      </c>
      <c r="R1594" s="18">
        <v>2</v>
      </c>
      <c r="S1594" s="18">
        <v>13</v>
      </c>
      <c r="T1594" s="404">
        <v>1000</v>
      </c>
      <c r="U1594" s="18">
        <v>1</v>
      </c>
      <c r="V1594" s="18"/>
      <c r="W1594" s="18"/>
      <c r="X1594" s="18"/>
    </row>
    <row r="1595" spans="1:24" x14ac:dyDescent="0.25">
      <c r="A1595" s="129" t="s">
        <v>5940</v>
      </c>
      <c r="B1595" s="129" t="s">
        <v>5941</v>
      </c>
      <c r="C1595" s="24" t="s">
        <v>100</v>
      </c>
      <c r="D1595" s="22" t="s">
        <v>101</v>
      </c>
      <c r="E1595" s="24" t="s">
        <v>102</v>
      </c>
      <c r="F1595" s="20" t="s">
        <v>2131</v>
      </c>
      <c r="G1595" s="15" t="s">
        <v>5781</v>
      </c>
      <c r="H1595" s="16"/>
      <c r="I1595" s="44" t="s">
        <v>5942</v>
      </c>
      <c r="J1595" s="14" t="s">
        <v>149</v>
      </c>
      <c r="K1595" s="14"/>
      <c r="L1595" s="14" t="s">
        <v>5783</v>
      </c>
      <c r="M1595" s="13"/>
      <c r="N1595" s="14"/>
      <c r="O1595" s="18" t="s">
        <v>276</v>
      </c>
      <c r="P1595" s="18">
        <v>11</v>
      </c>
      <c r="Q1595" s="18">
        <v>4</v>
      </c>
      <c r="R1595" s="18">
        <v>2</v>
      </c>
      <c r="S1595" s="18">
        <v>13</v>
      </c>
      <c r="T1595" s="404">
        <v>1500</v>
      </c>
      <c r="U1595" s="18">
        <v>1</v>
      </c>
      <c r="V1595" s="18"/>
      <c r="W1595" s="18"/>
      <c r="X1595" s="18"/>
    </row>
    <row r="1596" spans="1:24" x14ac:dyDescent="0.25">
      <c r="A1596" s="129" t="s">
        <v>5943</v>
      </c>
      <c r="B1596" s="129" t="s">
        <v>5944</v>
      </c>
      <c r="C1596" s="24" t="s">
        <v>125</v>
      </c>
      <c r="D1596" s="24" t="s">
        <v>126</v>
      </c>
      <c r="E1596" s="24" t="s">
        <v>157</v>
      </c>
      <c r="F1596" s="20" t="s">
        <v>2131</v>
      </c>
      <c r="G1596" s="15" t="s">
        <v>5781</v>
      </c>
      <c r="H1596" s="16"/>
      <c r="I1596" s="44" t="s">
        <v>5945</v>
      </c>
      <c r="J1596" s="14" t="s">
        <v>149</v>
      </c>
      <c r="K1596" s="14"/>
      <c r="L1596" s="14" t="s">
        <v>5783</v>
      </c>
      <c r="M1596" s="13"/>
      <c r="N1596" s="15"/>
      <c r="O1596" s="18" t="s">
        <v>276</v>
      </c>
      <c r="P1596" s="18">
        <v>11</v>
      </c>
      <c r="Q1596" s="18">
        <v>4</v>
      </c>
      <c r="R1596" s="18">
        <v>2</v>
      </c>
      <c r="S1596" s="18">
        <v>13</v>
      </c>
      <c r="T1596" s="404">
        <v>1500</v>
      </c>
      <c r="U1596" s="18">
        <v>1</v>
      </c>
      <c r="V1596" s="18"/>
      <c r="W1596" s="18"/>
      <c r="X1596" s="18"/>
    </row>
    <row r="1597" spans="1:24" x14ac:dyDescent="0.25">
      <c r="A1597" s="129" t="s">
        <v>5946</v>
      </c>
      <c r="B1597" s="129" t="s">
        <v>5947</v>
      </c>
      <c r="C1597" s="24" t="s">
        <v>125</v>
      </c>
      <c r="D1597" s="13" t="s">
        <v>126</v>
      </c>
      <c r="E1597" s="24" t="s">
        <v>5948</v>
      </c>
      <c r="F1597" s="20" t="s">
        <v>2131</v>
      </c>
      <c r="G1597" s="15" t="s">
        <v>5781</v>
      </c>
      <c r="H1597" s="16"/>
      <c r="I1597" s="44" t="s">
        <v>5949</v>
      </c>
      <c r="J1597" s="14" t="s">
        <v>149</v>
      </c>
      <c r="K1597" s="14"/>
      <c r="L1597" s="14" t="s">
        <v>5783</v>
      </c>
      <c r="M1597" s="13"/>
      <c r="N1597" s="14"/>
      <c r="O1597" s="18" t="s">
        <v>276</v>
      </c>
      <c r="P1597" s="18">
        <v>11</v>
      </c>
      <c r="Q1597" s="18">
        <v>4</v>
      </c>
      <c r="R1597" s="18">
        <v>2</v>
      </c>
      <c r="S1597" s="18">
        <v>13</v>
      </c>
      <c r="T1597" s="404">
        <v>1000</v>
      </c>
      <c r="U1597" s="18">
        <v>1</v>
      </c>
      <c r="V1597" s="18"/>
      <c r="W1597" s="18"/>
      <c r="X1597" s="18"/>
    </row>
    <row r="1598" spans="1:24" x14ac:dyDescent="0.25">
      <c r="A1598" s="129" t="s">
        <v>5950</v>
      </c>
      <c r="B1598" s="121" t="s">
        <v>5951</v>
      </c>
      <c r="C1598" s="9" t="s">
        <v>372</v>
      </c>
      <c r="D1598" s="9" t="s">
        <v>373</v>
      </c>
      <c r="E1598" s="9" t="s">
        <v>374</v>
      </c>
      <c r="F1598" s="3" t="s">
        <v>2131</v>
      </c>
      <c r="G1598" s="4" t="s">
        <v>5824</v>
      </c>
      <c r="H1598" s="10"/>
      <c r="I1598" s="4" t="s">
        <v>5952</v>
      </c>
      <c r="J1598" s="3" t="s">
        <v>149</v>
      </c>
      <c r="K1598" s="3"/>
      <c r="L1598" s="3" t="s">
        <v>5953</v>
      </c>
      <c r="M1598" s="2"/>
      <c r="N1598" s="3"/>
      <c r="O1598" s="6" t="s">
        <v>276</v>
      </c>
      <c r="P1598" s="6">
        <v>11</v>
      </c>
      <c r="Q1598" s="6">
        <v>4</v>
      </c>
      <c r="R1598" s="6">
        <v>2</v>
      </c>
      <c r="S1598" s="6">
        <v>14</v>
      </c>
      <c r="T1598" s="405">
        <v>1500</v>
      </c>
      <c r="U1598" s="6">
        <v>0</v>
      </c>
      <c r="V1598" s="6"/>
      <c r="W1598" s="6"/>
      <c r="X1598" s="6"/>
    </row>
    <row r="1599" spans="1:24" x14ac:dyDescent="0.25">
      <c r="A1599" s="129" t="s">
        <v>5954</v>
      </c>
      <c r="B1599" s="129" t="s">
        <v>5955</v>
      </c>
      <c r="C1599" s="24" t="s">
        <v>125</v>
      </c>
      <c r="D1599" s="24" t="s">
        <v>126</v>
      </c>
      <c r="E1599" s="24" t="s">
        <v>127</v>
      </c>
      <c r="F1599" s="20" t="s">
        <v>2131</v>
      </c>
      <c r="G1599" s="15" t="s">
        <v>5824</v>
      </c>
      <c r="H1599" s="16"/>
      <c r="I1599" s="44" t="s">
        <v>5956</v>
      </c>
      <c r="J1599" s="14" t="s">
        <v>149</v>
      </c>
      <c r="K1599" s="14"/>
      <c r="L1599" s="14"/>
      <c r="M1599" s="13"/>
      <c r="N1599" s="14"/>
      <c r="O1599" s="18" t="s">
        <v>276</v>
      </c>
      <c r="P1599" s="18">
        <v>11</v>
      </c>
      <c r="Q1599" s="18">
        <v>4</v>
      </c>
      <c r="R1599" s="18">
        <v>2</v>
      </c>
      <c r="S1599" s="18">
        <v>14</v>
      </c>
      <c r="T1599" s="404">
        <v>1500</v>
      </c>
      <c r="U1599" s="18">
        <v>1</v>
      </c>
      <c r="V1599" s="18"/>
      <c r="W1599" s="18"/>
      <c r="X1599" s="18"/>
    </row>
    <row r="1600" spans="1:24" x14ac:dyDescent="0.25">
      <c r="A1600" s="129" t="s">
        <v>5957</v>
      </c>
      <c r="B1600" s="139" t="s">
        <v>5958</v>
      </c>
      <c r="C1600" s="24" t="s">
        <v>1613</v>
      </c>
      <c r="D1600" s="24" t="s">
        <v>1772</v>
      </c>
      <c r="E1600" s="24" t="s">
        <v>1773</v>
      </c>
      <c r="F1600" s="62" t="s">
        <v>2131</v>
      </c>
      <c r="G1600" s="23" t="s">
        <v>5824</v>
      </c>
      <c r="H1600" s="16"/>
      <c r="I1600" s="44" t="s">
        <v>5959</v>
      </c>
      <c r="J1600" s="62" t="s">
        <v>149</v>
      </c>
      <c r="K1600" s="62" t="s">
        <v>149</v>
      </c>
      <c r="L1600" s="62"/>
      <c r="M1600" s="171"/>
      <c r="N1600" s="62"/>
      <c r="O1600" s="64" t="s">
        <v>276</v>
      </c>
      <c r="P1600" s="64">
        <v>11</v>
      </c>
      <c r="Q1600" s="64">
        <v>4</v>
      </c>
      <c r="R1600" s="64">
        <v>2</v>
      </c>
      <c r="S1600" s="64">
        <v>14</v>
      </c>
      <c r="T1600" s="409">
        <v>1000</v>
      </c>
      <c r="U1600" s="64">
        <v>1</v>
      </c>
      <c r="V1600" s="64"/>
      <c r="W1600" s="64"/>
      <c r="X1600" s="64"/>
    </row>
    <row r="1601" spans="1:24" x14ac:dyDescent="0.25">
      <c r="A1601" s="129" t="s">
        <v>5960</v>
      </c>
      <c r="B1601" s="129" t="s">
        <v>5961</v>
      </c>
      <c r="C1601" s="21" t="s">
        <v>2654</v>
      </c>
      <c r="D1601" s="21" t="s">
        <v>5306</v>
      </c>
      <c r="E1601" s="21" t="s">
        <v>5307</v>
      </c>
      <c r="F1601" s="20" t="s">
        <v>2131</v>
      </c>
      <c r="G1601" s="15" t="s">
        <v>5824</v>
      </c>
      <c r="H1601" s="16"/>
      <c r="I1601" s="44" t="s">
        <v>5962</v>
      </c>
      <c r="J1601" s="14" t="s">
        <v>149</v>
      </c>
      <c r="K1601" s="14"/>
      <c r="L1601" s="14"/>
      <c r="M1601" s="13"/>
      <c r="N1601" s="14"/>
      <c r="O1601" s="18" t="s">
        <v>276</v>
      </c>
      <c r="P1601" s="18">
        <v>11</v>
      </c>
      <c r="Q1601" s="18">
        <v>4</v>
      </c>
      <c r="R1601" s="18">
        <v>2</v>
      </c>
      <c r="S1601" s="18">
        <v>14</v>
      </c>
      <c r="T1601" s="404">
        <v>1500</v>
      </c>
      <c r="U1601" s="18">
        <v>1</v>
      </c>
      <c r="V1601" s="18"/>
      <c r="W1601" s="18"/>
      <c r="X1601" s="18"/>
    </row>
    <row r="1602" spans="1:24" x14ac:dyDescent="0.25">
      <c r="A1602" s="129" t="s">
        <v>5963</v>
      </c>
      <c r="B1602" s="129" t="s">
        <v>5964</v>
      </c>
      <c r="C1602" s="24" t="s">
        <v>100</v>
      </c>
      <c r="D1602" s="22" t="s">
        <v>101</v>
      </c>
      <c r="E1602" s="24" t="s">
        <v>102</v>
      </c>
      <c r="F1602" s="20" t="s">
        <v>2131</v>
      </c>
      <c r="G1602" s="15" t="s">
        <v>5824</v>
      </c>
      <c r="H1602" s="16"/>
      <c r="I1602" s="44" t="s">
        <v>5965</v>
      </c>
      <c r="J1602" s="14" t="s">
        <v>149</v>
      </c>
      <c r="K1602" s="14"/>
      <c r="L1602" s="14"/>
      <c r="M1602" s="13"/>
      <c r="N1602" s="14"/>
      <c r="O1602" s="18" t="s">
        <v>276</v>
      </c>
      <c r="P1602" s="18">
        <v>11</v>
      </c>
      <c r="Q1602" s="18">
        <v>4</v>
      </c>
      <c r="R1602" s="18">
        <v>2</v>
      </c>
      <c r="S1602" s="18">
        <v>14</v>
      </c>
      <c r="T1602" s="404">
        <v>1500</v>
      </c>
      <c r="U1602" s="18">
        <v>1</v>
      </c>
      <c r="V1602" s="18"/>
      <c r="W1602" s="18"/>
      <c r="X1602" s="18"/>
    </row>
    <row r="1603" spans="1:24" x14ac:dyDescent="0.25">
      <c r="A1603" s="129" t="s">
        <v>5966</v>
      </c>
      <c r="B1603" s="139" t="s">
        <v>5967</v>
      </c>
      <c r="C1603" s="24" t="s">
        <v>1613</v>
      </c>
      <c r="D1603" s="24" t="s">
        <v>1772</v>
      </c>
      <c r="E1603" s="24" t="s">
        <v>1773</v>
      </c>
      <c r="F1603" s="62" t="s">
        <v>2131</v>
      </c>
      <c r="G1603" s="23" t="s">
        <v>5781</v>
      </c>
      <c r="H1603" s="16"/>
      <c r="I1603" s="44" t="s">
        <v>5968</v>
      </c>
      <c r="J1603" s="62" t="s">
        <v>149</v>
      </c>
      <c r="K1603" s="62" t="s">
        <v>149</v>
      </c>
      <c r="L1603" s="62" t="s">
        <v>5783</v>
      </c>
      <c r="M1603" s="171"/>
      <c r="N1603" s="62"/>
      <c r="O1603" s="64" t="s">
        <v>276</v>
      </c>
      <c r="P1603" s="64">
        <v>11</v>
      </c>
      <c r="Q1603" s="64">
        <v>4</v>
      </c>
      <c r="R1603" s="64">
        <v>2</v>
      </c>
      <c r="S1603" s="64">
        <v>15</v>
      </c>
      <c r="T1603" s="409">
        <v>1000</v>
      </c>
      <c r="U1603" s="64">
        <v>1</v>
      </c>
      <c r="V1603" s="64"/>
      <c r="W1603" s="64"/>
      <c r="X1603" s="64"/>
    </row>
    <row r="1604" spans="1:24" x14ac:dyDescent="0.25">
      <c r="A1604" s="129" t="s">
        <v>5969</v>
      </c>
      <c r="B1604" s="129" t="s">
        <v>5970</v>
      </c>
      <c r="C1604" s="24" t="s">
        <v>47</v>
      </c>
      <c r="D1604" s="24" t="s">
        <v>48</v>
      </c>
      <c r="E1604" s="24" t="s">
        <v>49</v>
      </c>
      <c r="F1604" s="20" t="s">
        <v>2131</v>
      </c>
      <c r="G1604" s="15" t="s">
        <v>5781</v>
      </c>
      <c r="H1604" s="16"/>
      <c r="I1604" s="25" t="s">
        <v>5971</v>
      </c>
      <c r="J1604" s="14"/>
      <c r="K1604" s="20" t="s">
        <v>65</v>
      </c>
      <c r="L1604" s="14" t="s">
        <v>5783</v>
      </c>
      <c r="M1604" s="13"/>
      <c r="N1604" s="14"/>
      <c r="O1604" s="18" t="s">
        <v>276</v>
      </c>
      <c r="P1604" s="18">
        <v>11</v>
      </c>
      <c r="Q1604" s="18">
        <v>4</v>
      </c>
      <c r="R1604" s="18">
        <v>2</v>
      </c>
      <c r="S1604" s="18">
        <v>15</v>
      </c>
      <c r="T1604" s="404">
        <v>1500</v>
      </c>
      <c r="U1604" s="18">
        <v>1</v>
      </c>
      <c r="V1604" s="18"/>
      <c r="W1604" s="18"/>
      <c r="X1604" s="18"/>
    </row>
    <row r="1605" spans="1:24" x14ac:dyDescent="0.25">
      <c r="A1605" s="129" t="s">
        <v>5972</v>
      </c>
      <c r="B1605" s="146" t="s">
        <v>5973</v>
      </c>
      <c r="C1605" s="24" t="s">
        <v>40</v>
      </c>
      <c r="D1605" s="24" t="s">
        <v>115</v>
      </c>
      <c r="E1605" s="24" t="s">
        <v>116</v>
      </c>
      <c r="F1605" s="20" t="s">
        <v>2131</v>
      </c>
      <c r="G1605" s="15" t="s">
        <v>5974</v>
      </c>
      <c r="H1605" s="16"/>
      <c r="I1605" s="44" t="s">
        <v>5975</v>
      </c>
      <c r="J1605" s="14" t="s">
        <v>149</v>
      </c>
      <c r="K1605" s="14"/>
      <c r="L1605" s="14"/>
      <c r="M1605" s="13"/>
      <c r="N1605" s="14"/>
      <c r="O1605" s="18" t="s">
        <v>276</v>
      </c>
      <c r="P1605" s="18">
        <v>11</v>
      </c>
      <c r="Q1605" s="18">
        <v>4</v>
      </c>
      <c r="R1605" s="18">
        <v>2</v>
      </c>
      <c r="S1605" s="18">
        <v>16</v>
      </c>
      <c r="T1605" s="404">
        <v>400</v>
      </c>
      <c r="U1605" s="18">
        <v>1</v>
      </c>
      <c r="V1605" s="18"/>
      <c r="W1605" s="18"/>
      <c r="X1605" s="18"/>
    </row>
    <row r="1606" spans="1:24" x14ac:dyDescent="0.25">
      <c r="A1606" s="129" t="s">
        <v>5972</v>
      </c>
      <c r="B1606" s="146" t="s">
        <v>5973</v>
      </c>
      <c r="C1606" s="24" t="s">
        <v>40</v>
      </c>
      <c r="D1606" s="24" t="s">
        <v>115</v>
      </c>
      <c r="E1606" s="24" t="s">
        <v>116</v>
      </c>
      <c r="F1606" s="20" t="s">
        <v>2131</v>
      </c>
      <c r="G1606" s="15" t="s">
        <v>5974</v>
      </c>
      <c r="H1606" s="16"/>
      <c r="I1606" s="44" t="s">
        <v>5976</v>
      </c>
      <c r="J1606" s="14" t="s">
        <v>149</v>
      </c>
      <c r="K1606" s="14"/>
      <c r="L1606" s="14"/>
      <c r="M1606" s="13"/>
      <c r="N1606" s="14"/>
      <c r="O1606" s="18" t="s">
        <v>276</v>
      </c>
      <c r="P1606" s="18">
        <v>11</v>
      </c>
      <c r="Q1606" s="18">
        <v>4</v>
      </c>
      <c r="R1606" s="18">
        <v>2</v>
      </c>
      <c r="S1606" s="18">
        <v>16</v>
      </c>
      <c r="T1606" s="404">
        <v>400</v>
      </c>
      <c r="U1606" s="18">
        <v>1</v>
      </c>
      <c r="V1606" s="18"/>
      <c r="W1606" s="18"/>
      <c r="X1606" s="18"/>
    </row>
    <row r="1607" spans="1:24" x14ac:dyDescent="0.25">
      <c r="A1607" s="129" t="s">
        <v>5972</v>
      </c>
      <c r="B1607" s="146" t="s">
        <v>5973</v>
      </c>
      <c r="C1607" s="24" t="s">
        <v>40</v>
      </c>
      <c r="D1607" s="24" t="s">
        <v>115</v>
      </c>
      <c r="E1607" s="24" t="s">
        <v>116</v>
      </c>
      <c r="F1607" s="20" t="s">
        <v>2131</v>
      </c>
      <c r="G1607" s="15" t="s">
        <v>5974</v>
      </c>
      <c r="H1607" s="16"/>
      <c r="I1607" s="44" t="s">
        <v>5977</v>
      </c>
      <c r="J1607" s="14" t="s">
        <v>149</v>
      </c>
      <c r="K1607" s="14"/>
      <c r="L1607" s="14"/>
      <c r="M1607" s="13"/>
      <c r="N1607" s="14"/>
      <c r="O1607" s="18" t="s">
        <v>276</v>
      </c>
      <c r="P1607" s="18">
        <v>11</v>
      </c>
      <c r="Q1607" s="18">
        <v>4</v>
      </c>
      <c r="R1607" s="18">
        <v>2</v>
      </c>
      <c r="S1607" s="18">
        <v>16</v>
      </c>
      <c r="T1607" s="404">
        <v>400</v>
      </c>
      <c r="U1607" s="18">
        <v>1</v>
      </c>
      <c r="V1607" s="18"/>
      <c r="W1607" s="18"/>
      <c r="X1607" s="18"/>
    </row>
    <row r="1608" spans="1:24" x14ac:dyDescent="0.25">
      <c r="A1608" s="129" t="s">
        <v>5978</v>
      </c>
      <c r="B1608" s="146" t="s">
        <v>5979</v>
      </c>
      <c r="C1608" s="24" t="s">
        <v>40</v>
      </c>
      <c r="D1608" s="24" t="s">
        <v>115</v>
      </c>
      <c r="E1608" s="24" t="s">
        <v>116</v>
      </c>
      <c r="F1608" s="20" t="s">
        <v>2131</v>
      </c>
      <c r="G1608" s="15" t="s">
        <v>5980</v>
      </c>
      <c r="H1608" s="16"/>
      <c r="I1608" s="44" t="s">
        <v>5981</v>
      </c>
      <c r="J1608" s="14" t="s">
        <v>149</v>
      </c>
      <c r="K1608" s="14"/>
      <c r="L1608" s="14"/>
      <c r="M1608" s="13"/>
      <c r="N1608" s="14"/>
      <c r="O1608" s="18" t="s">
        <v>276</v>
      </c>
      <c r="P1608" s="18">
        <v>11</v>
      </c>
      <c r="Q1608" s="18">
        <v>4</v>
      </c>
      <c r="R1608" s="18">
        <v>2</v>
      </c>
      <c r="S1608" s="18">
        <v>16</v>
      </c>
      <c r="T1608" s="404">
        <v>400</v>
      </c>
      <c r="U1608" s="18">
        <v>1</v>
      </c>
      <c r="V1608" s="18"/>
      <c r="W1608" s="18"/>
      <c r="X1608" s="18"/>
    </row>
    <row r="1609" spans="1:24" x14ac:dyDescent="0.25">
      <c r="A1609" s="129" t="s">
        <v>5978</v>
      </c>
      <c r="B1609" s="146" t="s">
        <v>5979</v>
      </c>
      <c r="C1609" s="24" t="s">
        <v>40</v>
      </c>
      <c r="D1609" s="24" t="s">
        <v>115</v>
      </c>
      <c r="E1609" s="24" t="s">
        <v>116</v>
      </c>
      <c r="F1609" s="20" t="s">
        <v>2131</v>
      </c>
      <c r="G1609" s="15" t="s">
        <v>5980</v>
      </c>
      <c r="H1609" s="16"/>
      <c r="I1609" s="44" t="s">
        <v>5982</v>
      </c>
      <c r="J1609" s="14" t="s">
        <v>149</v>
      </c>
      <c r="K1609" s="14"/>
      <c r="L1609" s="14"/>
      <c r="M1609" s="13"/>
      <c r="N1609" s="14"/>
      <c r="O1609" s="18" t="s">
        <v>276</v>
      </c>
      <c r="P1609" s="18">
        <v>11</v>
      </c>
      <c r="Q1609" s="18">
        <v>4</v>
      </c>
      <c r="R1609" s="18">
        <v>2</v>
      </c>
      <c r="S1609" s="18">
        <v>16</v>
      </c>
      <c r="T1609" s="404">
        <v>400</v>
      </c>
      <c r="U1609" s="18">
        <v>1</v>
      </c>
      <c r="V1609" s="18"/>
      <c r="W1609" s="18"/>
      <c r="X1609" s="18"/>
    </row>
    <row r="1610" spans="1:24" x14ac:dyDescent="0.25">
      <c r="A1610" s="129" t="s">
        <v>5983</v>
      </c>
      <c r="B1610" s="129" t="s">
        <v>5984</v>
      </c>
      <c r="C1610" s="22" t="s">
        <v>2189</v>
      </c>
      <c r="D1610" s="22" t="s">
        <v>3003</v>
      </c>
      <c r="E1610" s="22" t="s">
        <v>3004</v>
      </c>
      <c r="F1610" s="20" t="s">
        <v>2131</v>
      </c>
      <c r="G1610" s="15" t="s">
        <v>5798</v>
      </c>
      <c r="H1610" s="16"/>
      <c r="I1610" s="44" t="s">
        <v>5985</v>
      </c>
      <c r="J1610" s="14" t="s">
        <v>149</v>
      </c>
      <c r="K1610" s="14"/>
      <c r="L1610" s="14" t="s">
        <v>5986</v>
      </c>
      <c r="M1610" s="13"/>
      <c r="N1610" s="14"/>
      <c r="O1610" s="18" t="s">
        <v>276</v>
      </c>
      <c r="P1610" s="18">
        <v>11</v>
      </c>
      <c r="Q1610" s="18">
        <v>3</v>
      </c>
      <c r="R1610" s="18">
        <v>2</v>
      </c>
      <c r="S1610" s="18"/>
      <c r="T1610" s="404">
        <v>400</v>
      </c>
      <c r="U1610" s="18">
        <v>1</v>
      </c>
      <c r="V1610" s="18"/>
      <c r="W1610" s="18"/>
      <c r="X1610" s="18"/>
    </row>
    <row r="1611" spans="1:24" x14ac:dyDescent="0.25">
      <c r="A1611" s="129" t="s">
        <v>5987</v>
      </c>
      <c r="B1611" s="146" t="s">
        <v>5988</v>
      </c>
      <c r="C1611" s="24" t="s">
        <v>40</v>
      </c>
      <c r="D1611" s="24" t="s">
        <v>147</v>
      </c>
      <c r="E1611" s="24" t="s">
        <v>148</v>
      </c>
      <c r="F1611" s="20" t="s">
        <v>2131</v>
      </c>
      <c r="G1611" s="15" t="s">
        <v>5980</v>
      </c>
      <c r="H1611" s="16"/>
      <c r="I1611" s="44" t="s">
        <v>5989</v>
      </c>
      <c r="J1611" s="14" t="s">
        <v>149</v>
      </c>
      <c r="K1611" s="14"/>
      <c r="L1611" s="14"/>
      <c r="M1611" s="13"/>
      <c r="N1611" s="14"/>
      <c r="O1611" s="18" t="s">
        <v>276</v>
      </c>
      <c r="P1611" s="18">
        <v>11</v>
      </c>
      <c r="Q1611" s="18">
        <v>3</v>
      </c>
      <c r="R1611" s="18">
        <v>2</v>
      </c>
      <c r="S1611" s="18"/>
      <c r="T1611" s="404">
        <v>800</v>
      </c>
      <c r="U1611" s="18">
        <v>1</v>
      </c>
      <c r="V1611" s="18"/>
      <c r="W1611" s="18"/>
      <c r="X1611" s="18"/>
    </row>
    <row r="1612" spans="1:24" x14ac:dyDescent="0.25">
      <c r="A1612" s="129" t="s">
        <v>5987</v>
      </c>
      <c r="B1612" s="146" t="s">
        <v>5988</v>
      </c>
      <c r="C1612" s="24" t="s">
        <v>40</v>
      </c>
      <c r="D1612" s="24" t="s">
        <v>147</v>
      </c>
      <c r="E1612" s="24" t="s">
        <v>148</v>
      </c>
      <c r="F1612" s="20" t="s">
        <v>2131</v>
      </c>
      <c r="G1612" s="15" t="s">
        <v>5980</v>
      </c>
      <c r="H1612" s="16"/>
      <c r="I1612" s="44" t="s">
        <v>5990</v>
      </c>
      <c r="J1612" s="14" t="s">
        <v>149</v>
      </c>
      <c r="K1612" s="14"/>
      <c r="L1612" s="14"/>
      <c r="M1612" s="13"/>
      <c r="N1612" s="14"/>
      <c r="O1612" s="18" t="s">
        <v>276</v>
      </c>
      <c r="P1612" s="18">
        <v>11</v>
      </c>
      <c r="Q1612" s="18">
        <v>3</v>
      </c>
      <c r="R1612" s="18">
        <v>2</v>
      </c>
      <c r="S1612" s="18"/>
      <c r="T1612" s="404">
        <v>800</v>
      </c>
      <c r="U1612" s="18">
        <v>1</v>
      </c>
      <c r="V1612" s="18"/>
      <c r="W1612" s="18"/>
      <c r="X1612" s="18"/>
    </row>
    <row r="1613" spans="1:24" x14ac:dyDescent="0.25">
      <c r="A1613" s="129" t="s">
        <v>5987</v>
      </c>
      <c r="B1613" s="146" t="s">
        <v>5988</v>
      </c>
      <c r="C1613" s="9" t="s">
        <v>40</v>
      </c>
      <c r="D1613" s="9" t="s">
        <v>147</v>
      </c>
      <c r="E1613" s="9" t="s">
        <v>148</v>
      </c>
      <c r="F1613" s="3" t="s">
        <v>2131</v>
      </c>
      <c r="G1613" s="4" t="s">
        <v>5980</v>
      </c>
      <c r="H1613" s="10"/>
      <c r="I1613" s="4" t="s">
        <v>5991</v>
      </c>
      <c r="J1613" s="3" t="s">
        <v>149</v>
      </c>
      <c r="K1613" s="3"/>
      <c r="L1613" s="3"/>
      <c r="M1613" s="2"/>
      <c r="N1613" s="3"/>
      <c r="O1613" s="6" t="s">
        <v>276</v>
      </c>
      <c r="P1613" s="6">
        <v>11</v>
      </c>
      <c r="Q1613" s="6">
        <v>3</v>
      </c>
      <c r="R1613" s="6">
        <v>2</v>
      </c>
      <c r="S1613" s="6"/>
      <c r="T1613" s="405">
        <v>800</v>
      </c>
      <c r="U1613" s="6">
        <v>0</v>
      </c>
      <c r="V1613" s="6"/>
      <c r="W1613" s="6"/>
      <c r="X1613" s="6"/>
    </row>
    <row r="1614" spans="1:24" x14ac:dyDescent="0.25">
      <c r="A1614" s="129" t="s">
        <v>5992</v>
      </c>
      <c r="B1614" s="146" t="s">
        <v>5993</v>
      </c>
      <c r="C1614" s="24" t="s">
        <v>40</v>
      </c>
      <c r="D1614" s="24" t="s">
        <v>147</v>
      </c>
      <c r="E1614" s="24" t="s">
        <v>148</v>
      </c>
      <c r="F1614" s="20" t="s">
        <v>2131</v>
      </c>
      <c r="G1614" s="15" t="s">
        <v>5974</v>
      </c>
      <c r="H1614" s="16"/>
      <c r="I1614" s="44" t="s">
        <v>5994</v>
      </c>
      <c r="J1614" s="14" t="s">
        <v>149</v>
      </c>
      <c r="K1614" s="14"/>
      <c r="L1614" s="14"/>
      <c r="M1614" s="13"/>
      <c r="N1614" s="14"/>
      <c r="O1614" s="18" t="s">
        <v>276</v>
      </c>
      <c r="P1614" s="18">
        <v>11</v>
      </c>
      <c r="Q1614" s="18">
        <v>3</v>
      </c>
      <c r="R1614" s="18">
        <v>2</v>
      </c>
      <c r="S1614" s="18"/>
      <c r="T1614" s="404">
        <v>800</v>
      </c>
      <c r="U1614" s="18">
        <v>1</v>
      </c>
      <c r="V1614" s="18"/>
      <c r="W1614" s="18"/>
      <c r="X1614" s="18"/>
    </row>
    <row r="1615" spans="1:24" x14ac:dyDescent="0.25">
      <c r="A1615" s="129" t="s">
        <v>5992</v>
      </c>
      <c r="B1615" s="146" t="s">
        <v>5993</v>
      </c>
      <c r="C1615" s="24" t="s">
        <v>40</v>
      </c>
      <c r="D1615" s="24" t="s">
        <v>147</v>
      </c>
      <c r="E1615" s="24" t="s">
        <v>148</v>
      </c>
      <c r="F1615" s="20" t="s">
        <v>2131</v>
      </c>
      <c r="G1615" s="15" t="s">
        <v>5974</v>
      </c>
      <c r="H1615" s="16"/>
      <c r="I1615" s="44" t="s">
        <v>5995</v>
      </c>
      <c r="J1615" s="14" t="s">
        <v>149</v>
      </c>
      <c r="K1615" s="14"/>
      <c r="L1615" s="14"/>
      <c r="M1615" s="13"/>
      <c r="N1615" s="14"/>
      <c r="O1615" s="18" t="s">
        <v>276</v>
      </c>
      <c r="P1615" s="18">
        <v>11</v>
      </c>
      <c r="Q1615" s="18">
        <v>3</v>
      </c>
      <c r="R1615" s="18">
        <v>2</v>
      </c>
      <c r="S1615" s="18"/>
      <c r="T1615" s="404">
        <v>800</v>
      </c>
      <c r="U1615" s="18">
        <v>1</v>
      </c>
      <c r="V1615" s="18"/>
      <c r="W1615" s="18"/>
      <c r="X1615" s="18"/>
    </row>
    <row r="1616" spans="1:24" x14ac:dyDescent="0.25">
      <c r="A1616" s="129" t="s">
        <v>5996</v>
      </c>
      <c r="B1616" s="121" t="s">
        <v>5997</v>
      </c>
      <c r="C1616" s="9" t="s">
        <v>33</v>
      </c>
      <c r="D1616" s="9" t="s">
        <v>34</v>
      </c>
      <c r="E1616" s="9" t="s">
        <v>35</v>
      </c>
      <c r="F1616" s="3" t="s">
        <v>19</v>
      </c>
      <c r="G1616" s="4" t="s">
        <v>20</v>
      </c>
      <c r="H1616" s="10"/>
      <c r="I1616" s="4" t="s">
        <v>5998</v>
      </c>
      <c r="J1616" s="3" t="s">
        <v>248</v>
      </c>
      <c r="K1616" s="3"/>
      <c r="L1616" s="3"/>
      <c r="M1616" s="2">
        <v>96617582</v>
      </c>
      <c r="N1616" s="11"/>
      <c r="O1616" s="6" t="s">
        <v>276</v>
      </c>
      <c r="P1616" s="6">
        <v>25</v>
      </c>
      <c r="Q1616" s="6">
        <v>1</v>
      </c>
      <c r="R1616" s="6">
        <v>1</v>
      </c>
      <c r="S1616" s="6"/>
      <c r="T1616" s="405">
        <v>1500</v>
      </c>
      <c r="U1616" s="6">
        <v>0</v>
      </c>
      <c r="V1616" s="6"/>
      <c r="W1616" s="6"/>
      <c r="X1616" s="6"/>
    </row>
    <row r="1617" spans="1:24" x14ac:dyDescent="0.25">
      <c r="A1617" s="129" t="s">
        <v>5999</v>
      </c>
      <c r="B1617" s="121" t="s">
        <v>6000</v>
      </c>
      <c r="C1617" s="9" t="s">
        <v>1179</v>
      </c>
      <c r="D1617" s="191" t="s">
        <v>469</v>
      </c>
      <c r="E1617" s="9" t="s">
        <v>470</v>
      </c>
      <c r="F1617" s="3" t="s">
        <v>19</v>
      </c>
      <c r="G1617" s="4" t="s">
        <v>163</v>
      </c>
      <c r="H1617" s="10"/>
      <c r="I1617" s="4" t="s">
        <v>6001</v>
      </c>
      <c r="J1617" s="3" t="s">
        <v>248</v>
      </c>
      <c r="K1617" s="3"/>
      <c r="L1617" s="3"/>
      <c r="M1617" s="2" t="s">
        <v>6002</v>
      </c>
      <c r="N1617" s="11"/>
      <c r="O1617" s="6" t="s">
        <v>276</v>
      </c>
      <c r="P1617" s="6">
        <v>25</v>
      </c>
      <c r="Q1617" s="6">
        <v>1</v>
      </c>
      <c r="R1617" s="6">
        <v>1</v>
      </c>
      <c r="S1617" s="6"/>
      <c r="T1617" s="405">
        <v>1000</v>
      </c>
      <c r="U1617" s="6">
        <v>0</v>
      </c>
      <c r="V1617" s="6"/>
      <c r="W1617" s="6"/>
      <c r="X1617" s="6"/>
    </row>
    <row r="1618" spans="1:24" x14ac:dyDescent="0.25">
      <c r="A1618" s="129" t="s">
        <v>6003</v>
      </c>
      <c r="B1618" s="121" t="s">
        <v>6004</v>
      </c>
      <c r="C1618" s="9" t="s">
        <v>16</v>
      </c>
      <c r="D1618" s="9" t="s">
        <v>17</v>
      </c>
      <c r="E1618" s="9" t="s">
        <v>18</v>
      </c>
      <c r="F1618" s="3" t="s">
        <v>19</v>
      </c>
      <c r="G1618" s="4" t="s">
        <v>30</v>
      </c>
      <c r="H1618" s="10"/>
      <c r="I1618" s="4" t="s">
        <v>6005</v>
      </c>
      <c r="J1618" s="3" t="s">
        <v>248</v>
      </c>
      <c r="K1618" s="3"/>
      <c r="L1618" s="3"/>
      <c r="M1618" s="2">
        <v>96169762</v>
      </c>
      <c r="N1618" s="11"/>
      <c r="O1618" s="6" t="s">
        <v>276</v>
      </c>
      <c r="P1618" s="6">
        <v>25</v>
      </c>
      <c r="Q1618" s="6">
        <v>1</v>
      </c>
      <c r="R1618" s="6">
        <v>1</v>
      </c>
      <c r="S1618" s="6"/>
      <c r="T1618" s="405">
        <v>1500</v>
      </c>
      <c r="U1618" s="6">
        <v>0</v>
      </c>
      <c r="V1618" s="6"/>
      <c r="W1618" s="6"/>
      <c r="X1618" s="6"/>
    </row>
    <row r="1619" spans="1:24" x14ac:dyDescent="0.25">
      <c r="A1619" s="129" t="s">
        <v>6006</v>
      </c>
      <c r="B1619" s="121" t="s">
        <v>6007</v>
      </c>
      <c r="C1619" s="9" t="s">
        <v>62</v>
      </c>
      <c r="D1619" s="9" t="s">
        <v>63</v>
      </c>
      <c r="E1619" s="9" t="s">
        <v>64</v>
      </c>
      <c r="F1619" s="3" t="s">
        <v>19</v>
      </c>
      <c r="G1619" s="4" t="s">
        <v>605</v>
      </c>
      <c r="H1619" s="10"/>
      <c r="I1619" s="4" t="s">
        <v>6008</v>
      </c>
      <c r="J1619" s="3" t="s">
        <v>76</v>
      </c>
      <c r="K1619" s="3"/>
      <c r="L1619" s="3" t="s">
        <v>6009</v>
      </c>
      <c r="M1619" s="2"/>
      <c r="N1619" s="3"/>
      <c r="O1619" s="6" t="s">
        <v>276</v>
      </c>
      <c r="P1619" s="6">
        <v>11</v>
      </c>
      <c r="Q1619" s="6">
        <v>6</v>
      </c>
      <c r="R1619" s="6">
        <v>1</v>
      </c>
      <c r="S1619" s="6">
        <v>4</v>
      </c>
      <c r="T1619" s="405">
        <v>8000</v>
      </c>
      <c r="U1619" s="6">
        <v>0</v>
      </c>
      <c r="V1619" s="6"/>
      <c r="W1619" s="6"/>
      <c r="X1619" s="6"/>
    </row>
    <row r="1620" spans="1:24" x14ac:dyDescent="0.25">
      <c r="A1620" s="129" t="s">
        <v>6010</v>
      </c>
      <c r="B1620" s="129" t="s">
        <v>6011</v>
      </c>
      <c r="C1620" s="24" t="s">
        <v>62</v>
      </c>
      <c r="D1620" s="24" t="s">
        <v>63</v>
      </c>
      <c r="E1620" s="24" t="s">
        <v>64</v>
      </c>
      <c r="F1620" s="14" t="s">
        <v>19</v>
      </c>
      <c r="G1620" s="15" t="s">
        <v>5139</v>
      </c>
      <c r="H1620" s="16"/>
      <c r="I1620" s="25" t="s">
        <v>6012</v>
      </c>
      <c r="J1620" s="14" t="s">
        <v>76</v>
      </c>
      <c r="K1620" s="20" t="s">
        <v>65</v>
      </c>
      <c r="L1620" s="14" t="s">
        <v>607</v>
      </c>
      <c r="M1620" s="13"/>
      <c r="N1620" s="14"/>
      <c r="O1620" s="18" t="s">
        <v>276</v>
      </c>
      <c r="P1620" s="18">
        <v>11</v>
      </c>
      <c r="Q1620" s="18">
        <v>8</v>
      </c>
      <c r="R1620" s="18">
        <v>1</v>
      </c>
      <c r="S1620" s="18">
        <v>4</v>
      </c>
      <c r="T1620" s="404">
        <v>7500</v>
      </c>
      <c r="U1620" s="18">
        <v>1</v>
      </c>
      <c r="V1620" s="18"/>
      <c r="W1620" s="18"/>
      <c r="X1620" s="18"/>
    </row>
    <row r="1621" spans="1:24" x14ac:dyDescent="0.25">
      <c r="A1621" s="129" t="s">
        <v>6013</v>
      </c>
      <c r="B1621" s="121" t="s">
        <v>6014</v>
      </c>
      <c r="C1621" s="9" t="s">
        <v>40</v>
      </c>
      <c r="D1621" s="9" t="s">
        <v>115</v>
      </c>
      <c r="E1621" s="9" t="s">
        <v>116</v>
      </c>
      <c r="F1621" s="3" t="s">
        <v>2131</v>
      </c>
      <c r="G1621" s="4" t="s">
        <v>5974</v>
      </c>
      <c r="H1621" s="10"/>
      <c r="I1621" s="4" t="s">
        <v>6015</v>
      </c>
      <c r="J1621" s="3" t="s">
        <v>149</v>
      </c>
      <c r="K1621" s="3"/>
      <c r="L1621" s="3"/>
      <c r="M1621" s="2"/>
      <c r="N1621" s="3"/>
      <c r="O1621" s="6" t="s">
        <v>276</v>
      </c>
      <c r="P1621" s="6">
        <v>11</v>
      </c>
      <c r="Q1621" s="6">
        <v>3</v>
      </c>
      <c r="R1621" s="6">
        <v>2</v>
      </c>
      <c r="S1621" s="6"/>
      <c r="T1621" s="405">
        <v>300</v>
      </c>
      <c r="U1621" s="6">
        <v>0</v>
      </c>
      <c r="V1621" s="6"/>
      <c r="W1621" s="6"/>
      <c r="X1621" s="6"/>
    </row>
    <row r="1622" spans="1:24" x14ac:dyDescent="0.25">
      <c r="A1622" s="129" t="s">
        <v>6016</v>
      </c>
      <c r="B1622" s="146" t="s">
        <v>6017</v>
      </c>
      <c r="C1622" s="24" t="s">
        <v>40</v>
      </c>
      <c r="D1622" s="24" t="s">
        <v>115</v>
      </c>
      <c r="E1622" s="24" t="s">
        <v>116</v>
      </c>
      <c r="F1622" s="20" t="s">
        <v>2131</v>
      </c>
      <c r="G1622" s="15" t="s">
        <v>5980</v>
      </c>
      <c r="H1622" s="16"/>
      <c r="I1622" s="44" t="s">
        <v>6018</v>
      </c>
      <c r="J1622" s="14" t="s">
        <v>149</v>
      </c>
      <c r="K1622" s="14"/>
      <c r="L1622" s="14"/>
      <c r="M1622" s="13"/>
      <c r="N1622" s="14"/>
      <c r="O1622" s="18" t="s">
        <v>276</v>
      </c>
      <c r="P1622" s="18">
        <v>11</v>
      </c>
      <c r="Q1622" s="18">
        <v>3</v>
      </c>
      <c r="R1622" s="18">
        <v>2</v>
      </c>
      <c r="S1622" s="18"/>
      <c r="T1622" s="404">
        <v>400</v>
      </c>
      <c r="U1622" s="18">
        <v>1</v>
      </c>
      <c r="V1622" s="18"/>
      <c r="W1622" s="18"/>
      <c r="X1622" s="18"/>
    </row>
    <row r="1623" spans="1:24" x14ac:dyDescent="0.25">
      <c r="A1623" s="129" t="s">
        <v>6016</v>
      </c>
      <c r="B1623" s="146" t="s">
        <v>6017</v>
      </c>
      <c r="C1623" s="24" t="s">
        <v>40</v>
      </c>
      <c r="D1623" s="24" t="s">
        <v>115</v>
      </c>
      <c r="E1623" s="24" t="s">
        <v>116</v>
      </c>
      <c r="F1623" s="20" t="s">
        <v>2131</v>
      </c>
      <c r="G1623" s="15" t="s">
        <v>5980</v>
      </c>
      <c r="H1623" s="16"/>
      <c r="I1623" s="44" t="s">
        <v>6019</v>
      </c>
      <c r="J1623" s="14" t="s">
        <v>149</v>
      </c>
      <c r="K1623" s="14"/>
      <c r="L1623" s="14"/>
      <c r="M1623" s="13"/>
      <c r="N1623" s="14"/>
      <c r="O1623" s="18" t="s">
        <v>276</v>
      </c>
      <c r="P1623" s="18">
        <v>11</v>
      </c>
      <c r="Q1623" s="18">
        <v>3</v>
      </c>
      <c r="R1623" s="18">
        <v>2</v>
      </c>
      <c r="S1623" s="18"/>
      <c r="T1623" s="404">
        <v>400</v>
      </c>
      <c r="U1623" s="18">
        <v>1</v>
      </c>
      <c r="V1623" s="18"/>
      <c r="W1623" s="18"/>
      <c r="X1623" s="18"/>
    </row>
    <row r="1624" spans="1:24" x14ac:dyDescent="0.25">
      <c r="A1624" s="129" t="s">
        <v>6016</v>
      </c>
      <c r="B1624" s="146" t="s">
        <v>6017</v>
      </c>
      <c r="C1624" s="24" t="s">
        <v>40</v>
      </c>
      <c r="D1624" s="24" t="s">
        <v>115</v>
      </c>
      <c r="E1624" s="24" t="s">
        <v>116</v>
      </c>
      <c r="F1624" s="20" t="s">
        <v>2131</v>
      </c>
      <c r="G1624" s="15" t="s">
        <v>5980</v>
      </c>
      <c r="H1624" s="16"/>
      <c r="I1624" s="44" t="s">
        <v>6020</v>
      </c>
      <c r="J1624" s="14" t="s">
        <v>149</v>
      </c>
      <c r="K1624" s="14"/>
      <c r="L1624" s="14"/>
      <c r="M1624" s="13"/>
      <c r="N1624" s="14"/>
      <c r="O1624" s="18" t="s">
        <v>276</v>
      </c>
      <c r="P1624" s="18">
        <v>11</v>
      </c>
      <c r="Q1624" s="18">
        <v>3</v>
      </c>
      <c r="R1624" s="18">
        <v>2</v>
      </c>
      <c r="S1624" s="18"/>
      <c r="T1624" s="404">
        <v>400</v>
      </c>
      <c r="U1624" s="18">
        <v>1</v>
      </c>
      <c r="V1624" s="18"/>
      <c r="W1624" s="18"/>
      <c r="X1624" s="18"/>
    </row>
    <row r="1625" spans="1:24" x14ac:dyDescent="0.25">
      <c r="A1625" s="129" t="s">
        <v>6021</v>
      </c>
      <c r="B1625" s="146" t="s">
        <v>6022</v>
      </c>
      <c r="C1625" s="24" t="s">
        <v>16</v>
      </c>
      <c r="D1625" s="24" t="s">
        <v>17</v>
      </c>
      <c r="E1625" s="24" t="s">
        <v>18</v>
      </c>
      <c r="F1625" s="20" t="s">
        <v>2131</v>
      </c>
      <c r="G1625" s="15" t="s">
        <v>5974</v>
      </c>
      <c r="H1625" s="16"/>
      <c r="I1625" s="44" t="s">
        <v>6023</v>
      </c>
      <c r="J1625" s="14" t="s">
        <v>149</v>
      </c>
      <c r="K1625" s="14"/>
      <c r="L1625" s="14"/>
      <c r="M1625" s="13"/>
      <c r="N1625" s="14"/>
      <c r="O1625" s="18" t="s">
        <v>276</v>
      </c>
      <c r="P1625" s="18">
        <v>11</v>
      </c>
      <c r="Q1625" s="18">
        <v>5</v>
      </c>
      <c r="R1625" s="18">
        <v>2</v>
      </c>
      <c r="S1625" s="18"/>
      <c r="T1625" s="404">
        <v>700</v>
      </c>
      <c r="U1625" s="18">
        <v>1</v>
      </c>
      <c r="V1625" s="18"/>
      <c r="W1625" s="18"/>
      <c r="X1625" s="18"/>
    </row>
    <row r="1626" spans="1:24" x14ac:dyDescent="0.25">
      <c r="A1626" s="129" t="s">
        <v>6021</v>
      </c>
      <c r="B1626" s="146" t="s">
        <v>6022</v>
      </c>
      <c r="C1626" s="24" t="s">
        <v>16</v>
      </c>
      <c r="D1626" s="24" t="s">
        <v>17</v>
      </c>
      <c r="E1626" s="24" t="s">
        <v>18</v>
      </c>
      <c r="F1626" s="20" t="s">
        <v>2131</v>
      </c>
      <c r="G1626" s="15" t="s">
        <v>5974</v>
      </c>
      <c r="H1626" s="16"/>
      <c r="I1626" s="44" t="s">
        <v>6024</v>
      </c>
      <c r="J1626" s="14" t="s">
        <v>149</v>
      </c>
      <c r="K1626" s="14"/>
      <c r="L1626" s="14"/>
      <c r="M1626" s="13"/>
      <c r="N1626" s="14"/>
      <c r="O1626" s="18" t="s">
        <v>276</v>
      </c>
      <c r="P1626" s="18">
        <v>11</v>
      </c>
      <c r="Q1626" s="18">
        <v>5</v>
      </c>
      <c r="R1626" s="18">
        <v>2</v>
      </c>
      <c r="S1626" s="18"/>
      <c r="T1626" s="404">
        <v>700</v>
      </c>
      <c r="U1626" s="18">
        <v>1</v>
      </c>
      <c r="V1626" s="18"/>
      <c r="W1626" s="18"/>
      <c r="X1626" s="18"/>
    </row>
    <row r="1627" spans="1:24" x14ac:dyDescent="0.25">
      <c r="A1627" s="129" t="s">
        <v>6021</v>
      </c>
      <c r="B1627" s="146" t="s">
        <v>6022</v>
      </c>
      <c r="C1627" s="24" t="s">
        <v>16</v>
      </c>
      <c r="D1627" s="24" t="s">
        <v>17</v>
      </c>
      <c r="E1627" s="24" t="s">
        <v>18</v>
      </c>
      <c r="F1627" s="20" t="s">
        <v>2131</v>
      </c>
      <c r="G1627" s="15" t="s">
        <v>5974</v>
      </c>
      <c r="H1627" s="16"/>
      <c r="I1627" s="44" t="s">
        <v>6025</v>
      </c>
      <c r="J1627" s="14" t="s">
        <v>149</v>
      </c>
      <c r="K1627" s="14"/>
      <c r="L1627" s="14"/>
      <c r="M1627" s="13"/>
      <c r="N1627" s="14"/>
      <c r="O1627" s="18" t="s">
        <v>276</v>
      </c>
      <c r="P1627" s="18">
        <v>11</v>
      </c>
      <c r="Q1627" s="18">
        <v>5</v>
      </c>
      <c r="R1627" s="18">
        <v>2</v>
      </c>
      <c r="S1627" s="18"/>
      <c r="T1627" s="404">
        <v>700</v>
      </c>
      <c r="U1627" s="18">
        <v>1</v>
      </c>
      <c r="V1627" s="18"/>
      <c r="W1627" s="18"/>
      <c r="X1627" s="18"/>
    </row>
    <row r="1628" spans="1:24" x14ac:dyDescent="0.25">
      <c r="A1628" s="129"/>
      <c r="B1628" s="194"/>
      <c r="C1628" s="9" t="s">
        <v>16</v>
      </c>
      <c r="D1628" s="9" t="s">
        <v>17</v>
      </c>
      <c r="E1628" s="9" t="s">
        <v>18</v>
      </c>
      <c r="F1628" s="3" t="s">
        <v>2131</v>
      </c>
      <c r="G1628" s="4" t="s">
        <v>5974</v>
      </c>
      <c r="H1628" s="10"/>
      <c r="I1628" s="4" t="s">
        <v>6026</v>
      </c>
      <c r="J1628" s="3" t="s">
        <v>149</v>
      </c>
      <c r="K1628" s="3"/>
      <c r="L1628" s="3"/>
      <c r="M1628" s="2"/>
      <c r="N1628" s="11"/>
      <c r="O1628" s="6" t="s">
        <v>276</v>
      </c>
      <c r="P1628" s="6">
        <v>11</v>
      </c>
      <c r="Q1628" s="6">
        <v>5</v>
      </c>
      <c r="R1628" s="6">
        <v>2</v>
      </c>
      <c r="S1628" s="6"/>
      <c r="T1628" s="405">
        <v>700</v>
      </c>
      <c r="U1628" s="6">
        <v>0</v>
      </c>
      <c r="V1628" s="6"/>
      <c r="W1628" s="6"/>
      <c r="X1628" s="6"/>
    </row>
    <row r="1629" spans="1:24" x14ac:dyDescent="0.25">
      <c r="A1629" s="129" t="s">
        <v>6027</v>
      </c>
      <c r="B1629" s="148" t="s">
        <v>6028</v>
      </c>
      <c r="C1629" s="9" t="s">
        <v>16</v>
      </c>
      <c r="D1629" s="9" t="s">
        <v>17</v>
      </c>
      <c r="E1629" s="9" t="s">
        <v>18</v>
      </c>
      <c r="F1629" s="3" t="s">
        <v>2131</v>
      </c>
      <c r="G1629" s="4" t="s">
        <v>5974</v>
      </c>
      <c r="H1629" s="10"/>
      <c r="I1629" s="4" t="s">
        <v>6029</v>
      </c>
      <c r="J1629" s="3" t="s">
        <v>149</v>
      </c>
      <c r="K1629" s="3"/>
      <c r="L1629" s="3"/>
      <c r="M1629" s="2"/>
      <c r="N1629" s="11"/>
      <c r="O1629" s="6" t="s">
        <v>276</v>
      </c>
      <c r="P1629" s="6">
        <v>11</v>
      </c>
      <c r="Q1629" s="6">
        <v>5</v>
      </c>
      <c r="R1629" s="6">
        <v>2</v>
      </c>
      <c r="S1629" s="6"/>
      <c r="T1629" s="405">
        <v>500</v>
      </c>
      <c r="U1629" s="6">
        <v>0</v>
      </c>
      <c r="V1629" s="6"/>
      <c r="W1629" s="6"/>
      <c r="X1629" s="6"/>
    </row>
    <row r="1630" spans="1:24" x14ac:dyDescent="0.25">
      <c r="A1630" s="129" t="s">
        <v>6027</v>
      </c>
      <c r="B1630" s="148" t="s">
        <v>6028</v>
      </c>
      <c r="C1630" s="24" t="s">
        <v>16</v>
      </c>
      <c r="D1630" s="24" t="s">
        <v>17</v>
      </c>
      <c r="E1630" s="24" t="s">
        <v>18</v>
      </c>
      <c r="F1630" s="20" t="s">
        <v>2131</v>
      </c>
      <c r="G1630" s="15" t="s">
        <v>5974</v>
      </c>
      <c r="H1630" s="16"/>
      <c r="I1630" s="44" t="s">
        <v>6030</v>
      </c>
      <c r="J1630" s="14" t="s">
        <v>149</v>
      </c>
      <c r="K1630" s="14"/>
      <c r="L1630" s="14"/>
      <c r="M1630" s="13"/>
      <c r="N1630" s="14"/>
      <c r="O1630" s="18" t="s">
        <v>276</v>
      </c>
      <c r="P1630" s="18">
        <v>11</v>
      </c>
      <c r="Q1630" s="18">
        <v>5</v>
      </c>
      <c r="R1630" s="18">
        <v>2</v>
      </c>
      <c r="S1630" s="18"/>
      <c r="T1630" s="404">
        <v>700</v>
      </c>
      <c r="U1630" s="18">
        <v>1</v>
      </c>
      <c r="V1630" s="18"/>
      <c r="W1630" s="18"/>
      <c r="X1630" s="18"/>
    </row>
    <row r="1631" spans="1:24" x14ac:dyDescent="0.25">
      <c r="A1631" s="129" t="s">
        <v>6031</v>
      </c>
      <c r="B1631" s="146" t="s">
        <v>6032</v>
      </c>
      <c r="C1631" s="24" t="s">
        <v>16</v>
      </c>
      <c r="D1631" s="24" t="s">
        <v>17</v>
      </c>
      <c r="E1631" s="24" t="s">
        <v>18</v>
      </c>
      <c r="F1631" s="20" t="s">
        <v>2131</v>
      </c>
      <c r="G1631" s="15" t="s">
        <v>5980</v>
      </c>
      <c r="H1631" s="16"/>
      <c r="I1631" s="44" t="s">
        <v>6033</v>
      </c>
      <c r="J1631" s="14" t="s">
        <v>149</v>
      </c>
      <c r="K1631" s="14"/>
      <c r="L1631" s="14"/>
      <c r="M1631" s="13"/>
      <c r="N1631" s="14"/>
      <c r="O1631" s="18" t="s">
        <v>276</v>
      </c>
      <c r="P1631" s="18">
        <v>11</v>
      </c>
      <c r="Q1631" s="18">
        <v>5</v>
      </c>
      <c r="R1631" s="18">
        <v>2</v>
      </c>
      <c r="S1631" s="18"/>
      <c r="T1631" s="404">
        <v>700</v>
      </c>
      <c r="U1631" s="18">
        <v>1</v>
      </c>
      <c r="V1631" s="18"/>
      <c r="W1631" s="18"/>
      <c r="X1631" s="18"/>
    </row>
    <row r="1632" spans="1:24" x14ac:dyDescent="0.25">
      <c r="A1632" s="129" t="s">
        <v>6031</v>
      </c>
      <c r="B1632" s="146" t="s">
        <v>6032</v>
      </c>
      <c r="C1632" s="24" t="s">
        <v>16</v>
      </c>
      <c r="D1632" s="24" t="s">
        <v>17</v>
      </c>
      <c r="E1632" s="24" t="s">
        <v>18</v>
      </c>
      <c r="F1632" s="20" t="s">
        <v>2131</v>
      </c>
      <c r="G1632" s="15" t="s">
        <v>5980</v>
      </c>
      <c r="H1632" s="16"/>
      <c r="I1632" s="44" t="s">
        <v>6034</v>
      </c>
      <c r="J1632" s="14" t="s">
        <v>149</v>
      </c>
      <c r="K1632" s="14"/>
      <c r="L1632" s="14"/>
      <c r="M1632" s="13"/>
      <c r="N1632" s="14"/>
      <c r="O1632" s="18" t="s">
        <v>276</v>
      </c>
      <c r="P1632" s="18">
        <v>11</v>
      </c>
      <c r="Q1632" s="18">
        <v>5</v>
      </c>
      <c r="R1632" s="18">
        <v>2</v>
      </c>
      <c r="S1632" s="18"/>
      <c r="T1632" s="404">
        <v>700</v>
      </c>
      <c r="U1632" s="18">
        <v>1</v>
      </c>
      <c r="V1632" s="18"/>
      <c r="W1632" s="18"/>
      <c r="X1632" s="18"/>
    </row>
    <row r="1633" spans="1:24" x14ac:dyDescent="0.25">
      <c r="A1633" s="129" t="s">
        <v>6031</v>
      </c>
      <c r="B1633" s="146" t="s">
        <v>6032</v>
      </c>
      <c r="C1633" s="24" t="s">
        <v>16</v>
      </c>
      <c r="D1633" s="24" t="s">
        <v>17</v>
      </c>
      <c r="E1633" s="24" t="s">
        <v>18</v>
      </c>
      <c r="F1633" s="20" t="s">
        <v>2131</v>
      </c>
      <c r="G1633" s="15" t="s">
        <v>5980</v>
      </c>
      <c r="H1633" s="16"/>
      <c r="I1633" s="44" t="s">
        <v>6035</v>
      </c>
      <c r="J1633" s="14" t="s">
        <v>149</v>
      </c>
      <c r="K1633" s="14"/>
      <c r="L1633" s="14"/>
      <c r="M1633" s="13"/>
      <c r="N1633" s="14"/>
      <c r="O1633" s="18" t="s">
        <v>276</v>
      </c>
      <c r="P1633" s="18">
        <v>11</v>
      </c>
      <c r="Q1633" s="18">
        <v>5</v>
      </c>
      <c r="R1633" s="18">
        <v>2</v>
      </c>
      <c r="S1633" s="18"/>
      <c r="T1633" s="404">
        <v>700</v>
      </c>
      <c r="U1633" s="18">
        <v>1</v>
      </c>
      <c r="V1633" s="18"/>
      <c r="W1633" s="18"/>
      <c r="X1633" s="18"/>
    </row>
    <row r="1634" spans="1:24" x14ac:dyDescent="0.25">
      <c r="A1634" s="129" t="s">
        <v>6031</v>
      </c>
      <c r="B1634" s="146" t="s">
        <v>6032</v>
      </c>
      <c r="C1634" s="24" t="s">
        <v>16</v>
      </c>
      <c r="D1634" s="24" t="s">
        <v>17</v>
      </c>
      <c r="E1634" s="24" t="s">
        <v>18</v>
      </c>
      <c r="F1634" s="20" t="s">
        <v>2131</v>
      </c>
      <c r="G1634" s="15" t="s">
        <v>5980</v>
      </c>
      <c r="H1634" s="16"/>
      <c r="I1634" s="44" t="s">
        <v>6036</v>
      </c>
      <c r="J1634" s="14" t="s">
        <v>149</v>
      </c>
      <c r="K1634" s="14"/>
      <c r="L1634" s="14"/>
      <c r="M1634" s="13"/>
      <c r="N1634" s="14"/>
      <c r="O1634" s="18" t="s">
        <v>276</v>
      </c>
      <c r="P1634" s="18">
        <v>11</v>
      </c>
      <c r="Q1634" s="18">
        <v>5</v>
      </c>
      <c r="R1634" s="18">
        <v>2</v>
      </c>
      <c r="S1634" s="18"/>
      <c r="T1634" s="404">
        <v>700</v>
      </c>
      <c r="U1634" s="18">
        <v>1</v>
      </c>
      <c r="V1634" s="18"/>
      <c r="W1634" s="18"/>
      <c r="X1634" s="18"/>
    </row>
    <row r="1635" spans="1:24" x14ac:dyDescent="0.25">
      <c r="A1635" s="129" t="s">
        <v>6037</v>
      </c>
      <c r="B1635" s="139" t="s">
        <v>6038</v>
      </c>
      <c r="C1635" s="24" t="s">
        <v>1613</v>
      </c>
      <c r="D1635" s="24" t="s">
        <v>1772</v>
      </c>
      <c r="E1635" s="24" t="s">
        <v>1773</v>
      </c>
      <c r="F1635" s="62" t="s">
        <v>2131</v>
      </c>
      <c r="G1635" s="23" t="s">
        <v>6039</v>
      </c>
      <c r="H1635" s="16"/>
      <c r="I1635" s="44" t="s">
        <v>6040</v>
      </c>
      <c r="J1635" s="62" t="s">
        <v>149</v>
      </c>
      <c r="K1635" s="62" t="s">
        <v>149</v>
      </c>
      <c r="L1635" s="62"/>
      <c r="M1635" s="171"/>
      <c r="N1635" s="62"/>
      <c r="O1635" s="64" t="s">
        <v>276</v>
      </c>
      <c r="P1635" s="64">
        <v>11</v>
      </c>
      <c r="Q1635" s="64">
        <v>5</v>
      </c>
      <c r="R1635" s="64">
        <v>2</v>
      </c>
      <c r="S1635" s="64"/>
      <c r="T1635" s="409">
        <v>500</v>
      </c>
      <c r="U1635" s="64">
        <v>1</v>
      </c>
      <c r="V1635" s="64"/>
      <c r="W1635" s="64"/>
      <c r="X1635" s="64"/>
    </row>
    <row r="1636" spans="1:24" x14ac:dyDescent="0.25">
      <c r="A1636" s="129" t="s">
        <v>6041</v>
      </c>
      <c r="B1636" s="139" t="s">
        <v>6042</v>
      </c>
      <c r="C1636" s="24" t="s">
        <v>1613</v>
      </c>
      <c r="D1636" s="24" t="s">
        <v>1772</v>
      </c>
      <c r="E1636" s="24" t="s">
        <v>1773</v>
      </c>
      <c r="F1636" s="62" t="s">
        <v>2131</v>
      </c>
      <c r="G1636" s="23" t="s">
        <v>6043</v>
      </c>
      <c r="H1636" s="16"/>
      <c r="I1636" s="44" t="s">
        <v>6044</v>
      </c>
      <c r="J1636" s="62" t="s">
        <v>149</v>
      </c>
      <c r="K1636" s="62" t="s">
        <v>149</v>
      </c>
      <c r="L1636" s="62"/>
      <c r="M1636" s="171"/>
      <c r="N1636" s="62"/>
      <c r="O1636" s="64" t="s">
        <v>276</v>
      </c>
      <c r="P1636" s="64">
        <v>11</v>
      </c>
      <c r="Q1636" s="64">
        <v>5</v>
      </c>
      <c r="R1636" s="64">
        <v>2</v>
      </c>
      <c r="S1636" s="64"/>
      <c r="T1636" s="409">
        <v>500</v>
      </c>
      <c r="U1636" s="64">
        <v>1</v>
      </c>
      <c r="V1636" s="64"/>
      <c r="W1636" s="64"/>
      <c r="X1636" s="64"/>
    </row>
    <row r="1637" spans="1:24" x14ac:dyDescent="0.25">
      <c r="A1637" s="129" t="s">
        <v>6045</v>
      </c>
      <c r="B1637" s="129" t="s">
        <v>6046</v>
      </c>
      <c r="C1637" s="24" t="s">
        <v>47</v>
      </c>
      <c r="D1637" s="24" t="s">
        <v>48</v>
      </c>
      <c r="E1637" s="24" t="s">
        <v>49</v>
      </c>
      <c r="F1637" s="20" t="s">
        <v>2131</v>
      </c>
      <c r="G1637" s="15" t="s">
        <v>6039</v>
      </c>
      <c r="H1637" s="16"/>
      <c r="I1637" s="25" t="s">
        <v>6047</v>
      </c>
      <c r="J1637" s="14"/>
      <c r="K1637" s="20" t="s">
        <v>65</v>
      </c>
      <c r="L1637" s="14"/>
      <c r="M1637" s="13" t="s">
        <v>6048</v>
      </c>
      <c r="N1637" s="14"/>
      <c r="O1637" s="18" t="s">
        <v>276</v>
      </c>
      <c r="P1637" s="18">
        <v>11</v>
      </c>
      <c r="Q1637" s="18">
        <v>5</v>
      </c>
      <c r="R1637" s="18">
        <v>2</v>
      </c>
      <c r="S1637" s="18"/>
      <c r="T1637" s="404">
        <v>1000</v>
      </c>
      <c r="U1637" s="18">
        <v>1</v>
      </c>
      <c r="V1637" s="18"/>
      <c r="W1637" s="18"/>
      <c r="X1637" s="18"/>
    </row>
    <row r="1638" spans="1:24" x14ac:dyDescent="0.25">
      <c r="A1638" s="129" t="s">
        <v>6049</v>
      </c>
      <c r="B1638" s="129" t="s">
        <v>6050</v>
      </c>
      <c r="C1638" s="24" t="s">
        <v>100</v>
      </c>
      <c r="D1638" s="21" t="s">
        <v>3194</v>
      </c>
      <c r="E1638" s="24" t="s">
        <v>3195</v>
      </c>
      <c r="F1638" s="20" t="s">
        <v>2131</v>
      </c>
      <c r="G1638" s="15" t="s">
        <v>6043</v>
      </c>
      <c r="H1638" s="16"/>
      <c r="I1638" s="44" t="s">
        <v>6051</v>
      </c>
      <c r="J1638" s="14" t="s">
        <v>149</v>
      </c>
      <c r="K1638" s="14"/>
      <c r="L1638" s="14"/>
      <c r="M1638" s="13"/>
      <c r="N1638" s="14"/>
      <c r="O1638" s="18" t="s">
        <v>276</v>
      </c>
      <c r="P1638" s="18">
        <v>11</v>
      </c>
      <c r="Q1638" s="18">
        <v>5</v>
      </c>
      <c r="R1638" s="18">
        <v>2</v>
      </c>
      <c r="S1638" s="18"/>
      <c r="T1638" s="404">
        <v>1000</v>
      </c>
      <c r="U1638" s="18">
        <v>1</v>
      </c>
      <c r="V1638" s="18"/>
      <c r="W1638" s="18"/>
      <c r="X1638" s="18"/>
    </row>
    <row r="1639" spans="1:24" x14ac:dyDescent="0.25">
      <c r="A1639" s="129" t="s">
        <v>6052</v>
      </c>
      <c r="B1639" s="129" t="s">
        <v>6053</v>
      </c>
      <c r="C1639" s="24" t="s">
        <v>125</v>
      </c>
      <c r="D1639" s="24" t="s">
        <v>126</v>
      </c>
      <c r="E1639" s="24" t="s">
        <v>157</v>
      </c>
      <c r="F1639" s="20" t="s">
        <v>2131</v>
      </c>
      <c r="G1639" s="15" t="s">
        <v>6039</v>
      </c>
      <c r="H1639" s="16"/>
      <c r="I1639" s="44" t="s">
        <v>6054</v>
      </c>
      <c r="J1639" s="14" t="s">
        <v>149</v>
      </c>
      <c r="K1639" s="14"/>
      <c r="L1639" s="14"/>
      <c r="M1639" s="13" t="s">
        <v>6055</v>
      </c>
      <c r="N1639" s="14"/>
      <c r="O1639" s="18" t="s">
        <v>276</v>
      </c>
      <c r="P1639" s="18">
        <v>11</v>
      </c>
      <c r="Q1639" s="18">
        <v>5</v>
      </c>
      <c r="R1639" s="18">
        <v>2</v>
      </c>
      <c r="S1639" s="18"/>
      <c r="T1639" s="404">
        <v>1000</v>
      </c>
      <c r="U1639" s="18">
        <v>1</v>
      </c>
      <c r="V1639" s="18"/>
      <c r="W1639" s="18"/>
      <c r="X1639" s="18"/>
    </row>
    <row r="1640" spans="1:24" x14ac:dyDescent="0.25">
      <c r="A1640" s="129" t="s">
        <v>6056</v>
      </c>
      <c r="B1640" s="129" t="s">
        <v>6057</v>
      </c>
      <c r="C1640" s="24" t="s">
        <v>125</v>
      </c>
      <c r="D1640" s="24" t="s">
        <v>126</v>
      </c>
      <c r="E1640" s="24" t="s">
        <v>5948</v>
      </c>
      <c r="F1640" s="20" t="s">
        <v>2131</v>
      </c>
      <c r="G1640" s="15" t="s">
        <v>6039</v>
      </c>
      <c r="H1640" s="16"/>
      <c r="I1640" s="44" t="s">
        <v>6058</v>
      </c>
      <c r="J1640" s="14" t="s">
        <v>149</v>
      </c>
      <c r="K1640" s="14"/>
      <c r="L1640" s="14"/>
      <c r="M1640" s="13" t="s">
        <v>6059</v>
      </c>
      <c r="N1640" s="14"/>
      <c r="O1640" s="18" t="s">
        <v>276</v>
      </c>
      <c r="P1640" s="18">
        <v>11</v>
      </c>
      <c r="Q1640" s="18">
        <v>5</v>
      </c>
      <c r="R1640" s="18">
        <v>2</v>
      </c>
      <c r="S1640" s="18"/>
      <c r="T1640" s="404">
        <v>1000</v>
      </c>
      <c r="U1640" s="18">
        <v>1</v>
      </c>
      <c r="V1640" s="18"/>
      <c r="W1640" s="18"/>
      <c r="X1640" s="18"/>
    </row>
    <row r="1641" spans="1:24" x14ac:dyDescent="0.25">
      <c r="A1641" s="129" t="s">
        <v>6060</v>
      </c>
      <c r="B1641" s="121" t="s">
        <v>6061</v>
      </c>
      <c r="C1641" s="9" t="s">
        <v>426</v>
      </c>
      <c r="D1641" s="26" t="s">
        <v>1364</v>
      </c>
      <c r="E1641" s="9" t="s">
        <v>1365</v>
      </c>
      <c r="F1641" s="3" t="s">
        <v>2131</v>
      </c>
      <c r="G1641" s="4" t="s">
        <v>5974</v>
      </c>
      <c r="H1641" s="10"/>
      <c r="I1641" s="4" t="s">
        <v>6062</v>
      </c>
      <c r="J1641" s="3" t="s">
        <v>149</v>
      </c>
      <c r="K1641" s="3"/>
      <c r="L1641" s="3"/>
      <c r="M1641" s="2"/>
      <c r="N1641" s="3"/>
      <c r="O1641" s="6" t="s">
        <v>276</v>
      </c>
      <c r="P1641" s="6">
        <v>11</v>
      </c>
      <c r="Q1641" s="6">
        <v>5</v>
      </c>
      <c r="R1641" s="6">
        <v>2</v>
      </c>
      <c r="S1641" s="6"/>
      <c r="T1641" s="405">
        <v>3000</v>
      </c>
      <c r="U1641" s="6">
        <v>0</v>
      </c>
      <c r="V1641" s="6"/>
      <c r="W1641" s="6"/>
      <c r="X1641" s="6"/>
    </row>
    <row r="1642" spans="1:24" x14ac:dyDescent="0.25">
      <c r="A1642" s="129" t="s">
        <v>6063</v>
      </c>
      <c r="B1642" s="129" t="s">
        <v>6064</v>
      </c>
      <c r="C1642" s="21" t="s">
        <v>2654</v>
      </c>
      <c r="D1642" s="21" t="s">
        <v>5306</v>
      </c>
      <c r="E1642" s="21" t="s">
        <v>5307</v>
      </c>
      <c r="F1642" s="20" t="s">
        <v>2131</v>
      </c>
      <c r="G1642" s="15" t="s">
        <v>6043</v>
      </c>
      <c r="H1642" s="16"/>
      <c r="I1642" s="44" t="s">
        <v>6065</v>
      </c>
      <c r="J1642" s="14" t="s">
        <v>149</v>
      </c>
      <c r="K1642" s="14"/>
      <c r="L1642" s="14"/>
      <c r="M1642" s="13">
        <v>30634635</v>
      </c>
      <c r="N1642" s="14"/>
      <c r="O1642" s="18" t="s">
        <v>276</v>
      </c>
      <c r="P1642" s="18">
        <v>11</v>
      </c>
      <c r="Q1642" s="18">
        <v>5</v>
      </c>
      <c r="R1642" s="18">
        <v>2</v>
      </c>
      <c r="S1642" s="18"/>
      <c r="T1642" s="404">
        <v>1000</v>
      </c>
      <c r="U1642" s="18">
        <v>1</v>
      </c>
      <c r="V1642" s="18"/>
      <c r="W1642" s="18"/>
      <c r="X1642" s="18"/>
    </row>
    <row r="1643" spans="1:24" x14ac:dyDescent="0.25">
      <c r="A1643" s="129" t="s">
        <v>6066</v>
      </c>
      <c r="B1643" s="129" t="s">
        <v>6067</v>
      </c>
      <c r="C1643" s="21" t="s">
        <v>287</v>
      </c>
      <c r="D1643" s="21" t="s">
        <v>4146</v>
      </c>
      <c r="E1643" s="21" t="s">
        <v>4310</v>
      </c>
      <c r="F1643" s="20" t="s">
        <v>2131</v>
      </c>
      <c r="G1643" s="15" t="s">
        <v>6043</v>
      </c>
      <c r="H1643" s="16"/>
      <c r="I1643" s="44" t="s">
        <v>6068</v>
      </c>
      <c r="J1643" s="14" t="s">
        <v>149</v>
      </c>
      <c r="K1643" s="14"/>
      <c r="L1643" s="14"/>
      <c r="M1643" s="13" t="s">
        <v>6069</v>
      </c>
      <c r="N1643" s="14"/>
      <c r="O1643" s="18" t="s">
        <v>276</v>
      </c>
      <c r="P1643" s="18">
        <v>11</v>
      </c>
      <c r="Q1643" s="18">
        <v>5</v>
      </c>
      <c r="R1643" s="18">
        <v>2</v>
      </c>
      <c r="S1643" s="18"/>
      <c r="T1643" s="404">
        <v>1000</v>
      </c>
      <c r="U1643" s="18">
        <v>1</v>
      </c>
      <c r="V1643" s="18"/>
      <c r="W1643" s="18"/>
      <c r="X1643" s="18"/>
    </row>
    <row r="1644" spans="1:24" x14ac:dyDescent="0.25">
      <c r="A1644" s="129" t="s">
        <v>6070</v>
      </c>
      <c r="B1644" s="129" t="s">
        <v>6071</v>
      </c>
      <c r="C1644" s="24" t="s">
        <v>125</v>
      </c>
      <c r="D1644" s="24" t="s">
        <v>126</v>
      </c>
      <c r="E1644" s="24" t="s">
        <v>127</v>
      </c>
      <c r="F1644" s="20" t="s">
        <v>2131</v>
      </c>
      <c r="G1644" s="15" t="s">
        <v>6043</v>
      </c>
      <c r="H1644" s="16"/>
      <c r="I1644" s="44" t="s">
        <v>6072</v>
      </c>
      <c r="J1644" s="14" t="s">
        <v>149</v>
      </c>
      <c r="K1644" s="14"/>
      <c r="L1644" s="14"/>
      <c r="M1644" s="13" t="s">
        <v>6073</v>
      </c>
      <c r="N1644" s="15"/>
      <c r="O1644" s="18" t="s">
        <v>276</v>
      </c>
      <c r="P1644" s="18">
        <v>11</v>
      </c>
      <c r="Q1644" s="18">
        <v>5</v>
      </c>
      <c r="R1644" s="18">
        <v>2</v>
      </c>
      <c r="S1644" s="18"/>
      <c r="T1644" s="404">
        <v>1000</v>
      </c>
      <c r="U1644" s="18">
        <v>1</v>
      </c>
      <c r="V1644" s="18"/>
      <c r="W1644" s="18"/>
      <c r="X1644" s="18"/>
    </row>
    <row r="1645" spans="1:24" x14ac:dyDescent="0.25">
      <c r="A1645" s="129" t="s">
        <v>6074</v>
      </c>
      <c r="B1645" s="129" t="s">
        <v>6075</v>
      </c>
      <c r="C1645" s="24" t="s">
        <v>426</v>
      </c>
      <c r="D1645" s="24" t="s">
        <v>427</v>
      </c>
      <c r="E1645" s="24" t="s">
        <v>428</v>
      </c>
      <c r="F1645" s="14" t="s">
        <v>141</v>
      </c>
      <c r="G1645" s="15" t="s">
        <v>447</v>
      </c>
      <c r="H1645" s="16"/>
      <c r="I1645" s="44" t="s">
        <v>6076</v>
      </c>
      <c r="J1645" s="20" t="s">
        <v>137</v>
      </c>
      <c r="K1645" s="41" t="s">
        <v>65</v>
      </c>
      <c r="L1645" s="15" t="s">
        <v>6077</v>
      </c>
      <c r="M1645" s="13" t="s">
        <v>6078</v>
      </c>
      <c r="N1645" s="14"/>
      <c r="O1645" s="18" t="s">
        <v>32</v>
      </c>
      <c r="P1645" s="18">
        <v>12</v>
      </c>
      <c r="Q1645" s="18">
        <v>1</v>
      </c>
      <c r="R1645" s="18">
        <v>3</v>
      </c>
      <c r="S1645" s="18"/>
      <c r="T1645" s="404">
        <v>800</v>
      </c>
      <c r="U1645" s="18">
        <v>1</v>
      </c>
      <c r="V1645" s="18"/>
      <c r="W1645" s="18"/>
      <c r="X1645" s="18"/>
    </row>
    <row r="1646" spans="1:24" x14ac:dyDescent="0.25">
      <c r="A1646" s="129" t="s">
        <v>5992</v>
      </c>
      <c r="B1646" s="121" t="s">
        <v>6079</v>
      </c>
      <c r="C1646" s="9" t="s">
        <v>40</v>
      </c>
      <c r="D1646" s="9" t="s">
        <v>147</v>
      </c>
      <c r="E1646" s="9" t="s">
        <v>148</v>
      </c>
      <c r="F1646" s="3" t="s">
        <v>2131</v>
      </c>
      <c r="G1646" s="4" t="s">
        <v>5974</v>
      </c>
      <c r="H1646" s="10"/>
      <c r="I1646" s="4">
        <v>1482</v>
      </c>
      <c r="J1646" s="3" t="s">
        <v>149</v>
      </c>
      <c r="K1646" s="3"/>
      <c r="L1646" s="3"/>
      <c r="M1646" s="2"/>
      <c r="N1646" s="3"/>
      <c r="O1646" s="6" t="s">
        <v>276</v>
      </c>
      <c r="P1646" s="6">
        <v>11</v>
      </c>
      <c r="Q1646" s="6">
        <v>3</v>
      </c>
      <c r="R1646" s="6">
        <v>2</v>
      </c>
      <c r="S1646" s="6"/>
      <c r="T1646" s="405">
        <v>800</v>
      </c>
      <c r="U1646" s="6">
        <v>0</v>
      </c>
      <c r="V1646" s="6"/>
      <c r="W1646" s="6"/>
      <c r="X1646" s="6"/>
    </row>
    <row r="1647" spans="1:24" x14ac:dyDescent="0.25">
      <c r="A1647" s="129" t="s">
        <v>5987</v>
      </c>
      <c r="B1647" s="129" t="s">
        <v>6080</v>
      </c>
      <c r="C1647" s="24" t="s">
        <v>40</v>
      </c>
      <c r="D1647" s="24" t="s">
        <v>147</v>
      </c>
      <c r="E1647" s="24" t="s">
        <v>148</v>
      </c>
      <c r="F1647" s="20" t="s">
        <v>2131</v>
      </c>
      <c r="G1647" s="15" t="s">
        <v>5980</v>
      </c>
      <c r="H1647" s="16"/>
      <c r="I1647" s="44">
        <v>1483</v>
      </c>
      <c r="J1647" s="14" t="s">
        <v>149</v>
      </c>
      <c r="K1647" s="14"/>
      <c r="L1647" s="14"/>
      <c r="M1647" s="13"/>
      <c r="N1647" s="14"/>
      <c r="O1647" s="18" t="s">
        <v>276</v>
      </c>
      <c r="P1647" s="18">
        <v>11</v>
      </c>
      <c r="Q1647" s="18">
        <v>3</v>
      </c>
      <c r="R1647" s="18">
        <v>2</v>
      </c>
      <c r="S1647" s="18"/>
      <c r="T1647" s="404">
        <v>800</v>
      </c>
      <c r="U1647" s="18">
        <v>1</v>
      </c>
      <c r="V1647" s="18"/>
      <c r="W1647" s="18"/>
      <c r="X1647" s="18"/>
    </row>
    <row r="1648" spans="1:24" x14ac:dyDescent="0.25">
      <c r="A1648" s="129" t="s">
        <v>6081</v>
      </c>
      <c r="B1648" s="129" t="s">
        <v>6082</v>
      </c>
      <c r="C1648" s="24" t="s">
        <v>40</v>
      </c>
      <c r="D1648" s="24" t="s">
        <v>147</v>
      </c>
      <c r="E1648" s="24" t="s">
        <v>148</v>
      </c>
      <c r="F1648" s="20" t="s">
        <v>2131</v>
      </c>
      <c r="G1648" s="15" t="s">
        <v>5980</v>
      </c>
      <c r="H1648" s="16"/>
      <c r="I1648" s="44">
        <v>3220</v>
      </c>
      <c r="J1648" s="14" t="s">
        <v>149</v>
      </c>
      <c r="K1648" s="14"/>
      <c r="L1648" s="14"/>
      <c r="M1648" s="13"/>
      <c r="N1648" s="14"/>
      <c r="O1648" s="18" t="s">
        <v>276</v>
      </c>
      <c r="P1648" s="18">
        <v>11</v>
      </c>
      <c r="Q1648" s="18">
        <v>3</v>
      </c>
      <c r="R1648" s="18">
        <v>2</v>
      </c>
      <c r="S1648" s="18"/>
      <c r="T1648" s="404">
        <v>500</v>
      </c>
      <c r="U1648" s="18">
        <v>1</v>
      </c>
      <c r="V1648" s="18"/>
      <c r="W1648" s="18"/>
      <c r="X1648" s="18"/>
    </row>
    <row r="1649" spans="1:24" x14ac:dyDescent="0.25">
      <c r="A1649" s="129" t="s">
        <v>6027</v>
      </c>
      <c r="B1649" s="129" t="s">
        <v>6083</v>
      </c>
      <c r="C1649" s="24" t="s">
        <v>16</v>
      </c>
      <c r="D1649" s="24" t="s">
        <v>17</v>
      </c>
      <c r="E1649" s="24" t="s">
        <v>18</v>
      </c>
      <c r="F1649" s="20" t="s">
        <v>2131</v>
      </c>
      <c r="G1649" s="15" t="s">
        <v>5974</v>
      </c>
      <c r="H1649" s="16"/>
      <c r="I1649" s="44">
        <v>4737</v>
      </c>
      <c r="J1649" s="14" t="s">
        <v>149</v>
      </c>
      <c r="K1649" s="14"/>
      <c r="L1649" s="14"/>
      <c r="M1649" s="13"/>
      <c r="N1649" s="14"/>
      <c r="O1649" s="18" t="s">
        <v>276</v>
      </c>
      <c r="P1649" s="18">
        <v>11</v>
      </c>
      <c r="Q1649" s="18">
        <v>5</v>
      </c>
      <c r="R1649" s="18">
        <v>2</v>
      </c>
      <c r="S1649" s="18"/>
      <c r="T1649" s="404">
        <v>700</v>
      </c>
      <c r="U1649" s="18">
        <v>1</v>
      </c>
      <c r="V1649" s="18"/>
      <c r="W1649" s="18"/>
      <c r="X1649" s="18"/>
    </row>
    <row r="1650" spans="1:24" x14ac:dyDescent="0.25">
      <c r="A1650" s="129" t="s">
        <v>6031</v>
      </c>
      <c r="B1650" s="129" t="s">
        <v>6084</v>
      </c>
      <c r="C1650" s="24" t="s">
        <v>16</v>
      </c>
      <c r="D1650" s="24" t="s">
        <v>17</v>
      </c>
      <c r="E1650" s="24" t="s">
        <v>18</v>
      </c>
      <c r="F1650" s="20" t="s">
        <v>2131</v>
      </c>
      <c r="G1650" s="15" t="s">
        <v>5980</v>
      </c>
      <c r="H1650" s="16"/>
      <c r="I1650" s="44">
        <v>4738</v>
      </c>
      <c r="J1650" s="14" t="s">
        <v>149</v>
      </c>
      <c r="K1650" s="14"/>
      <c r="L1650" s="14"/>
      <c r="M1650" s="13"/>
      <c r="N1650" s="14"/>
      <c r="O1650" s="18" t="s">
        <v>276</v>
      </c>
      <c r="P1650" s="18">
        <v>11</v>
      </c>
      <c r="Q1650" s="18">
        <v>5</v>
      </c>
      <c r="R1650" s="18">
        <v>2</v>
      </c>
      <c r="S1650" s="18"/>
      <c r="T1650" s="404">
        <v>700</v>
      </c>
      <c r="U1650" s="18">
        <v>1</v>
      </c>
      <c r="V1650" s="18"/>
      <c r="W1650" s="18"/>
      <c r="X1650" s="18"/>
    </row>
    <row r="1651" spans="1:24" x14ac:dyDescent="0.25">
      <c r="A1651" s="129" t="s">
        <v>6085</v>
      </c>
      <c r="B1651" s="129" t="s">
        <v>6086</v>
      </c>
      <c r="C1651" s="24" t="s">
        <v>40</v>
      </c>
      <c r="D1651" s="24" t="s">
        <v>222</v>
      </c>
      <c r="E1651" s="24" t="s">
        <v>148</v>
      </c>
      <c r="F1651" s="20" t="s">
        <v>2131</v>
      </c>
      <c r="G1651" s="15" t="s">
        <v>5974</v>
      </c>
      <c r="H1651" s="16"/>
      <c r="I1651" s="44" t="s">
        <v>6087</v>
      </c>
      <c r="J1651" s="14" t="s">
        <v>149</v>
      </c>
      <c r="K1651" s="14"/>
      <c r="L1651" s="14"/>
      <c r="M1651" s="13"/>
      <c r="N1651" s="14"/>
      <c r="O1651" s="18" t="s">
        <v>276</v>
      </c>
      <c r="P1651" s="18">
        <v>11</v>
      </c>
      <c r="Q1651" s="18">
        <v>2</v>
      </c>
      <c r="R1651" s="18">
        <v>2</v>
      </c>
      <c r="S1651" s="18"/>
      <c r="T1651" s="404">
        <v>500</v>
      </c>
      <c r="U1651" s="18">
        <v>1</v>
      </c>
      <c r="V1651" s="18"/>
      <c r="W1651" s="18"/>
      <c r="X1651" s="18"/>
    </row>
    <row r="1652" spans="1:24" x14ac:dyDescent="0.25">
      <c r="A1652" s="129" t="s">
        <v>6085</v>
      </c>
      <c r="B1652" s="129" t="s">
        <v>6086</v>
      </c>
      <c r="C1652" s="24" t="s">
        <v>40</v>
      </c>
      <c r="D1652" s="24" t="s">
        <v>222</v>
      </c>
      <c r="E1652" s="24" t="s">
        <v>148</v>
      </c>
      <c r="F1652" s="20" t="s">
        <v>2131</v>
      </c>
      <c r="G1652" s="15" t="s">
        <v>5974</v>
      </c>
      <c r="H1652" s="16"/>
      <c r="I1652" s="44" t="s">
        <v>6088</v>
      </c>
      <c r="J1652" s="14" t="s">
        <v>149</v>
      </c>
      <c r="K1652" s="14"/>
      <c r="L1652" s="14"/>
      <c r="M1652" s="13"/>
      <c r="N1652" s="14"/>
      <c r="O1652" s="18" t="s">
        <v>276</v>
      </c>
      <c r="P1652" s="18">
        <v>11</v>
      </c>
      <c r="Q1652" s="18">
        <v>2</v>
      </c>
      <c r="R1652" s="18">
        <v>2</v>
      </c>
      <c r="S1652" s="18"/>
      <c r="T1652" s="404">
        <v>500</v>
      </c>
      <c r="U1652" s="18">
        <v>1</v>
      </c>
      <c r="V1652" s="18"/>
      <c r="W1652" s="18"/>
      <c r="X1652" s="18"/>
    </row>
    <row r="1653" spans="1:24" x14ac:dyDescent="0.25">
      <c r="A1653" s="129" t="s">
        <v>6085</v>
      </c>
      <c r="B1653" s="129" t="s">
        <v>6086</v>
      </c>
      <c r="C1653" s="24" t="s">
        <v>40</v>
      </c>
      <c r="D1653" s="24" t="s">
        <v>222</v>
      </c>
      <c r="E1653" s="24" t="s">
        <v>148</v>
      </c>
      <c r="F1653" s="20" t="s">
        <v>2131</v>
      </c>
      <c r="G1653" s="15" t="s">
        <v>5974</v>
      </c>
      <c r="H1653" s="16"/>
      <c r="I1653" s="44" t="s">
        <v>6089</v>
      </c>
      <c r="J1653" s="14" t="s">
        <v>149</v>
      </c>
      <c r="K1653" s="14"/>
      <c r="L1653" s="14"/>
      <c r="M1653" s="13"/>
      <c r="N1653" s="14"/>
      <c r="O1653" s="18" t="s">
        <v>276</v>
      </c>
      <c r="P1653" s="18">
        <v>11</v>
      </c>
      <c r="Q1653" s="18">
        <v>2</v>
      </c>
      <c r="R1653" s="18">
        <v>2</v>
      </c>
      <c r="S1653" s="18"/>
      <c r="T1653" s="404">
        <v>500</v>
      </c>
      <c r="U1653" s="18">
        <v>1</v>
      </c>
      <c r="V1653" s="18"/>
      <c r="W1653" s="18"/>
      <c r="X1653" s="18"/>
    </row>
    <row r="1654" spans="1:24" x14ac:dyDescent="0.25">
      <c r="A1654" s="129" t="s">
        <v>6085</v>
      </c>
      <c r="B1654" s="129" t="s">
        <v>6086</v>
      </c>
      <c r="C1654" s="24" t="s">
        <v>40</v>
      </c>
      <c r="D1654" s="24" t="s">
        <v>222</v>
      </c>
      <c r="E1654" s="24" t="s">
        <v>148</v>
      </c>
      <c r="F1654" s="20" t="s">
        <v>2131</v>
      </c>
      <c r="G1654" s="15" t="s">
        <v>5974</v>
      </c>
      <c r="H1654" s="16"/>
      <c r="I1654" s="44" t="s">
        <v>6090</v>
      </c>
      <c r="J1654" s="14" t="s">
        <v>149</v>
      </c>
      <c r="K1654" s="14"/>
      <c r="L1654" s="14"/>
      <c r="M1654" s="13"/>
      <c r="N1654" s="14"/>
      <c r="O1654" s="18" t="s">
        <v>276</v>
      </c>
      <c r="P1654" s="18">
        <v>11</v>
      </c>
      <c r="Q1654" s="18">
        <v>2</v>
      </c>
      <c r="R1654" s="18">
        <v>2</v>
      </c>
      <c r="S1654" s="18"/>
      <c r="T1654" s="404">
        <v>500</v>
      </c>
      <c r="U1654" s="18">
        <v>1</v>
      </c>
      <c r="V1654" s="18"/>
      <c r="W1654" s="18"/>
      <c r="X1654" s="18"/>
    </row>
    <row r="1655" spans="1:24" x14ac:dyDescent="0.25">
      <c r="A1655" s="129" t="s">
        <v>6091</v>
      </c>
      <c r="B1655" s="129" t="s">
        <v>6092</v>
      </c>
      <c r="C1655" s="24" t="s">
        <v>40</v>
      </c>
      <c r="D1655" s="24" t="s">
        <v>222</v>
      </c>
      <c r="E1655" s="24" t="s">
        <v>148</v>
      </c>
      <c r="F1655" s="20" t="s">
        <v>2131</v>
      </c>
      <c r="G1655" s="15" t="s">
        <v>5974</v>
      </c>
      <c r="H1655" s="16"/>
      <c r="I1655" s="44" t="s">
        <v>6093</v>
      </c>
      <c r="J1655" s="14" t="s">
        <v>149</v>
      </c>
      <c r="K1655" s="14"/>
      <c r="L1655" s="14"/>
      <c r="M1655" s="13"/>
      <c r="N1655" s="14"/>
      <c r="O1655" s="18" t="s">
        <v>276</v>
      </c>
      <c r="P1655" s="18">
        <v>11</v>
      </c>
      <c r="Q1655" s="18">
        <v>2</v>
      </c>
      <c r="R1655" s="18">
        <v>2</v>
      </c>
      <c r="S1655" s="18"/>
      <c r="T1655" s="404">
        <v>500</v>
      </c>
      <c r="U1655" s="18">
        <v>1</v>
      </c>
      <c r="V1655" s="18"/>
      <c r="W1655" s="18"/>
      <c r="X1655" s="18"/>
    </row>
    <row r="1656" spans="1:24" x14ac:dyDescent="0.25">
      <c r="A1656" s="129" t="s">
        <v>6091</v>
      </c>
      <c r="B1656" s="129" t="s">
        <v>6092</v>
      </c>
      <c r="C1656" s="24" t="s">
        <v>40</v>
      </c>
      <c r="D1656" s="24" t="s">
        <v>222</v>
      </c>
      <c r="E1656" s="24" t="s">
        <v>148</v>
      </c>
      <c r="F1656" s="20" t="s">
        <v>2131</v>
      </c>
      <c r="G1656" s="15" t="s">
        <v>5974</v>
      </c>
      <c r="H1656" s="16"/>
      <c r="I1656" s="44" t="s">
        <v>6094</v>
      </c>
      <c r="J1656" s="14" t="s">
        <v>149</v>
      </c>
      <c r="K1656" s="14"/>
      <c r="L1656" s="14"/>
      <c r="M1656" s="13"/>
      <c r="N1656" s="14"/>
      <c r="O1656" s="18" t="s">
        <v>276</v>
      </c>
      <c r="P1656" s="18">
        <v>11</v>
      </c>
      <c r="Q1656" s="18">
        <v>2</v>
      </c>
      <c r="R1656" s="18">
        <v>2</v>
      </c>
      <c r="S1656" s="18"/>
      <c r="T1656" s="404">
        <v>500</v>
      </c>
      <c r="U1656" s="18">
        <v>1</v>
      </c>
      <c r="V1656" s="18"/>
      <c r="W1656" s="18"/>
      <c r="X1656" s="18"/>
    </row>
    <row r="1657" spans="1:24" x14ac:dyDescent="0.25">
      <c r="A1657" s="129" t="s">
        <v>6095</v>
      </c>
      <c r="B1657" s="129" t="s">
        <v>6096</v>
      </c>
      <c r="C1657" s="24" t="s">
        <v>40</v>
      </c>
      <c r="D1657" s="24" t="s">
        <v>222</v>
      </c>
      <c r="E1657" s="24" t="s">
        <v>148</v>
      </c>
      <c r="F1657" s="20" t="s">
        <v>2131</v>
      </c>
      <c r="G1657" s="15" t="s">
        <v>5980</v>
      </c>
      <c r="H1657" s="16"/>
      <c r="I1657" s="44" t="s">
        <v>6097</v>
      </c>
      <c r="J1657" s="14" t="s">
        <v>149</v>
      </c>
      <c r="K1657" s="14"/>
      <c r="L1657" s="14"/>
      <c r="M1657" s="13"/>
      <c r="N1657" s="14"/>
      <c r="O1657" s="18" t="s">
        <v>276</v>
      </c>
      <c r="P1657" s="18">
        <v>11</v>
      </c>
      <c r="Q1657" s="18">
        <v>2</v>
      </c>
      <c r="R1657" s="18">
        <v>2</v>
      </c>
      <c r="S1657" s="18"/>
      <c r="T1657" s="404">
        <v>500</v>
      </c>
      <c r="U1657" s="18">
        <v>1</v>
      </c>
      <c r="V1657" s="18"/>
      <c r="W1657" s="18"/>
      <c r="X1657" s="18"/>
    </row>
    <row r="1658" spans="1:24" x14ac:dyDescent="0.25">
      <c r="A1658" s="129" t="s">
        <v>6095</v>
      </c>
      <c r="B1658" s="129" t="s">
        <v>6096</v>
      </c>
      <c r="C1658" s="24" t="s">
        <v>40</v>
      </c>
      <c r="D1658" s="24" t="s">
        <v>222</v>
      </c>
      <c r="E1658" s="24" t="s">
        <v>148</v>
      </c>
      <c r="F1658" s="20" t="s">
        <v>2131</v>
      </c>
      <c r="G1658" s="15" t="s">
        <v>5980</v>
      </c>
      <c r="H1658" s="16"/>
      <c r="I1658" s="44" t="s">
        <v>6098</v>
      </c>
      <c r="J1658" s="14" t="s">
        <v>149</v>
      </c>
      <c r="K1658" s="14"/>
      <c r="L1658" s="14"/>
      <c r="M1658" s="13"/>
      <c r="N1658" s="14"/>
      <c r="O1658" s="18" t="s">
        <v>276</v>
      </c>
      <c r="P1658" s="18">
        <v>11</v>
      </c>
      <c r="Q1658" s="18">
        <v>2</v>
      </c>
      <c r="R1658" s="18">
        <v>2</v>
      </c>
      <c r="S1658" s="18"/>
      <c r="T1658" s="404">
        <v>500</v>
      </c>
      <c r="U1658" s="18">
        <v>1</v>
      </c>
      <c r="V1658" s="18"/>
      <c r="W1658" s="18"/>
      <c r="X1658" s="18"/>
    </row>
    <row r="1659" spans="1:24" x14ac:dyDescent="0.25">
      <c r="A1659" s="129" t="s">
        <v>6095</v>
      </c>
      <c r="B1659" s="129" t="s">
        <v>6096</v>
      </c>
      <c r="C1659" s="24" t="s">
        <v>40</v>
      </c>
      <c r="D1659" s="24" t="s">
        <v>222</v>
      </c>
      <c r="E1659" s="24" t="s">
        <v>148</v>
      </c>
      <c r="F1659" s="20" t="s">
        <v>2131</v>
      </c>
      <c r="G1659" s="15" t="s">
        <v>5980</v>
      </c>
      <c r="H1659" s="16"/>
      <c r="I1659" s="44" t="s">
        <v>6099</v>
      </c>
      <c r="J1659" s="14" t="s">
        <v>149</v>
      </c>
      <c r="K1659" s="14"/>
      <c r="L1659" s="14"/>
      <c r="M1659" s="13"/>
      <c r="N1659" s="14"/>
      <c r="O1659" s="18" t="s">
        <v>276</v>
      </c>
      <c r="P1659" s="18">
        <v>11</v>
      </c>
      <c r="Q1659" s="18">
        <v>2</v>
      </c>
      <c r="R1659" s="18">
        <v>2</v>
      </c>
      <c r="S1659" s="18"/>
      <c r="T1659" s="404">
        <v>500</v>
      </c>
      <c r="U1659" s="18">
        <v>1</v>
      </c>
      <c r="V1659" s="18"/>
      <c r="W1659" s="18"/>
      <c r="X1659" s="18"/>
    </row>
    <row r="1660" spans="1:24" x14ac:dyDescent="0.25">
      <c r="A1660" s="129" t="s">
        <v>6095</v>
      </c>
      <c r="B1660" s="129" t="s">
        <v>6096</v>
      </c>
      <c r="C1660" s="24" t="s">
        <v>40</v>
      </c>
      <c r="D1660" s="24" t="s">
        <v>222</v>
      </c>
      <c r="E1660" s="24" t="s">
        <v>148</v>
      </c>
      <c r="F1660" s="20" t="s">
        <v>2131</v>
      </c>
      <c r="G1660" s="15" t="s">
        <v>5980</v>
      </c>
      <c r="H1660" s="16"/>
      <c r="I1660" s="44" t="s">
        <v>6100</v>
      </c>
      <c r="J1660" s="14" t="s">
        <v>149</v>
      </c>
      <c r="K1660" s="14"/>
      <c r="L1660" s="14"/>
      <c r="M1660" s="13"/>
      <c r="N1660" s="14"/>
      <c r="O1660" s="18" t="s">
        <v>276</v>
      </c>
      <c r="P1660" s="18">
        <v>11</v>
      </c>
      <c r="Q1660" s="18">
        <v>2</v>
      </c>
      <c r="R1660" s="18">
        <v>2</v>
      </c>
      <c r="S1660" s="18"/>
      <c r="T1660" s="404">
        <v>500</v>
      </c>
      <c r="U1660" s="18">
        <v>1</v>
      </c>
      <c r="V1660" s="18"/>
      <c r="W1660" s="18"/>
      <c r="X1660" s="18"/>
    </row>
    <row r="1661" spans="1:24" x14ac:dyDescent="0.25">
      <c r="A1661" s="129" t="s">
        <v>6101</v>
      </c>
      <c r="B1661" s="129" t="s">
        <v>6102</v>
      </c>
      <c r="C1661" s="24" t="s">
        <v>40</v>
      </c>
      <c r="D1661" s="24" t="s">
        <v>115</v>
      </c>
      <c r="E1661" s="24" t="s">
        <v>116</v>
      </c>
      <c r="F1661" s="20" t="s">
        <v>2131</v>
      </c>
      <c r="G1661" s="15" t="s">
        <v>5974</v>
      </c>
      <c r="H1661" s="16"/>
      <c r="I1661" s="44" t="s">
        <v>6103</v>
      </c>
      <c r="J1661" s="14" t="s">
        <v>149</v>
      </c>
      <c r="K1661" s="14"/>
      <c r="L1661" s="14"/>
      <c r="M1661" s="13"/>
      <c r="N1661" s="14"/>
      <c r="O1661" s="18" t="s">
        <v>276</v>
      </c>
      <c r="P1661" s="18">
        <v>11</v>
      </c>
      <c r="Q1661" s="18">
        <v>2</v>
      </c>
      <c r="R1661" s="18">
        <v>2</v>
      </c>
      <c r="S1661" s="18"/>
      <c r="T1661" s="404">
        <v>400</v>
      </c>
      <c r="U1661" s="18">
        <v>1</v>
      </c>
      <c r="V1661" s="18"/>
      <c r="W1661" s="18"/>
      <c r="X1661" s="18"/>
    </row>
    <row r="1662" spans="1:24" x14ac:dyDescent="0.25">
      <c r="A1662" s="129" t="s">
        <v>6101</v>
      </c>
      <c r="B1662" s="129" t="s">
        <v>6102</v>
      </c>
      <c r="C1662" s="24" t="s">
        <v>40</v>
      </c>
      <c r="D1662" s="24" t="s">
        <v>115</v>
      </c>
      <c r="E1662" s="24" t="s">
        <v>116</v>
      </c>
      <c r="F1662" s="20" t="s">
        <v>2131</v>
      </c>
      <c r="G1662" s="15" t="s">
        <v>5974</v>
      </c>
      <c r="H1662" s="16"/>
      <c r="I1662" s="44" t="s">
        <v>6104</v>
      </c>
      <c r="J1662" s="14" t="s">
        <v>149</v>
      </c>
      <c r="K1662" s="14"/>
      <c r="L1662" s="14"/>
      <c r="M1662" s="13"/>
      <c r="N1662" s="14"/>
      <c r="O1662" s="18" t="s">
        <v>276</v>
      </c>
      <c r="P1662" s="18">
        <v>11</v>
      </c>
      <c r="Q1662" s="18">
        <v>2</v>
      </c>
      <c r="R1662" s="18">
        <v>2</v>
      </c>
      <c r="S1662" s="18"/>
      <c r="T1662" s="404">
        <v>400</v>
      </c>
      <c r="U1662" s="18">
        <v>1</v>
      </c>
      <c r="V1662" s="18"/>
      <c r="W1662" s="18"/>
      <c r="X1662" s="18"/>
    </row>
    <row r="1663" spans="1:24" x14ac:dyDescent="0.25">
      <c r="A1663" s="129" t="s">
        <v>6105</v>
      </c>
      <c r="B1663" s="129" t="s">
        <v>6106</v>
      </c>
      <c r="C1663" s="24" t="s">
        <v>40</v>
      </c>
      <c r="D1663" s="24" t="s">
        <v>115</v>
      </c>
      <c r="E1663" s="24" t="s">
        <v>116</v>
      </c>
      <c r="F1663" s="20" t="s">
        <v>2131</v>
      </c>
      <c r="G1663" s="15" t="s">
        <v>5980</v>
      </c>
      <c r="H1663" s="16"/>
      <c r="I1663" s="44" t="s">
        <v>6107</v>
      </c>
      <c r="J1663" s="14" t="s">
        <v>149</v>
      </c>
      <c r="K1663" s="14"/>
      <c r="L1663" s="14"/>
      <c r="M1663" s="13"/>
      <c r="N1663" s="14"/>
      <c r="O1663" s="18" t="s">
        <v>276</v>
      </c>
      <c r="P1663" s="18">
        <v>11</v>
      </c>
      <c r="Q1663" s="18">
        <v>2</v>
      </c>
      <c r="R1663" s="18">
        <v>2</v>
      </c>
      <c r="S1663" s="18"/>
      <c r="T1663" s="404">
        <v>300</v>
      </c>
      <c r="U1663" s="18">
        <v>1</v>
      </c>
      <c r="V1663" s="18"/>
      <c r="W1663" s="18"/>
      <c r="X1663" s="18"/>
    </row>
    <row r="1664" spans="1:24" x14ac:dyDescent="0.25">
      <c r="A1664" s="129" t="s">
        <v>6105</v>
      </c>
      <c r="B1664" s="129" t="s">
        <v>6106</v>
      </c>
      <c r="C1664" s="24" t="s">
        <v>40</v>
      </c>
      <c r="D1664" s="24" t="s">
        <v>115</v>
      </c>
      <c r="E1664" s="24" t="s">
        <v>116</v>
      </c>
      <c r="F1664" s="20" t="s">
        <v>2131</v>
      </c>
      <c r="G1664" s="15" t="s">
        <v>5980</v>
      </c>
      <c r="H1664" s="16"/>
      <c r="I1664" s="44" t="s">
        <v>6108</v>
      </c>
      <c r="J1664" s="14" t="s">
        <v>149</v>
      </c>
      <c r="K1664" s="14"/>
      <c r="L1664" s="14"/>
      <c r="M1664" s="13"/>
      <c r="N1664" s="14"/>
      <c r="O1664" s="18" t="s">
        <v>276</v>
      </c>
      <c r="P1664" s="18">
        <v>11</v>
      </c>
      <c r="Q1664" s="18">
        <v>2</v>
      </c>
      <c r="R1664" s="18">
        <v>2</v>
      </c>
      <c r="S1664" s="18"/>
      <c r="T1664" s="404">
        <v>300</v>
      </c>
      <c r="U1664" s="18">
        <v>1</v>
      </c>
      <c r="V1664" s="18"/>
      <c r="W1664" s="18"/>
      <c r="X1664" s="18"/>
    </row>
    <row r="1665" spans="1:24" x14ac:dyDescent="0.25">
      <c r="A1665" s="129" t="s">
        <v>6105</v>
      </c>
      <c r="B1665" s="129" t="s">
        <v>6106</v>
      </c>
      <c r="C1665" s="24" t="s">
        <v>40</v>
      </c>
      <c r="D1665" s="24" t="s">
        <v>115</v>
      </c>
      <c r="E1665" s="24" t="s">
        <v>116</v>
      </c>
      <c r="F1665" s="20" t="s">
        <v>2131</v>
      </c>
      <c r="G1665" s="15" t="s">
        <v>5980</v>
      </c>
      <c r="H1665" s="16"/>
      <c r="I1665" s="44" t="s">
        <v>6109</v>
      </c>
      <c r="J1665" s="14" t="s">
        <v>149</v>
      </c>
      <c r="K1665" s="14"/>
      <c r="L1665" s="14"/>
      <c r="M1665" s="13"/>
      <c r="N1665" s="14"/>
      <c r="O1665" s="18" t="s">
        <v>276</v>
      </c>
      <c r="P1665" s="18">
        <v>11</v>
      </c>
      <c r="Q1665" s="18">
        <v>2</v>
      </c>
      <c r="R1665" s="18">
        <v>2</v>
      </c>
      <c r="S1665" s="18"/>
      <c r="T1665" s="404">
        <v>300</v>
      </c>
      <c r="U1665" s="18">
        <v>1</v>
      </c>
      <c r="V1665" s="18"/>
      <c r="W1665" s="18"/>
      <c r="X1665" s="18"/>
    </row>
    <row r="1666" spans="1:24" x14ac:dyDescent="0.25">
      <c r="A1666" s="129" t="s">
        <v>6105</v>
      </c>
      <c r="B1666" s="129" t="s">
        <v>6106</v>
      </c>
      <c r="C1666" s="24" t="s">
        <v>40</v>
      </c>
      <c r="D1666" s="24" t="s">
        <v>115</v>
      </c>
      <c r="E1666" s="24" t="s">
        <v>116</v>
      </c>
      <c r="F1666" s="20" t="s">
        <v>2131</v>
      </c>
      <c r="G1666" s="15" t="s">
        <v>5980</v>
      </c>
      <c r="H1666" s="16"/>
      <c r="I1666" s="44" t="s">
        <v>6110</v>
      </c>
      <c r="J1666" s="14" t="s">
        <v>149</v>
      </c>
      <c r="K1666" s="14"/>
      <c r="L1666" s="14"/>
      <c r="M1666" s="13"/>
      <c r="N1666" s="14"/>
      <c r="O1666" s="18" t="s">
        <v>276</v>
      </c>
      <c r="P1666" s="18">
        <v>11</v>
      </c>
      <c r="Q1666" s="18">
        <v>2</v>
      </c>
      <c r="R1666" s="18">
        <v>2</v>
      </c>
      <c r="S1666" s="18"/>
      <c r="T1666" s="404">
        <v>300</v>
      </c>
      <c r="U1666" s="18">
        <v>1</v>
      </c>
      <c r="V1666" s="18"/>
      <c r="W1666" s="18"/>
      <c r="X1666" s="18"/>
    </row>
    <row r="1667" spans="1:24" x14ac:dyDescent="0.25">
      <c r="A1667" s="129" t="s">
        <v>6111</v>
      </c>
      <c r="B1667" s="129" t="s">
        <v>6112</v>
      </c>
      <c r="C1667" s="24" t="s">
        <v>16</v>
      </c>
      <c r="D1667" s="24" t="s">
        <v>17</v>
      </c>
      <c r="E1667" s="24" t="s">
        <v>18</v>
      </c>
      <c r="F1667" s="20" t="s">
        <v>2131</v>
      </c>
      <c r="G1667" s="15" t="s">
        <v>6039</v>
      </c>
      <c r="H1667" s="16"/>
      <c r="I1667" s="44" t="s">
        <v>6113</v>
      </c>
      <c r="J1667" s="14" t="s">
        <v>149</v>
      </c>
      <c r="K1667" s="14"/>
      <c r="L1667" s="14"/>
      <c r="M1667" s="13"/>
      <c r="N1667" s="14"/>
      <c r="O1667" s="18" t="s">
        <v>276</v>
      </c>
      <c r="P1667" s="18">
        <v>11</v>
      </c>
      <c r="Q1667" s="18">
        <v>2</v>
      </c>
      <c r="R1667" s="18">
        <v>2</v>
      </c>
      <c r="S1667" s="18"/>
      <c r="T1667" s="404">
        <v>700</v>
      </c>
      <c r="U1667" s="18">
        <v>1</v>
      </c>
      <c r="V1667" s="18"/>
      <c r="W1667" s="18"/>
      <c r="X1667" s="18"/>
    </row>
    <row r="1668" spans="1:24" x14ac:dyDescent="0.25">
      <c r="A1668" s="129" t="s">
        <v>6114</v>
      </c>
      <c r="B1668" s="129" t="s">
        <v>6115</v>
      </c>
      <c r="C1668" s="24" t="s">
        <v>16</v>
      </c>
      <c r="D1668" s="24" t="s">
        <v>17</v>
      </c>
      <c r="E1668" s="24" t="s">
        <v>18</v>
      </c>
      <c r="F1668" s="20" t="s">
        <v>2131</v>
      </c>
      <c r="G1668" s="15" t="s">
        <v>6043</v>
      </c>
      <c r="H1668" s="16"/>
      <c r="I1668" s="44" t="s">
        <v>6116</v>
      </c>
      <c r="J1668" s="14" t="s">
        <v>149</v>
      </c>
      <c r="K1668" s="14"/>
      <c r="L1668" s="13" t="s">
        <v>6117</v>
      </c>
      <c r="M1668" s="15"/>
      <c r="N1668" s="14"/>
      <c r="O1668" s="18" t="s">
        <v>276</v>
      </c>
      <c r="P1668" s="18">
        <v>11</v>
      </c>
      <c r="Q1668" s="18">
        <v>2</v>
      </c>
      <c r="R1668" s="18">
        <v>2</v>
      </c>
      <c r="S1668" s="18"/>
      <c r="T1668" s="404">
        <v>600</v>
      </c>
      <c r="U1668" s="18">
        <v>1</v>
      </c>
      <c r="V1668" s="18"/>
      <c r="W1668" s="18"/>
      <c r="X1668" s="18"/>
    </row>
    <row r="1669" spans="1:24" x14ac:dyDescent="0.25">
      <c r="A1669" s="129" t="s">
        <v>6114</v>
      </c>
      <c r="B1669" s="129" t="s">
        <v>6115</v>
      </c>
      <c r="C1669" s="24" t="s">
        <v>16</v>
      </c>
      <c r="D1669" s="24" t="s">
        <v>17</v>
      </c>
      <c r="E1669" s="24" t="s">
        <v>18</v>
      </c>
      <c r="F1669" s="20" t="s">
        <v>2131</v>
      </c>
      <c r="G1669" s="15" t="s">
        <v>6043</v>
      </c>
      <c r="H1669" s="16"/>
      <c r="I1669" s="44" t="s">
        <v>6118</v>
      </c>
      <c r="J1669" s="14" t="s">
        <v>149</v>
      </c>
      <c r="K1669" s="14"/>
      <c r="L1669" s="13" t="s">
        <v>6119</v>
      </c>
      <c r="M1669" s="15"/>
      <c r="N1669" s="14"/>
      <c r="O1669" s="18" t="s">
        <v>276</v>
      </c>
      <c r="P1669" s="18">
        <v>11</v>
      </c>
      <c r="Q1669" s="18">
        <v>2</v>
      </c>
      <c r="R1669" s="18">
        <v>2</v>
      </c>
      <c r="S1669" s="18"/>
      <c r="T1669" s="404">
        <v>600</v>
      </c>
      <c r="U1669" s="18">
        <v>1</v>
      </c>
      <c r="V1669" s="18"/>
      <c r="W1669" s="18"/>
      <c r="X1669" s="18"/>
    </row>
    <row r="1670" spans="1:24" x14ac:dyDescent="0.25">
      <c r="A1670" s="129" t="s">
        <v>6114</v>
      </c>
      <c r="B1670" s="129" t="s">
        <v>6115</v>
      </c>
      <c r="C1670" s="24" t="s">
        <v>16</v>
      </c>
      <c r="D1670" s="24" t="s">
        <v>17</v>
      </c>
      <c r="E1670" s="24" t="s">
        <v>18</v>
      </c>
      <c r="F1670" s="20" t="s">
        <v>2131</v>
      </c>
      <c r="G1670" s="15" t="s">
        <v>6043</v>
      </c>
      <c r="H1670" s="16"/>
      <c r="I1670" s="44" t="s">
        <v>6120</v>
      </c>
      <c r="J1670" s="14" t="s">
        <v>149</v>
      </c>
      <c r="K1670" s="14"/>
      <c r="L1670" s="13" t="s">
        <v>6121</v>
      </c>
      <c r="M1670" s="15"/>
      <c r="N1670" s="14"/>
      <c r="O1670" s="18" t="s">
        <v>276</v>
      </c>
      <c r="P1670" s="18">
        <v>11</v>
      </c>
      <c r="Q1670" s="18">
        <v>2</v>
      </c>
      <c r="R1670" s="18">
        <v>2</v>
      </c>
      <c r="S1670" s="18"/>
      <c r="T1670" s="404">
        <v>600</v>
      </c>
      <c r="U1670" s="18">
        <v>1</v>
      </c>
      <c r="V1670" s="18"/>
      <c r="W1670" s="18"/>
      <c r="X1670" s="18"/>
    </row>
    <row r="1671" spans="1:24" x14ac:dyDescent="0.25">
      <c r="A1671" s="129" t="s">
        <v>6114</v>
      </c>
      <c r="B1671" s="129" t="s">
        <v>6115</v>
      </c>
      <c r="C1671" s="24" t="s">
        <v>16</v>
      </c>
      <c r="D1671" s="24" t="s">
        <v>17</v>
      </c>
      <c r="E1671" s="24" t="s">
        <v>18</v>
      </c>
      <c r="F1671" s="20" t="s">
        <v>2131</v>
      </c>
      <c r="G1671" s="15" t="s">
        <v>6043</v>
      </c>
      <c r="H1671" s="16"/>
      <c r="I1671" s="44" t="s">
        <v>6122</v>
      </c>
      <c r="J1671" s="14" t="s">
        <v>149</v>
      </c>
      <c r="K1671" s="14"/>
      <c r="L1671" s="13" t="s">
        <v>6123</v>
      </c>
      <c r="M1671" s="15"/>
      <c r="N1671" s="14"/>
      <c r="O1671" s="18" t="s">
        <v>276</v>
      </c>
      <c r="P1671" s="18">
        <v>11</v>
      </c>
      <c r="Q1671" s="18">
        <v>2</v>
      </c>
      <c r="R1671" s="18">
        <v>2</v>
      </c>
      <c r="S1671" s="18"/>
      <c r="T1671" s="404">
        <v>600</v>
      </c>
      <c r="U1671" s="18">
        <v>1</v>
      </c>
      <c r="V1671" s="18"/>
      <c r="W1671" s="18"/>
      <c r="X1671" s="18"/>
    </row>
    <row r="1672" spans="1:24" x14ac:dyDescent="0.25">
      <c r="A1672" s="129" t="s">
        <v>6114</v>
      </c>
      <c r="B1672" s="129" t="s">
        <v>6115</v>
      </c>
      <c r="C1672" s="24" t="s">
        <v>16</v>
      </c>
      <c r="D1672" s="24" t="s">
        <v>17</v>
      </c>
      <c r="E1672" s="24" t="s">
        <v>18</v>
      </c>
      <c r="F1672" s="20" t="s">
        <v>2131</v>
      </c>
      <c r="G1672" s="15" t="s">
        <v>6043</v>
      </c>
      <c r="H1672" s="16"/>
      <c r="I1672" s="44" t="s">
        <v>6124</v>
      </c>
      <c r="J1672" s="14" t="s">
        <v>149</v>
      </c>
      <c r="K1672" s="14"/>
      <c r="L1672" s="13" t="s">
        <v>6125</v>
      </c>
      <c r="M1672" s="15"/>
      <c r="N1672" s="14"/>
      <c r="O1672" s="18" t="s">
        <v>276</v>
      </c>
      <c r="P1672" s="18">
        <v>11</v>
      </c>
      <c r="Q1672" s="18">
        <v>2</v>
      </c>
      <c r="R1672" s="18">
        <v>2</v>
      </c>
      <c r="S1672" s="18"/>
      <c r="T1672" s="404">
        <v>600</v>
      </c>
      <c r="U1672" s="18">
        <v>1</v>
      </c>
      <c r="V1672" s="18"/>
      <c r="W1672" s="18"/>
      <c r="X1672" s="18"/>
    </row>
    <row r="1673" spans="1:24" x14ac:dyDescent="0.25">
      <c r="A1673" s="129" t="s">
        <v>6126</v>
      </c>
      <c r="B1673" s="129" t="s">
        <v>6127</v>
      </c>
      <c r="C1673" s="21" t="s">
        <v>40</v>
      </c>
      <c r="D1673" s="21" t="s">
        <v>2150</v>
      </c>
      <c r="E1673" s="21" t="s">
        <v>2151</v>
      </c>
      <c r="F1673" s="20" t="s">
        <v>2131</v>
      </c>
      <c r="G1673" s="15" t="s">
        <v>6039</v>
      </c>
      <c r="H1673" s="16"/>
      <c r="I1673" s="44" t="s">
        <v>6128</v>
      </c>
      <c r="J1673" s="14" t="s">
        <v>149</v>
      </c>
      <c r="K1673" s="14"/>
      <c r="L1673" s="15" t="s">
        <v>6129</v>
      </c>
      <c r="M1673" s="13" t="s">
        <v>6130</v>
      </c>
      <c r="N1673" s="14"/>
      <c r="O1673" s="18" t="s">
        <v>276</v>
      </c>
      <c r="P1673" s="18">
        <v>11</v>
      </c>
      <c r="Q1673" s="18">
        <v>2</v>
      </c>
      <c r="R1673" s="18">
        <v>2</v>
      </c>
      <c r="S1673" s="18"/>
      <c r="T1673" s="404">
        <v>300</v>
      </c>
      <c r="U1673" s="18">
        <v>1</v>
      </c>
      <c r="V1673" s="18"/>
      <c r="W1673" s="18"/>
      <c r="X1673" s="18"/>
    </row>
    <row r="1674" spans="1:24" x14ac:dyDescent="0.25">
      <c r="A1674" s="129" t="s">
        <v>6131</v>
      </c>
      <c r="B1674" s="129" t="s">
        <v>6132</v>
      </c>
      <c r="C1674" s="21" t="s">
        <v>40</v>
      </c>
      <c r="D1674" s="21" t="s">
        <v>2150</v>
      </c>
      <c r="E1674" s="21" t="s">
        <v>2151</v>
      </c>
      <c r="F1674" s="20" t="s">
        <v>2131</v>
      </c>
      <c r="G1674" s="15" t="s">
        <v>6039</v>
      </c>
      <c r="H1674" s="16"/>
      <c r="I1674" s="44" t="s">
        <v>6133</v>
      </c>
      <c r="J1674" s="14" t="s">
        <v>149</v>
      </c>
      <c r="K1674" s="14"/>
      <c r="L1674" s="15" t="s">
        <v>6129</v>
      </c>
      <c r="M1674" s="13" t="s">
        <v>6134</v>
      </c>
      <c r="N1674" s="14"/>
      <c r="O1674" s="18" t="s">
        <v>276</v>
      </c>
      <c r="P1674" s="18">
        <v>11</v>
      </c>
      <c r="Q1674" s="18">
        <v>2</v>
      </c>
      <c r="R1674" s="18">
        <v>2</v>
      </c>
      <c r="S1674" s="18"/>
      <c r="T1674" s="404">
        <v>300</v>
      </c>
      <c r="U1674" s="18">
        <v>1</v>
      </c>
      <c r="V1674" s="18"/>
      <c r="W1674" s="18"/>
      <c r="X1674" s="18"/>
    </row>
    <row r="1675" spans="1:24" x14ac:dyDescent="0.25">
      <c r="A1675" s="129" t="s">
        <v>6131</v>
      </c>
      <c r="B1675" s="129" t="s">
        <v>6132</v>
      </c>
      <c r="C1675" s="21" t="s">
        <v>40</v>
      </c>
      <c r="D1675" s="21" t="s">
        <v>2150</v>
      </c>
      <c r="E1675" s="21" t="s">
        <v>2151</v>
      </c>
      <c r="F1675" s="20" t="s">
        <v>2131</v>
      </c>
      <c r="G1675" s="15" t="s">
        <v>6039</v>
      </c>
      <c r="H1675" s="16"/>
      <c r="I1675" s="44" t="s">
        <v>6135</v>
      </c>
      <c r="J1675" s="14" t="s">
        <v>149</v>
      </c>
      <c r="K1675" s="14"/>
      <c r="L1675" s="15" t="s">
        <v>6129</v>
      </c>
      <c r="M1675" s="13"/>
      <c r="N1675" s="14"/>
      <c r="O1675" s="18" t="s">
        <v>276</v>
      </c>
      <c r="P1675" s="18">
        <v>11</v>
      </c>
      <c r="Q1675" s="18">
        <v>2</v>
      </c>
      <c r="R1675" s="18">
        <v>2</v>
      </c>
      <c r="S1675" s="18"/>
      <c r="T1675" s="404">
        <v>300</v>
      </c>
      <c r="U1675" s="18">
        <v>1</v>
      </c>
      <c r="V1675" s="18"/>
      <c r="W1675" s="18"/>
      <c r="X1675" s="18"/>
    </row>
    <row r="1676" spans="1:24" x14ac:dyDescent="0.25">
      <c r="A1676" s="129" t="s">
        <v>6136</v>
      </c>
      <c r="B1676" s="129" t="s">
        <v>6137</v>
      </c>
      <c r="C1676" s="26" t="s">
        <v>40</v>
      </c>
      <c r="D1676" s="26" t="s">
        <v>2150</v>
      </c>
      <c r="E1676" s="26" t="s">
        <v>2151</v>
      </c>
      <c r="F1676" s="3" t="s">
        <v>2131</v>
      </c>
      <c r="G1676" s="4" t="s">
        <v>5777</v>
      </c>
      <c r="H1676" s="5"/>
      <c r="I1676" s="4" t="s">
        <v>6138</v>
      </c>
      <c r="J1676" s="3" t="s">
        <v>149</v>
      </c>
      <c r="K1676" s="3"/>
      <c r="L1676" s="4" t="s">
        <v>6139</v>
      </c>
      <c r="M1676" s="2" t="s">
        <v>6140</v>
      </c>
      <c r="N1676" s="3"/>
      <c r="O1676" s="6" t="s">
        <v>276</v>
      </c>
      <c r="P1676" s="6">
        <v>11</v>
      </c>
      <c r="Q1676" s="6">
        <v>2</v>
      </c>
      <c r="R1676" s="6">
        <v>2</v>
      </c>
      <c r="S1676" s="6"/>
      <c r="T1676" s="405">
        <v>300</v>
      </c>
      <c r="U1676" s="6">
        <v>0</v>
      </c>
      <c r="V1676" s="6"/>
      <c r="W1676" s="6"/>
      <c r="X1676" s="6"/>
    </row>
    <row r="1677" spans="1:24" x14ac:dyDescent="0.25">
      <c r="A1677" s="129" t="s">
        <v>6136</v>
      </c>
      <c r="B1677" s="129" t="s">
        <v>6137</v>
      </c>
      <c r="C1677" s="21" t="s">
        <v>40</v>
      </c>
      <c r="D1677" s="21" t="s">
        <v>2150</v>
      </c>
      <c r="E1677" s="21" t="s">
        <v>2151</v>
      </c>
      <c r="F1677" s="20" t="s">
        <v>2131</v>
      </c>
      <c r="G1677" s="15" t="s">
        <v>5777</v>
      </c>
      <c r="H1677" s="16"/>
      <c r="I1677" s="44" t="s">
        <v>6141</v>
      </c>
      <c r="J1677" s="14" t="s">
        <v>149</v>
      </c>
      <c r="K1677" s="14"/>
      <c r="L1677" s="15" t="s">
        <v>6139</v>
      </c>
      <c r="M1677" s="13"/>
      <c r="N1677" s="14"/>
      <c r="O1677" s="18" t="s">
        <v>276</v>
      </c>
      <c r="P1677" s="18">
        <v>11</v>
      </c>
      <c r="Q1677" s="18">
        <v>2</v>
      </c>
      <c r="R1677" s="18">
        <v>2</v>
      </c>
      <c r="S1677" s="18"/>
      <c r="T1677" s="404">
        <v>300</v>
      </c>
      <c r="U1677" s="18">
        <v>1</v>
      </c>
      <c r="V1677" s="18"/>
      <c r="W1677" s="18"/>
      <c r="X1677" s="18"/>
    </row>
    <row r="1678" spans="1:24" x14ac:dyDescent="0.25">
      <c r="A1678" s="129" t="s">
        <v>6142</v>
      </c>
      <c r="B1678" s="129" t="s">
        <v>6143</v>
      </c>
      <c r="C1678" s="21" t="s">
        <v>40</v>
      </c>
      <c r="D1678" s="21" t="s">
        <v>2150</v>
      </c>
      <c r="E1678" s="21" t="s">
        <v>2151</v>
      </c>
      <c r="F1678" s="20" t="s">
        <v>2131</v>
      </c>
      <c r="G1678" s="15" t="s">
        <v>6039</v>
      </c>
      <c r="H1678" s="16"/>
      <c r="I1678" s="44" t="s">
        <v>6144</v>
      </c>
      <c r="J1678" s="14" t="s">
        <v>149</v>
      </c>
      <c r="K1678" s="14"/>
      <c r="L1678" s="15" t="s">
        <v>5876</v>
      </c>
      <c r="M1678" s="13"/>
      <c r="N1678" s="14"/>
      <c r="O1678" s="18" t="s">
        <v>276</v>
      </c>
      <c r="P1678" s="18">
        <v>11</v>
      </c>
      <c r="Q1678" s="18">
        <v>2</v>
      </c>
      <c r="R1678" s="18">
        <v>2</v>
      </c>
      <c r="S1678" s="18"/>
      <c r="T1678" s="404">
        <v>300</v>
      </c>
      <c r="U1678" s="18">
        <v>1</v>
      </c>
      <c r="V1678" s="18"/>
      <c r="W1678" s="18"/>
      <c r="X1678" s="18"/>
    </row>
    <row r="1679" spans="1:24" x14ac:dyDescent="0.25">
      <c r="A1679" s="129" t="s">
        <v>6136</v>
      </c>
      <c r="B1679" s="129" t="s">
        <v>6137</v>
      </c>
      <c r="C1679" s="26" t="s">
        <v>40</v>
      </c>
      <c r="D1679" s="26" t="s">
        <v>2150</v>
      </c>
      <c r="E1679" s="26" t="s">
        <v>2151</v>
      </c>
      <c r="F1679" s="3" t="s">
        <v>2131</v>
      </c>
      <c r="G1679" s="4" t="s">
        <v>5777</v>
      </c>
      <c r="H1679" s="10"/>
      <c r="I1679" s="4" t="s">
        <v>6145</v>
      </c>
      <c r="J1679" s="3" t="s">
        <v>149</v>
      </c>
      <c r="K1679" s="3"/>
      <c r="L1679" s="3"/>
      <c r="M1679" s="2" t="s">
        <v>6146</v>
      </c>
      <c r="N1679" s="3"/>
      <c r="O1679" s="6" t="s">
        <v>276</v>
      </c>
      <c r="P1679" s="6">
        <v>11</v>
      </c>
      <c r="Q1679" s="6">
        <v>2</v>
      </c>
      <c r="R1679" s="6">
        <v>2</v>
      </c>
      <c r="S1679" s="6"/>
      <c r="T1679" s="405">
        <v>300</v>
      </c>
      <c r="U1679" s="6">
        <v>0</v>
      </c>
      <c r="V1679" s="6"/>
      <c r="W1679" s="6"/>
      <c r="X1679" s="6"/>
    </row>
    <row r="1680" spans="1:24" x14ac:dyDescent="0.25">
      <c r="A1680" s="129" t="s">
        <v>6147</v>
      </c>
      <c r="B1680" s="129" t="s">
        <v>6148</v>
      </c>
      <c r="C1680" s="24" t="s">
        <v>40</v>
      </c>
      <c r="D1680" s="24" t="s">
        <v>222</v>
      </c>
      <c r="E1680" s="24" t="s">
        <v>148</v>
      </c>
      <c r="F1680" s="20" t="s">
        <v>2131</v>
      </c>
      <c r="G1680" s="15" t="s">
        <v>5980</v>
      </c>
      <c r="H1680" s="16"/>
      <c r="I1680" s="44">
        <v>3221</v>
      </c>
      <c r="J1680" s="14" t="s">
        <v>149</v>
      </c>
      <c r="K1680" s="14"/>
      <c r="L1680" s="14"/>
      <c r="M1680" s="13"/>
      <c r="N1680" s="14"/>
      <c r="O1680" s="18" t="s">
        <v>276</v>
      </c>
      <c r="P1680" s="18">
        <v>11</v>
      </c>
      <c r="Q1680" s="18">
        <v>2</v>
      </c>
      <c r="R1680" s="18">
        <v>2</v>
      </c>
      <c r="S1680" s="18"/>
      <c r="T1680" s="404">
        <v>500</v>
      </c>
      <c r="U1680" s="18">
        <v>1</v>
      </c>
      <c r="V1680" s="18"/>
      <c r="W1680" s="18"/>
      <c r="X1680" s="18"/>
    </row>
    <row r="1681" spans="1:24" x14ac:dyDescent="0.25">
      <c r="A1681" s="129" t="s">
        <v>6091</v>
      </c>
      <c r="B1681" s="129" t="s">
        <v>6092</v>
      </c>
      <c r="C1681" s="24" t="s">
        <v>40</v>
      </c>
      <c r="D1681" s="24" t="s">
        <v>222</v>
      </c>
      <c r="E1681" s="24" t="s">
        <v>148</v>
      </c>
      <c r="F1681" s="20" t="s">
        <v>2131</v>
      </c>
      <c r="G1681" s="15" t="s">
        <v>5974</v>
      </c>
      <c r="H1681" s="16"/>
      <c r="I1681" s="44">
        <v>3222</v>
      </c>
      <c r="J1681" s="14" t="s">
        <v>149</v>
      </c>
      <c r="K1681" s="14"/>
      <c r="L1681" s="14"/>
      <c r="M1681" s="13"/>
      <c r="N1681" s="14"/>
      <c r="O1681" s="18" t="s">
        <v>276</v>
      </c>
      <c r="P1681" s="18">
        <v>11</v>
      </c>
      <c r="Q1681" s="18">
        <v>2</v>
      </c>
      <c r="R1681" s="18">
        <v>2</v>
      </c>
      <c r="S1681" s="18"/>
      <c r="T1681" s="404">
        <v>500</v>
      </c>
      <c r="U1681" s="18">
        <v>1</v>
      </c>
      <c r="V1681" s="18"/>
      <c r="W1681" s="18"/>
      <c r="X1681" s="18"/>
    </row>
    <row r="1682" spans="1:24" x14ac:dyDescent="0.25">
      <c r="A1682" s="129" t="s">
        <v>6091</v>
      </c>
      <c r="B1682" s="129" t="s">
        <v>6092</v>
      </c>
      <c r="C1682" s="24" t="s">
        <v>40</v>
      </c>
      <c r="D1682" s="24" t="s">
        <v>222</v>
      </c>
      <c r="E1682" s="24" t="s">
        <v>148</v>
      </c>
      <c r="F1682" s="20" t="s">
        <v>2131</v>
      </c>
      <c r="G1682" s="15" t="s">
        <v>5974</v>
      </c>
      <c r="H1682" s="16"/>
      <c r="I1682" s="44">
        <v>4633</v>
      </c>
      <c r="J1682" s="14" t="s">
        <v>149</v>
      </c>
      <c r="K1682" s="14"/>
      <c r="L1682" s="14"/>
      <c r="M1682" s="13"/>
      <c r="N1682" s="14"/>
      <c r="O1682" s="18" t="s">
        <v>276</v>
      </c>
      <c r="P1682" s="18">
        <v>11</v>
      </c>
      <c r="Q1682" s="18">
        <v>2</v>
      </c>
      <c r="R1682" s="18">
        <v>2</v>
      </c>
      <c r="S1682" s="18"/>
      <c r="T1682" s="404">
        <v>500</v>
      </c>
      <c r="U1682" s="18">
        <v>1</v>
      </c>
      <c r="V1682" s="18"/>
      <c r="W1682" s="18"/>
      <c r="X1682" s="18"/>
    </row>
    <row r="1683" spans="1:24" x14ac:dyDescent="0.25">
      <c r="A1683" s="129" t="s">
        <v>6147</v>
      </c>
      <c r="B1683" s="129" t="s">
        <v>6148</v>
      </c>
      <c r="C1683" s="24" t="s">
        <v>40</v>
      </c>
      <c r="D1683" s="24" t="s">
        <v>222</v>
      </c>
      <c r="E1683" s="24" t="s">
        <v>148</v>
      </c>
      <c r="F1683" s="20" t="s">
        <v>2131</v>
      </c>
      <c r="G1683" s="15" t="s">
        <v>5980</v>
      </c>
      <c r="H1683" s="16"/>
      <c r="I1683" s="44">
        <v>4634</v>
      </c>
      <c r="J1683" s="14" t="s">
        <v>149</v>
      </c>
      <c r="K1683" s="14"/>
      <c r="L1683" s="14"/>
      <c r="M1683" s="13"/>
      <c r="N1683" s="14"/>
      <c r="O1683" s="18" t="s">
        <v>276</v>
      </c>
      <c r="P1683" s="18">
        <v>11</v>
      </c>
      <c r="Q1683" s="18">
        <v>2</v>
      </c>
      <c r="R1683" s="18">
        <v>2</v>
      </c>
      <c r="S1683" s="18"/>
      <c r="T1683" s="404">
        <v>500</v>
      </c>
      <c r="U1683" s="18">
        <v>1</v>
      </c>
      <c r="V1683" s="18"/>
      <c r="W1683" s="18"/>
      <c r="X1683" s="18"/>
    </row>
    <row r="1684" spans="1:24" x14ac:dyDescent="0.25">
      <c r="A1684" s="129" t="s">
        <v>6149</v>
      </c>
      <c r="B1684" s="129" t="s">
        <v>6150</v>
      </c>
      <c r="C1684" s="21" t="s">
        <v>287</v>
      </c>
      <c r="D1684" s="21" t="s">
        <v>4146</v>
      </c>
      <c r="E1684" s="21" t="s">
        <v>6151</v>
      </c>
      <c r="F1684" s="14" t="s">
        <v>526</v>
      </c>
      <c r="G1684" s="15" t="s">
        <v>6152</v>
      </c>
      <c r="H1684" s="16"/>
      <c r="I1684" s="44" t="s">
        <v>6153</v>
      </c>
      <c r="J1684" s="14" t="s">
        <v>149</v>
      </c>
      <c r="K1684" s="14"/>
      <c r="L1684" s="14" t="s">
        <v>6154</v>
      </c>
      <c r="M1684" s="13" t="s">
        <v>6155</v>
      </c>
      <c r="N1684" s="14"/>
      <c r="O1684" s="18" t="s">
        <v>32</v>
      </c>
      <c r="P1684" s="18">
        <v>14</v>
      </c>
      <c r="Q1684" s="18">
        <v>2</v>
      </c>
      <c r="R1684" s="18">
        <v>2</v>
      </c>
      <c r="S1684" s="18"/>
      <c r="T1684" s="404">
        <v>5000</v>
      </c>
      <c r="U1684" s="18">
        <v>1</v>
      </c>
      <c r="V1684" s="18"/>
      <c r="W1684" s="18"/>
      <c r="X1684" s="18"/>
    </row>
    <row r="1685" spans="1:24" x14ac:dyDescent="0.25">
      <c r="A1685" s="129" t="s">
        <v>6156</v>
      </c>
      <c r="B1685" s="129" t="s">
        <v>6157</v>
      </c>
      <c r="C1685" s="21" t="s">
        <v>287</v>
      </c>
      <c r="D1685" s="21" t="s">
        <v>4146</v>
      </c>
      <c r="E1685" s="21" t="s">
        <v>6151</v>
      </c>
      <c r="F1685" s="14" t="s">
        <v>526</v>
      </c>
      <c r="G1685" s="15" t="s">
        <v>6152</v>
      </c>
      <c r="H1685" s="16"/>
      <c r="I1685" s="44" t="s">
        <v>6158</v>
      </c>
      <c r="J1685" s="14" t="s">
        <v>149</v>
      </c>
      <c r="K1685" s="14"/>
      <c r="L1685" s="14" t="s">
        <v>6154</v>
      </c>
      <c r="M1685" s="13" t="s">
        <v>6159</v>
      </c>
      <c r="N1685" s="14"/>
      <c r="O1685" s="18" t="s">
        <v>32</v>
      </c>
      <c r="P1685" s="18">
        <v>14</v>
      </c>
      <c r="Q1685" s="18">
        <v>2</v>
      </c>
      <c r="R1685" s="18">
        <v>2</v>
      </c>
      <c r="S1685" s="18"/>
      <c r="T1685" s="404">
        <v>5000</v>
      </c>
      <c r="U1685" s="18">
        <v>1</v>
      </c>
      <c r="V1685" s="18"/>
      <c r="W1685" s="18"/>
      <c r="X1685" s="18"/>
    </row>
    <row r="1686" spans="1:24" x14ac:dyDescent="0.25">
      <c r="A1686" s="129" t="s">
        <v>6160</v>
      </c>
      <c r="B1686" s="129" t="s">
        <v>6161</v>
      </c>
      <c r="C1686" s="24" t="s">
        <v>47</v>
      </c>
      <c r="D1686" s="24" t="s">
        <v>48</v>
      </c>
      <c r="E1686" s="24" t="s">
        <v>49</v>
      </c>
      <c r="F1686" s="14" t="s">
        <v>526</v>
      </c>
      <c r="G1686" s="15" t="s">
        <v>6152</v>
      </c>
      <c r="H1686" s="16"/>
      <c r="I1686" s="25" t="s">
        <v>6162</v>
      </c>
      <c r="J1686" s="14"/>
      <c r="K1686" s="20" t="s">
        <v>65</v>
      </c>
      <c r="L1686" s="14"/>
      <c r="M1686" s="13" t="s">
        <v>6163</v>
      </c>
      <c r="N1686" s="14"/>
      <c r="O1686" s="18" t="s">
        <v>32</v>
      </c>
      <c r="P1686" s="18">
        <v>14</v>
      </c>
      <c r="Q1686" s="18">
        <v>2</v>
      </c>
      <c r="R1686" s="18">
        <v>2</v>
      </c>
      <c r="S1686" s="18"/>
      <c r="T1686" s="404">
        <v>4500</v>
      </c>
      <c r="U1686" s="18">
        <v>1</v>
      </c>
      <c r="V1686" s="18"/>
      <c r="W1686" s="18"/>
      <c r="X1686" s="18"/>
    </row>
    <row r="1687" spans="1:24" x14ac:dyDescent="0.25">
      <c r="A1687" s="129" t="s">
        <v>6164</v>
      </c>
      <c r="B1687" s="129" t="s">
        <v>6165</v>
      </c>
      <c r="C1687" s="24" t="s">
        <v>33</v>
      </c>
      <c r="D1687" s="24" t="s">
        <v>34</v>
      </c>
      <c r="E1687" s="24" t="s">
        <v>35</v>
      </c>
      <c r="F1687" s="14" t="s">
        <v>526</v>
      </c>
      <c r="G1687" s="15" t="s">
        <v>6152</v>
      </c>
      <c r="H1687" s="16"/>
      <c r="I1687" s="44" t="s">
        <v>6166</v>
      </c>
      <c r="J1687" s="14"/>
      <c r="K1687" s="27" t="s">
        <v>65</v>
      </c>
      <c r="L1687" s="14"/>
      <c r="M1687" s="13" t="s">
        <v>6167</v>
      </c>
      <c r="N1687" s="14"/>
      <c r="O1687" s="18" t="s">
        <v>32</v>
      </c>
      <c r="P1687" s="18">
        <v>14</v>
      </c>
      <c r="Q1687" s="18">
        <v>2</v>
      </c>
      <c r="R1687" s="18">
        <v>2</v>
      </c>
      <c r="S1687" s="18"/>
      <c r="T1687" s="404">
        <v>7000</v>
      </c>
      <c r="U1687" s="18">
        <v>1</v>
      </c>
      <c r="V1687" s="18"/>
      <c r="W1687" s="18"/>
      <c r="X1687" s="18"/>
    </row>
    <row r="1688" spans="1:24" x14ac:dyDescent="0.25">
      <c r="A1688" s="129" t="s">
        <v>6168</v>
      </c>
      <c r="B1688" s="129" t="s">
        <v>6169</v>
      </c>
      <c r="C1688" s="24" t="s">
        <v>1613</v>
      </c>
      <c r="D1688" s="24" t="s">
        <v>1772</v>
      </c>
      <c r="E1688" s="24" t="s">
        <v>1773</v>
      </c>
      <c r="F1688" s="62" t="s">
        <v>526</v>
      </c>
      <c r="G1688" s="23" t="s">
        <v>6152</v>
      </c>
      <c r="H1688" s="16"/>
      <c r="I1688" s="44" t="s">
        <v>6170</v>
      </c>
      <c r="J1688" s="62" t="s">
        <v>149</v>
      </c>
      <c r="K1688" s="62" t="s">
        <v>149</v>
      </c>
      <c r="L1688" s="62"/>
      <c r="M1688" s="171" t="s">
        <v>6171</v>
      </c>
      <c r="N1688" s="62"/>
      <c r="O1688" s="64" t="s">
        <v>32</v>
      </c>
      <c r="P1688" s="64">
        <v>14</v>
      </c>
      <c r="Q1688" s="64">
        <v>2</v>
      </c>
      <c r="R1688" s="64">
        <v>2</v>
      </c>
      <c r="S1688" s="64"/>
      <c r="T1688" s="409">
        <v>3000</v>
      </c>
      <c r="U1688" s="64">
        <v>1</v>
      </c>
      <c r="V1688" s="64"/>
      <c r="W1688" s="64"/>
      <c r="X1688" s="64"/>
    </row>
    <row r="1689" spans="1:24" x14ac:dyDescent="0.25">
      <c r="A1689" s="129" t="s">
        <v>6172</v>
      </c>
      <c r="B1689" s="129" t="s">
        <v>6173</v>
      </c>
      <c r="C1689" s="24" t="s">
        <v>67</v>
      </c>
      <c r="D1689" s="24" t="s">
        <v>2433</v>
      </c>
      <c r="E1689" s="24" t="s">
        <v>19042</v>
      </c>
      <c r="F1689" s="14" t="s">
        <v>526</v>
      </c>
      <c r="G1689" s="15" t="s">
        <v>6152</v>
      </c>
      <c r="H1689" s="16"/>
      <c r="I1689" s="44" t="s">
        <v>6174</v>
      </c>
      <c r="J1689" s="14"/>
      <c r="K1689" s="20" t="s">
        <v>65</v>
      </c>
      <c r="L1689" s="13" t="s">
        <v>6175</v>
      </c>
      <c r="M1689" s="13" t="s">
        <v>6176</v>
      </c>
      <c r="N1689" s="14"/>
      <c r="O1689" s="18" t="s">
        <v>32</v>
      </c>
      <c r="P1689" s="18">
        <v>14</v>
      </c>
      <c r="Q1689" s="18">
        <v>2</v>
      </c>
      <c r="R1689" s="18">
        <v>2</v>
      </c>
      <c r="S1689" s="18"/>
      <c r="T1689" s="404">
        <v>3500</v>
      </c>
      <c r="U1689" s="18">
        <v>1</v>
      </c>
      <c r="V1689" s="18"/>
      <c r="W1689" s="18"/>
      <c r="X1689" s="18"/>
    </row>
    <row r="1690" spans="1:24" x14ac:dyDescent="0.25">
      <c r="A1690" s="129" t="s">
        <v>6177</v>
      </c>
      <c r="B1690" s="129" t="s">
        <v>6178</v>
      </c>
      <c r="C1690" s="24" t="s">
        <v>100</v>
      </c>
      <c r="D1690" s="22" t="s">
        <v>101</v>
      </c>
      <c r="E1690" s="24" t="s">
        <v>102</v>
      </c>
      <c r="F1690" s="14" t="s">
        <v>526</v>
      </c>
      <c r="G1690" s="15" t="s">
        <v>6152</v>
      </c>
      <c r="H1690" s="16"/>
      <c r="I1690" s="44" t="s">
        <v>6179</v>
      </c>
      <c r="J1690" s="14" t="s">
        <v>149</v>
      </c>
      <c r="K1690" s="14"/>
      <c r="L1690" s="14" t="s">
        <v>6180</v>
      </c>
      <c r="M1690" s="13" t="s">
        <v>6181</v>
      </c>
      <c r="N1690" s="15"/>
      <c r="O1690" s="18" t="s">
        <v>32</v>
      </c>
      <c r="P1690" s="18">
        <v>14</v>
      </c>
      <c r="Q1690" s="18">
        <v>2</v>
      </c>
      <c r="R1690" s="18">
        <v>2</v>
      </c>
      <c r="S1690" s="18"/>
      <c r="T1690" s="404">
        <v>6000</v>
      </c>
      <c r="U1690" s="18">
        <v>1</v>
      </c>
      <c r="V1690" s="18"/>
      <c r="W1690" s="18"/>
      <c r="X1690" s="18"/>
    </row>
    <row r="1691" spans="1:24" x14ac:dyDescent="0.25">
      <c r="A1691" s="129" t="s">
        <v>3448</v>
      </c>
      <c r="B1691" s="129" t="s">
        <v>6182</v>
      </c>
      <c r="C1691" s="24" t="s">
        <v>16</v>
      </c>
      <c r="D1691" s="24" t="s">
        <v>17</v>
      </c>
      <c r="E1691" s="24" t="s">
        <v>18</v>
      </c>
      <c r="F1691" s="14" t="s">
        <v>2860</v>
      </c>
      <c r="G1691" s="15" t="s">
        <v>3228</v>
      </c>
      <c r="H1691" s="16"/>
      <c r="I1691" s="44">
        <v>342</v>
      </c>
      <c r="J1691" s="14" t="s">
        <v>149</v>
      </c>
      <c r="K1691" s="14"/>
      <c r="L1691" s="14" t="s">
        <v>3447</v>
      </c>
      <c r="M1691" s="13">
        <v>96143828</v>
      </c>
      <c r="N1691" s="14"/>
      <c r="O1691" s="18" t="s">
        <v>32</v>
      </c>
      <c r="P1691" s="18">
        <v>12</v>
      </c>
      <c r="Q1691" s="18">
        <v>1</v>
      </c>
      <c r="R1691" s="18">
        <v>1</v>
      </c>
      <c r="S1691" s="18">
        <v>1</v>
      </c>
      <c r="T1691" s="404">
        <v>200</v>
      </c>
      <c r="U1691" s="18">
        <v>1</v>
      </c>
      <c r="V1691" s="18"/>
      <c r="W1691" s="18"/>
      <c r="X1691" s="18"/>
    </row>
    <row r="1692" spans="1:24" x14ac:dyDescent="0.25">
      <c r="A1692" s="129" t="s">
        <v>6183</v>
      </c>
      <c r="B1692" s="129" t="s">
        <v>6184</v>
      </c>
      <c r="C1692" s="24" t="s">
        <v>40</v>
      </c>
      <c r="D1692" s="24" t="s">
        <v>635</v>
      </c>
      <c r="E1692" s="24" t="s">
        <v>636</v>
      </c>
      <c r="F1692" s="14" t="s">
        <v>19</v>
      </c>
      <c r="G1692" s="15" t="s">
        <v>20</v>
      </c>
      <c r="H1692" s="16"/>
      <c r="I1692" s="44" t="s">
        <v>6185</v>
      </c>
      <c r="J1692" s="14" t="s">
        <v>248</v>
      </c>
      <c r="K1692" s="14"/>
      <c r="L1692" s="14"/>
      <c r="M1692" s="13" t="s">
        <v>6186</v>
      </c>
      <c r="N1692" s="14"/>
      <c r="O1692" s="18" t="s">
        <v>276</v>
      </c>
      <c r="P1692" s="18">
        <v>25</v>
      </c>
      <c r="Q1692" s="18">
        <v>1</v>
      </c>
      <c r="R1692" s="18">
        <v>1</v>
      </c>
      <c r="S1692" s="18"/>
      <c r="T1692" s="404">
        <v>1500</v>
      </c>
      <c r="U1692" s="18">
        <v>1</v>
      </c>
      <c r="V1692" s="18"/>
      <c r="W1692" s="18"/>
      <c r="X1692" s="18"/>
    </row>
    <row r="1693" spans="1:24" x14ac:dyDescent="0.25">
      <c r="A1693" s="129" t="s">
        <v>6187</v>
      </c>
      <c r="B1693" s="129" t="s">
        <v>6188</v>
      </c>
      <c r="C1693" s="24" t="s">
        <v>40</v>
      </c>
      <c r="D1693" s="24" t="s">
        <v>192</v>
      </c>
      <c r="E1693" s="24" t="s">
        <v>193</v>
      </c>
      <c r="F1693" s="14" t="s">
        <v>19</v>
      </c>
      <c r="G1693" s="15" t="s">
        <v>20</v>
      </c>
      <c r="H1693" s="16"/>
      <c r="I1693" s="44" t="s">
        <v>6189</v>
      </c>
      <c r="J1693" s="14" t="s">
        <v>248</v>
      </c>
      <c r="K1693" s="14"/>
      <c r="L1693" s="14" t="s">
        <v>1436</v>
      </c>
      <c r="M1693" s="13" t="s">
        <v>1030</v>
      </c>
      <c r="N1693" s="14"/>
      <c r="O1693" s="18" t="s">
        <v>276</v>
      </c>
      <c r="P1693" s="18">
        <v>25</v>
      </c>
      <c r="Q1693" s="18">
        <v>1</v>
      </c>
      <c r="R1693" s="18">
        <v>1</v>
      </c>
      <c r="S1693" s="18"/>
      <c r="T1693" s="404">
        <v>1000</v>
      </c>
      <c r="U1693" s="18">
        <v>1</v>
      </c>
      <c r="V1693" s="18"/>
      <c r="W1693" s="18"/>
      <c r="X1693" s="18"/>
    </row>
    <row r="1694" spans="1:24" x14ac:dyDescent="0.25">
      <c r="A1694" s="129" t="s">
        <v>6190</v>
      </c>
      <c r="B1694" s="129" t="s">
        <v>6191</v>
      </c>
      <c r="C1694" s="24" t="s">
        <v>47</v>
      </c>
      <c r="D1694" s="24" t="s">
        <v>48</v>
      </c>
      <c r="E1694" s="24" t="s">
        <v>49</v>
      </c>
      <c r="F1694" s="14" t="s">
        <v>875</v>
      </c>
      <c r="G1694" s="15" t="s">
        <v>876</v>
      </c>
      <c r="H1694" s="16"/>
      <c r="I1694" s="25" t="s">
        <v>6192</v>
      </c>
      <c r="J1694" s="14"/>
      <c r="K1694" s="20" t="s">
        <v>65</v>
      </c>
      <c r="L1694" s="14" t="s">
        <v>6193</v>
      </c>
      <c r="M1694" s="13">
        <v>5296025600</v>
      </c>
      <c r="N1694" s="14"/>
      <c r="O1694" s="18" t="s">
        <v>32</v>
      </c>
      <c r="P1694" s="18">
        <v>27</v>
      </c>
      <c r="Q1694" s="18"/>
      <c r="R1694" s="18"/>
      <c r="S1694" s="18">
        <v>1</v>
      </c>
      <c r="T1694" s="404">
        <v>500</v>
      </c>
      <c r="U1694" s="18">
        <v>1</v>
      </c>
      <c r="V1694" s="18"/>
      <c r="W1694" s="18"/>
      <c r="X1694" s="18"/>
    </row>
    <row r="1695" spans="1:24" x14ac:dyDescent="0.25">
      <c r="A1695" s="129" t="s">
        <v>6190</v>
      </c>
      <c r="B1695" s="129" t="s">
        <v>6191</v>
      </c>
      <c r="C1695" s="9" t="s">
        <v>47</v>
      </c>
      <c r="D1695" s="9" t="s">
        <v>48</v>
      </c>
      <c r="E1695" s="9" t="s">
        <v>49</v>
      </c>
      <c r="F1695" s="3" t="s">
        <v>875</v>
      </c>
      <c r="G1695" s="4" t="s">
        <v>876</v>
      </c>
      <c r="H1695" s="5"/>
      <c r="I1695" s="4" t="s">
        <v>6194</v>
      </c>
      <c r="J1695" s="3" t="s">
        <v>149</v>
      </c>
      <c r="K1695" s="3"/>
      <c r="L1695" s="3" t="s">
        <v>6193</v>
      </c>
      <c r="M1695" s="2">
        <v>5296025600</v>
      </c>
      <c r="N1695" s="3"/>
      <c r="O1695" s="6" t="s">
        <v>32</v>
      </c>
      <c r="P1695" s="6">
        <v>27</v>
      </c>
      <c r="Q1695" s="6"/>
      <c r="R1695" s="6"/>
      <c r="S1695" s="6">
        <v>1</v>
      </c>
      <c r="T1695" s="405">
        <v>500</v>
      </c>
      <c r="U1695" s="6">
        <v>0</v>
      </c>
      <c r="V1695" s="6"/>
      <c r="W1695" s="6"/>
      <c r="X1695" s="6"/>
    </row>
    <row r="1696" spans="1:24" x14ac:dyDescent="0.25">
      <c r="A1696" s="129" t="s">
        <v>6190</v>
      </c>
      <c r="B1696" s="129" t="s">
        <v>6191</v>
      </c>
      <c r="C1696" s="24" t="s">
        <v>47</v>
      </c>
      <c r="D1696" s="24" t="s">
        <v>48</v>
      </c>
      <c r="E1696" s="24" t="s">
        <v>49</v>
      </c>
      <c r="F1696" s="14" t="s">
        <v>875</v>
      </c>
      <c r="G1696" s="15" t="s">
        <v>876</v>
      </c>
      <c r="H1696" s="16"/>
      <c r="I1696" s="25" t="s">
        <v>6195</v>
      </c>
      <c r="J1696" s="14"/>
      <c r="K1696" s="20" t="s">
        <v>65</v>
      </c>
      <c r="L1696" s="14" t="s">
        <v>6193</v>
      </c>
      <c r="M1696" s="13">
        <v>5296025600</v>
      </c>
      <c r="N1696" s="14"/>
      <c r="O1696" s="18" t="s">
        <v>32</v>
      </c>
      <c r="P1696" s="18">
        <v>27</v>
      </c>
      <c r="Q1696" s="18"/>
      <c r="R1696" s="18"/>
      <c r="S1696" s="18">
        <v>1</v>
      </c>
      <c r="T1696" s="404">
        <v>500</v>
      </c>
      <c r="U1696" s="18">
        <v>1</v>
      </c>
      <c r="V1696" s="18"/>
      <c r="W1696" s="18"/>
      <c r="X1696" s="18"/>
    </row>
    <row r="1697" spans="1:24" x14ac:dyDescent="0.25">
      <c r="A1697" s="129" t="s">
        <v>6196</v>
      </c>
      <c r="B1697" s="129" t="s">
        <v>6197</v>
      </c>
      <c r="C1697" s="9" t="s">
        <v>16</v>
      </c>
      <c r="D1697" s="9" t="s">
        <v>17</v>
      </c>
      <c r="E1697" s="9" t="s">
        <v>18</v>
      </c>
      <c r="F1697" s="3" t="s">
        <v>404</v>
      </c>
      <c r="G1697" s="4" t="s">
        <v>6198</v>
      </c>
      <c r="H1697" s="10"/>
      <c r="I1697" s="4" t="s">
        <v>6199</v>
      </c>
      <c r="J1697" s="3" t="s">
        <v>149</v>
      </c>
      <c r="K1697" s="3"/>
      <c r="L1697" s="3"/>
      <c r="M1697" s="2" t="s">
        <v>6200</v>
      </c>
      <c r="N1697" s="11"/>
      <c r="O1697" s="6" t="s">
        <v>32</v>
      </c>
      <c r="P1697" s="6">
        <v>11</v>
      </c>
      <c r="Q1697" s="6">
        <v>1</v>
      </c>
      <c r="R1697" s="6">
        <v>3</v>
      </c>
      <c r="S1697" s="6"/>
      <c r="T1697" s="405">
        <v>1500</v>
      </c>
      <c r="U1697" s="6">
        <v>0</v>
      </c>
      <c r="V1697" s="6"/>
      <c r="W1697" s="6"/>
      <c r="X1697" s="6"/>
    </row>
    <row r="1698" spans="1:24" x14ac:dyDescent="0.25">
      <c r="A1698" s="129" t="s">
        <v>6196</v>
      </c>
      <c r="B1698" s="129" t="s">
        <v>6197</v>
      </c>
      <c r="C1698" s="24" t="s">
        <v>16</v>
      </c>
      <c r="D1698" s="24" t="s">
        <v>17</v>
      </c>
      <c r="E1698" s="24" t="s">
        <v>18</v>
      </c>
      <c r="F1698" s="14" t="s">
        <v>404</v>
      </c>
      <c r="G1698" s="15" t="s">
        <v>405</v>
      </c>
      <c r="H1698" s="16"/>
      <c r="I1698" s="44" t="s">
        <v>6201</v>
      </c>
      <c r="J1698" s="14" t="s">
        <v>149</v>
      </c>
      <c r="K1698" s="14"/>
      <c r="L1698" s="14" t="s">
        <v>407</v>
      </c>
      <c r="M1698" s="13">
        <v>96144965</v>
      </c>
      <c r="N1698" s="14"/>
      <c r="O1698" s="18" t="s">
        <v>32</v>
      </c>
      <c r="P1698" s="18">
        <v>14</v>
      </c>
      <c r="Q1698" s="18">
        <v>1</v>
      </c>
      <c r="R1698" s="18">
        <v>3</v>
      </c>
      <c r="S1698" s="18"/>
      <c r="T1698" s="404">
        <v>1000</v>
      </c>
      <c r="U1698" s="18">
        <v>1</v>
      </c>
      <c r="V1698" s="18"/>
      <c r="W1698" s="18"/>
      <c r="X1698" s="18"/>
    </row>
    <row r="1699" spans="1:24" x14ac:dyDescent="0.25">
      <c r="A1699" s="129" t="s">
        <v>6202</v>
      </c>
      <c r="B1699" s="129" t="s">
        <v>6203</v>
      </c>
      <c r="C1699" s="21" t="s">
        <v>838</v>
      </c>
      <c r="D1699" s="22" t="s">
        <v>1537</v>
      </c>
      <c r="E1699" s="22" t="s">
        <v>1538</v>
      </c>
      <c r="F1699" s="14" t="s">
        <v>404</v>
      </c>
      <c r="G1699" s="15" t="s">
        <v>6198</v>
      </c>
      <c r="H1699" s="16"/>
      <c r="I1699" s="44" t="s">
        <v>6204</v>
      </c>
      <c r="J1699" s="14" t="s">
        <v>149</v>
      </c>
      <c r="K1699" s="14"/>
      <c r="L1699" s="14"/>
      <c r="M1699" s="13" t="s">
        <v>6205</v>
      </c>
      <c r="N1699" s="15"/>
      <c r="O1699" s="18" t="s">
        <v>32</v>
      </c>
      <c r="P1699" s="18">
        <v>11</v>
      </c>
      <c r="Q1699" s="18">
        <v>1</v>
      </c>
      <c r="R1699" s="18">
        <v>3</v>
      </c>
      <c r="S1699" s="18"/>
      <c r="T1699" s="404">
        <v>1500</v>
      </c>
      <c r="U1699" s="18">
        <v>1</v>
      </c>
      <c r="V1699" s="18"/>
      <c r="W1699" s="18"/>
      <c r="X1699" s="18"/>
    </row>
    <row r="1700" spans="1:24" x14ac:dyDescent="0.25">
      <c r="A1700" s="129" t="s">
        <v>6206</v>
      </c>
      <c r="B1700" s="129" t="s">
        <v>6207</v>
      </c>
      <c r="C1700" s="24" t="s">
        <v>47</v>
      </c>
      <c r="D1700" s="24" t="s">
        <v>48</v>
      </c>
      <c r="E1700" s="24" t="s">
        <v>49</v>
      </c>
      <c r="F1700" s="14" t="s">
        <v>526</v>
      </c>
      <c r="G1700" s="15" t="s">
        <v>6208</v>
      </c>
      <c r="H1700" s="16"/>
      <c r="I1700" s="25" t="s">
        <v>6209</v>
      </c>
      <c r="J1700" s="14"/>
      <c r="K1700" s="20" t="s">
        <v>65</v>
      </c>
      <c r="L1700" s="14" t="s">
        <v>6210</v>
      </c>
      <c r="M1700" s="13" t="s">
        <v>6211</v>
      </c>
      <c r="N1700" s="14"/>
      <c r="O1700" s="18" t="s">
        <v>32</v>
      </c>
      <c r="P1700" s="18">
        <v>11</v>
      </c>
      <c r="Q1700" s="18">
        <v>1</v>
      </c>
      <c r="R1700" s="18">
        <v>3</v>
      </c>
      <c r="S1700" s="18"/>
      <c r="T1700" s="404">
        <v>3000</v>
      </c>
      <c r="U1700" s="18">
        <v>1</v>
      </c>
      <c r="V1700" s="18"/>
      <c r="W1700" s="18"/>
      <c r="X1700" s="18"/>
    </row>
    <row r="1701" spans="1:24" x14ac:dyDescent="0.25">
      <c r="A1701" s="129" t="s">
        <v>6212</v>
      </c>
      <c r="B1701" s="129" t="s">
        <v>6213</v>
      </c>
      <c r="C1701" s="9" t="s">
        <v>372</v>
      </c>
      <c r="D1701" s="9" t="s">
        <v>373</v>
      </c>
      <c r="E1701" s="9" t="s">
        <v>374</v>
      </c>
      <c r="F1701" s="3" t="s">
        <v>526</v>
      </c>
      <c r="G1701" s="4" t="s">
        <v>6208</v>
      </c>
      <c r="H1701" s="10"/>
      <c r="I1701" s="4" t="s">
        <v>6214</v>
      </c>
      <c r="J1701" s="3" t="s">
        <v>149</v>
      </c>
      <c r="K1701" s="3"/>
      <c r="L1701" s="3"/>
      <c r="M1701" s="2"/>
      <c r="N1701" s="11"/>
      <c r="O1701" s="6" t="s">
        <v>32</v>
      </c>
      <c r="P1701" s="6">
        <v>11</v>
      </c>
      <c r="Q1701" s="6">
        <v>1</v>
      </c>
      <c r="R1701" s="6">
        <v>3</v>
      </c>
      <c r="S1701" s="6"/>
      <c r="T1701" s="405">
        <v>3500</v>
      </c>
      <c r="U1701" s="6">
        <v>0</v>
      </c>
      <c r="V1701" s="6"/>
      <c r="W1701" s="6"/>
      <c r="X1701" s="6"/>
    </row>
    <row r="1702" spans="1:24" x14ac:dyDescent="0.25">
      <c r="A1702" s="129" t="s">
        <v>6215</v>
      </c>
      <c r="B1702" s="129" t="s">
        <v>6216</v>
      </c>
      <c r="C1702" s="24" t="s">
        <v>426</v>
      </c>
      <c r="D1702" s="24" t="s">
        <v>1364</v>
      </c>
      <c r="E1702" s="24" t="s">
        <v>1365</v>
      </c>
      <c r="F1702" s="14" t="s">
        <v>2853</v>
      </c>
      <c r="G1702" s="15" t="s">
        <v>2854</v>
      </c>
      <c r="H1702" s="16"/>
      <c r="I1702" s="44" t="s">
        <v>6217</v>
      </c>
      <c r="J1702" s="14" t="s">
        <v>149</v>
      </c>
      <c r="K1702" s="14"/>
      <c r="L1702" s="14"/>
      <c r="M1702" s="13">
        <v>7700600573</v>
      </c>
      <c r="N1702" s="14"/>
      <c r="O1702" s="18" t="s">
        <v>32</v>
      </c>
      <c r="P1702" s="18">
        <v>13</v>
      </c>
      <c r="Q1702" s="18">
        <v>2</v>
      </c>
      <c r="R1702" s="18">
        <v>2</v>
      </c>
      <c r="S1702" s="18"/>
      <c r="T1702" s="404">
        <v>40000</v>
      </c>
      <c r="U1702" s="18">
        <v>1</v>
      </c>
      <c r="V1702" s="18"/>
      <c r="W1702" s="18"/>
      <c r="X1702" s="18"/>
    </row>
    <row r="1703" spans="1:24" x14ac:dyDescent="0.25">
      <c r="A1703" s="129" t="s">
        <v>6218</v>
      </c>
      <c r="B1703" s="129" t="s">
        <v>6219</v>
      </c>
      <c r="C1703" s="24" t="s">
        <v>40</v>
      </c>
      <c r="D1703" s="24" t="s">
        <v>3013</v>
      </c>
      <c r="E1703" s="24" t="s">
        <v>3014</v>
      </c>
      <c r="F1703" s="14" t="s">
        <v>141</v>
      </c>
      <c r="G1703" s="15" t="s">
        <v>447</v>
      </c>
      <c r="H1703" s="16"/>
      <c r="I1703" s="44" t="s">
        <v>6220</v>
      </c>
      <c r="J1703" s="14" t="s">
        <v>149</v>
      </c>
      <c r="K1703" s="14"/>
      <c r="L1703" s="14"/>
      <c r="M1703" s="13"/>
      <c r="N1703" s="14"/>
      <c r="O1703" s="18" t="s">
        <v>32</v>
      </c>
      <c r="P1703" s="18">
        <v>12</v>
      </c>
      <c r="Q1703" s="18">
        <v>1</v>
      </c>
      <c r="R1703" s="18">
        <v>3</v>
      </c>
      <c r="S1703" s="18"/>
      <c r="T1703" s="404">
        <v>400</v>
      </c>
      <c r="U1703" s="18">
        <v>1</v>
      </c>
      <c r="V1703" s="18"/>
      <c r="W1703" s="18"/>
      <c r="X1703" s="18"/>
    </row>
    <row r="1704" spans="1:24" x14ac:dyDescent="0.25">
      <c r="A1704" s="129" t="s">
        <v>6221</v>
      </c>
      <c r="B1704" s="129" t="s">
        <v>6222</v>
      </c>
      <c r="C1704" s="24" t="s">
        <v>40</v>
      </c>
      <c r="D1704" s="24" t="s">
        <v>3013</v>
      </c>
      <c r="E1704" s="24" t="s">
        <v>3014</v>
      </c>
      <c r="F1704" s="14" t="s">
        <v>141</v>
      </c>
      <c r="G1704" s="15" t="s">
        <v>442</v>
      </c>
      <c r="H1704" s="16"/>
      <c r="I1704" s="44" t="s">
        <v>6223</v>
      </c>
      <c r="J1704" s="14" t="s">
        <v>149</v>
      </c>
      <c r="K1704" s="14"/>
      <c r="L1704" s="14"/>
      <c r="M1704" s="13"/>
      <c r="N1704" s="14"/>
      <c r="O1704" s="18" t="s">
        <v>32</v>
      </c>
      <c r="P1704" s="18">
        <v>12</v>
      </c>
      <c r="Q1704" s="18">
        <v>1</v>
      </c>
      <c r="R1704" s="18">
        <v>3</v>
      </c>
      <c r="S1704" s="18"/>
      <c r="T1704" s="404">
        <v>400</v>
      </c>
      <c r="U1704" s="18">
        <v>1</v>
      </c>
      <c r="V1704" s="18"/>
      <c r="W1704" s="18"/>
      <c r="X1704" s="18"/>
    </row>
    <row r="1705" spans="1:24" x14ac:dyDescent="0.25">
      <c r="A1705" s="129" t="s">
        <v>6224</v>
      </c>
      <c r="B1705" s="129" t="s">
        <v>6225</v>
      </c>
      <c r="C1705" s="9" t="s">
        <v>40</v>
      </c>
      <c r="D1705" s="9" t="s">
        <v>3013</v>
      </c>
      <c r="E1705" s="9" t="s">
        <v>3014</v>
      </c>
      <c r="F1705" s="3" t="s">
        <v>141</v>
      </c>
      <c r="G1705" s="4" t="s">
        <v>2666</v>
      </c>
      <c r="H1705" s="10"/>
      <c r="I1705" s="4" t="s">
        <v>6226</v>
      </c>
      <c r="J1705" s="3" t="s">
        <v>149</v>
      </c>
      <c r="K1705" s="3"/>
      <c r="L1705" s="3" t="s">
        <v>2796</v>
      </c>
      <c r="M1705" s="2" t="s">
        <v>6227</v>
      </c>
      <c r="N1705" s="11"/>
      <c r="O1705" s="6" t="s">
        <v>32</v>
      </c>
      <c r="P1705" s="6">
        <v>12</v>
      </c>
      <c r="Q1705" s="6">
        <v>1</v>
      </c>
      <c r="R1705" s="6">
        <v>3</v>
      </c>
      <c r="S1705" s="6"/>
      <c r="T1705" s="405">
        <v>500</v>
      </c>
      <c r="U1705" s="6">
        <v>0</v>
      </c>
      <c r="V1705" s="6"/>
      <c r="W1705" s="6"/>
      <c r="X1705" s="6"/>
    </row>
    <row r="1706" spans="1:24" x14ac:dyDescent="0.25">
      <c r="A1706" s="129" t="s">
        <v>6224</v>
      </c>
      <c r="B1706" s="129" t="s">
        <v>6225</v>
      </c>
      <c r="C1706" s="24" t="s">
        <v>40</v>
      </c>
      <c r="D1706" s="24" t="s">
        <v>3013</v>
      </c>
      <c r="E1706" s="24" t="s">
        <v>3014</v>
      </c>
      <c r="F1706" s="14" t="s">
        <v>141</v>
      </c>
      <c r="G1706" s="15" t="s">
        <v>2666</v>
      </c>
      <c r="H1706" s="16"/>
      <c r="I1706" s="44" t="s">
        <v>6228</v>
      </c>
      <c r="J1706" s="14" t="s">
        <v>149</v>
      </c>
      <c r="K1706" s="14"/>
      <c r="L1706" s="14" t="s">
        <v>2796</v>
      </c>
      <c r="M1706" s="13" t="s">
        <v>6227</v>
      </c>
      <c r="N1706" s="14"/>
      <c r="O1706" s="18" t="s">
        <v>32</v>
      </c>
      <c r="P1706" s="18">
        <v>12</v>
      </c>
      <c r="Q1706" s="18">
        <v>1</v>
      </c>
      <c r="R1706" s="18">
        <v>3</v>
      </c>
      <c r="S1706" s="18"/>
      <c r="T1706" s="404">
        <v>500</v>
      </c>
      <c r="U1706" s="18">
        <v>1</v>
      </c>
      <c r="V1706" s="18"/>
      <c r="W1706" s="18"/>
      <c r="X1706" s="18"/>
    </row>
    <row r="1707" spans="1:24" x14ac:dyDescent="0.25">
      <c r="A1707" s="129" t="s">
        <v>6229</v>
      </c>
      <c r="B1707" s="129" t="s">
        <v>6230</v>
      </c>
      <c r="C1707" s="9" t="s">
        <v>40</v>
      </c>
      <c r="D1707" s="9" t="s">
        <v>3013</v>
      </c>
      <c r="E1707" s="9" t="s">
        <v>3014</v>
      </c>
      <c r="F1707" s="3" t="s">
        <v>141</v>
      </c>
      <c r="G1707" s="4" t="s">
        <v>1896</v>
      </c>
      <c r="H1707" s="10"/>
      <c r="I1707" s="4" t="s">
        <v>6231</v>
      </c>
      <c r="J1707" s="3" t="s">
        <v>149</v>
      </c>
      <c r="K1707" s="3"/>
      <c r="L1707" s="3" t="s">
        <v>592</v>
      </c>
      <c r="M1707" s="2" t="s">
        <v>6232</v>
      </c>
      <c r="N1707" s="11"/>
      <c r="O1707" s="6" t="s">
        <v>32</v>
      </c>
      <c r="P1707" s="6">
        <v>13</v>
      </c>
      <c r="Q1707" s="6">
        <v>6</v>
      </c>
      <c r="R1707" s="6">
        <v>3</v>
      </c>
      <c r="S1707" s="6"/>
      <c r="T1707" s="405">
        <v>50</v>
      </c>
      <c r="U1707" s="6">
        <v>0</v>
      </c>
      <c r="V1707" s="6"/>
      <c r="W1707" s="6"/>
      <c r="X1707" s="6"/>
    </row>
    <row r="1708" spans="1:24" x14ac:dyDescent="0.25">
      <c r="A1708" s="129" t="s">
        <v>6233</v>
      </c>
      <c r="B1708" s="129" t="s">
        <v>6234</v>
      </c>
      <c r="C1708" s="9" t="s">
        <v>125</v>
      </c>
      <c r="D1708" s="9" t="s">
        <v>126</v>
      </c>
      <c r="E1708" s="9" t="s">
        <v>157</v>
      </c>
      <c r="F1708" s="3" t="s">
        <v>141</v>
      </c>
      <c r="G1708" s="4" t="s">
        <v>1074</v>
      </c>
      <c r="H1708" s="10"/>
      <c r="I1708" s="4" t="s">
        <v>6235</v>
      </c>
      <c r="J1708" s="3" t="s">
        <v>248</v>
      </c>
      <c r="K1708" s="3"/>
      <c r="L1708" s="3" t="s">
        <v>6236</v>
      </c>
      <c r="M1708" s="2" t="s">
        <v>6237</v>
      </c>
      <c r="N1708" s="11"/>
      <c r="O1708" s="6" t="s">
        <v>32</v>
      </c>
      <c r="P1708" s="6">
        <v>12</v>
      </c>
      <c r="Q1708" s="6">
        <v>4</v>
      </c>
      <c r="R1708" s="6">
        <v>5</v>
      </c>
      <c r="S1708" s="6"/>
      <c r="T1708" s="405">
        <v>500</v>
      </c>
      <c r="U1708" s="6">
        <v>0</v>
      </c>
      <c r="V1708" s="6"/>
      <c r="W1708" s="6"/>
      <c r="X1708" s="6"/>
    </row>
    <row r="1709" spans="1:24" x14ac:dyDescent="0.25">
      <c r="A1709" s="129" t="s">
        <v>6238</v>
      </c>
      <c r="B1709" s="129" t="s">
        <v>6239</v>
      </c>
      <c r="C1709" s="24" t="s">
        <v>40</v>
      </c>
      <c r="D1709" s="24" t="s">
        <v>3013</v>
      </c>
      <c r="E1709" s="24" t="s">
        <v>3014</v>
      </c>
      <c r="F1709" s="14" t="s">
        <v>141</v>
      </c>
      <c r="G1709" s="15" t="s">
        <v>6240</v>
      </c>
      <c r="H1709" s="16"/>
      <c r="I1709" s="44" t="s">
        <v>6241</v>
      </c>
      <c r="J1709" s="14" t="s">
        <v>149</v>
      </c>
      <c r="K1709" s="14"/>
      <c r="L1709" s="14" t="s">
        <v>6242</v>
      </c>
      <c r="M1709" s="13">
        <v>1111372421401</v>
      </c>
      <c r="N1709" s="14"/>
      <c r="O1709" s="18" t="s">
        <v>32</v>
      </c>
      <c r="P1709" s="18">
        <v>13</v>
      </c>
      <c r="Q1709" s="18">
        <v>6</v>
      </c>
      <c r="R1709" s="18">
        <v>3</v>
      </c>
      <c r="S1709" s="18"/>
      <c r="T1709" s="404">
        <v>50</v>
      </c>
      <c r="U1709" s="18">
        <v>1</v>
      </c>
      <c r="V1709" s="18"/>
      <c r="W1709" s="18"/>
      <c r="X1709" s="18"/>
    </row>
    <row r="1710" spans="1:24" x14ac:dyDescent="0.25">
      <c r="A1710" s="129" t="s">
        <v>6238</v>
      </c>
      <c r="B1710" s="129" t="s">
        <v>6239</v>
      </c>
      <c r="C1710" s="24" t="s">
        <v>40</v>
      </c>
      <c r="D1710" s="24" t="s">
        <v>3013</v>
      </c>
      <c r="E1710" s="24" t="s">
        <v>3014</v>
      </c>
      <c r="F1710" s="14" t="s">
        <v>141</v>
      </c>
      <c r="G1710" s="15" t="s">
        <v>6240</v>
      </c>
      <c r="H1710" s="16"/>
      <c r="I1710" s="44" t="s">
        <v>6243</v>
      </c>
      <c r="J1710" s="14" t="s">
        <v>149</v>
      </c>
      <c r="K1710" s="14"/>
      <c r="L1710" s="14" t="s">
        <v>6244</v>
      </c>
      <c r="M1710" s="13" t="s">
        <v>6245</v>
      </c>
      <c r="N1710" s="14"/>
      <c r="O1710" s="18" t="s">
        <v>32</v>
      </c>
      <c r="P1710" s="18">
        <v>12</v>
      </c>
      <c r="Q1710" s="18">
        <v>6</v>
      </c>
      <c r="R1710" s="18">
        <v>3</v>
      </c>
      <c r="S1710" s="18">
        <v>1</v>
      </c>
      <c r="T1710" s="404">
        <v>50</v>
      </c>
      <c r="U1710" s="18">
        <v>1</v>
      </c>
      <c r="V1710" s="18"/>
      <c r="W1710" s="18"/>
      <c r="X1710" s="18"/>
    </row>
    <row r="1711" spans="1:24" x14ac:dyDescent="0.25">
      <c r="A1711" s="129" t="s">
        <v>6246</v>
      </c>
      <c r="B1711" s="129" t="s">
        <v>6247</v>
      </c>
      <c r="C1711" s="24" t="s">
        <v>40</v>
      </c>
      <c r="D1711" s="13" t="s">
        <v>41</v>
      </c>
      <c r="E1711" s="13" t="s">
        <v>42</v>
      </c>
      <c r="F1711" s="14" t="s">
        <v>327</v>
      </c>
      <c r="G1711" s="15" t="s">
        <v>6248</v>
      </c>
      <c r="H1711" s="16"/>
      <c r="I1711" s="44" t="s">
        <v>6249</v>
      </c>
      <c r="J1711" s="14" t="s">
        <v>149</v>
      </c>
      <c r="K1711" s="14"/>
      <c r="L1711" s="14"/>
      <c r="M1711" s="13"/>
      <c r="N1711" s="15"/>
      <c r="O1711" s="18" t="s">
        <v>32</v>
      </c>
      <c r="P1711" s="18">
        <v>11</v>
      </c>
      <c r="Q1711" s="18">
        <v>1</v>
      </c>
      <c r="R1711" s="18">
        <v>2</v>
      </c>
      <c r="S1711" s="18">
        <v>1</v>
      </c>
      <c r="T1711" s="404">
        <v>200</v>
      </c>
      <c r="U1711" s="18">
        <v>1</v>
      </c>
      <c r="V1711" s="18"/>
      <c r="W1711" s="18"/>
      <c r="X1711" s="18"/>
    </row>
    <row r="1712" spans="1:24" x14ac:dyDescent="0.25">
      <c r="A1712" s="129" t="s">
        <v>6250</v>
      </c>
      <c r="B1712" s="129" t="s">
        <v>6251</v>
      </c>
      <c r="C1712" s="9" t="s">
        <v>40</v>
      </c>
      <c r="D1712" s="9" t="s">
        <v>222</v>
      </c>
      <c r="E1712" s="9" t="s">
        <v>148</v>
      </c>
      <c r="F1712" s="3" t="s">
        <v>2500</v>
      </c>
      <c r="G1712" s="4" t="s">
        <v>4402</v>
      </c>
      <c r="H1712" s="10"/>
      <c r="I1712" s="4" t="s">
        <v>6252</v>
      </c>
      <c r="J1712" s="3" t="s">
        <v>149</v>
      </c>
      <c r="K1712" s="3"/>
      <c r="L1712" s="3"/>
      <c r="M1712" s="2" t="s">
        <v>4541</v>
      </c>
      <c r="N1712" s="3"/>
      <c r="O1712" s="6" t="s">
        <v>32</v>
      </c>
      <c r="P1712" s="6">
        <v>11</v>
      </c>
      <c r="Q1712" s="6">
        <v>4</v>
      </c>
      <c r="R1712" s="6">
        <v>1</v>
      </c>
      <c r="S1712" s="6"/>
      <c r="T1712" s="405">
        <v>400</v>
      </c>
      <c r="U1712" s="6">
        <v>0</v>
      </c>
      <c r="V1712" s="6"/>
      <c r="W1712" s="6"/>
      <c r="X1712" s="6"/>
    </row>
    <row r="1713" spans="1:24" x14ac:dyDescent="0.25">
      <c r="A1713" s="129" t="s">
        <v>3399</v>
      </c>
      <c r="B1713" s="129" t="s">
        <v>6253</v>
      </c>
      <c r="C1713" s="24" t="s">
        <v>16</v>
      </c>
      <c r="D1713" s="24" t="s">
        <v>17</v>
      </c>
      <c r="E1713" s="24" t="s">
        <v>18</v>
      </c>
      <c r="F1713" s="14" t="s">
        <v>2860</v>
      </c>
      <c r="G1713" s="15" t="s">
        <v>3228</v>
      </c>
      <c r="H1713" s="16"/>
      <c r="I1713" s="44" t="s">
        <v>6254</v>
      </c>
      <c r="J1713" s="14" t="s">
        <v>149</v>
      </c>
      <c r="K1713" s="14"/>
      <c r="L1713" s="14"/>
      <c r="M1713" s="13">
        <v>96143223</v>
      </c>
      <c r="N1713" s="14"/>
      <c r="O1713" s="18" t="s">
        <v>32</v>
      </c>
      <c r="P1713" s="18">
        <v>12</v>
      </c>
      <c r="Q1713" s="18">
        <v>1</v>
      </c>
      <c r="R1713" s="18">
        <v>1</v>
      </c>
      <c r="S1713" s="18">
        <v>1</v>
      </c>
      <c r="T1713" s="404">
        <v>400</v>
      </c>
      <c r="U1713" s="18">
        <v>1</v>
      </c>
      <c r="V1713" s="18"/>
      <c r="W1713" s="18"/>
      <c r="X1713" s="18"/>
    </row>
    <row r="1714" spans="1:24" x14ac:dyDescent="0.25">
      <c r="A1714" s="129" t="s">
        <v>6255</v>
      </c>
      <c r="B1714" s="129" t="s">
        <v>6256</v>
      </c>
      <c r="C1714" s="24" t="s">
        <v>727</v>
      </c>
      <c r="D1714" s="24" t="s">
        <v>1335</v>
      </c>
      <c r="E1714" s="24" t="s">
        <v>2308</v>
      </c>
      <c r="F1714" s="14" t="s">
        <v>2860</v>
      </c>
      <c r="G1714" s="15" t="s">
        <v>3392</v>
      </c>
      <c r="H1714" s="16"/>
      <c r="I1714" s="44" t="s">
        <v>6257</v>
      </c>
      <c r="J1714" s="14" t="s">
        <v>149</v>
      </c>
      <c r="K1714" s="14"/>
      <c r="L1714" s="14">
        <v>9658662980</v>
      </c>
      <c r="M1714" s="13">
        <v>9658662780</v>
      </c>
      <c r="N1714" s="14"/>
      <c r="O1714" s="18" t="s">
        <v>32</v>
      </c>
      <c r="P1714" s="18">
        <v>12</v>
      </c>
      <c r="Q1714" s="18">
        <v>1</v>
      </c>
      <c r="R1714" s="18">
        <v>1</v>
      </c>
      <c r="S1714" s="18">
        <v>1</v>
      </c>
      <c r="T1714" s="404">
        <v>2500</v>
      </c>
      <c r="U1714" s="18">
        <v>1</v>
      </c>
      <c r="V1714" s="18"/>
      <c r="W1714" s="18"/>
      <c r="X1714" s="18"/>
    </row>
    <row r="1715" spans="1:24" x14ac:dyDescent="0.25">
      <c r="A1715" s="129" t="s">
        <v>6258</v>
      </c>
      <c r="B1715" s="129" t="s">
        <v>6259</v>
      </c>
      <c r="C1715" s="9" t="s">
        <v>16</v>
      </c>
      <c r="D1715" s="9" t="s">
        <v>17</v>
      </c>
      <c r="E1715" s="9" t="s">
        <v>18</v>
      </c>
      <c r="F1715" s="3" t="s">
        <v>2860</v>
      </c>
      <c r="G1715" s="4" t="s">
        <v>3392</v>
      </c>
      <c r="H1715" s="10"/>
      <c r="I1715" s="4" t="s">
        <v>6260</v>
      </c>
      <c r="J1715" s="3" t="s">
        <v>149</v>
      </c>
      <c r="K1715" s="3"/>
      <c r="L1715" s="3"/>
      <c r="M1715" s="2">
        <v>96183165</v>
      </c>
      <c r="N1715" s="11"/>
      <c r="O1715" s="6" t="s">
        <v>32</v>
      </c>
      <c r="P1715" s="6">
        <v>12</v>
      </c>
      <c r="Q1715" s="6">
        <v>6</v>
      </c>
      <c r="R1715" s="6">
        <v>1</v>
      </c>
      <c r="S1715" s="6">
        <v>1</v>
      </c>
      <c r="T1715" s="405">
        <v>600</v>
      </c>
      <c r="U1715" s="6">
        <v>0</v>
      </c>
      <c r="V1715" s="6"/>
      <c r="W1715" s="6"/>
      <c r="X1715" s="6"/>
    </row>
    <row r="1716" spans="1:24" x14ac:dyDescent="0.25">
      <c r="A1716" s="129" t="s">
        <v>6261</v>
      </c>
      <c r="B1716" s="129" t="s">
        <v>6262</v>
      </c>
      <c r="C1716" s="24" t="s">
        <v>16</v>
      </c>
      <c r="D1716" s="24" t="s">
        <v>17</v>
      </c>
      <c r="E1716" s="24" t="s">
        <v>18</v>
      </c>
      <c r="F1716" s="14" t="s">
        <v>2860</v>
      </c>
      <c r="G1716" s="15" t="s">
        <v>3392</v>
      </c>
      <c r="H1716" s="16"/>
      <c r="I1716" s="44" t="s">
        <v>6263</v>
      </c>
      <c r="J1716" s="14" t="s">
        <v>149</v>
      </c>
      <c r="K1716" s="14"/>
      <c r="L1716" s="14" t="s">
        <v>6264</v>
      </c>
      <c r="M1716" s="13"/>
      <c r="N1716" s="14"/>
      <c r="O1716" s="18" t="s">
        <v>32</v>
      </c>
      <c r="P1716" s="18">
        <v>12</v>
      </c>
      <c r="Q1716" s="18">
        <v>1</v>
      </c>
      <c r="R1716" s="18">
        <v>1</v>
      </c>
      <c r="S1716" s="18">
        <v>1</v>
      </c>
      <c r="T1716" s="404">
        <v>350</v>
      </c>
      <c r="U1716" s="18">
        <v>1</v>
      </c>
      <c r="V1716" s="18"/>
      <c r="W1716" s="18"/>
      <c r="X1716" s="18"/>
    </row>
    <row r="1717" spans="1:24" x14ac:dyDescent="0.25">
      <c r="A1717" s="129" t="s">
        <v>6265</v>
      </c>
      <c r="B1717" s="129" t="s">
        <v>6266</v>
      </c>
      <c r="C1717" s="24" t="s">
        <v>40</v>
      </c>
      <c r="D1717" s="24" t="s">
        <v>174</v>
      </c>
      <c r="E1717" s="24" t="s">
        <v>175</v>
      </c>
      <c r="F1717" s="14" t="s">
        <v>2860</v>
      </c>
      <c r="G1717" s="15" t="s">
        <v>3392</v>
      </c>
      <c r="H1717" s="54"/>
      <c r="I1717" s="44" t="s">
        <v>6267</v>
      </c>
      <c r="J1717" s="20" t="s">
        <v>149</v>
      </c>
      <c r="K1717" s="20"/>
      <c r="L1717" s="14" t="s">
        <v>6268</v>
      </c>
      <c r="M1717" s="13" t="s">
        <v>6269</v>
      </c>
      <c r="N1717" s="41"/>
      <c r="O1717" s="35" t="s">
        <v>32</v>
      </c>
      <c r="P1717" s="35">
        <v>12</v>
      </c>
      <c r="Q1717" s="35">
        <v>1</v>
      </c>
      <c r="R1717" s="35">
        <v>1</v>
      </c>
      <c r="S1717" s="35">
        <v>1</v>
      </c>
      <c r="T1717" s="406">
        <v>300</v>
      </c>
      <c r="U1717" s="35">
        <v>1</v>
      </c>
      <c r="V1717" s="35"/>
      <c r="W1717" s="35"/>
      <c r="X1717" s="35"/>
    </row>
    <row r="1718" spans="1:24" x14ac:dyDescent="0.25">
      <c r="A1718" s="129" t="s">
        <v>3490</v>
      </c>
      <c r="B1718" s="129" t="s">
        <v>6270</v>
      </c>
      <c r="C1718" s="24" t="s">
        <v>40</v>
      </c>
      <c r="D1718" s="24" t="s">
        <v>115</v>
      </c>
      <c r="E1718" s="24" t="s">
        <v>116</v>
      </c>
      <c r="F1718" s="14" t="s">
        <v>2860</v>
      </c>
      <c r="G1718" s="15" t="s">
        <v>3392</v>
      </c>
      <c r="H1718" s="16"/>
      <c r="I1718" s="44" t="s">
        <v>6271</v>
      </c>
      <c r="J1718" s="14" t="s">
        <v>149</v>
      </c>
      <c r="K1718" s="14"/>
      <c r="L1718" s="14" t="s">
        <v>3477</v>
      </c>
      <c r="M1718" s="13" t="s">
        <v>3489</v>
      </c>
      <c r="N1718" s="14"/>
      <c r="O1718" s="18" t="s">
        <v>32</v>
      </c>
      <c r="P1718" s="18">
        <v>12</v>
      </c>
      <c r="Q1718" s="18">
        <v>1</v>
      </c>
      <c r="R1718" s="18">
        <v>1</v>
      </c>
      <c r="S1718" s="18">
        <v>1</v>
      </c>
      <c r="T1718" s="404">
        <v>50</v>
      </c>
      <c r="U1718" s="18">
        <v>1</v>
      </c>
      <c r="V1718" s="18"/>
      <c r="W1718" s="18"/>
      <c r="X1718" s="18"/>
    </row>
    <row r="1719" spans="1:24" x14ac:dyDescent="0.25">
      <c r="A1719" s="129" t="s">
        <v>6272</v>
      </c>
      <c r="B1719" s="129" t="s">
        <v>6273</v>
      </c>
      <c r="C1719" s="24" t="s">
        <v>62</v>
      </c>
      <c r="D1719" s="24" t="s">
        <v>414</v>
      </c>
      <c r="E1719" s="24" t="s">
        <v>2444</v>
      </c>
      <c r="F1719" s="14" t="s">
        <v>393</v>
      </c>
      <c r="G1719" s="15" t="s">
        <v>3549</v>
      </c>
      <c r="H1719" s="16"/>
      <c r="I1719" s="25" t="s">
        <v>6274</v>
      </c>
      <c r="J1719" s="14"/>
      <c r="K1719" s="20" t="s">
        <v>65</v>
      </c>
      <c r="L1719" s="14"/>
      <c r="M1719" s="13" t="s">
        <v>6275</v>
      </c>
      <c r="N1719" s="14"/>
      <c r="O1719" s="18" t="s">
        <v>32</v>
      </c>
      <c r="P1719" s="18">
        <v>12</v>
      </c>
      <c r="Q1719" s="18">
        <v>1</v>
      </c>
      <c r="R1719" s="18">
        <v>1</v>
      </c>
      <c r="S1719" s="18">
        <v>1</v>
      </c>
      <c r="T1719" s="404">
        <v>600</v>
      </c>
      <c r="U1719" s="18">
        <v>1</v>
      </c>
      <c r="V1719" s="18"/>
      <c r="W1719" s="18"/>
      <c r="X1719" s="18"/>
    </row>
    <row r="1720" spans="1:24" x14ac:dyDescent="0.25">
      <c r="A1720" s="129" t="s">
        <v>3552</v>
      </c>
      <c r="B1720" s="129" t="s">
        <v>6276</v>
      </c>
      <c r="C1720" s="24" t="s">
        <v>372</v>
      </c>
      <c r="D1720" s="24" t="s">
        <v>373</v>
      </c>
      <c r="E1720" s="24" t="s">
        <v>374</v>
      </c>
      <c r="F1720" s="14" t="s">
        <v>393</v>
      </c>
      <c r="G1720" s="15" t="s">
        <v>3549</v>
      </c>
      <c r="H1720" s="16"/>
      <c r="I1720" s="44" t="s">
        <v>6277</v>
      </c>
      <c r="J1720" s="14" t="s">
        <v>149</v>
      </c>
      <c r="K1720" s="14"/>
      <c r="L1720" s="14"/>
      <c r="M1720" s="13" t="s">
        <v>6278</v>
      </c>
      <c r="N1720" s="14"/>
      <c r="O1720" s="18" t="s">
        <v>32</v>
      </c>
      <c r="P1720" s="18">
        <v>12</v>
      </c>
      <c r="Q1720" s="18">
        <v>1</v>
      </c>
      <c r="R1720" s="18">
        <v>1</v>
      </c>
      <c r="S1720" s="18">
        <v>1</v>
      </c>
      <c r="T1720" s="404">
        <v>500</v>
      </c>
      <c r="U1720" s="18">
        <v>1</v>
      </c>
      <c r="V1720" s="18"/>
      <c r="W1720" s="18"/>
      <c r="X1720" s="18"/>
    </row>
    <row r="1721" spans="1:24" x14ac:dyDescent="0.25">
      <c r="A1721" s="129" t="s">
        <v>3221</v>
      </c>
      <c r="B1721" s="129" t="s">
        <v>6279</v>
      </c>
      <c r="C1721" s="24" t="s">
        <v>40</v>
      </c>
      <c r="D1721" s="24" t="s">
        <v>115</v>
      </c>
      <c r="E1721" s="24" t="s">
        <v>116</v>
      </c>
      <c r="F1721" s="14" t="s">
        <v>3216</v>
      </c>
      <c r="G1721" s="15" t="s">
        <v>485</v>
      </c>
      <c r="H1721" s="16"/>
      <c r="I1721" s="44" t="s">
        <v>6280</v>
      </c>
      <c r="J1721" s="14" t="s">
        <v>149</v>
      </c>
      <c r="K1721" s="14"/>
      <c r="L1721" s="14"/>
      <c r="M1721" s="13" t="s">
        <v>6281</v>
      </c>
      <c r="N1721" s="14"/>
      <c r="O1721" s="18" t="s">
        <v>32</v>
      </c>
      <c r="P1721" s="18">
        <v>12</v>
      </c>
      <c r="Q1721" s="18">
        <v>1</v>
      </c>
      <c r="R1721" s="18">
        <v>1</v>
      </c>
      <c r="S1721" s="18">
        <v>2</v>
      </c>
      <c r="T1721" s="404">
        <v>150</v>
      </c>
      <c r="U1721" s="18">
        <v>1</v>
      </c>
      <c r="V1721" s="18"/>
      <c r="W1721" s="18"/>
      <c r="X1721" s="18"/>
    </row>
    <row r="1722" spans="1:24" x14ac:dyDescent="0.25">
      <c r="A1722" s="129" t="s">
        <v>6282</v>
      </c>
      <c r="B1722" s="129" t="s">
        <v>6283</v>
      </c>
      <c r="C1722" s="24" t="s">
        <v>62</v>
      </c>
      <c r="D1722" s="24" t="s">
        <v>360</v>
      </c>
      <c r="E1722" s="24" t="s">
        <v>361</v>
      </c>
      <c r="F1722" s="14" t="s">
        <v>404</v>
      </c>
      <c r="G1722" s="15" t="s">
        <v>3538</v>
      </c>
      <c r="H1722" s="16"/>
      <c r="I1722" s="25" t="s">
        <v>6284</v>
      </c>
      <c r="J1722" s="14"/>
      <c r="K1722" s="20" t="s">
        <v>65</v>
      </c>
      <c r="L1722" s="14" t="s">
        <v>6285</v>
      </c>
      <c r="M1722" s="13" t="s">
        <v>6286</v>
      </c>
      <c r="N1722" s="14"/>
      <c r="O1722" s="18" t="s">
        <v>32</v>
      </c>
      <c r="P1722" s="18">
        <v>12</v>
      </c>
      <c r="Q1722" s="18">
        <v>1</v>
      </c>
      <c r="R1722" s="18">
        <v>1</v>
      </c>
      <c r="S1722" s="18">
        <v>3</v>
      </c>
      <c r="T1722" s="404">
        <v>400</v>
      </c>
      <c r="U1722" s="18">
        <v>1</v>
      </c>
      <c r="V1722" s="18"/>
      <c r="W1722" s="18"/>
      <c r="X1722" s="18"/>
    </row>
    <row r="1723" spans="1:24" x14ac:dyDescent="0.25">
      <c r="A1723" s="129" t="s">
        <v>6287</v>
      </c>
      <c r="B1723" s="129" t="s">
        <v>6288</v>
      </c>
      <c r="C1723" s="24" t="s">
        <v>62</v>
      </c>
      <c r="D1723" s="24" t="s">
        <v>360</v>
      </c>
      <c r="E1723" s="24" t="s">
        <v>361</v>
      </c>
      <c r="F1723" s="14" t="s">
        <v>404</v>
      </c>
      <c r="G1723" s="15" t="s">
        <v>3538</v>
      </c>
      <c r="H1723" s="16"/>
      <c r="I1723" s="25" t="s">
        <v>6289</v>
      </c>
      <c r="J1723" s="14"/>
      <c r="K1723" s="20" t="s">
        <v>65</v>
      </c>
      <c r="L1723" s="14" t="s">
        <v>6290</v>
      </c>
      <c r="M1723" s="13" t="s">
        <v>6291</v>
      </c>
      <c r="N1723" s="14"/>
      <c r="O1723" s="18" t="s">
        <v>32</v>
      </c>
      <c r="P1723" s="18">
        <v>12</v>
      </c>
      <c r="Q1723" s="18">
        <v>1</v>
      </c>
      <c r="R1723" s="18">
        <v>1</v>
      </c>
      <c r="S1723" s="18">
        <v>3</v>
      </c>
      <c r="T1723" s="404">
        <v>400</v>
      </c>
      <c r="U1723" s="18">
        <v>1</v>
      </c>
      <c r="V1723" s="18"/>
      <c r="W1723" s="18"/>
      <c r="X1723" s="18"/>
    </row>
    <row r="1724" spans="1:24" x14ac:dyDescent="0.25">
      <c r="A1724" s="129" t="s">
        <v>6292</v>
      </c>
      <c r="B1724" s="129" t="s">
        <v>6293</v>
      </c>
      <c r="C1724" s="24" t="s">
        <v>16</v>
      </c>
      <c r="D1724" s="24" t="s">
        <v>17</v>
      </c>
      <c r="E1724" s="24" t="s">
        <v>18</v>
      </c>
      <c r="F1724" s="14" t="s">
        <v>404</v>
      </c>
      <c r="G1724" s="15" t="s">
        <v>3538</v>
      </c>
      <c r="H1724" s="16"/>
      <c r="I1724" s="44" t="s">
        <v>6294</v>
      </c>
      <c r="J1724" s="14" t="s">
        <v>149</v>
      </c>
      <c r="K1724" s="14"/>
      <c r="L1724" s="14" t="s">
        <v>6290</v>
      </c>
      <c r="M1724" s="13">
        <v>96144555</v>
      </c>
      <c r="N1724" s="14"/>
      <c r="O1724" s="18" t="s">
        <v>32</v>
      </c>
      <c r="P1724" s="18">
        <v>12</v>
      </c>
      <c r="Q1724" s="18">
        <v>1</v>
      </c>
      <c r="R1724" s="18">
        <v>1</v>
      </c>
      <c r="S1724" s="18">
        <v>3</v>
      </c>
      <c r="T1724" s="404">
        <v>300</v>
      </c>
      <c r="U1724" s="18">
        <v>1</v>
      </c>
      <c r="V1724" s="18"/>
      <c r="W1724" s="18"/>
      <c r="X1724" s="18"/>
    </row>
    <row r="1725" spans="1:24" x14ac:dyDescent="0.25">
      <c r="A1725" s="129" t="s">
        <v>6295</v>
      </c>
      <c r="B1725" s="129" t="s">
        <v>6296</v>
      </c>
      <c r="C1725" s="9" t="s">
        <v>16</v>
      </c>
      <c r="D1725" s="9" t="s">
        <v>17</v>
      </c>
      <c r="E1725" s="9" t="s">
        <v>18</v>
      </c>
      <c r="F1725" s="3" t="s">
        <v>2860</v>
      </c>
      <c r="G1725" s="4" t="s">
        <v>6297</v>
      </c>
      <c r="H1725" s="10"/>
      <c r="I1725" s="4" t="s">
        <v>6298</v>
      </c>
      <c r="J1725" s="3" t="s">
        <v>149</v>
      </c>
      <c r="K1725" s="3"/>
      <c r="L1725" s="3"/>
      <c r="M1725" s="2" t="s">
        <v>6299</v>
      </c>
      <c r="N1725" s="11"/>
      <c r="O1725" s="6" t="s">
        <v>32</v>
      </c>
      <c r="P1725" s="6">
        <v>12</v>
      </c>
      <c r="Q1725" s="6">
        <v>6</v>
      </c>
      <c r="R1725" s="6">
        <v>1</v>
      </c>
      <c r="S1725" s="6">
        <v>3</v>
      </c>
      <c r="T1725" s="405">
        <v>50</v>
      </c>
      <c r="U1725" s="6">
        <v>0</v>
      </c>
      <c r="V1725" s="6"/>
      <c r="W1725" s="6"/>
      <c r="X1725" s="6"/>
    </row>
    <row r="1726" spans="1:24" x14ac:dyDescent="0.25">
      <c r="A1726" s="129" t="s">
        <v>3526</v>
      </c>
      <c r="B1726" s="129" t="s">
        <v>6300</v>
      </c>
      <c r="C1726" s="9" t="s">
        <v>16</v>
      </c>
      <c r="D1726" s="9" t="s">
        <v>17</v>
      </c>
      <c r="E1726" s="9" t="s">
        <v>18</v>
      </c>
      <c r="F1726" s="3" t="s">
        <v>2860</v>
      </c>
      <c r="G1726" s="4" t="s">
        <v>3499</v>
      </c>
      <c r="H1726" s="10"/>
      <c r="I1726" s="4" t="s">
        <v>6301</v>
      </c>
      <c r="J1726" s="3" t="s">
        <v>149</v>
      </c>
      <c r="K1726" s="3"/>
      <c r="L1726" s="3"/>
      <c r="M1726" s="2">
        <v>96143222</v>
      </c>
      <c r="N1726" s="11"/>
      <c r="O1726" s="6" t="s">
        <v>32</v>
      </c>
      <c r="P1726" s="6">
        <v>12</v>
      </c>
      <c r="Q1726" s="6">
        <v>6</v>
      </c>
      <c r="R1726" s="6">
        <v>1</v>
      </c>
      <c r="S1726" s="6">
        <v>1</v>
      </c>
      <c r="T1726" s="405">
        <v>300</v>
      </c>
      <c r="U1726" s="6">
        <v>0</v>
      </c>
      <c r="V1726" s="6"/>
      <c r="W1726" s="6"/>
      <c r="X1726" s="6"/>
    </row>
    <row r="1727" spans="1:24" x14ac:dyDescent="0.25">
      <c r="A1727" s="129" t="s">
        <v>6302</v>
      </c>
      <c r="B1727" s="129" t="s">
        <v>6303</v>
      </c>
      <c r="C1727" s="24" t="s">
        <v>62</v>
      </c>
      <c r="D1727" s="24" t="s">
        <v>360</v>
      </c>
      <c r="E1727" s="24" t="s">
        <v>361</v>
      </c>
      <c r="F1727" s="14" t="s">
        <v>2860</v>
      </c>
      <c r="G1727" s="15" t="s">
        <v>3228</v>
      </c>
      <c r="H1727" s="16"/>
      <c r="I1727" s="25" t="s">
        <v>6304</v>
      </c>
      <c r="J1727" s="14"/>
      <c r="K1727" s="20" t="s">
        <v>65</v>
      </c>
      <c r="L1727" s="14"/>
      <c r="M1727" s="13" t="s">
        <v>6305</v>
      </c>
      <c r="N1727" s="14"/>
      <c r="O1727" s="18" t="s">
        <v>32</v>
      </c>
      <c r="P1727" s="18">
        <v>12</v>
      </c>
      <c r="Q1727" s="18">
        <v>1</v>
      </c>
      <c r="R1727" s="18">
        <v>1</v>
      </c>
      <c r="S1727" s="18">
        <v>1</v>
      </c>
      <c r="T1727" s="406">
        <v>200</v>
      </c>
      <c r="U1727" s="18">
        <v>1</v>
      </c>
      <c r="V1727" s="18"/>
      <c r="W1727" s="18"/>
      <c r="X1727" s="18"/>
    </row>
    <row r="1728" spans="1:24" x14ac:dyDescent="0.25">
      <c r="A1728" s="129" t="s">
        <v>6302</v>
      </c>
      <c r="B1728" s="129" t="s">
        <v>6303</v>
      </c>
      <c r="C1728" s="24" t="s">
        <v>62</v>
      </c>
      <c r="D1728" s="24" t="s">
        <v>360</v>
      </c>
      <c r="E1728" s="24" t="s">
        <v>361</v>
      </c>
      <c r="F1728" s="14" t="s">
        <v>2860</v>
      </c>
      <c r="G1728" s="15" t="s">
        <v>3499</v>
      </c>
      <c r="H1728" s="16"/>
      <c r="I1728" s="25" t="s">
        <v>6306</v>
      </c>
      <c r="J1728" s="14"/>
      <c r="K1728" s="20" t="s">
        <v>65</v>
      </c>
      <c r="L1728" s="14"/>
      <c r="M1728" s="13" t="s">
        <v>6307</v>
      </c>
      <c r="N1728" s="14"/>
      <c r="O1728" s="18" t="s">
        <v>32</v>
      </c>
      <c r="P1728" s="18">
        <v>12</v>
      </c>
      <c r="Q1728" s="18">
        <v>1</v>
      </c>
      <c r="R1728" s="18">
        <v>1</v>
      </c>
      <c r="S1728" s="18">
        <v>1</v>
      </c>
      <c r="T1728" s="406">
        <v>500</v>
      </c>
      <c r="U1728" s="18">
        <v>1</v>
      </c>
      <c r="V1728" s="18"/>
      <c r="W1728" s="18"/>
      <c r="X1728" s="18"/>
    </row>
    <row r="1729" spans="1:24" x14ac:dyDescent="0.25">
      <c r="A1729" s="129" t="s">
        <v>6308</v>
      </c>
      <c r="B1729" s="129" t="s">
        <v>6309</v>
      </c>
      <c r="C1729" s="9" t="s">
        <v>40</v>
      </c>
      <c r="D1729" s="9" t="s">
        <v>3013</v>
      </c>
      <c r="E1729" s="9" t="s">
        <v>3014</v>
      </c>
      <c r="F1729" s="3" t="s">
        <v>2131</v>
      </c>
      <c r="G1729" s="4" t="s">
        <v>5980</v>
      </c>
      <c r="H1729" s="10"/>
      <c r="I1729" s="4" t="s">
        <v>6310</v>
      </c>
      <c r="J1729" s="3" t="s">
        <v>149</v>
      </c>
      <c r="K1729" s="3"/>
      <c r="L1729" s="3"/>
      <c r="M1729" s="2"/>
      <c r="N1729" s="11"/>
      <c r="O1729" s="6" t="s">
        <v>276</v>
      </c>
      <c r="P1729" s="6">
        <v>11</v>
      </c>
      <c r="Q1729" s="6">
        <v>3</v>
      </c>
      <c r="R1729" s="6">
        <v>2</v>
      </c>
      <c r="S1729" s="6"/>
      <c r="T1729" s="405">
        <v>500</v>
      </c>
      <c r="U1729" s="6">
        <v>0</v>
      </c>
      <c r="V1729" s="6"/>
      <c r="W1729" s="6"/>
      <c r="X1729" s="6"/>
    </row>
    <row r="1730" spans="1:24" x14ac:dyDescent="0.25">
      <c r="A1730" s="129" t="s">
        <v>6311</v>
      </c>
      <c r="B1730" s="129" t="s">
        <v>6312</v>
      </c>
      <c r="C1730" s="9" t="s">
        <v>40</v>
      </c>
      <c r="D1730" s="9" t="s">
        <v>3013</v>
      </c>
      <c r="E1730" s="9" t="s">
        <v>3014</v>
      </c>
      <c r="F1730" s="3" t="s">
        <v>2131</v>
      </c>
      <c r="G1730" s="4" t="s">
        <v>2132</v>
      </c>
      <c r="H1730" s="10"/>
      <c r="I1730" s="4" t="s">
        <v>6313</v>
      </c>
      <c r="J1730" s="3" t="s">
        <v>149</v>
      </c>
      <c r="K1730" s="3"/>
      <c r="L1730" s="3"/>
      <c r="M1730" s="2"/>
      <c r="N1730" s="11"/>
      <c r="O1730" s="6" t="s">
        <v>276</v>
      </c>
      <c r="P1730" s="6"/>
      <c r="Q1730" s="6"/>
      <c r="R1730" s="6"/>
      <c r="S1730" s="6"/>
      <c r="T1730" s="405">
        <v>1000</v>
      </c>
      <c r="U1730" s="6">
        <v>0</v>
      </c>
      <c r="V1730" s="6"/>
      <c r="W1730" s="6"/>
      <c r="X1730" s="6"/>
    </row>
    <row r="1731" spans="1:24" x14ac:dyDescent="0.25">
      <c r="A1731" s="129" t="s">
        <v>6314</v>
      </c>
      <c r="B1731" s="129" t="s">
        <v>6315</v>
      </c>
      <c r="C1731" s="9" t="s">
        <v>40</v>
      </c>
      <c r="D1731" s="9" t="s">
        <v>3013</v>
      </c>
      <c r="E1731" s="9" t="s">
        <v>3014</v>
      </c>
      <c r="F1731" s="3" t="s">
        <v>2131</v>
      </c>
      <c r="G1731" s="4" t="s">
        <v>6316</v>
      </c>
      <c r="H1731" s="10"/>
      <c r="I1731" s="4" t="s">
        <v>6317</v>
      </c>
      <c r="J1731" s="3" t="s">
        <v>149</v>
      </c>
      <c r="K1731" s="3"/>
      <c r="L1731" s="3"/>
      <c r="M1731" s="2"/>
      <c r="N1731" s="11"/>
      <c r="O1731" s="6" t="s">
        <v>276</v>
      </c>
      <c r="P1731" s="6"/>
      <c r="Q1731" s="6"/>
      <c r="R1731" s="6"/>
      <c r="S1731" s="6"/>
      <c r="T1731" s="405">
        <v>800</v>
      </c>
      <c r="U1731" s="6">
        <v>0</v>
      </c>
      <c r="V1731" s="6"/>
      <c r="W1731" s="6"/>
      <c r="X1731" s="6"/>
    </row>
    <row r="1732" spans="1:24" x14ac:dyDescent="0.25">
      <c r="A1732" s="129" t="s">
        <v>6318</v>
      </c>
      <c r="B1732" s="129" t="s">
        <v>6319</v>
      </c>
      <c r="C1732" s="21" t="s">
        <v>831</v>
      </c>
      <c r="D1732" s="21" t="s">
        <v>2824</v>
      </c>
      <c r="E1732" s="21" t="s">
        <v>2825</v>
      </c>
      <c r="F1732" s="20" t="s">
        <v>2131</v>
      </c>
      <c r="G1732" s="15" t="s">
        <v>6039</v>
      </c>
      <c r="H1732" s="16"/>
      <c r="I1732" s="44" t="s">
        <v>6320</v>
      </c>
      <c r="J1732" s="14" t="s">
        <v>149</v>
      </c>
      <c r="K1732" s="14"/>
      <c r="L1732" s="14"/>
      <c r="M1732" s="13"/>
      <c r="N1732" s="14"/>
      <c r="O1732" s="18" t="s">
        <v>276</v>
      </c>
      <c r="P1732" s="18">
        <v>11</v>
      </c>
      <c r="Q1732" s="18">
        <v>5</v>
      </c>
      <c r="R1732" s="18">
        <v>2</v>
      </c>
      <c r="S1732" s="18"/>
      <c r="T1732" s="404">
        <v>1300</v>
      </c>
      <c r="U1732" s="18">
        <v>1</v>
      </c>
      <c r="V1732" s="18"/>
      <c r="W1732" s="18"/>
      <c r="X1732" s="18"/>
    </row>
    <row r="1733" spans="1:24" x14ac:dyDescent="0.25">
      <c r="A1733" s="129" t="s">
        <v>6321</v>
      </c>
      <c r="B1733" s="129" t="s">
        <v>6322</v>
      </c>
      <c r="C1733" s="24" t="s">
        <v>372</v>
      </c>
      <c r="D1733" s="24" t="s">
        <v>373</v>
      </c>
      <c r="E1733" s="24" t="s">
        <v>374</v>
      </c>
      <c r="F1733" s="14" t="s">
        <v>526</v>
      </c>
      <c r="G1733" s="15" t="s">
        <v>6152</v>
      </c>
      <c r="H1733" s="16"/>
      <c r="I1733" s="44" t="s">
        <v>6323</v>
      </c>
      <c r="J1733" s="14" t="s">
        <v>149</v>
      </c>
      <c r="K1733" s="14"/>
      <c r="L1733" s="14"/>
      <c r="M1733" s="13" t="s">
        <v>6324</v>
      </c>
      <c r="N1733" s="14"/>
      <c r="O1733" s="18" t="s">
        <v>32</v>
      </c>
      <c r="P1733" s="18">
        <v>14</v>
      </c>
      <c r="Q1733" s="18">
        <v>2</v>
      </c>
      <c r="R1733" s="18">
        <v>2</v>
      </c>
      <c r="S1733" s="18"/>
      <c r="T1733" s="404">
        <v>6000</v>
      </c>
      <c r="U1733" s="18">
        <v>1</v>
      </c>
      <c r="V1733" s="18"/>
      <c r="W1733" s="18"/>
      <c r="X1733" s="18"/>
    </row>
    <row r="1734" spans="1:24" x14ac:dyDescent="0.25">
      <c r="A1734" s="129" t="s">
        <v>6321</v>
      </c>
      <c r="B1734" s="129" t="s">
        <v>6322</v>
      </c>
      <c r="C1734" s="24" t="s">
        <v>372</v>
      </c>
      <c r="D1734" s="24" t="s">
        <v>373</v>
      </c>
      <c r="E1734" s="24" t="s">
        <v>374</v>
      </c>
      <c r="F1734" s="14" t="s">
        <v>526</v>
      </c>
      <c r="G1734" s="15" t="s">
        <v>6152</v>
      </c>
      <c r="H1734" s="16"/>
      <c r="I1734" s="44" t="s">
        <v>6325</v>
      </c>
      <c r="J1734" s="14" t="s">
        <v>149</v>
      </c>
      <c r="K1734" s="14"/>
      <c r="L1734" s="14"/>
      <c r="M1734" s="13" t="s">
        <v>6324</v>
      </c>
      <c r="N1734" s="14"/>
      <c r="O1734" s="18" t="s">
        <v>32</v>
      </c>
      <c r="P1734" s="18">
        <v>14</v>
      </c>
      <c r="Q1734" s="18">
        <v>2</v>
      </c>
      <c r="R1734" s="18">
        <v>2</v>
      </c>
      <c r="S1734" s="18"/>
      <c r="T1734" s="404">
        <v>6000</v>
      </c>
      <c r="U1734" s="18">
        <v>1</v>
      </c>
      <c r="V1734" s="18"/>
      <c r="W1734" s="18"/>
      <c r="X1734" s="18"/>
    </row>
    <row r="1735" spans="1:24" x14ac:dyDescent="0.25">
      <c r="A1735" s="129" t="s">
        <v>6326</v>
      </c>
      <c r="B1735" s="129" t="s">
        <v>6327</v>
      </c>
      <c r="C1735" s="21" t="s">
        <v>54</v>
      </c>
      <c r="D1735" s="21" t="s">
        <v>350</v>
      </c>
      <c r="E1735" s="21" t="s">
        <v>1272</v>
      </c>
      <c r="F1735" s="14" t="s">
        <v>526</v>
      </c>
      <c r="G1735" s="15" t="s">
        <v>6152</v>
      </c>
      <c r="H1735" s="16"/>
      <c r="I1735" s="44" t="s">
        <v>6328</v>
      </c>
      <c r="J1735" s="14" t="s">
        <v>149</v>
      </c>
      <c r="K1735" s="14"/>
      <c r="L1735" s="14"/>
      <c r="M1735" s="13" t="s">
        <v>6329</v>
      </c>
      <c r="N1735" s="14"/>
      <c r="O1735" s="18" t="s">
        <v>32</v>
      </c>
      <c r="P1735" s="18">
        <v>14</v>
      </c>
      <c r="Q1735" s="18">
        <v>2</v>
      </c>
      <c r="R1735" s="18">
        <v>2</v>
      </c>
      <c r="S1735" s="18"/>
      <c r="T1735" s="404">
        <v>5000</v>
      </c>
      <c r="U1735" s="18">
        <v>1</v>
      </c>
      <c r="V1735" s="18"/>
      <c r="W1735" s="18"/>
      <c r="X1735" s="18"/>
    </row>
    <row r="1736" spans="1:24" x14ac:dyDescent="0.25">
      <c r="A1736" s="129" t="s">
        <v>6330</v>
      </c>
      <c r="B1736" s="129" t="s">
        <v>6331</v>
      </c>
      <c r="C1736" s="56" t="s">
        <v>62</v>
      </c>
      <c r="D1736" s="56" t="s">
        <v>213</v>
      </c>
      <c r="E1736" s="56" t="s">
        <v>214</v>
      </c>
      <c r="F1736" s="14" t="s">
        <v>526</v>
      </c>
      <c r="G1736" s="15" t="s">
        <v>6152</v>
      </c>
      <c r="H1736" s="16"/>
      <c r="I1736" s="25" t="s">
        <v>6332</v>
      </c>
      <c r="J1736" s="14"/>
      <c r="K1736" s="20" t="s">
        <v>65</v>
      </c>
      <c r="L1736" s="13" t="s">
        <v>6333</v>
      </c>
      <c r="M1736" s="13" t="s">
        <v>6334</v>
      </c>
      <c r="N1736" s="14"/>
      <c r="O1736" s="18" t="s">
        <v>32</v>
      </c>
      <c r="P1736" s="18">
        <v>14</v>
      </c>
      <c r="Q1736" s="18">
        <v>2</v>
      </c>
      <c r="R1736" s="18">
        <v>2</v>
      </c>
      <c r="S1736" s="18"/>
      <c r="T1736" s="404">
        <v>4500</v>
      </c>
      <c r="U1736" s="18">
        <v>1</v>
      </c>
      <c r="V1736" s="18"/>
      <c r="W1736" s="18"/>
      <c r="X1736" s="18"/>
    </row>
    <row r="1737" spans="1:24" x14ac:dyDescent="0.25">
      <c r="A1737" s="129" t="s">
        <v>6335</v>
      </c>
      <c r="B1737" s="129" t="s">
        <v>6336</v>
      </c>
      <c r="C1737" s="24" t="s">
        <v>16</v>
      </c>
      <c r="D1737" s="24" t="s">
        <v>17</v>
      </c>
      <c r="E1737" s="24" t="s">
        <v>18</v>
      </c>
      <c r="F1737" s="14" t="s">
        <v>526</v>
      </c>
      <c r="G1737" s="15" t="s">
        <v>6152</v>
      </c>
      <c r="H1737" s="16"/>
      <c r="I1737" s="44" t="s">
        <v>6337</v>
      </c>
      <c r="J1737" s="14" t="s">
        <v>149</v>
      </c>
      <c r="K1737" s="14"/>
      <c r="L1737" s="14"/>
      <c r="M1737" s="13" t="s">
        <v>6338</v>
      </c>
      <c r="N1737" s="14"/>
      <c r="O1737" s="18" t="s">
        <v>32</v>
      </c>
      <c r="P1737" s="18">
        <v>14</v>
      </c>
      <c r="Q1737" s="18">
        <v>2</v>
      </c>
      <c r="R1737" s="18">
        <v>2</v>
      </c>
      <c r="S1737" s="18"/>
      <c r="T1737" s="404">
        <v>5000</v>
      </c>
      <c r="U1737" s="18">
        <v>1</v>
      </c>
      <c r="V1737" s="18"/>
      <c r="W1737" s="18"/>
      <c r="X1737" s="18"/>
    </row>
    <row r="1738" spans="1:24" x14ac:dyDescent="0.25">
      <c r="A1738" s="129" t="s">
        <v>6339</v>
      </c>
      <c r="B1738" s="129" t="s">
        <v>6340</v>
      </c>
      <c r="C1738" s="24" t="s">
        <v>16</v>
      </c>
      <c r="D1738" s="24" t="s">
        <v>17</v>
      </c>
      <c r="E1738" s="24" t="s">
        <v>18</v>
      </c>
      <c r="F1738" s="14" t="s">
        <v>526</v>
      </c>
      <c r="G1738" s="15" t="s">
        <v>6152</v>
      </c>
      <c r="H1738" s="16"/>
      <c r="I1738" s="44" t="s">
        <v>6341</v>
      </c>
      <c r="J1738" s="14" t="s">
        <v>149</v>
      </c>
      <c r="K1738" s="14"/>
      <c r="L1738" s="14"/>
      <c r="M1738" s="13" t="s">
        <v>6342</v>
      </c>
      <c r="N1738" s="14"/>
      <c r="O1738" s="18" t="s">
        <v>32</v>
      </c>
      <c r="P1738" s="18">
        <v>14</v>
      </c>
      <c r="Q1738" s="18">
        <v>2</v>
      </c>
      <c r="R1738" s="18">
        <v>2</v>
      </c>
      <c r="S1738" s="18"/>
      <c r="T1738" s="404">
        <v>4000</v>
      </c>
      <c r="U1738" s="18">
        <v>1</v>
      </c>
      <c r="V1738" s="18"/>
      <c r="W1738" s="18"/>
      <c r="X1738" s="18"/>
    </row>
    <row r="1739" spans="1:24" x14ac:dyDescent="0.25">
      <c r="A1739" s="129" t="s">
        <v>6343</v>
      </c>
      <c r="B1739" s="129" t="s">
        <v>6344</v>
      </c>
      <c r="C1739" s="24" t="s">
        <v>16</v>
      </c>
      <c r="D1739" s="24" t="s">
        <v>17</v>
      </c>
      <c r="E1739" s="24" t="s">
        <v>18</v>
      </c>
      <c r="F1739" s="14" t="s">
        <v>526</v>
      </c>
      <c r="G1739" s="15" t="s">
        <v>6152</v>
      </c>
      <c r="H1739" s="16"/>
      <c r="I1739" s="44" t="s">
        <v>6345</v>
      </c>
      <c r="J1739" s="14" t="s">
        <v>149</v>
      </c>
      <c r="K1739" s="14"/>
      <c r="L1739" s="14"/>
      <c r="M1739" s="13"/>
      <c r="N1739" s="14"/>
      <c r="O1739" s="18" t="s">
        <v>32</v>
      </c>
      <c r="P1739" s="18">
        <v>14</v>
      </c>
      <c r="Q1739" s="18">
        <v>2</v>
      </c>
      <c r="R1739" s="18">
        <v>2</v>
      </c>
      <c r="S1739" s="18"/>
      <c r="T1739" s="404">
        <v>4000</v>
      </c>
      <c r="U1739" s="18">
        <v>1</v>
      </c>
      <c r="V1739" s="18"/>
      <c r="W1739" s="18"/>
      <c r="X1739" s="18"/>
    </row>
    <row r="1740" spans="1:24" x14ac:dyDescent="0.25">
      <c r="A1740" s="129" t="s">
        <v>6346</v>
      </c>
      <c r="B1740" s="129" t="s">
        <v>6347</v>
      </c>
      <c r="C1740" s="24" t="s">
        <v>16</v>
      </c>
      <c r="D1740" s="24" t="s">
        <v>17</v>
      </c>
      <c r="E1740" s="24" t="s">
        <v>18</v>
      </c>
      <c r="F1740" s="14" t="s">
        <v>526</v>
      </c>
      <c r="G1740" s="15" t="s">
        <v>6152</v>
      </c>
      <c r="H1740" s="16"/>
      <c r="I1740" s="44">
        <v>3238</v>
      </c>
      <c r="J1740" s="14" t="s">
        <v>149</v>
      </c>
      <c r="K1740" s="14"/>
      <c r="L1740" s="14"/>
      <c r="M1740" s="13" t="s">
        <v>6348</v>
      </c>
      <c r="N1740" s="14"/>
      <c r="O1740" s="18" t="s">
        <v>32</v>
      </c>
      <c r="P1740" s="18">
        <v>14</v>
      </c>
      <c r="Q1740" s="18">
        <v>2</v>
      </c>
      <c r="R1740" s="18">
        <v>2</v>
      </c>
      <c r="S1740" s="18"/>
      <c r="T1740" s="404">
        <v>4000</v>
      </c>
      <c r="U1740" s="18">
        <v>1</v>
      </c>
      <c r="V1740" s="18"/>
      <c r="W1740" s="18"/>
      <c r="X1740" s="18"/>
    </row>
    <row r="1741" spans="1:24" x14ac:dyDescent="0.25">
      <c r="A1741" s="129" t="s">
        <v>6349</v>
      </c>
      <c r="B1741" s="129" t="s">
        <v>6350</v>
      </c>
      <c r="C1741" s="24" t="s">
        <v>40</v>
      </c>
      <c r="D1741" s="24" t="s">
        <v>3013</v>
      </c>
      <c r="E1741" s="24" t="s">
        <v>3014</v>
      </c>
      <c r="F1741" s="14" t="s">
        <v>19</v>
      </c>
      <c r="G1741" s="15" t="s">
        <v>273</v>
      </c>
      <c r="H1741" s="16"/>
      <c r="I1741" s="44" t="s">
        <v>6351</v>
      </c>
      <c r="J1741" s="14" t="s">
        <v>149</v>
      </c>
      <c r="K1741" s="14"/>
      <c r="L1741" s="14"/>
      <c r="M1741" s="13"/>
      <c r="N1741" s="14"/>
      <c r="O1741" s="18" t="s">
        <v>276</v>
      </c>
      <c r="P1741" s="18">
        <v>12</v>
      </c>
      <c r="Q1741" s="18">
        <v>3</v>
      </c>
      <c r="R1741" s="18">
        <v>1</v>
      </c>
      <c r="S1741" s="18">
        <v>3</v>
      </c>
      <c r="T1741" s="404">
        <v>700</v>
      </c>
      <c r="U1741" s="18">
        <v>1</v>
      </c>
      <c r="V1741" s="18"/>
      <c r="W1741" s="18"/>
      <c r="X1741" s="18"/>
    </row>
    <row r="1742" spans="1:24" x14ac:dyDescent="0.25">
      <c r="A1742" s="129" t="s">
        <v>6349</v>
      </c>
      <c r="B1742" s="129" t="s">
        <v>6350</v>
      </c>
      <c r="C1742" s="9" t="s">
        <v>40</v>
      </c>
      <c r="D1742" s="9" t="s">
        <v>3013</v>
      </c>
      <c r="E1742" s="9" t="s">
        <v>3014</v>
      </c>
      <c r="F1742" s="3" t="s">
        <v>2131</v>
      </c>
      <c r="G1742" s="4" t="s">
        <v>5798</v>
      </c>
      <c r="H1742" s="10"/>
      <c r="I1742" s="4" t="s">
        <v>6351</v>
      </c>
      <c r="J1742" s="3" t="s">
        <v>149</v>
      </c>
      <c r="K1742" s="3"/>
      <c r="L1742" s="3"/>
      <c r="M1742" s="2"/>
      <c r="N1742" s="11"/>
      <c r="O1742" s="6" t="s">
        <v>276</v>
      </c>
      <c r="P1742" s="6">
        <v>12</v>
      </c>
      <c r="Q1742" s="6">
        <v>3</v>
      </c>
      <c r="R1742" s="6">
        <v>1</v>
      </c>
      <c r="S1742" s="6">
        <v>3</v>
      </c>
      <c r="T1742" s="405">
        <v>500</v>
      </c>
      <c r="U1742" s="6">
        <v>0</v>
      </c>
      <c r="V1742" s="6"/>
      <c r="W1742" s="6"/>
      <c r="X1742" s="6"/>
    </row>
    <row r="1743" spans="1:24" x14ac:dyDescent="0.25">
      <c r="A1743" s="129" t="s">
        <v>5445</v>
      </c>
      <c r="B1743" s="129" t="s">
        <v>6352</v>
      </c>
      <c r="C1743" s="24" t="s">
        <v>16</v>
      </c>
      <c r="D1743" s="24" t="s">
        <v>17</v>
      </c>
      <c r="E1743" s="24" t="s">
        <v>18</v>
      </c>
      <c r="F1743" s="14" t="s">
        <v>327</v>
      </c>
      <c r="G1743" s="15" t="s">
        <v>4804</v>
      </c>
      <c r="H1743" s="16"/>
      <c r="I1743" s="44" t="s">
        <v>6353</v>
      </c>
      <c r="J1743" s="14" t="s">
        <v>149</v>
      </c>
      <c r="K1743" s="14"/>
      <c r="L1743" s="14" t="s">
        <v>6354</v>
      </c>
      <c r="M1743" s="13" t="s">
        <v>5448</v>
      </c>
      <c r="N1743" s="14"/>
      <c r="O1743" s="18" t="s">
        <v>276</v>
      </c>
      <c r="P1743" s="18">
        <v>14</v>
      </c>
      <c r="Q1743" s="18">
        <v>3</v>
      </c>
      <c r="R1743" s="18">
        <v>2</v>
      </c>
      <c r="S1743" s="18"/>
      <c r="T1743" s="404">
        <v>400</v>
      </c>
      <c r="U1743" s="18">
        <v>1</v>
      </c>
      <c r="V1743" s="18"/>
      <c r="W1743" s="18"/>
      <c r="X1743" s="18"/>
    </row>
    <row r="1744" spans="1:24" x14ac:dyDescent="0.25">
      <c r="A1744" s="129" t="s">
        <v>6355</v>
      </c>
      <c r="B1744" s="129" t="s">
        <v>6356</v>
      </c>
      <c r="C1744" s="24" t="s">
        <v>16</v>
      </c>
      <c r="D1744" s="24" t="s">
        <v>17</v>
      </c>
      <c r="E1744" s="24" t="s">
        <v>18</v>
      </c>
      <c r="F1744" s="14" t="s">
        <v>327</v>
      </c>
      <c r="G1744" s="15" t="s">
        <v>4804</v>
      </c>
      <c r="H1744" s="16"/>
      <c r="I1744" s="44" t="s">
        <v>6357</v>
      </c>
      <c r="J1744" s="14" t="s">
        <v>248</v>
      </c>
      <c r="K1744" s="14"/>
      <c r="L1744" s="14" t="s">
        <v>12024</v>
      </c>
      <c r="M1744" s="13" t="s">
        <v>6358</v>
      </c>
      <c r="N1744" s="14"/>
      <c r="O1744" s="18" t="s">
        <v>276</v>
      </c>
      <c r="P1744" s="18">
        <v>14</v>
      </c>
      <c r="Q1744" s="18">
        <v>3</v>
      </c>
      <c r="R1744" s="18">
        <v>2</v>
      </c>
      <c r="S1744" s="18"/>
      <c r="T1744" s="404">
        <v>500</v>
      </c>
      <c r="U1744" s="18">
        <v>1</v>
      </c>
      <c r="V1744" s="18"/>
      <c r="W1744" s="18"/>
      <c r="X1744" s="18"/>
    </row>
    <row r="1745" spans="1:24" x14ac:dyDescent="0.25">
      <c r="A1745" s="129" t="s">
        <v>5475</v>
      </c>
      <c r="B1745" s="129" t="s">
        <v>6359</v>
      </c>
      <c r="C1745" s="24" t="s">
        <v>16</v>
      </c>
      <c r="D1745" s="24" t="s">
        <v>17</v>
      </c>
      <c r="E1745" s="24" t="s">
        <v>18</v>
      </c>
      <c r="F1745" s="14" t="s">
        <v>526</v>
      </c>
      <c r="G1745" s="15" t="s">
        <v>5477</v>
      </c>
      <c r="H1745" s="16"/>
      <c r="I1745" s="44" t="s">
        <v>6360</v>
      </c>
      <c r="J1745" s="14" t="s">
        <v>149</v>
      </c>
      <c r="K1745" s="14"/>
      <c r="L1745" s="14"/>
      <c r="M1745" s="13" t="s">
        <v>6361</v>
      </c>
      <c r="N1745" s="14"/>
      <c r="O1745" s="18" t="s">
        <v>276</v>
      </c>
      <c r="P1745" s="18">
        <v>14</v>
      </c>
      <c r="Q1745" s="18">
        <v>3</v>
      </c>
      <c r="R1745" s="18">
        <v>2</v>
      </c>
      <c r="S1745" s="18"/>
      <c r="T1745" s="404">
        <v>100</v>
      </c>
      <c r="U1745" s="18">
        <v>1</v>
      </c>
      <c r="V1745" s="18"/>
      <c r="W1745" s="18"/>
      <c r="X1745" s="18"/>
    </row>
    <row r="1746" spans="1:24" x14ac:dyDescent="0.25">
      <c r="A1746" s="129" t="s">
        <v>5525</v>
      </c>
      <c r="B1746" s="129" t="s">
        <v>6362</v>
      </c>
      <c r="C1746" s="24" t="s">
        <v>16</v>
      </c>
      <c r="D1746" s="24" t="s">
        <v>17</v>
      </c>
      <c r="E1746" s="24" t="s">
        <v>18</v>
      </c>
      <c r="F1746" s="14" t="s">
        <v>327</v>
      </c>
      <c r="G1746" s="15" t="s">
        <v>4081</v>
      </c>
      <c r="H1746" s="16"/>
      <c r="I1746" s="44" t="s">
        <v>6363</v>
      </c>
      <c r="J1746" s="14" t="s">
        <v>248</v>
      </c>
      <c r="K1746" s="14"/>
      <c r="L1746" s="14" t="s">
        <v>5518</v>
      </c>
      <c r="M1746" s="13">
        <v>96177576</v>
      </c>
      <c r="N1746" s="14"/>
      <c r="O1746" s="18" t="s">
        <v>276</v>
      </c>
      <c r="P1746" s="18">
        <v>14</v>
      </c>
      <c r="Q1746" s="18">
        <v>3</v>
      </c>
      <c r="R1746" s="18">
        <v>2</v>
      </c>
      <c r="S1746" s="18"/>
      <c r="T1746" s="404">
        <v>300</v>
      </c>
      <c r="U1746" s="18">
        <v>1</v>
      </c>
      <c r="V1746" s="18"/>
      <c r="W1746" s="18"/>
      <c r="X1746" s="18"/>
    </row>
    <row r="1747" spans="1:24" x14ac:dyDescent="0.25">
      <c r="A1747" s="129" t="s">
        <v>6364</v>
      </c>
      <c r="B1747" s="129" t="s">
        <v>6365</v>
      </c>
      <c r="C1747" s="56" t="s">
        <v>62</v>
      </c>
      <c r="D1747" s="56" t="s">
        <v>213</v>
      </c>
      <c r="E1747" s="56" t="s">
        <v>214</v>
      </c>
      <c r="F1747" s="14" t="s">
        <v>327</v>
      </c>
      <c r="G1747" s="15" t="s">
        <v>4733</v>
      </c>
      <c r="H1747" s="16"/>
      <c r="I1747" s="25" t="s">
        <v>6366</v>
      </c>
      <c r="J1747" s="14"/>
      <c r="K1747" s="20" t="s">
        <v>65</v>
      </c>
      <c r="L1747" s="14"/>
      <c r="M1747" s="13" t="s">
        <v>6367</v>
      </c>
      <c r="N1747" s="14"/>
      <c r="O1747" s="18" t="s">
        <v>276</v>
      </c>
      <c r="P1747" s="18">
        <v>13</v>
      </c>
      <c r="Q1747" s="18">
        <v>2</v>
      </c>
      <c r="R1747" s="18">
        <v>2</v>
      </c>
      <c r="S1747" s="18">
        <v>4</v>
      </c>
      <c r="T1747" s="404">
        <v>400</v>
      </c>
      <c r="U1747" s="18">
        <v>1</v>
      </c>
      <c r="V1747" s="18"/>
      <c r="W1747" s="18"/>
      <c r="X1747" s="18"/>
    </row>
    <row r="1748" spans="1:24" x14ac:dyDescent="0.25">
      <c r="A1748" s="129" t="s">
        <v>6368</v>
      </c>
      <c r="B1748" s="129" t="s">
        <v>6369</v>
      </c>
      <c r="C1748" s="24" t="s">
        <v>426</v>
      </c>
      <c r="D1748" s="24" t="s">
        <v>1463</v>
      </c>
      <c r="E1748" s="24" t="s">
        <v>1464</v>
      </c>
      <c r="F1748" s="14" t="s">
        <v>327</v>
      </c>
      <c r="G1748" s="15" t="s">
        <v>5646</v>
      </c>
      <c r="H1748" s="16"/>
      <c r="I1748" s="44" t="s">
        <v>6370</v>
      </c>
      <c r="J1748" s="14" t="s">
        <v>149</v>
      </c>
      <c r="K1748" s="14"/>
      <c r="L1748" s="14"/>
      <c r="M1748" s="13" t="s">
        <v>6371</v>
      </c>
      <c r="N1748" s="14"/>
      <c r="O1748" s="18" t="s">
        <v>276</v>
      </c>
      <c r="P1748" s="18">
        <v>14</v>
      </c>
      <c r="Q1748" s="18">
        <v>4</v>
      </c>
      <c r="R1748" s="18">
        <v>2</v>
      </c>
      <c r="S1748" s="18"/>
      <c r="T1748" s="404">
        <v>700</v>
      </c>
      <c r="U1748" s="18">
        <v>1</v>
      </c>
      <c r="V1748" s="18"/>
      <c r="W1748" s="18"/>
      <c r="X1748" s="18"/>
    </row>
    <row r="1749" spans="1:24" x14ac:dyDescent="0.25">
      <c r="A1749" s="129" t="s">
        <v>6372</v>
      </c>
      <c r="B1749" s="129" t="s">
        <v>6373</v>
      </c>
      <c r="C1749" s="24" t="s">
        <v>33</v>
      </c>
      <c r="D1749" s="24" t="s">
        <v>559</v>
      </c>
      <c r="E1749" s="24" t="s">
        <v>560</v>
      </c>
      <c r="F1749" s="14" t="s">
        <v>327</v>
      </c>
      <c r="G1749" s="15" t="s">
        <v>4838</v>
      </c>
      <c r="H1749" s="16"/>
      <c r="I1749" s="44" t="s">
        <v>6374</v>
      </c>
      <c r="J1749" s="14" t="s">
        <v>76</v>
      </c>
      <c r="K1749" s="27" t="s">
        <v>65</v>
      </c>
      <c r="L1749" s="14"/>
      <c r="M1749" s="13">
        <v>96236099</v>
      </c>
      <c r="N1749" s="14"/>
      <c r="O1749" s="18" t="s">
        <v>276</v>
      </c>
      <c r="P1749" s="18">
        <v>14</v>
      </c>
      <c r="Q1749" s="18">
        <v>4</v>
      </c>
      <c r="R1749" s="18">
        <v>2</v>
      </c>
      <c r="S1749" s="18">
        <v>1</v>
      </c>
      <c r="T1749" s="404">
        <v>300</v>
      </c>
      <c r="U1749" s="18">
        <v>1</v>
      </c>
      <c r="V1749" s="18"/>
      <c r="W1749" s="18"/>
      <c r="X1749" s="18"/>
    </row>
    <row r="1750" spans="1:24" x14ac:dyDescent="0.25">
      <c r="A1750" s="129" t="s">
        <v>6375</v>
      </c>
      <c r="B1750" s="129" t="s">
        <v>6376</v>
      </c>
      <c r="C1750" s="24" t="s">
        <v>62</v>
      </c>
      <c r="D1750" s="24" t="s">
        <v>63</v>
      </c>
      <c r="E1750" s="24" t="s">
        <v>64</v>
      </c>
      <c r="F1750" s="14" t="s">
        <v>327</v>
      </c>
      <c r="G1750" s="15" t="s">
        <v>4755</v>
      </c>
      <c r="H1750" s="16"/>
      <c r="I1750" s="25" t="s">
        <v>6377</v>
      </c>
      <c r="J1750" s="14" t="s">
        <v>76</v>
      </c>
      <c r="K1750" s="20" t="s">
        <v>65</v>
      </c>
      <c r="L1750" s="14"/>
      <c r="M1750" s="13" t="s">
        <v>6378</v>
      </c>
      <c r="N1750" s="14"/>
      <c r="O1750" s="18" t="s">
        <v>276</v>
      </c>
      <c r="P1750" s="18">
        <v>14</v>
      </c>
      <c r="Q1750" s="18">
        <v>4</v>
      </c>
      <c r="R1750" s="18">
        <v>2</v>
      </c>
      <c r="S1750" s="18"/>
      <c r="T1750" s="404">
        <v>200</v>
      </c>
      <c r="U1750" s="18">
        <v>1</v>
      </c>
      <c r="V1750" s="18"/>
      <c r="W1750" s="18"/>
      <c r="X1750" s="18"/>
    </row>
    <row r="1751" spans="1:24" x14ac:dyDescent="0.25">
      <c r="A1751" s="129" t="s">
        <v>6379</v>
      </c>
      <c r="B1751" s="129" t="s">
        <v>6380</v>
      </c>
      <c r="C1751" s="24" t="s">
        <v>16</v>
      </c>
      <c r="D1751" s="24" t="s">
        <v>17</v>
      </c>
      <c r="E1751" s="24" t="s">
        <v>18</v>
      </c>
      <c r="F1751" s="14" t="s">
        <v>327</v>
      </c>
      <c r="G1751" s="15" t="s">
        <v>4838</v>
      </c>
      <c r="H1751" s="16"/>
      <c r="I1751" s="25" t="s">
        <v>6381</v>
      </c>
      <c r="J1751" s="14" t="s">
        <v>149</v>
      </c>
      <c r="K1751" s="14"/>
      <c r="L1751" s="14"/>
      <c r="M1751" s="13">
        <v>96166917</v>
      </c>
      <c r="N1751" s="14"/>
      <c r="O1751" s="18" t="s">
        <v>276</v>
      </c>
      <c r="P1751" s="18">
        <v>14</v>
      </c>
      <c r="Q1751" s="18">
        <v>4</v>
      </c>
      <c r="R1751" s="18">
        <v>2</v>
      </c>
      <c r="S1751" s="18"/>
      <c r="T1751" s="404">
        <v>300</v>
      </c>
      <c r="U1751" s="18">
        <v>1</v>
      </c>
      <c r="V1751" s="18"/>
      <c r="W1751" s="18"/>
      <c r="X1751" s="18"/>
    </row>
    <row r="1752" spans="1:24" x14ac:dyDescent="0.25">
      <c r="A1752" s="129" t="s">
        <v>6382</v>
      </c>
      <c r="B1752" s="129" t="s">
        <v>6383</v>
      </c>
      <c r="C1752" s="24" t="s">
        <v>62</v>
      </c>
      <c r="D1752" s="24" t="s">
        <v>360</v>
      </c>
      <c r="E1752" s="24" t="s">
        <v>361</v>
      </c>
      <c r="F1752" s="14" t="s">
        <v>327</v>
      </c>
      <c r="G1752" s="15" t="s">
        <v>5650</v>
      </c>
      <c r="H1752" s="16"/>
      <c r="I1752" s="25" t="s">
        <v>6384</v>
      </c>
      <c r="J1752" s="14" t="s">
        <v>76</v>
      </c>
      <c r="K1752" s="20" t="s">
        <v>65</v>
      </c>
      <c r="L1752" s="14"/>
      <c r="M1752" s="13" t="s">
        <v>6385</v>
      </c>
      <c r="N1752" s="14"/>
      <c r="O1752" s="18" t="s">
        <v>276</v>
      </c>
      <c r="P1752" s="18">
        <v>14</v>
      </c>
      <c r="Q1752" s="18">
        <v>4</v>
      </c>
      <c r="R1752" s="18">
        <v>2</v>
      </c>
      <c r="S1752" s="18"/>
      <c r="T1752" s="404">
        <v>400</v>
      </c>
      <c r="U1752" s="18">
        <v>1</v>
      </c>
      <c r="V1752" s="18"/>
      <c r="W1752" s="18"/>
      <c r="X1752" s="18"/>
    </row>
    <row r="1753" spans="1:24" x14ac:dyDescent="0.25">
      <c r="A1753" s="129" t="s">
        <v>6386</v>
      </c>
      <c r="B1753" s="129" t="s">
        <v>6387</v>
      </c>
      <c r="C1753" s="24" t="s">
        <v>62</v>
      </c>
      <c r="D1753" s="24" t="s">
        <v>63</v>
      </c>
      <c r="E1753" s="24" t="s">
        <v>64</v>
      </c>
      <c r="F1753" s="14" t="s">
        <v>327</v>
      </c>
      <c r="G1753" s="15" t="s">
        <v>4761</v>
      </c>
      <c r="H1753" s="16"/>
      <c r="I1753" s="25" t="s">
        <v>6388</v>
      </c>
      <c r="J1753" s="14" t="s">
        <v>76</v>
      </c>
      <c r="K1753" s="20" t="s">
        <v>65</v>
      </c>
      <c r="L1753" s="14"/>
      <c r="M1753" s="13" t="s">
        <v>6389</v>
      </c>
      <c r="N1753" s="14"/>
      <c r="O1753" s="18" t="s">
        <v>276</v>
      </c>
      <c r="P1753" s="18">
        <v>14</v>
      </c>
      <c r="Q1753" s="18">
        <v>4</v>
      </c>
      <c r="R1753" s="18">
        <v>2</v>
      </c>
      <c r="S1753" s="18"/>
      <c r="T1753" s="404">
        <v>200</v>
      </c>
      <c r="U1753" s="18">
        <v>1</v>
      </c>
      <c r="V1753" s="18"/>
      <c r="W1753" s="18"/>
      <c r="X1753" s="18"/>
    </row>
    <row r="1754" spans="1:24" x14ac:dyDescent="0.25">
      <c r="A1754" s="129" t="s">
        <v>6390</v>
      </c>
      <c r="B1754" s="129" t="s">
        <v>6391</v>
      </c>
      <c r="C1754" s="24" t="s">
        <v>62</v>
      </c>
      <c r="D1754" s="24" t="s">
        <v>213</v>
      </c>
      <c r="E1754" s="24" t="s">
        <v>214</v>
      </c>
      <c r="F1754" s="14" t="s">
        <v>327</v>
      </c>
      <c r="G1754" s="15" t="s">
        <v>4853</v>
      </c>
      <c r="H1754" s="16"/>
      <c r="I1754" s="25" t="s">
        <v>6392</v>
      </c>
      <c r="J1754" s="14" t="s">
        <v>76</v>
      </c>
      <c r="K1754" s="20" t="s">
        <v>65</v>
      </c>
      <c r="L1754" s="14"/>
      <c r="M1754" s="13" t="s">
        <v>6393</v>
      </c>
      <c r="N1754" s="14"/>
      <c r="O1754" s="18" t="s">
        <v>276</v>
      </c>
      <c r="P1754" s="18">
        <v>14</v>
      </c>
      <c r="Q1754" s="18">
        <v>4</v>
      </c>
      <c r="R1754" s="18">
        <v>2</v>
      </c>
      <c r="S1754" s="18">
        <v>1</v>
      </c>
      <c r="T1754" s="404">
        <v>200</v>
      </c>
      <c r="U1754" s="18">
        <v>1</v>
      </c>
      <c r="V1754" s="18"/>
      <c r="W1754" s="18"/>
      <c r="X1754" s="18"/>
    </row>
    <row r="1755" spans="1:24" x14ac:dyDescent="0.25">
      <c r="A1755" s="129" t="s">
        <v>6394</v>
      </c>
      <c r="B1755" s="129" t="s">
        <v>6395</v>
      </c>
      <c r="C1755" s="24" t="s">
        <v>62</v>
      </c>
      <c r="D1755" s="24" t="s">
        <v>213</v>
      </c>
      <c r="E1755" s="24" t="s">
        <v>214</v>
      </c>
      <c r="F1755" s="14" t="s">
        <v>327</v>
      </c>
      <c r="G1755" s="15" t="s">
        <v>5654</v>
      </c>
      <c r="H1755" s="16"/>
      <c r="I1755" s="25" t="s">
        <v>6396</v>
      </c>
      <c r="J1755" s="14" t="s">
        <v>76</v>
      </c>
      <c r="K1755" s="20" t="s">
        <v>65</v>
      </c>
      <c r="L1755" s="14"/>
      <c r="M1755" s="13" t="s">
        <v>6397</v>
      </c>
      <c r="N1755" s="14"/>
      <c r="O1755" s="18" t="s">
        <v>276</v>
      </c>
      <c r="P1755" s="18">
        <v>14</v>
      </c>
      <c r="Q1755" s="18">
        <v>4</v>
      </c>
      <c r="R1755" s="18">
        <v>2</v>
      </c>
      <c r="S1755" s="18">
        <v>1</v>
      </c>
      <c r="T1755" s="404">
        <v>200</v>
      </c>
      <c r="U1755" s="18">
        <v>1</v>
      </c>
      <c r="V1755" s="18"/>
      <c r="W1755" s="18"/>
      <c r="X1755" s="18"/>
    </row>
    <row r="1756" spans="1:24" x14ac:dyDescent="0.25">
      <c r="A1756" s="129" t="s">
        <v>6398</v>
      </c>
      <c r="B1756" s="129" t="s">
        <v>6399</v>
      </c>
      <c r="C1756" s="24" t="s">
        <v>47</v>
      </c>
      <c r="D1756" s="24" t="s">
        <v>48</v>
      </c>
      <c r="E1756" s="24" t="s">
        <v>49</v>
      </c>
      <c r="F1756" s="14" t="s">
        <v>327</v>
      </c>
      <c r="G1756" s="15" t="s">
        <v>5646</v>
      </c>
      <c r="H1756" s="16"/>
      <c r="I1756" s="25" t="s">
        <v>6400</v>
      </c>
      <c r="J1756" s="14"/>
      <c r="K1756" s="20" t="s">
        <v>65</v>
      </c>
      <c r="L1756" s="14"/>
      <c r="M1756" s="13" t="s">
        <v>6401</v>
      </c>
      <c r="N1756" s="14"/>
      <c r="O1756" s="18" t="s">
        <v>276</v>
      </c>
      <c r="P1756" s="18">
        <v>14</v>
      </c>
      <c r="Q1756" s="18">
        <v>4</v>
      </c>
      <c r="R1756" s="18">
        <v>2</v>
      </c>
      <c r="S1756" s="18"/>
      <c r="T1756" s="404">
        <v>500</v>
      </c>
      <c r="U1756" s="18">
        <v>1</v>
      </c>
      <c r="V1756" s="18"/>
      <c r="W1756" s="18"/>
      <c r="X1756" s="18"/>
    </row>
    <row r="1757" spans="1:24" x14ac:dyDescent="0.25">
      <c r="A1757" s="129" t="s">
        <v>5753</v>
      </c>
      <c r="B1757" s="129" t="s">
        <v>5754</v>
      </c>
      <c r="C1757" s="24" t="s">
        <v>16</v>
      </c>
      <c r="D1757" s="24" t="s">
        <v>17</v>
      </c>
      <c r="E1757" s="24" t="s">
        <v>18</v>
      </c>
      <c r="F1757" s="14" t="s">
        <v>327</v>
      </c>
      <c r="G1757" s="15" t="s">
        <v>4853</v>
      </c>
      <c r="H1757" s="16"/>
      <c r="I1757" s="25" t="s">
        <v>6402</v>
      </c>
      <c r="J1757" s="14" t="s">
        <v>149</v>
      </c>
      <c r="K1757" s="20"/>
      <c r="L1757" s="14"/>
      <c r="M1757" s="13" t="s">
        <v>5755</v>
      </c>
      <c r="N1757" s="14"/>
      <c r="O1757" s="18" t="s">
        <v>276</v>
      </c>
      <c r="P1757" s="18">
        <v>14</v>
      </c>
      <c r="Q1757" s="18">
        <v>4</v>
      </c>
      <c r="R1757" s="18">
        <v>2</v>
      </c>
      <c r="S1757" s="18">
        <v>1</v>
      </c>
      <c r="T1757" s="404">
        <v>300</v>
      </c>
      <c r="U1757" s="18">
        <v>1</v>
      </c>
      <c r="V1757" s="18"/>
      <c r="W1757" s="18"/>
      <c r="X1757" s="18"/>
    </row>
    <row r="1758" spans="1:24" x14ac:dyDescent="0.25">
      <c r="A1758" s="129" t="s">
        <v>6403</v>
      </c>
      <c r="B1758" s="129" t="s">
        <v>6404</v>
      </c>
      <c r="C1758" s="24" t="s">
        <v>33</v>
      </c>
      <c r="D1758" s="24" t="s">
        <v>559</v>
      </c>
      <c r="E1758" s="24" t="s">
        <v>560</v>
      </c>
      <c r="F1758" s="14" t="s">
        <v>327</v>
      </c>
      <c r="G1758" s="15" t="s">
        <v>6405</v>
      </c>
      <c r="H1758" s="16"/>
      <c r="I1758" s="25" t="s">
        <v>6406</v>
      </c>
      <c r="J1758" s="14"/>
      <c r="K1758" s="20" t="s">
        <v>65</v>
      </c>
      <c r="L1758" s="14"/>
      <c r="M1758" s="13" t="s">
        <v>6407</v>
      </c>
      <c r="N1758" s="14"/>
      <c r="O1758" s="18" t="s">
        <v>276</v>
      </c>
      <c r="P1758" s="18">
        <v>14</v>
      </c>
      <c r="Q1758" s="18">
        <v>4</v>
      </c>
      <c r="R1758" s="18">
        <v>2</v>
      </c>
      <c r="S1758" s="18"/>
      <c r="T1758" s="404">
        <v>300</v>
      </c>
      <c r="U1758" s="18">
        <v>1</v>
      </c>
      <c r="V1758" s="18"/>
      <c r="W1758" s="18"/>
      <c r="X1758" s="18"/>
    </row>
    <row r="1759" spans="1:24" x14ac:dyDescent="0.25">
      <c r="A1759" s="129" t="s">
        <v>6408</v>
      </c>
      <c r="B1759" s="129" t="s">
        <v>6409</v>
      </c>
      <c r="C1759" s="9" t="s">
        <v>16</v>
      </c>
      <c r="D1759" s="9" t="s">
        <v>17</v>
      </c>
      <c r="E1759" s="9" t="s">
        <v>18</v>
      </c>
      <c r="F1759" s="3" t="s">
        <v>327</v>
      </c>
      <c r="G1759" s="4" t="s">
        <v>4848</v>
      </c>
      <c r="H1759" s="5"/>
      <c r="I1759" s="4" t="s">
        <v>6410</v>
      </c>
      <c r="J1759" s="3" t="s">
        <v>149</v>
      </c>
      <c r="K1759" s="3"/>
      <c r="L1759" s="3"/>
      <c r="M1759" s="2">
        <v>96165845</v>
      </c>
      <c r="N1759" s="3"/>
      <c r="O1759" s="6" t="s">
        <v>276</v>
      </c>
      <c r="P1759" s="6">
        <v>14</v>
      </c>
      <c r="Q1759" s="6">
        <v>4</v>
      </c>
      <c r="R1759" s="6">
        <v>2</v>
      </c>
      <c r="S1759" s="6"/>
      <c r="T1759" s="405">
        <v>300</v>
      </c>
      <c r="U1759" s="6">
        <v>0</v>
      </c>
      <c r="V1759" s="6"/>
      <c r="W1759" s="6"/>
      <c r="X1759" s="6"/>
    </row>
    <row r="1760" spans="1:24" x14ac:dyDescent="0.25">
      <c r="A1760" s="129" t="s">
        <v>5756</v>
      </c>
      <c r="B1760" s="129" t="s">
        <v>5757</v>
      </c>
      <c r="C1760" s="24" t="s">
        <v>16</v>
      </c>
      <c r="D1760" s="24" t="s">
        <v>17</v>
      </c>
      <c r="E1760" s="24" t="s">
        <v>18</v>
      </c>
      <c r="F1760" s="14" t="s">
        <v>327</v>
      </c>
      <c r="G1760" s="15" t="s">
        <v>5646</v>
      </c>
      <c r="H1760" s="16"/>
      <c r="I1760" s="25" t="s">
        <v>6411</v>
      </c>
      <c r="J1760" s="14" t="s">
        <v>149</v>
      </c>
      <c r="K1760" s="20"/>
      <c r="L1760" s="14"/>
      <c r="M1760" s="13" t="s">
        <v>6412</v>
      </c>
      <c r="N1760" s="14"/>
      <c r="O1760" s="18" t="s">
        <v>276</v>
      </c>
      <c r="P1760" s="18">
        <v>14</v>
      </c>
      <c r="Q1760" s="18">
        <v>4</v>
      </c>
      <c r="R1760" s="18">
        <v>2</v>
      </c>
      <c r="S1760" s="18">
        <v>2</v>
      </c>
      <c r="T1760" s="404">
        <v>200</v>
      </c>
      <c r="U1760" s="18">
        <v>1</v>
      </c>
      <c r="V1760" s="18"/>
      <c r="W1760" s="18"/>
      <c r="X1760" s="18"/>
    </row>
    <row r="1761" spans="1:24" x14ac:dyDescent="0.25">
      <c r="A1761" s="129" t="s">
        <v>6413</v>
      </c>
      <c r="B1761" s="129" t="s">
        <v>6414</v>
      </c>
      <c r="C1761" s="24" t="s">
        <v>47</v>
      </c>
      <c r="D1761" s="24" t="s">
        <v>48</v>
      </c>
      <c r="E1761" s="24" t="s">
        <v>49</v>
      </c>
      <c r="F1761" s="14" t="s">
        <v>327</v>
      </c>
      <c r="G1761" s="15" t="s">
        <v>4766</v>
      </c>
      <c r="H1761" s="16"/>
      <c r="I1761" s="25" t="s">
        <v>6415</v>
      </c>
      <c r="J1761" s="14"/>
      <c r="K1761" s="20" t="s">
        <v>65</v>
      </c>
      <c r="L1761" s="14"/>
      <c r="M1761" s="13" t="s">
        <v>6416</v>
      </c>
      <c r="N1761" s="14"/>
      <c r="O1761" s="18" t="s">
        <v>276</v>
      </c>
      <c r="P1761" s="18">
        <v>14</v>
      </c>
      <c r="Q1761" s="18">
        <v>4</v>
      </c>
      <c r="R1761" s="18">
        <v>2</v>
      </c>
      <c r="S1761" s="18">
        <v>2</v>
      </c>
      <c r="T1761" s="404">
        <v>300</v>
      </c>
      <c r="U1761" s="18">
        <v>1</v>
      </c>
      <c r="V1761" s="18"/>
      <c r="W1761" s="18"/>
      <c r="X1761" s="18"/>
    </row>
    <row r="1762" spans="1:24" x14ac:dyDescent="0.25">
      <c r="A1762" s="129" t="s">
        <v>6417</v>
      </c>
      <c r="B1762" s="129" t="s">
        <v>6418</v>
      </c>
      <c r="C1762" s="24" t="s">
        <v>372</v>
      </c>
      <c r="D1762" s="24" t="s">
        <v>373</v>
      </c>
      <c r="E1762" s="24" t="s">
        <v>374</v>
      </c>
      <c r="F1762" s="14" t="s">
        <v>327</v>
      </c>
      <c r="G1762" s="15" t="s">
        <v>5481</v>
      </c>
      <c r="H1762" s="16"/>
      <c r="I1762" s="25" t="s">
        <v>6419</v>
      </c>
      <c r="J1762" s="14" t="s">
        <v>149</v>
      </c>
      <c r="K1762" s="20"/>
      <c r="L1762" s="14"/>
      <c r="M1762" s="13">
        <v>735334063</v>
      </c>
      <c r="N1762" s="14"/>
      <c r="O1762" s="18" t="s">
        <v>276</v>
      </c>
      <c r="P1762" s="18">
        <v>13</v>
      </c>
      <c r="Q1762" s="18">
        <v>2</v>
      </c>
      <c r="R1762" s="18">
        <v>2</v>
      </c>
      <c r="S1762" s="18">
        <v>4</v>
      </c>
      <c r="T1762" s="404">
        <v>300</v>
      </c>
      <c r="U1762" s="18">
        <v>1</v>
      </c>
      <c r="V1762" s="18"/>
      <c r="W1762" s="18"/>
      <c r="X1762" s="18"/>
    </row>
    <row r="1763" spans="1:24" x14ac:dyDescent="0.25">
      <c r="A1763" s="129" t="s">
        <v>6420</v>
      </c>
      <c r="B1763" s="129" t="s">
        <v>6421</v>
      </c>
      <c r="C1763" s="9" t="s">
        <v>16</v>
      </c>
      <c r="D1763" s="9" t="s">
        <v>17</v>
      </c>
      <c r="E1763" s="9" t="s">
        <v>18</v>
      </c>
      <c r="F1763" s="3" t="s">
        <v>327</v>
      </c>
      <c r="G1763" s="4" t="s">
        <v>6422</v>
      </c>
      <c r="H1763" s="5"/>
      <c r="I1763" s="4" t="s">
        <v>6423</v>
      </c>
      <c r="J1763" s="3" t="s">
        <v>149</v>
      </c>
      <c r="K1763" s="3"/>
      <c r="L1763" s="3"/>
      <c r="M1763" s="2">
        <v>96163464</v>
      </c>
      <c r="N1763" s="3"/>
      <c r="O1763" s="6" t="s">
        <v>276</v>
      </c>
      <c r="P1763" s="6">
        <v>14</v>
      </c>
      <c r="Q1763" s="6">
        <v>4</v>
      </c>
      <c r="R1763" s="6">
        <v>2</v>
      </c>
      <c r="S1763" s="6"/>
      <c r="T1763" s="405">
        <v>250</v>
      </c>
      <c r="U1763" s="6">
        <v>0</v>
      </c>
      <c r="V1763" s="6"/>
      <c r="W1763" s="6"/>
      <c r="X1763" s="6"/>
    </row>
    <row r="1764" spans="1:24" x14ac:dyDescent="0.25">
      <c r="A1764" s="129" t="s">
        <v>6424</v>
      </c>
      <c r="B1764" s="129" t="s">
        <v>6425</v>
      </c>
      <c r="C1764" s="24" t="s">
        <v>62</v>
      </c>
      <c r="D1764" s="24" t="s">
        <v>414</v>
      </c>
      <c r="E1764" s="24" t="s">
        <v>415</v>
      </c>
      <c r="F1764" s="14" t="s">
        <v>2860</v>
      </c>
      <c r="G1764" s="15" t="s">
        <v>3392</v>
      </c>
      <c r="H1764" s="16"/>
      <c r="I1764" s="25" t="s">
        <v>6426</v>
      </c>
      <c r="J1764" s="14"/>
      <c r="K1764" s="20" t="s">
        <v>65</v>
      </c>
      <c r="L1764" s="14" t="s">
        <v>6427</v>
      </c>
      <c r="M1764" s="13" t="s">
        <v>6428</v>
      </c>
      <c r="N1764" s="14"/>
      <c r="O1764" s="18" t="s">
        <v>32</v>
      </c>
      <c r="P1764" s="18">
        <v>12</v>
      </c>
      <c r="Q1764" s="18">
        <v>1</v>
      </c>
      <c r="R1764" s="18">
        <v>1</v>
      </c>
      <c r="S1764" s="18">
        <v>1</v>
      </c>
      <c r="T1764" s="404">
        <v>150</v>
      </c>
      <c r="U1764" s="18">
        <v>1</v>
      </c>
      <c r="V1764" s="18"/>
      <c r="W1764" s="18"/>
      <c r="X1764" s="18"/>
    </row>
    <row r="1765" spans="1:24" x14ac:dyDescent="0.25">
      <c r="A1765" s="129" t="s">
        <v>6429</v>
      </c>
      <c r="B1765" s="129" t="s">
        <v>6430</v>
      </c>
      <c r="C1765" s="24" t="s">
        <v>62</v>
      </c>
      <c r="D1765" s="24" t="s">
        <v>414</v>
      </c>
      <c r="E1765" s="24" t="s">
        <v>415</v>
      </c>
      <c r="F1765" s="14" t="s">
        <v>2109</v>
      </c>
      <c r="G1765" s="15" t="s">
        <v>2110</v>
      </c>
      <c r="H1765" s="16"/>
      <c r="I1765" s="25" t="s">
        <v>6431</v>
      </c>
      <c r="J1765" s="14"/>
      <c r="K1765" s="20" t="s">
        <v>65</v>
      </c>
      <c r="L1765" s="14"/>
      <c r="M1765" s="13" t="s">
        <v>6432</v>
      </c>
      <c r="N1765" s="14"/>
      <c r="O1765" s="18" t="s">
        <v>32</v>
      </c>
      <c r="P1765" s="18">
        <v>14</v>
      </c>
      <c r="Q1765" s="18">
        <v>2</v>
      </c>
      <c r="R1765" s="18">
        <v>3</v>
      </c>
      <c r="S1765" s="18">
        <v>1</v>
      </c>
      <c r="T1765" s="404">
        <v>1500</v>
      </c>
      <c r="U1765" s="18">
        <v>1</v>
      </c>
      <c r="V1765" s="18"/>
      <c r="W1765" s="18"/>
      <c r="X1765" s="18"/>
    </row>
    <row r="1766" spans="1:24" x14ac:dyDescent="0.25">
      <c r="A1766" s="129" t="s">
        <v>6433</v>
      </c>
      <c r="B1766" s="129" t="s">
        <v>6434</v>
      </c>
      <c r="C1766" s="24" t="s">
        <v>62</v>
      </c>
      <c r="D1766" s="24" t="s">
        <v>74</v>
      </c>
      <c r="E1766" s="24" t="s">
        <v>75</v>
      </c>
      <c r="F1766" s="14" t="s">
        <v>141</v>
      </c>
      <c r="G1766" s="15" t="s">
        <v>6435</v>
      </c>
      <c r="H1766" s="16"/>
      <c r="I1766" s="25" t="s">
        <v>6436</v>
      </c>
      <c r="J1766" s="14"/>
      <c r="K1766" s="20" t="s">
        <v>65</v>
      </c>
      <c r="L1766" s="14" t="s">
        <v>6437</v>
      </c>
      <c r="M1766" s="13" t="s">
        <v>6438</v>
      </c>
      <c r="N1766" s="14"/>
      <c r="O1766" s="18" t="s">
        <v>32</v>
      </c>
      <c r="P1766" s="18">
        <v>12</v>
      </c>
      <c r="Q1766" s="18">
        <v>2</v>
      </c>
      <c r="R1766" s="18">
        <v>2</v>
      </c>
      <c r="S1766" s="18"/>
      <c r="T1766" s="404">
        <v>1500</v>
      </c>
      <c r="U1766" s="18">
        <v>1</v>
      </c>
      <c r="V1766" s="18"/>
      <c r="W1766" s="18"/>
      <c r="X1766" s="18"/>
    </row>
    <row r="1767" spans="1:24" x14ac:dyDescent="0.25">
      <c r="A1767" s="129" t="s">
        <v>5635</v>
      </c>
      <c r="B1767" s="129" t="s">
        <v>5636</v>
      </c>
      <c r="C1767" s="24" t="s">
        <v>16</v>
      </c>
      <c r="D1767" s="24" t="s">
        <v>17</v>
      </c>
      <c r="E1767" s="24" t="s">
        <v>18</v>
      </c>
      <c r="F1767" s="14" t="s">
        <v>327</v>
      </c>
      <c r="G1767" s="15" t="s">
        <v>4804</v>
      </c>
      <c r="H1767" s="16"/>
      <c r="I1767" s="25">
        <v>441</v>
      </c>
      <c r="J1767" s="14" t="s">
        <v>248</v>
      </c>
      <c r="K1767" s="20"/>
      <c r="L1767" s="14" t="s">
        <v>5473</v>
      </c>
      <c r="M1767" s="13" t="s">
        <v>5638</v>
      </c>
      <c r="N1767" s="14"/>
      <c r="O1767" s="18" t="s">
        <v>276</v>
      </c>
      <c r="P1767" s="18">
        <v>14</v>
      </c>
      <c r="Q1767" s="18">
        <v>3</v>
      </c>
      <c r="R1767" s="18">
        <v>2</v>
      </c>
      <c r="S1767" s="18"/>
      <c r="T1767" s="404">
        <v>400</v>
      </c>
      <c r="U1767" s="18">
        <v>1</v>
      </c>
      <c r="V1767" s="18"/>
      <c r="W1767" s="18"/>
      <c r="X1767" s="18"/>
    </row>
    <row r="1768" spans="1:24" x14ac:dyDescent="0.25">
      <c r="A1768" s="129" t="s">
        <v>5699</v>
      </c>
      <c r="B1768" s="129" t="s">
        <v>5700</v>
      </c>
      <c r="C1768" s="24" t="s">
        <v>372</v>
      </c>
      <c r="D1768" s="24" t="s">
        <v>373</v>
      </c>
      <c r="E1768" s="24" t="s">
        <v>374</v>
      </c>
      <c r="F1768" s="14" t="s">
        <v>327</v>
      </c>
      <c r="G1768" s="15" t="s">
        <v>333</v>
      </c>
      <c r="H1768" s="16"/>
      <c r="I1768" s="25">
        <v>457</v>
      </c>
      <c r="J1768" s="14" t="s">
        <v>149</v>
      </c>
      <c r="K1768" s="20"/>
      <c r="L1768" s="14"/>
      <c r="M1768" s="13">
        <v>735309019</v>
      </c>
      <c r="N1768" s="14"/>
      <c r="O1768" s="18" t="s">
        <v>276</v>
      </c>
      <c r="P1768" s="18">
        <v>14</v>
      </c>
      <c r="Q1768" s="18">
        <v>4</v>
      </c>
      <c r="R1768" s="18">
        <v>2</v>
      </c>
      <c r="S1768" s="18">
        <v>2</v>
      </c>
      <c r="T1768" s="404">
        <v>400</v>
      </c>
      <c r="U1768" s="18">
        <v>1</v>
      </c>
      <c r="V1768" s="18"/>
      <c r="W1768" s="18"/>
      <c r="X1768" s="18"/>
    </row>
    <row r="1769" spans="1:24" x14ac:dyDescent="0.25">
      <c r="A1769" s="129" t="s">
        <v>6439</v>
      </c>
      <c r="B1769" s="129" t="s">
        <v>6440</v>
      </c>
      <c r="C1769" s="24" t="s">
        <v>62</v>
      </c>
      <c r="D1769" s="24" t="s">
        <v>213</v>
      </c>
      <c r="E1769" s="24" t="s">
        <v>214</v>
      </c>
      <c r="F1769" s="14" t="s">
        <v>327</v>
      </c>
      <c r="G1769" s="15" t="s">
        <v>333</v>
      </c>
      <c r="H1769" s="16"/>
      <c r="I1769" s="25">
        <v>1404</v>
      </c>
      <c r="J1769" s="14"/>
      <c r="K1769" s="20" t="s">
        <v>65</v>
      </c>
      <c r="L1769" s="14"/>
      <c r="M1769" s="13" t="s">
        <v>6441</v>
      </c>
      <c r="N1769" s="14"/>
      <c r="O1769" s="18" t="s">
        <v>276</v>
      </c>
      <c r="P1769" s="18">
        <v>14</v>
      </c>
      <c r="Q1769" s="18">
        <v>4</v>
      </c>
      <c r="R1769" s="18">
        <v>2</v>
      </c>
      <c r="S1769" s="18"/>
      <c r="T1769" s="404">
        <v>500</v>
      </c>
      <c r="U1769" s="18">
        <v>1</v>
      </c>
      <c r="V1769" s="18"/>
      <c r="W1769" s="18"/>
      <c r="X1769" s="18"/>
    </row>
    <row r="1770" spans="1:24" x14ac:dyDescent="0.25">
      <c r="A1770" s="129" t="s">
        <v>6442</v>
      </c>
      <c r="B1770" s="129" t="s">
        <v>6443</v>
      </c>
      <c r="C1770" s="24" t="s">
        <v>62</v>
      </c>
      <c r="D1770" s="24" t="s">
        <v>213</v>
      </c>
      <c r="E1770" s="24" t="s">
        <v>214</v>
      </c>
      <c r="F1770" s="14" t="s">
        <v>327</v>
      </c>
      <c r="G1770" s="15" t="s">
        <v>4838</v>
      </c>
      <c r="H1770" s="16"/>
      <c r="I1770" s="25">
        <v>1408</v>
      </c>
      <c r="J1770" s="14"/>
      <c r="K1770" s="20" t="s">
        <v>65</v>
      </c>
      <c r="L1770" s="14"/>
      <c r="M1770" s="13" t="s">
        <v>6444</v>
      </c>
      <c r="N1770" s="14"/>
      <c r="O1770" s="18" t="s">
        <v>276</v>
      </c>
      <c r="P1770" s="18">
        <v>14</v>
      </c>
      <c r="Q1770" s="18">
        <v>4</v>
      </c>
      <c r="R1770" s="18">
        <v>2</v>
      </c>
      <c r="S1770" s="18"/>
      <c r="T1770" s="404">
        <v>500</v>
      </c>
      <c r="U1770" s="18">
        <v>1</v>
      </c>
      <c r="V1770" s="18"/>
      <c r="W1770" s="18"/>
      <c r="X1770" s="18"/>
    </row>
    <row r="1771" spans="1:24" x14ac:dyDescent="0.25">
      <c r="A1771" s="129" t="s">
        <v>6445</v>
      </c>
      <c r="B1771" s="129" t="s">
        <v>6446</v>
      </c>
      <c r="C1771" s="24" t="s">
        <v>33</v>
      </c>
      <c r="D1771" s="24" t="s">
        <v>34</v>
      </c>
      <c r="E1771" s="24" t="s">
        <v>35</v>
      </c>
      <c r="F1771" s="14" t="s">
        <v>327</v>
      </c>
      <c r="G1771" s="15" t="s">
        <v>4693</v>
      </c>
      <c r="H1771" s="16"/>
      <c r="I1771" s="25">
        <v>3224</v>
      </c>
      <c r="J1771" s="14"/>
      <c r="K1771" s="20" t="s">
        <v>65</v>
      </c>
      <c r="L1771" s="14"/>
      <c r="M1771" s="13">
        <v>96554978</v>
      </c>
      <c r="N1771" s="14"/>
      <c r="O1771" s="18" t="s">
        <v>276</v>
      </c>
      <c r="P1771" s="18">
        <v>14</v>
      </c>
      <c r="Q1771" s="18">
        <v>5</v>
      </c>
      <c r="R1771" s="18">
        <v>2</v>
      </c>
      <c r="S1771" s="18"/>
      <c r="T1771" s="404">
        <v>1000</v>
      </c>
      <c r="U1771" s="18">
        <v>1</v>
      </c>
      <c r="V1771" s="18"/>
      <c r="W1771" s="18"/>
      <c r="X1771" s="18"/>
    </row>
    <row r="1772" spans="1:24" x14ac:dyDescent="0.25">
      <c r="A1772" s="129" t="s">
        <v>6447</v>
      </c>
      <c r="B1772" s="129"/>
      <c r="C1772" s="9" t="s">
        <v>40</v>
      </c>
      <c r="D1772" s="9" t="s">
        <v>635</v>
      </c>
      <c r="E1772" s="9" t="s">
        <v>636</v>
      </c>
      <c r="F1772" s="3" t="s">
        <v>19</v>
      </c>
      <c r="G1772" s="4" t="s">
        <v>5083</v>
      </c>
      <c r="H1772" s="5"/>
      <c r="I1772" s="4" t="s">
        <v>6448</v>
      </c>
      <c r="J1772" s="3" t="s">
        <v>248</v>
      </c>
      <c r="K1772" s="3"/>
      <c r="L1772" s="3" t="s">
        <v>6449</v>
      </c>
      <c r="M1772" s="2"/>
      <c r="N1772" s="3"/>
      <c r="O1772" s="6" t="s">
        <v>276</v>
      </c>
      <c r="P1772" s="6">
        <v>12</v>
      </c>
      <c r="Q1772" s="6">
        <v>1</v>
      </c>
      <c r="R1772" s="6">
        <v>1</v>
      </c>
      <c r="S1772" s="6">
        <v>3</v>
      </c>
      <c r="T1772" s="405">
        <v>4000</v>
      </c>
      <c r="U1772" s="6">
        <v>0</v>
      </c>
      <c r="V1772" s="6"/>
      <c r="W1772" s="6"/>
      <c r="X1772" s="6"/>
    </row>
    <row r="1773" spans="1:24" x14ac:dyDescent="0.25">
      <c r="A1773" s="129" t="s">
        <v>6450</v>
      </c>
      <c r="B1773" s="129" t="s">
        <v>6451</v>
      </c>
      <c r="C1773" s="9" t="s">
        <v>40</v>
      </c>
      <c r="D1773" s="9" t="s">
        <v>635</v>
      </c>
      <c r="E1773" s="9" t="s">
        <v>636</v>
      </c>
      <c r="F1773" s="3" t="s">
        <v>19</v>
      </c>
      <c r="G1773" s="4" t="s">
        <v>605</v>
      </c>
      <c r="H1773" s="5"/>
      <c r="I1773" s="4" t="s">
        <v>6452</v>
      </c>
      <c r="J1773" s="3" t="s">
        <v>248</v>
      </c>
      <c r="K1773" s="3"/>
      <c r="L1773" s="3" t="s">
        <v>6453</v>
      </c>
      <c r="M1773" s="2"/>
      <c r="N1773" s="3"/>
      <c r="O1773" s="6" t="s">
        <v>276</v>
      </c>
      <c r="P1773" s="6">
        <v>11</v>
      </c>
      <c r="Q1773" s="6">
        <v>2</v>
      </c>
      <c r="R1773" s="6">
        <v>1</v>
      </c>
      <c r="S1773" s="6">
        <v>2</v>
      </c>
      <c r="T1773" s="405">
        <v>6000</v>
      </c>
      <c r="U1773" s="6">
        <v>0</v>
      </c>
      <c r="V1773" s="6"/>
      <c r="W1773" s="6"/>
      <c r="X1773" s="6"/>
    </row>
    <row r="1774" spans="1:24" x14ac:dyDescent="0.25">
      <c r="A1774" s="129" t="s">
        <v>6454</v>
      </c>
      <c r="B1774" s="129" t="s">
        <v>6455</v>
      </c>
      <c r="C1774" s="9" t="s">
        <v>40</v>
      </c>
      <c r="D1774" s="9" t="s">
        <v>635</v>
      </c>
      <c r="E1774" s="9" t="s">
        <v>636</v>
      </c>
      <c r="F1774" s="3" t="s">
        <v>19</v>
      </c>
      <c r="G1774" s="4" t="s">
        <v>5076</v>
      </c>
      <c r="H1774" s="5"/>
      <c r="I1774" s="4" t="s">
        <v>6456</v>
      </c>
      <c r="J1774" s="3" t="s">
        <v>248</v>
      </c>
      <c r="K1774" s="3"/>
      <c r="L1774" s="3" t="s">
        <v>6453</v>
      </c>
      <c r="M1774" s="2"/>
      <c r="N1774" s="3"/>
      <c r="O1774" s="6" t="s">
        <v>276</v>
      </c>
      <c r="P1774" s="6">
        <v>11</v>
      </c>
      <c r="Q1774" s="6">
        <v>2</v>
      </c>
      <c r="R1774" s="6">
        <v>1</v>
      </c>
      <c r="S1774" s="6">
        <v>1</v>
      </c>
      <c r="T1774" s="405">
        <v>6000</v>
      </c>
      <c r="U1774" s="6">
        <v>0</v>
      </c>
      <c r="V1774" s="6"/>
      <c r="W1774" s="6"/>
      <c r="X1774" s="6"/>
    </row>
    <row r="1775" spans="1:24" x14ac:dyDescent="0.25">
      <c r="A1775" s="129" t="s">
        <v>6457</v>
      </c>
      <c r="B1775" s="129" t="s">
        <v>6458</v>
      </c>
      <c r="C1775" s="9" t="s">
        <v>40</v>
      </c>
      <c r="D1775" s="9" t="s">
        <v>635</v>
      </c>
      <c r="E1775" s="9" t="s">
        <v>636</v>
      </c>
      <c r="F1775" s="3" t="s">
        <v>19</v>
      </c>
      <c r="G1775" s="4" t="s">
        <v>273</v>
      </c>
      <c r="H1775" s="5"/>
      <c r="I1775" s="4" t="s">
        <v>6459</v>
      </c>
      <c r="J1775" s="3" t="s">
        <v>248</v>
      </c>
      <c r="K1775" s="3"/>
      <c r="L1775" s="3" t="s">
        <v>6453</v>
      </c>
      <c r="M1775" s="2"/>
      <c r="N1775" s="3"/>
      <c r="O1775" s="6" t="s">
        <v>276</v>
      </c>
      <c r="P1775" s="6">
        <v>11</v>
      </c>
      <c r="Q1775" s="6">
        <v>2</v>
      </c>
      <c r="R1775" s="6">
        <v>1</v>
      </c>
      <c r="S1775" s="6">
        <v>3</v>
      </c>
      <c r="T1775" s="405">
        <v>6000</v>
      </c>
      <c r="U1775" s="6">
        <v>0</v>
      </c>
      <c r="V1775" s="6"/>
      <c r="W1775" s="6"/>
      <c r="X1775" s="6"/>
    </row>
    <row r="1776" spans="1:24" x14ac:dyDescent="0.25">
      <c r="A1776" s="129" t="s">
        <v>6460</v>
      </c>
      <c r="B1776" s="129"/>
      <c r="C1776" s="9" t="s">
        <v>40</v>
      </c>
      <c r="D1776" s="9" t="s">
        <v>635</v>
      </c>
      <c r="E1776" s="9" t="s">
        <v>636</v>
      </c>
      <c r="F1776" s="3" t="s">
        <v>19</v>
      </c>
      <c r="G1776" s="4" t="s">
        <v>498</v>
      </c>
      <c r="H1776" s="5"/>
      <c r="I1776" s="4" t="s">
        <v>6461</v>
      </c>
      <c r="J1776" s="3" t="s">
        <v>248</v>
      </c>
      <c r="K1776" s="3"/>
      <c r="L1776" s="3"/>
      <c r="M1776" s="2"/>
      <c r="N1776" s="3"/>
      <c r="O1776" s="6" t="s">
        <v>21</v>
      </c>
      <c r="P1776" s="6"/>
      <c r="Q1776" s="6"/>
      <c r="R1776" s="6"/>
      <c r="S1776" s="6"/>
      <c r="T1776" s="405">
        <v>4000</v>
      </c>
      <c r="U1776" s="6">
        <v>0</v>
      </c>
      <c r="V1776" s="6"/>
      <c r="W1776" s="6"/>
      <c r="X1776" s="6"/>
    </row>
    <row r="1777" spans="1:24" x14ac:dyDescent="0.25">
      <c r="A1777" s="129" t="s">
        <v>6462</v>
      </c>
      <c r="B1777" s="129"/>
      <c r="C1777" s="9" t="s">
        <v>40</v>
      </c>
      <c r="D1777" s="9" t="s">
        <v>635</v>
      </c>
      <c r="E1777" s="9" t="s">
        <v>636</v>
      </c>
      <c r="F1777" s="3" t="s">
        <v>19</v>
      </c>
      <c r="G1777" s="4" t="s">
        <v>641</v>
      </c>
      <c r="H1777" s="5"/>
      <c r="I1777" s="4" t="s">
        <v>6463</v>
      </c>
      <c r="J1777" s="3" t="s">
        <v>248</v>
      </c>
      <c r="K1777" s="3"/>
      <c r="L1777" s="3" t="s">
        <v>6453</v>
      </c>
      <c r="M1777" s="2"/>
      <c r="N1777" s="3"/>
      <c r="O1777" s="6" t="s">
        <v>21</v>
      </c>
      <c r="P1777" s="6"/>
      <c r="Q1777" s="6"/>
      <c r="R1777" s="6"/>
      <c r="S1777" s="6"/>
      <c r="T1777" s="405">
        <v>10000</v>
      </c>
      <c r="U1777" s="6">
        <v>0</v>
      </c>
      <c r="V1777" s="6"/>
      <c r="W1777" s="6"/>
      <c r="X1777" s="6"/>
    </row>
    <row r="1778" spans="1:24" x14ac:dyDescent="0.25">
      <c r="A1778" s="129" t="s">
        <v>6464</v>
      </c>
      <c r="B1778" s="129" t="s">
        <v>6465</v>
      </c>
      <c r="C1778" s="24" t="s">
        <v>40</v>
      </c>
      <c r="D1778" s="24" t="s">
        <v>635</v>
      </c>
      <c r="E1778" s="24" t="s">
        <v>636</v>
      </c>
      <c r="F1778" s="14" t="s">
        <v>875</v>
      </c>
      <c r="G1778" s="15" t="s">
        <v>6466</v>
      </c>
      <c r="H1778" s="16"/>
      <c r="I1778" s="25" t="s">
        <v>6467</v>
      </c>
      <c r="J1778" s="14" t="s">
        <v>149</v>
      </c>
      <c r="K1778" s="20"/>
      <c r="L1778" s="14" t="s">
        <v>6468</v>
      </c>
      <c r="M1778" s="13"/>
      <c r="N1778" s="14"/>
      <c r="O1778" s="18" t="s">
        <v>6469</v>
      </c>
      <c r="P1778" s="18"/>
      <c r="Q1778" s="18"/>
      <c r="R1778" s="18"/>
      <c r="S1778" s="18"/>
      <c r="T1778" s="404">
        <v>2000</v>
      </c>
      <c r="U1778" s="18">
        <v>1</v>
      </c>
      <c r="V1778" s="18"/>
      <c r="W1778" s="18"/>
      <c r="X1778" s="18"/>
    </row>
    <row r="1779" spans="1:24" x14ac:dyDescent="0.25">
      <c r="A1779" s="129" t="s">
        <v>6464</v>
      </c>
      <c r="B1779" s="129" t="s">
        <v>6465</v>
      </c>
      <c r="C1779" s="9" t="s">
        <v>40</v>
      </c>
      <c r="D1779" s="9" t="s">
        <v>635</v>
      </c>
      <c r="E1779" s="9" t="s">
        <v>636</v>
      </c>
      <c r="F1779" s="3" t="s">
        <v>875</v>
      </c>
      <c r="G1779" s="4" t="s">
        <v>6470</v>
      </c>
      <c r="H1779" s="5"/>
      <c r="I1779" s="4"/>
      <c r="J1779" s="3" t="s">
        <v>248</v>
      </c>
      <c r="K1779" s="3"/>
      <c r="L1779" s="3"/>
      <c r="M1779" s="2" t="s">
        <v>6471</v>
      </c>
      <c r="N1779" s="3"/>
      <c r="O1779" s="6" t="s">
        <v>6469</v>
      </c>
      <c r="P1779" s="6"/>
      <c r="Q1779" s="6"/>
      <c r="R1779" s="6"/>
      <c r="S1779" s="6"/>
      <c r="T1779" s="405">
        <v>2000</v>
      </c>
      <c r="U1779" s="6">
        <v>0</v>
      </c>
      <c r="V1779" s="6"/>
      <c r="W1779" s="6"/>
      <c r="X1779" s="6"/>
    </row>
    <row r="1780" spans="1:24" x14ac:dyDescent="0.25">
      <c r="A1780" s="129" t="s">
        <v>6464</v>
      </c>
      <c r="B1780" s="129" t="s">
        <v>6465</v>
      </c>
      <c r="C1780" s="24" t="s">
        <v>40</v>
      </c>
      <c r="D1780" s="24" t="s">
        <v>635</v>
      </c>
      <c r="E1780" s="24" t="s">
        <v>636</v>
      </c>
      <c r="F1780" s="14" t="s">
        <v>875</v>
      </c>
      <c r="G1780" s="15" t="s">
        <v>6466</v>
      </c>
      <c r="H1780" s="16"/>
      <c r="I1780" s="25" t="s">
        <v>6472</v>
      </c>
      <c r="J1780" s="14" t="s">
        <v>149</v>
      </c>
      <c r="K1780" s="20"/>
      <c r="L1780" s="14" t="s">
        <v>6468</v>
      </c>
      <c r="M1780" s="13"/>
      <c r="N1780" s="14"/>
      <c r="O1780" s="18" t="s">
        <v>6469</v>
      </c>
      <c r="P1780" s="18"/>
      <c r="Q1780" s="18"/>
      <c r="R1780" s="18"/>
      <c r="S1780" s="18"/>
      <c r="T1780" s="404">
        <v>2000</v>
      </c>
      <c r="U1780" s="18">
        <v>1</v>
      </c>
      <c r="V1780" s="18"/>
      <c r="W1780" s="18"/>
      <c r="X1780" s="18"/>
    </row>
    <row r="1781" spans="1:24" x14ac:dyDescent="0.25">
      <c r="A1781" s="129" t="s">
        <v>6464</v>
      </c>
      <c r="B1781" s="129" t="s">
        <v>6465</v>
      </c>
      <c r="C1781" s="9" t="s">
        <v>40</v>
      </c>
      <c r="D1781" s="9" t="s">
        <v>635</v>
      </c>
      <c r="E1781" s="9" t="s">
        <v>636</v>
      </c>
      <c r="F1781" s="3" t="s">
        <v>875</v>
      </c>
      <c r="G1781" s="4" t="s">
        <v>6470</v>
      </c>
      <c r="H1781" s="5"/>
      <c r="I1781" s="4"/>
      <c r="J1781" s="3" t="s">
        <v>248</v>
      </c>
      <c r="K1781" s="3"/>
      <c r="L1781" s="3"/>
      <c r="M1781" s="2" t="s">
        <v>6471</v>
      </c>
      <c r="N1781" s="3"/>
      <c r="O1781" s="6" t="s">
        <v>6469</v>
      </c>
      <c r="P1781" s="6"/>
      <c r="Q1781" s="6"/>
      <c r="R1781" s="6"/>
      <c r="S1781" s="6"/>
      <c r="T1781" s="405">
        <v>2000</v>
      </c>
      <c r="U1781" s="6">
        <v>0</v>
      </c>
      <c r="V1781" s="6"/>
      <c r="W1781" s="6"/>
      <c r="X1781" s="6"/>
    </row>
    <row r="1782" spans="1:24" x14ac:dyDescent="0.25">
      <c r="A1782" s="129" t="s">
        <v>6473</v>
      </c>
      <c r="B1782" s="129"/>
      <c r="C1782" s="9" t="s">
        <v>40</v>
      </c>
      <c r="D1782" s="9" t="s">
        <v>635</v>
      </c>
      <c r="E1782" s="9" t="s">
        <v>636</v>
      </c>
      <c r="F1782" s="3" t="s">
        <v>141</v>
      </c>
      <c r="G1782" s="4" t="s">
        <v>302</v>
      </c>
      <c r="H1782" s="5"/>
      <c r="I1782" s="4" t="s">
        <v>6474</v>
      </c>
      <c r="J1782" s="3" t="s">
        <v>149</v>
      </c>
      <c r="K1782" s="3"/>
      <c r="L1782" s="3"/>
      <c r="M1782" s="2" t="s">
        <v>6475</v>
      </c>
      <c r="N1782" s="3"/>
      <c r="O1782" s="6" t="s">
        <v>32</v>
      </c>
      <c r="P1782" s="6">
        <v>13</v>
      </c>
      <c r="Q1782" s="6">
        <v>2</v>
      </c>
      <c r="R1782" s="6">
        <v>2</v>
      </c>
      <c r="S1782" s="6"/>
      <c r="T1782" s="405">
        <v>3000</v>
      </c>
      <c r="U1782" s="6">
        <v>0</v>
      </c>
      <c r="V1782" s="6"/>
      <c r="W1782" s="6"/>
      <c r="X1782" s="6"/>
    </row>
    <row r="1783" spans="1:24" x14ac:dyDescent="0.25">
      <c r="A1783" s="129" t="s">
        <v>6476</v>
      </c>
      <c r="B1783" s="129"/>
      <c r="C1783" s="9" t="s">
        <v>40</v>
      </c>
      <c r="D1783" s="9" t="s">
        <v>635</v>
      </c>
      <c r="E1783" s="9" t="s">
        <v>636</v>
      </c>
      <c r="F1783" s="3" t="s">
        <v>141</v>
      </c>
      <c r="G1783" s="4" t="s">
        <v>307</v>
      </c>
      <c r="H1783" s="5"/>
      <c r="I1783" s="4" t="s">
        <v>6477</v>
      </c>
      <c r="J1783" s="3" t="s">
        <v>149</v>
      </c>
      <c r="K1783" s="3"/>
      <c r="L1783" s="3"/>
      <c r="M1783" s="2" t="s">
        <v>6478</v>
      </c>
      <c r="N1783" s="3"/>
      <c r="O1783" s="6" t="s">
        <v>32</v>
      </c>
      <c r="P1783" s="6">
        <v>13</v>
      </c>
      <c r="Q1783" s="6">
        <v>2</v>
      </c>
      <c r="R1783" s="6">
        <v>2</v>
      </c>
      <c r="S1783" s="6"/>
      <c r="T1783" s="405">
        <v>3000</v>
      </c>
      <c r="U1783" s="6">
        <v>0</v>
      </c>
      <c r="V1783" s="6"/>
      <c r="W1783" s="6"/>
      <c r="X1783" s="6"/>
    </row>
    <row r="1784" spans="1:24" x14ac:dyDescent="0.25">
      <c r="A1784" s="129" t="s">
        <v>6479</v>
      </c>
      <c r="B1784" s="129" t="s">
        <v>6480</v>
      </c>
      <c r="C1784" s="9" t="s">
        <v>40</v>
      </c>
      <c r="D1784" s="9" t="s">
        <v>635</v>
      </c>
      <c r="E1784" s="9" t="s">
        <v>636</v>
      </c>
      <c r="F1784" s="3" t="s">
        <v>19</v>
      </c>
      <c r="G1784" s="4" t="s">
        <v>653</v>
      </c>
      <c r="H1784" s="5"/>
      <c r="I1784" s="4" t="s">
        <v>6481</v>
      </c>
      <c r="J1784" s="3" t="s">
        <v>149</v>
      </c>
      <c r="K1784" s="3"/>
      <c r="L1784" s="3" t="s">
        <v>377</v>
      </c>
      <c r="M1784" s="2" t="s">
        <v>6482</v>
      </c>
      <c r="N1784" s="3"/>
      <c r="O1784" s="6" t="s">
        <v>32</v>
      </c>
      <c r="P1784" s="6">
        <v>11</v>
      </c>
      <c r="Q1784" s="6">
        <v>3</v>
      </c>
      <c r="R1784" s="6">
        <v>3</v>
      </c>
      <c r="S1784" s="6"/>
      <c r="T1784" s="405">
        <v>1200</v>
      </c>
      <c r="U1784" s="6">
        <v>0</v>
      </c>
      <c r="V1784" s="6"/>
      <c r="W1784" s="6"/>
      <c r="X1784" s="6"/>
    </row>
    <row r="1785" spans="1:24" x14ac:dyDescent="0.25">
      <c r="A1785" s="129" t="s">
        <v>6483</v>
      </c>
      <c r="B1785" s="129" t="s">
        <v>6484</v>
      </c>
      <c r="C1785" s="9" t="s">
        <v>40</v>
      </c>
      <c r="D1785" s="9" t="s">
        <v>635</v>
      </c>
      <c r="E1785" s="9" t="s">
        <v>636</v>
      </c>
      <c r="F1785" s="3" t="s">
        <v>19</v>
      </c>
      <c r="G1785" s="4" t="s">
        <v>375</v>
      </c>
      <c r="H1785" s="5"/>
      <c r="I1785" s="4" t="s">
        <v>6485</v>
      </c>
      <c r="J1785" s="3" t="s">
        <v>248</v>
      </c>
      <c r="K1785" s="3"/>
      <c r="L1785" s="3" t="s">
        <v>377</v>
      </c>
      <c r="M1785" s="2" t="s">
        <v>6486</v>
      </c>
      <c r="N1785" s="3"/>
      <c r="O1785" s="6" t="s">
        <v>32</v>
      </c>
      <c r="P1785" s="6">
        <v>11</v>
      </c>
      <c r="Q1785" s="6">
        <v>3</v>
      </c>
      <c r="R1785" s="6">
        <v>3</v>
      </c>
      <c r="S1785" s="6"/>
      <c r="T1785" s="405">
        <v>700</v>
      </c>
      <c r="U1785" s="6">
        <v>0</v>
      </c>
      <c r="V1785" s="6"/>
      <c r="W1785" s="6"/>
      <c r="X1785" s="6"/>
    </row>
    <row r="1786" spans="1:24" x14ac:dyDescent="0.25">
      <c r="A1786" s="129" t="s">
        <v>6487</v>
      </c>
      <c r="B1786" s="129" t="s">
        <v>6488</v>
      </c>
      <c r="C1786" s="24" t="s">
        <v>40</v>
      </c>
      <c r="D1786" s="24" t="s">
        <v>222</v>
      </c>
      <c r="E1786" s="24" t="s">
        <v>148</v>
      </c>
      <c r="F1786" s="14" t="s">
        <v>141</v>
      </c>
      <c r="G1786" s="15" t="s">
        <v>307</v>
      </c>
      <c r="H1786" s="16"/>
      <c r="I1786" s="25" t="s">
        <v>6489</v>
      </c>
      <c r="J1786" s="14" t="s">
        <v>248</v>
      </c>
      <c r="K1786" s="20"/>
      <c r="L1786" s="14" t="s">
        <v>6490</v>
      </c>
      <c r="M1786" s="13">
        <v>301050014</v>
      </c>
      <c r="N1786" s="14"/>
      <c r="O1786" s="18" t="s">
        <v>32</v>
      </c>
      <c r="P1786" s="18">
        <v>13</v>
      </c>
      <c r="Q1786" s="18">
        <v>1</v>
      </c>
      <c r="R1786" s="18">
        <v>2</v>
      </c>
      <c r="S1786" s="18"/>
      <c r="T1786" s="404">
        <v>400</v>
      </c>
      <c r="U1786" s="18">
        <v>1</v>
      </c>
      <c r="V1786" s="18"/>
      <c r="W1786" s="18"/>
      <c r="X1786" s="18"/>
    </row>
    <row r="1787" spans="1:24" x14ac:dyDescent="0.25">
      <c r="A1787" s="129" t="s">
        <v>6491</v>
      </c>
      <c r="B1787" s="129" t="s">
        <v>6492</v>
      </c>
      <c r="C1787" s="24" t="s">
        <v>198</v>
      </c>
      <c r="D1787" s="24" t="s">
        <v>209</v>
      </c>
      <c r="E1787" s="24" t="s">
        <v>210</v>
      </c>
      <c r="F1787" s="14" t="s">
        <v>141</v>
      </c>
      <c r="G1787" s="15" t="s">
        <v>1074</v>
      </c>
      <c r="H1787" s="16"/>
      <c r="I1787" s="25" t="s">
        <v>6493</v>
      </c>
      <c r="J1787" s="14" t="s">
        <v>137</v>
      </c>
      <c r="K1787" s="20" t="s">
        <v>65</v>
      </c>
      <c r="L1787" s="14" t="s">
        <v>6494</v>
      </c>
      <c r="M1787" s="13" t="s">
        <v>6495</v>
      </c>
      <c r="N1787" s="14"/>
      <c r="O1787" s="18" t="s">
        <v>32</v>
      </c>
      <c r="P1787" s="18">
        <v>12</v>
      </c>
      <c r="Q1787" s="18">
        <v>5</v>
      </c>
      <c r="R1787" s="18">
        <v>5</v>
      </c>
      <c r="S1787" s="18"/>
      <c r="T1787" s="404">
        <v>200</v>
      </c>
      <c r="U1787" s="18">
        <v>1</v>
      </c>
      <c r="V1787" s="18"/>
      <c r="W1787" s="18"/>
      <c r="X1787" s="18"/>
    </row>
    <row r="1788" spans="1:24" x14ac:dyDescent="0.25">
      <c r="A1788" s="129" t="s">
        <v>6496</v>
      </c>
      <c r="B1788" s="129" t="s">
        <v>6497</v>
      </c>
      <c r="C1788" s="21" t="s">
        <v>54</v>
      </c>
      <c r="D1788" s="21" t="s">
        <v>350</v>
      </c>
      <c r="E1788" s="21" t="s">
        <v>1272</v>
      </c>
      <c r="F1788" s="14" t="s">
        <v>141</v>
      </c>
      <c r="G1788" s="15" t="s">
        <v>1896</v>
      </c>
      <c r="H1788" s="16"/>
      <c r="I1788" s="25" t="s">
        <v>6498</v>
      </c>
      <c r="J1788" s="14" t="s">
        <v>149</v>
      </c>
      <c r="K1788" s="20"/>
      <c r="L1788" s="14"/>
      <c r="M1788" s="13" t="s">
        <v>6499</v>
      </c>
      <c r="N1788" s="14"/>
      <c r="O1788" s="18" t="s">
        <v>32</v>
      </c>
      <c r="P1788" s="18">
        <v>12</v>
      </c>
      <c r="Q1788" s="18">
        <v>6</v>
      </c>
      <c r="R1788" s="18">
        <v>3</v>
      </c>
      <c r="S1788" s="18">
        <v>3</v>
      </c>
      <c r="T1788" s="404">
        <v>500</v>
      </c>
      <c r="U1788" s="18">
        <v>1</v>
      </c>
      <c r="V1788" s="18"/>
      <c r="W1788" s="18"/>
      <c r="X1788" s="18"/>
    </row>
    <row r="1789" spans="1:24" x14ac:dyDescent="0.25">
      <c r="A1789" s="129" t="s">
        <v>2834</v>
      </c>
      <c r="B1789" s="129" t="s">
        <v>2835</v>
      </c>
      <c r="C1789" s="9" t="s">
        <v>372</v>
      </c>
      <c r="D1789" s="9" t="s">
        <v>373</v>
      </c>
      <c r="E1789" s="9" t="s">
        <v>374</v>
      </c>
      <c r="F1789" s="3" t="s">
        <v>141</v>
      </c>
      <c r="G1789" s="4" t="s">
        <v>1906</v>
      </c>
      <c r="H1789" s="5"/>
      <c r="I1789" s="4" t="s">
        <v>6500</v>
      </c>
      <c r="J1789" s="3" t="s">
        <v>149</v>
      </c>
      <c r="K1789" s="3"/>
      <c r="L1789" s="3" t="s">
        <v>6501</v>
      </c>
      <c r="M1789" s="2">
        <v>46804721</v>
      </c>
      <c r="N1789" s="3"/>
      <c r="O1789" s="6" t="s">
        <v>32</v>
      </c>
      <c r="P1789" s="6">
        <v>12</v>
      </c>
      <c r="Q1789" s="6">
        <v>6</v>
      </c>
      <c r="R1789" s="6">
        <v>3</v>
      </c>
      <c r="S1789" s="6"/>
      <c r="T1789" s="405">
        <v>300</v>
      </c>
      <c r="U1789" s="6">
        <v>0</v>
      </c>
      <c r="V1789" s="6"/>
      <c r="W1789" s="6"/>
      <c r="X1789" s="6"/>
    </row>
    <row r="1790" spans="1:24" x14ac:dyDescent="0.25">
      <c r="A1790" s="129" t="s">
        <v>6502</v>
      </c>
      <c r="B1790" s="129"/>
      <c r="C1790" s="9" t="s">
        <v>33</v>
      </c>
      <c r="D1790" s="9" t="s">
        <v>34</v>
      </c>
      <c r="E1790" s="9" t="s">
        <v>35</v>
      </c>
      <c r="F1790" s="3" t="s">
        <v>141</v>
      </c>
      <c r="G1790" s="4" t="s">
        <v>1906</v>
      </c>
      <c r="H1790" s="5"/>
      <c r="I1790" s="4" t="s">
        <v>6503</v>
      </c>
      <c r="J1790" s="3" t="s">
        <v>149</v>
      </c>
      <c r="K1790" s="3"/>
      <c r="L1790" s="3" t="s">
        <v>6504</v>
      </c>
      <c r="M1790" s="2" t="s">
        <v>6505</v>
      </c>
      <c r="N1790" s="3"/>
      <c r="O1790" s="6" t="s">
        <v>32</v>
      </c>
      <c r="P1790" s="6">
        <v>12</v>
      </c>
      <c r="Q1790" s="6">
        <v>6</v>
      </c>
      <c r="R1790" s="6">
        <v>3</v>
      </c>
      <c r="S1790" s="6"/>
      <c r="T1790" s="405">
        <v>200</v>
      </c>
      <c r="U1790" s="6">
        <v>0</v>
      </c>
      <c r="V1790" s="6"/>
      <c r="W1790" s="6"/>
      <c r="X1790" s="6"/>
    </row>
    <row r="1791" spans="1:24" x14ac:dyDescent="0.25">
      <c r="A1791" s="129" t="s">
        <v>6506</v>
      </c>
      <c r="B1791" s="129" t="s">
        <v>6507</v>
      </c>
      <c r="C1791" s="26" t="s">
        <v>831</v>
      </c>
      <c r="D1791" s="26" t="s">
        <v>2824</v>
      </c>
      <c r="E1791" s="26" t="s">
        <v>2825</v>
      </c>
      <c r="F1791" s="3" t="s">
        <v>141</v>
      </c>
      <c r="G1791" s="4" t="s">
        <v>987</v>
      </c>
      <c r="H1791" s="5"/>
      <c r="I1791" s="4" t="s">
        <v>6508</v>
      </c>
      <c r="J1791" s="3" t="s">
        <v>149</v>
      </c>
      <c r="K1791" s="3"/>
      <c r="L1791" s="3" t="s">
        <v>6509</v>
      </c>
      <c r="M1791" s="2" t="s">
        <v>6510</v>
      </c>
      <c r="N1791" s="3"/>
      <c r="O1791" s="6" t="s">
        <v>32</v>
      </c>
      <c r="P1791" s="6">
        <v>12</v>
      </c>
      <c r="Q1791" s="6">
        <v>6</v>
      </c>
      <c r="R1791" s="6">
        <v>3</v>
      </c>
      <c r="S1791" s="6"/>
      <c r="T1791" s="405">
        <v>300</v>
      </c>
      <c r="U1791" s="6">
        <v>0</v>
      </c>
      <c r="V1791" s="6"/>
      <c r="W1791" s="6"/>
      <c r="X1791" s="6"/>
    </row>
    <row r="1792" spans="1:24" x14ac:dyDescent="0.25">
      <c r="A1792" s="129" t="s">
        <v>6511</v>
      </c>
      <c r="B1792" s="129" t="s">
        <v>6512</v>
      </c>
      <c r="C1792" s="9" t="s">
        <v>40</v>
      </c>
      <c r="D1792" s="9" t="s">
        <v>115</v>
      </c>
      <c r="E1792" s="9" t="s">
        <v>116</v>
      </c>
      <c r="F1792" s="3" t="s">
        <v>141</v>
      </c>
      <c r="G1792" s="4" t="s">
        <v>1906</v>
      </c>
      <c r="H1792" s="5"/>
      <c r="I1792" s="4" t="s">
        <v>6513</v>
      </c>
      <c r="J1792" s="3" t="s">
        <v>149</v>
      </c>
      <c r="K1792" s="3"/>
      <c r="L1792" s="3" t="s">
        <v>6514</v>
      </c>
      <c r="M1792" s="2" t="s">
        <v>6515</v>
      </c>
      <c r="N1792" s="3"/>
      <c r="O1792" s="6" t="s">
        <v>32</v>
      </c>
      <c r="P1792" s="6">
        <v>12</v>
      </c>
      <c r="Q1792" s="6">
        <v>6</v>
      </c>
      <c r="R1792" s="6">
        <v>3</v>
      </c>
      <c r="S1792" s="6"/>
      <c r="T1792" s="405">
        <v>50</v>
      </c>
      <c r="U1792" s="6">
        <v>0</v>
      </c>
      <c r="V1792" s="6"/>
      <c r="W1792" s="6"/>
      <c r="X1792" s="6"/>
    </row>
    <row r="1793" spans="1:24" x14ac:dyDescent="0.25">
      <c r="A1793" s="129" t="s">
        <v>6516</v>
      </c>
      <c r="B1793" s="129" t="s">
        <v>6517</v>
      </c>
      <c r="C1793" s="24" t="s">
        <v>426</v>
      </c>
      <c r="D1793" s="29" t="s">
        <v>851</v>
      </c>
      <c r="E1793" s="24" t="s">
        <v>852</v>
      </c>
      <c r="F1793" s="14" t="s">
        <v>327</v>
      </c>
      <c r="G1793" s="15" t="s">
        <v>4335</v>
      </c>
      <c r="H1793" s="16"/>
      <c r="I1793" s="25" t="s">
        <v>6518</v>
      </c>
      <c r="J1793" s="14" t="s">
        <v>149</v>
      </c>
      <c r="K1793" s="20"/>
      <c r="L1793" s="14"/>
      <c r="M1793" s="13" t="s">
        <v>6519</v>
      </c>
      <c r="N1793" s="14"/>
      <c r="O1793" s="18" t="s">
        <v>32</v>
      </c>
      <c r="P1793" s="18">
        <v>11</v>
      </c>
      <c r="Q1793" s="18">
        <v>4</v>
      </c>
      <c r="R1793" s="18">
        <v>1</v>
      </c>
      <c r="S1793" s="18"/>
      <c r="T1793" s="404">
        <v>2500</v>
      </c>
      <c r="U1793" s="18">
        <v>1</v>
      </c>
      <c r="V1793" s="18"/>
      <c r="W1793" s="18"/>
      <c r="X1793" s="18"/>
    </row>
    <row r="1794" spans="1:24" x14ac:dyDescent="0.25">
      <c r="A1794" s="129" t="s">
        <v>6520</v>
      </c>
      <c r="B1794" s="129" t="s">
        <v>6521</v>
      </c>
      <c r="C1794" s="9" t="s">
        <v>16</v>
      </c>
      <c r="D1794" s="9" t="s">
        <v>17</v>
      </c>
      <c r="E1794" s="9" t="s">
        <v>18</v>
      </c>
      <c r="F1794" s="3" t="s">
        <v>2500</v>
      </c>
      <c r="G1794" s="4" t="s">
        <v>3979</v>
      </c>
      <c r="H1794" s="5"/>
      <c r="I1794" s="4" t="s">
        <v>6522</v>
      </c>
      <c r="J1794" s="3" t="s">
        <v>149</v>
      </c>
      <c r="K1794" s="3"/>
      <c r="L1794" s="3" t="s">
        <v>1095</v>
      </c>
      <c r="M1794" s="2" t="s">
        <v>6523</v>
      </c>
      <c r="N1794" s="3"/>
      <c r="O1794" s="6" t="s">
        <v>32</v>
      </c>
      <c r="P1794" s="6">
        <v>14</v>
      </c>
      <c r="Q1794" s="6">
        <v>4</v>
      </c>
      <c r="R1794" s="6">
        <v>2</v>
      </c>
      <c r="S1794" s="6">
        <v>3</v>
      </c>
      <c r="T1794" s="405">
        <v>3000</v>
      </c>
      <c r="U1794" s="6">
        <v>0</v>
      </c>
      <c r="V1794" s="6"/>
      <c r="W1794" s="6"/>
      <c r="X1794" s="6"/>
    </row>
    <row r="1795" spans="1:24" x14ac:dyDescent="0.25">
      <c r="A1795" s="129" t="s">
        <v>6524</v>
      </c>
      <c r="B1795" s="129" t="s">
        <v>6525</v>
      </c>
      <c r="C1795" s="24" t="s">
        <v>16</v>
      </c>
      <c r="D1795" s="24" t="s">
        <v>17</v>
      </c>
      <c r="E1795" s="24" t="s">
        <v>18</v>
      </c>
      <c r="F1795" s="14" t="s">
        <v>2500</v>
      </c>
      <c r="G1795" s="15" t="s">
        <v>3107</v>
      </c>
      <c r="H1795" s="16"/>
      <c r="I1795" s="25" t="s">
        <v>6526</v>
      </c>
      <c r="J1795" s="14" t="s">
        <v>149</v>
      </c>
      <c r="K1795" s="20"/>
      <c r="L1795" s="14"/>
      <c r="M1795" s="13"/>
      <c r="N1795" s="14"/>
      <c r="O1795" s="18" t="s">
        <v>32</v>
      </c>
      <c r="P1795" s="18">
        <v>14</v>
      </c>
      <c r="Q1795" s="18">
        <v>4</v>
      </c>
      <c r="R1795" s="18">
        <v>2</v>
      </c>
      <c r="S1795" s="18">
        <v>2</v>
      </c>
      <c r="T1795" s="404">
        <v>3500</v>
      </c>
      <c r="U1795" s="18">
        <v>1</v>
      </c>
      <c r="V1795" s="18"/>
      <c r="W1795" s="18"/>
      <c r="X1795" s="18"/>
    </row>
    <row r="1796" spans="1:24" x14ac:dyDescent="0.25">
      <c r="A1796" s="129" t="s">
        <v>6527</v>
      </c>
      <c r="B1796" s="129"/>
      <c r="C1796" s="9" t="s">
        <v>40</v>
      </c>
      <c r="D1796" s="9" t="s">
        <v>174</v>
      </c>
      <c r="E1796" s="9" t="s">
        <v>175</v>
      </c>
      <c r="F1796" s="3" t="s">
        <v>19</v>
      </c>
      <c r="G1796" s="4" t="s">
        <v>498</v>
      </c>
      <c r="H1796" s="5"/>
      <c r="I1796" s="4" t="s">
        <v>6528</v>
      </c>
      <c r="J1796" s="3" t="s">
        <v>248</v>
      </c>
      <c r="K1796" s="3"/>
      <c r="L1796" s="3"/>
      <c r="M1796" s="2"/>
      <c r="N1796" s="3"/>
      <c r="O1796" s="6" t="s">
        <v>21</v>
      </c>
      <c r="P1796" s="6"/>
      <c r="Q1796" s="6"/>
      <c r="R1796" s="6"/>
      <c r="S1796" s="6"/>
      <c r="T1796" s="405">
        <v>1500</v>
      </c>
      <c r="U1796" s="6">
        <v>0</v>
      </c>
      <c r="V1796" s="6"/>
      <c r="W1796" s="6"/>
      <c r="X1796" s="6"/>
    </row>
    <row r="1797" spans="1:24" x14ac:dyDescent="0.25">
      <c r="A1797" s="129" t="s">
        <v>6530</v>
      </c>
      <c r="B1797" s="129" t="s">
        <v>6531</v>
      </c>
      <c r="C1797" s="9" t="s">
        <v>47</v>
      </c>
      <c r="D1797" s="9" t="s">
        <v>48</v>
      </c>
      <c r="E1797" s="9" t="s">
        <v>49</v>
      </c>
      <c r="F1797" s="3" t="s">
        <v>327</v>
      </c>
      <c r="G1797" s="4" t="s">
        <v>4322</v>
      </c>
      <c r="H1797" s="5"/>
      <c r="I1797" s="4" t="s">
        <v>6532</v>
      </c>
      <c r="J1797" s="3" t="s">
        <v>149</v>
      </c>
      <c r="K1797" s="3"/>
      <c r="L1797" s="3"/>
      <c r="M1797" s="2"/>
      <c r="N1797" s="3"/>
      <c r="O1797" s="6" t="s">
        <v>32</v>
      </c>
      <c r="P1797" s="6">
        <v>11</v>
      </c>
      <c r="Q1797" s="6">
        <v>4</v>
      </c>
      <c r="R1797" s="6">
        <v>1</v>
      </c>
      <c r="S1797" s="6"/>
      <c r="T1797" s="405">
        <v>1500</v>
      </c>
      <c r="U1797" s="6">
        <v>0</v>
      </c>
      <c r="V1797" s="6"/>
      <c r="W1797" s="6"/>
      <c r="X1797" s="6"/>
    </row>
    <row r="1798" spans="1:24" x14ac:dyDescent="0.25">
      <c r="A1798" s="129" t="s">
        <v>6533</v>
      </c>
      <c r="B1798" s="129" t="s">
        <v>6534</v>
      </c>
      <c r="C1798" s="24" t="s">
        <v>33</v>
      </c>
      <c r="D1798" s="24" t="s">
        <v>34</v>
      </c>
      <c r="E1798" s="24" t="s">
        <v>35</v>
      </c>
      <c r="F1798" s="14" t="s">
        <v>875</v>
      </c>
      <c r="G1798" s="15" t="s">
        <v>876</v>
      </c>
      <c r="H1798" s="16"/>
      <c r="I1798" s="25" t="s">
        <v>6535</v>
      </c>
      <c r="J1798" s="14" t="s">
        <v>76</v>
      </c>
      <c r="K1798" s="20" t="s">
        <v>65</v>
      </c>
      <c r="L1798" s="14" t="s">
        <v>6536</v>
      </c>
      <c r="M1798" s="13">
        <v>96452301</v>
      </c>
      <c r="N1798" s="14"/>
      <c r="O1798" s="18" t="s">
        <v>32</v>
      </c>
      <c r="P1798" s="18">
        <v>27</v>
      </c>
      <c r="Q1798" s="18"/>
      <c r="R1798" s="18"/>
      <c r="S1798" s="18">
        <v>1</v>
      </c>
      <c r="T1798" s="404">
        <v>200</v>
      </c>
      <c r="U1798" s="18">
        <v>1</v>
      </c>
      <c r="V1798" s="18"/>
      <c r="W1798" s="18"/>
      <c r="X1798" s="18"/>
    </row>
    <row r="1799" spans="1:24" x14ac:dyDescent="0.25">
      <c r="A1799" s="129" t="s">
        <v>6533</v>
      </c>
      <c r="B1799" s="129" t="s">
        <v>6534</v>
      </c>
      <c r="C1799" s="24" t="s">
        <v>33</v>
      </c>
      <c r="D1799" s="24" t="s">
        <v>34</v>
      </c>
      <c r="E1799" s="24" t="s">
        <v>35</v>
      </c>
      <c r="F1799" s="14" t="s">
        <v>875</v>
      </c>
      <c r="G1799" s="15" t="s">
        <v>876</v>
      </c>
      <c r="H1799" s="16"/>
      <c r="I1799" s="25" t="s">
        <v>6537</v>
      </c>
      <c r="J1799" s="14" t="s">
        <v>76</v>
      </c>
      <c r="K1799" s="20" t="s">
        <v>65</v>
      </c>
      <c r="L1799" s="14" t="s">
        <v>6536</v>
      </c>
      <c r="M1799" s="13">
        <v>96452301</v>
      </c>
      <c r="N1799" s="14"/>
      <c r="O1799" s="18" t="s">
        <v>32</v>
      </c>
      <c r="P1799" s="18">
        <v>27</v>
      </c>
      <c r="Q1799" s="18"/>
      <c r="R1799" s="18"/>
      <c r="S1799" s="18">
        <v>1</v>
      </c>
      <c r="T1799" s="404">
        <v>200</v>
      </c>
      <c r="U1799" s="18">
        <v>1</v>
      </c>
      <c r="V1799" s="18"/>
      <c r="W1799" s="18"/>
      <c r="X1799" s="18"/>
    </row>
    <row r="1800" spans="1:24" x14ac:dyDescent="0.25">
      <c r="A1800" s="129" t="s">
        <v>6538</v>
      </c>
      <c r="B1800" s="129"/>
      <c r="C1800" s="9" t="s">
        <v>6539</v>
      </c>
      <c r="D1800" s="9" t="s">
        <v>1230</v>
      </c>
      <c r="E1800" s="9" t="s">
        <v>1231</v>
      </c>
      <c r="F1800" s="3" t="s">
        <v>875</v>
      </c>
      <c r="G1800" s="4" t="s">
        <v>876</v>
      </c>
      <c r="H1800" s="5"/>
      <c r="I1800" s="4" t="s">
        <v>6540</v>
      </c>
      <c r="J1800" s="3" t="s">
        <v>149</v>
      </c>
      <c r="K1800" s="3"/>
      <c r="L1800" s="3"/>
      <c r="M1800" s="2" t="s">
        <v>6541</v>
      </c>
      <c r="N1800" s="3"/>
      <c r="O1800" s="6" t="s">
        <v>32</v>
      </c>
      <c r="P1800" s="6">
        <v>27</v>
      </c>
      <c r="Q1800" s="6"/>
      <c r="R1800" s="6"/>
      <c r="S1800" s="6">
        <v>1</v>
      </c>
      <c r="T1800" s="405">
        <v>500</v>
      </c>
      <c r="U1800" s="6">
        <v>0</v>
      </c>
      <c r="V1800" s="6"/>
      <c r="W1800" s="6"/>
      <c r="X1800" s="6"/>
    </row>
    <row r="1801" spans="1:24" x14ac:dyDescent="0.25">
      <c r="A1801" s="129" t="s">
        <v>6538</v>
      </c>
      <c r="B1801" s="129" t="s">
        <v>6542</v>
      </c>
      <c r="C1801" s="9" t="s">
        <v>6539</v>
      </c>
      <c r="D1801" s="9" t="s">
        <v>1230</v>
      </c>
      <c r="E1801" s="9" t="s">
        <v>1231</v>
      </c>
      <c r="F1801" s="3" t="s">
        <v>875</v>
      </c>
      <c r="G1801" s="4" t="s">
        <v>876</v>
      </c>
      <c r="H1801" s="5"/>
      <c r="I1801" s="4" t="s">
        <v>6543</v>
      </c>
      <c r="J1801" s="3" t="s">
        <v>149</v>
      </c>
      <c r="K1801" s="3"/>
      <c r="L1801" s="3"/>
      <c r="M1801" s="2" t="s">
        <v>6541</v>
      </c>
      <c r="N1801" s="3"/>
      <c r="O1801" s="6" t="s">
        <v>32</v>
      </c>
      <c r="P1801" s="6">
        <v>27</v>
      </c>
      <c r="Q1801" s="6"/>
      <c r="R1801" s="6"/>
      <c r="S1801" s="6">
        <v>1</v>
      </c>
      <c r="T1801" s="405">
        <v>500</v>
      </c>
      <c r="U1801" s="6">
        <v>0</v>
      </c>
      <c r="V1801" s="6"/>
      <c r="W1801" s="6"/>
      <c r="X1801" s="6"/>
    </row>
    <row r="1802" spans="1:24" x14ac:dyDescent="0.25">
      <c r="A1802" s="129" t="s">
        <v>6544</v>
      </c>
      <c r="B1802" s="129" t="s">
        <v>6545</v>
      </c>
      <c r="C1802" s="24" t="s">
        <v>62</v>
      </c>
      <c r="D1802" s="24" t="s">
        <v>360</v>
      </c>
      <c r="E1802" s="24" t="s">
        <v>361</v>
      </c>
      <c r="F1802" s="14" t="s">
        <v>19</v>
      </c>
      <c r="G1802" s="15" t="s">
        <v>841</v>
      </c>
      <c r="H1802" s="16"/>
      <c r="I1802" s="25" t="s">
        <v>6546</v>
      </c>
      <c r="J1802" s="14" t="s">
        <v>76</v>
      </c>
      <c r="K1802" s="20" t="s">
        <v>65</v>
      </c>
      <c r="L1802" s="14" t="s">
        <v>104</v>
      </c>
      <c r="M1802" s="13"/>
      <c r="N1802" s="14"/>
      <c r="O1802" s="18" t="s">
        <v>276</v>
      </c>
      <c r="P1802" s="18">
        <v>12</v>
      </c>
      <c r="Q1802" s="18">
        <v>1</v>
      </c>
      <c r="R1802" s="18">
        <v>1</v>
      </c>
      <c r="S1802" s="18">
        <v>6</v>
      </c>
      <c r="T1802" s="404">
        <v>2000</v>
      </c>
      <c r="U1802" s="18">
        <v>1</v>
      </c>
      <c r="V1802" s="18"/>
      <c r="W1802" s="18"/>
      <c r="X1802" s="18"/>
    </row>
    <row r="1803" spans="1:24" x14ac:dyDescent="0.25">
      <c r="A1803" s="129" t="s">
        <v>6547</v>
      </c>
      <c r="B1803" s="129" t="s">
        <v>6548</v>
      </c>
      <c r="C1803" s="9" t="s">
        <v>40</v>
      </c>
      <c r="D1803" s="9" t="s">
        <v>3013</v>
      </c>
      <c r="E1803" s="9" t="s">
        <v>3014</v>
      </c>
      <c r="F1803" s="3" t="s">
        <v>19</v>
      </c>
      <c r="G1803" s="4" t="s">
        <v>641</v>
      </c>
      <c r="H1803" s="5"/>
      <c r="I1803" s="4" t="s">
        <v>6549</v>
      </c>
      <c r="J1803" s="3" t="s">
        <v>149</v>
      </c>
      <c r="K1803" s="3"/>
      <c r="L1803" s="3"/>
      <c r="M1803" s="2"/>
      <c r="N1803" s="3"/>
      <c r="O1803" s="6" t="s">
        <v>21</v>
      </c>
      <c r="P1803" s="6"/>
      <c r="Q1803" s="6"/>
      <c r="R1803" s="6"/>
      <c r="S1803" s="6"/>
      <c r="T1803" s="405">
        <v>1000</v>
      </c>
      <c r="U1803" s="6">
        <v>0</v>
      </c>
      <c r="V1803" s="6"/>
      <c r="W1803" s="6"/>
      <c r="X1803" s="6"/>
    </row>
    <row r="1804" spans="1:24" x14ac:dyDescent="0.25">
      <c r="A1804" s="129" t="s">
        <v>6550</v>
      </c>
      <c r="B1804" s="129" t="s">
        <v>6551</v>
      </c>
      <c r="C1804" s="9" t="s">
        <v>47</v>
      </c>
      <c r="D1804" s="9" t="s">
        <v>48</v>
      </c>
      <c r="E1804" s="9" t="s">
        <v>49</v>
      </c>
      <c r="F1804" s="3" t="s">
        <v>875</v>
      </c>
      <c r="G1804" s="4" t="s">
        <v>876</v>
      </c>
      <c r="H1804" s="5"/>
      <c r="I1804" s="4" t="s">
        <v>6552</v>
      </c>
      <c r="J1804" s="3" t="s">
        <v>76</v>
      </c>
      <c r="K1804" s="3" t="s">
        <v>65</v>
      </c>
      <c r="L1804" s="3" t="s">
        <v>6193</v>
      </c>
      <c r="M1804" s="2">
        <v>5296025600</v>
      </c>
      <c r="N1804" s="3"/>
      <c r="O1804" s="6" t="s">
        <v>32</v>
      </c>
      <c r="P1804" s="6">
        <v>27</v>
      </c>
      <c r="Q1804" s="6"/>
      <c r="R1804" s="6"/>
      <c r="S1804" s="6">
        <v>1</v>
      </c>
      <c r="T1804" s="405">
        <v>500</v>
      </c>
      <c r="U1804" s="6">
        <v>0</v>
      </c>
      <c r="V1804" s="6"/>
      <c r="W1804" s="6"/>
      <c r="X1804" s="6"/>
    </row>
    <row r="1805" spans="1:24" x14ac:dyDescent="0.25">
      <c r="A1805" s="129" t="s">
        <v>6550</v>
      </c>
      <c r="B1805" s="129" t="s">
        <v>6551</v>
      </c>
      <c r="C1805" s="9" t="s">
        <v>47</v>
      </c>
      <c r="D1805" s="9" t="s">
        <v>48</v>
      </c>
      <c r="E1805" s="9" t="s">
        <v>49</v>
      </c>
      <c r="F1805" s="3" t="s">
        <v>875</v>
      </c>
      <c r="G1805" s="4" t="s">
        <v>876</v>
      </c>
      <c r="H1805" s="5"/>
      <c r="I1805" s="4" t="s">
        <v>6553</v>
      </c>
      <c r="J1805" s="3" t="s">
        <v>248</v>
      </c>
      <c r="K1805" s="3"/>
      <c r="L1805" s="3" t="s">
        <v>6193</v>
      </c>
      <c r="M1805" s="2">
        <v>5296025600</v>
      </c>
      <c r="N1805" s="3"/>
      <c r="O1805" s="6" t="s">
        <v>32</v>
      </c>
      <c r="P1805" s="6">
        <v>27</v>
      </c>
      <c r="Q1805" s="6"/>
      <c r="R1805" s="6"/>
      <c r="S1805" s="6">
        <v>1</v>
      </c>
      <c r="T1805" s="405">
        <v>250</v>
      </c>
      <c r="U1805" s="6">
        <v>0</v>
      </c>
      <c r="V1805" s="6"/>
      <c r="W1805" s="6"/>
      <c r="X1805" s="6"/>
    </row>
    <row r="1806" spans="1:24" x14ac:dyDescent="0.25">
      <c r="A1806" s="129" t="s">
        <v>6550</v>
      </c>
      <c r="B1806" s="129" t="s">
        <v>6551</v>
      </c>
      <c r="C1806" s="24" t="s">
        <v>47</v>
      </c>
      <c r="D1806" s="24" t="s">
        <v>48</v>
      </c>
      <c r="E1806" s="24" t="s">
        <v>49</v>
      </c>
      <c r="F1806" s="14" t="s">
        <v>875</v>
      </c>
      <c r="G1806" s="15" t="s">
        <v>876</v>
      </c>
      <c r="H1806" s="16"/>
      <c r="I1806" s="25" t="s">
        <v>6554</v>
      </c>
      <c r="J1806" s="14" t="s">
        <v>76</v>
      </c>
      <c r="K1806" s="20" t="s">
        <v>65</v>
      </c>
      <c r="L1806" s="14" t="s">
        <v>6193</v>
      </c>
      <c r="M1806" s="13">
        <v>5296025600</v>
      </c>
      <c r="N1806" s="14"/>
      <c r="O1806" s="18" t="s">
        <v>32</v>
      </c>
      <c r="P1806" s="18">
        <v>27</v>
      </c>
      <c r="Q1806" s="18"/>
      <c r="R1806" s="18"/>
      <c r="S1806" s="18">
        <v>1</v>
      </c>
      <c r="T1806" s="404">
        <v>250</v>
      </c>
      <c r="U1806" s="18">
        <v>1</v>
      </c>
      <c r="V1806" s="18"/>
      <c r="W1806" s="18"/>
      <c r="X1806" s="18"/>
    </row>
    <row r="1807" spans="1:24" x14ac:dyDescent="0.25">
      <c r="A1807" s="129" t="s">
        <v>6555</v>
      </c>
      <c r="B1807" s="129" t="s">
        <v>6556</v>
      </c>
      <c r="C1807" s="24" t="s">
        <v>100</v>
      </c>
      <c r="D1807" s="22" t="s">
        <v>101</v>
      </c>
      <c r="E1807" s="24" t="s">
        <v>102</v>
      </c>
      <c r="F1807" s="14" t="s">
        <v>875</v>
      </c>
      <c r="G1807" s="15" t="s">
        <v>876</v>
      </c>
      <c r="H1807" s="16"/>
      <c r="I1807" s="25" t="s">
        <v>6557</v>
      </c>
      <c r="J1807" s="14" t="s">
        <v>149</v>
      </c>
      <c r="K1807" s="20"/>
      <c r="L1807" s="14"/>
      <c r="M1807" s="13" t="s">
        <v>6558</v>
      </c>
      <c r="N1807" s="14"/>
      <c r="O1807" s="18" t="s">
        <v>32</v>
      </c>
      <c r="P1807" s="18">
        <v>27</v>
      </c>
      <c r="Q1807" s="18"/>
      <c r="R1807" s="18"/>
      <c r="S1807" s="18">
        <v>1</v>
      </c>
      <c r="T1807" s="404">
        <v>500</v>
      </c>
      <c r="U1807" s="18">
        <v>1</v>
      </c>
      <c r="V1807" s="18"/>
      <c r="W1807" s="18"/>
      <c r="X1807" s="18"/>
    </row>
    <row r="1808" spans="1:24" x14ac:dyDescent="0.25">
      <c r="A1808" s="129" t="s">
        <v>6555</v>
      </c>
      <c r="B1808" s="129" t="s">
        <v>6556</v>
      </c>
      <c r="C1808" s="9" t="s">
        <v>100</v>
      </c>
      <c r="D1808" s="26" t="s">
        <v>101</v>
      </c>
      <c r="E1808" s="9" t="s">
        <v>102</v>
      </c>
      <c r="F1808" s="3" t="s">
        <v>875</v>
      </c>
      <c r="G1808" s="4" t="s">
        <v>876</v>
      </c>
      <c r="H1808" s="5"/>
      <c r="I1808" s="4" t="s">
        <v>6559</v>
      </c>
      <c r="J1808" s="3" t="s">
        <v>149</v>
      </c>
      <c r="K1808" s="3"/>
      <c r="L1808" s="3"/>
      <c r="M1808" s="2" t="s">
        <v>6558</v>
      </c>
      <c r="N1808" s="3"/>
      <c r="O1808" s="6" t="s">
        <v>32</v>
      </c>
      <c r="P1808" s="6">
        <v>27</v>
      </c>
      <c r="Q1808" s="6"/>
      <c r="R1808" s="6"/>
      <c r="S1808" s="6">
        <v>1</v>
      </c>
      <c r="T1808" s="405">
        <v>500</v>
      </c>
      <c r="U1808" s="6">
        <v>0</v>
      </c>
      <c r="V1808" s="6"/>
      <c r="W1808" s="6"/>
      <c r="X1808" s="6"/>
    </row>
    <row r="1809" spans="1:24" x14ac:dyDescent="0.25">
      <c r="A1809" s="129" t="s">
        <v>6555</v>
      </c>
      <c r="B1809" s="129" t="s">
        <v>6556</v>
      </c>
      <c r="C1809" s="24" t="s">
        <v>100</v>
      </c>
      <c r="D1809" s="22" t="s">
        <v>101</v>
      </c>
      <c r="E1809" s="24" t="s">
        <v>102</v>
      </c>
      <c r="F1809" s="14" t="s">
        <v>875</v>
      </c>
      <c r="G1809" s="15" t="s">
        <v>876</v>
      </c>
      <c r="H1809" s="16"/>
      <c r="I1809" s="25" t="s">
        <v>6560</v>
      </c>
      <c r="J1809" s="14" t="s">
        <v>248</v>
      </c>
      <c r="K1809" s="20"/>
      <c r="L1809" s="14"/>
      <c r="M1809" s="13" t="s">
        <v>6558</v>
      </c>
      <c r="N1809" s="14"/>
      <c r="O1809" s="18" t="s">
        <v>32</v>
      </c>
      <c r="P1809" s="18">
        <v>27</v>
      </c>
      <c r="Q1809" s="18"/>
      <c r="R1809" s="18"/>
      <c r="S1809" s="18">
        <v>1</v>
      </c>
      <c r="T1809" s="404">
        <v>500</v>
      </c>
      <c r="U1809" s="18">
        <v>1</v>
      </c>
      <c r="V1809" s="18"/>
      <c r="W1809" s="18"/>
      <c r="X1809" s="18"/>
    </row>
    <row r="1810" spans="1:24" x14ac:dyDescent="0.25">
      <c r="A1810" s="129" t="s">
        <v>6561</v>
      </c>
      <c r="B1810" s="129" t="s">
        <v>6562</v>
      </c>
      <c r="C1810" s="9" t="s">
        <v>1491</v>
      </c>
      <c r="D1810" s="9" t="s">
        <v>629</v>
      </c>
      <c r="E1810" s="192" t="s">
        <v>6563</v>
      </c>
      <c r="F1810" s="3" t="s">
        <v>875</v>
      </c>
      <c r="G1810" s="4" t="s">
        <v>876</v>
      </c>
      <c r="H1810" s="5"/>
      <c r="I1810" s="4" t="s">
        <v>6564</v>
      </c>
      <c r="J1810" s="3" t="s">
        <v>248</v>
      </c>
      <c r="K1810" s="3"/>
      <c r="L1810" s="3"/>
      <c r="M1810" s="2" t="s">
        <v>6565</v>
      </c>
      <c r="N1810" s="3"/>
      <c r="O1810" s="6" t="s">
        <v>32</v>
      </c>
      <c r="P1810" s="6">
        <v>27</v>
      </c>
      <c r="Q1810" s="6"/>
      <c r="R1810" s="6"/>
      <c r="S1810" s="6">
        <v>1</v>
      </c>
      <c r="T1810" s="405">
        <v>600</v>
      </c>
      <c r="U1810" s="6">
        <v>0</v>
      </c>
      <c r="V1810" s="6"/>
      <c r="W1810" s="6"/>
      <c r="X1810" s="6"/>
    </row>
    <row r="1811" spans="1:24" x14ac:dyDescent="0.25">
      <c r="A1811" s="129" t="s">
        <v>6561</v>
      </c>
      <c r="B1811" s="129" t="s">
        <v>6562</v>
      </c>
      <c r="C1811" s="9" t="s">
        <v>1491</v>
      </c>
      <c r="D1811" s="9" t="s">
        <v>629</v>
      </c>
      <c r="E1811" s="192" t="s">
        <v>6563</v>
      </c>
      <c r="F1811" s="3" t="s">
        <v>875</v>
      </c>
      <c r="G1811" s="4" t="s">
        <v>876</v>
      </c>
      <c r="H1811" s="5"/>
      <c r="I1811" s="4" t="s">
        <v>6566</v>
      </c>
      <c r="J1811" s="3" t="s">
        <v>248</v>
      </c>
      <c r="K1811" s="3"/>
      <c r="L1811" s="3"/>
      <c r="M1811" s="2" t="s">
        <v>6565</v>
      </c>
      <c r="N1811" s="3"/>
      <c r="O1811" s="6" t="s">
        <v>32</v>
      </c>
      <c r="P1811" s="6">
        <v>27</v>
      </c>
      <c r="Q1811" s="6"/>
      <c r="R1811" s="6"/>
      <c r="S1811" s="6">
        <v>1</v>
      </c>
      <c r="T1811" s="405">
        <v>300</v>
      </c>
      <c r="U1811" s="6">
        <v>0</v>
      </c>
      <c r="V1811" s="6"/>
      <c r="W1811" s="6"/>
      <c r="X1811" s="6"/>
    </row>
    <row r="1812" spans="1:24" x14ac:dyDescent="0.25">
      <c r="A1812" s="129" t="s">
        <v>6567</v>
      </c>
      <c r="B1812" s="129" t="s">
        <v>6568</v>
      </c>
      <c r="C1812" s="9" t="s">
        <v>1033</v>
      </c>
      <c r="D1812" s="9" t="s">
        <v>1034</v>
      </c>
      <c r="E1812" s="9" t="s">
        <v>1035</v>
      </c>
      <c r="F1812" s="3" t="s">
        <v>875</v>
      </c>
      <c r="G1812" s="4" t="s">
        <v>876</v>
      </c>
      <c r="H1812" s="5"/>
      <c r="I1812" s="4" t="s">
        <v>6569</v>
      </c>
      <c r="J1812" s="3" t="s">
        <v>149</v>
      </c>
      <c r="K1812" s="3"/>
      <c r="L1812" s="3"/>
      <c r="M1812" s="2" t="s">
        <v>6570</v>
      </c>
      <c r="N1812" s="3"/>
      <c r="O1812" s="6" t="s">
        <v>32</v>
      </c>
      <c r="P1812" s="6">
        <v>27</v>
      </c>
      <c r="Q1812" s="6"/>
      <c r="R1812" s="6"/>
      <c r="S1812" s="6">
        <v>1</v>
      </c>
      <c r="T1812" s="405">
        <v>500</v>
      </c>
      <c r="U1812" s="6">
        <v>0</v>
      </c>
      <c r="V1812" s="6"/>
      <c r="W1812" s="6"/>
      <c r="X1812" s="6"/>
    </row>
    <row r="1813" spans="1:24" x14ac:dyDescent="0.25">
      <c r="A1813" s="129" t="s">
        <v>6567</v>
      </c>
      <c r="B1813" s="129" t="s">
        <v>6568</v>
      </c>
      <c r="C1813" s="9" t="s">
        <v>1033</v>
      </c>
      <c r="D1813" s="9" t="s">
        <v>1034</v>
      </c>
      <c r="E1813" s="9" t="s">
        <v>1035</v>
      </c>
      <c r="F1813" s="3" t="s">
        <v>875</v>
      </c>
      <c r="G1813" s="4" t="s">
        <v>876</v>
      </c>
      <c r="H1813" s="5"/>
      <c r="I1813" s="4" t="s">
        <v>6571</v>
      </c>
      <c r="J1813" s="3" t="s">
        <v>248</v>
      </c>
      <c r="K1813" s="3"/>
      <c r="L1813" s="3"/>
      <c r="M1813" s="2" t="s">
        <v>6570</v>
      </c>
      <c r="N1813" s="3"/>
      <c r="O1813" s="6" t="s">
        <v>32</v>
      </c>
      <c r="P1813" s="6">
        <v>27</v>
      </c>
      <c r="Q1813" s="6"/>
      <c r="R1813" s="6"/>
      <c r="S1813" s="6">
        <v>1</v>
      </c>
      <c r="T1813" s="405">
        <v>300</v>
      </c>
      <c r="U1813" s="6">
        <v>0</v>
      </c>
      <c r="V1813" s="6"/>
      <c r="W1813" s="6"/>
      <c r="X1813" s="6"/>
    </row>
    <row r="1814" spans="1:24" x14ac:dyDescent="0.25">
      <c r="A1814" s="129" t="s">
        <v>6567</v>
      </c>
      <c r="B1814" s="129" t="s">
        <v>6568</v>
      </c>
      <c r="C1814" s="9" t="s">
        <v>1033</v>
      </c>
      <c r="D1814" s="9" t="s">
        <v>1034</v>
      </c>
      <c r="E1814" s="9" t="s">
        <v>1035</v>
      </c>
      <c r="F1814" s="3" t="s">
        <v>875</v>
      </c>
      <c r="G1814" s="4" t="s">
        <v>876</v>
      </c>
      <c r="H1814" s="5"/>
      <c r="I1814" s="4" t="s">
        <v>6572</v>
      </c>
      <c r="J1814" s="3" t="s">
        <v>248</v>
      </c>
      <c r="K1814" s="3"/>
      <c r="L1814" s="3"/>
      <c r="M1814" s="2" t="s">
        <v>6570</v>
      </c>
      <c r="N1814" s="3"/>
      <c r="O1814" s="6" t="s">
        <v>32</v>
      </c>
      <c r="P1814" s="6">
        <v>27</v>
      </c>
      <c r="Q1814" s="6"/>
      <c r="R1814" s="6"/>
      <c r="S1814" s="6">
        <v>1</v>
      </c>
      <c r="T1814" s="405">
        <v>300</v>
      </c>
      <c r="U1814" s="6">
        <v>0</v>
      </c>
      <c r="V1814" s="6"/>
      <c r="W1814" s="6"/>
      <c r="X1814" s="6"/>
    </row>
    <row r="1815" spans="1:24" x14ac:dyDescent="0.25">
      <c r="A1815" s="129" t="s">
        <v>6573</v>
      </c>
      <c r="B1815" s="129" t="s">
        <v>6574</v>
      </c>
      <c r="C1815" s="24" t="s">
        <v>372</v>
      </c>
      <c r="D1815" s="24" t="s">
        <v>373</v>
      </c>
      <c r="E1815" s="24" t="s">
        <v>374</v>
      </c>
      <c r="F1815" s="14" t="s">
        <v>875</v>
      </c>
      <c r="G1815" s="15" t="s">
        <v>876</v>
      </c>
      <c r="H1815" s="16"/>
      <c r="I1815" s="25" t="s">
        <v>6575</v>
      </c>
      <c r="J1815" s="14" t="s">
        <v>149</v>
      </c>
      <c r="K1815" s="20"/>
      <c r="L1815" s="14"/>
      <c r="M1815" s="13" t="s">
        <v>6576</v>
      </c>
      <c r="N1815" s="14"/>
      <c r="O1815" s="18" t="s">
        <v>32</v>
      </c>
      <c r="P1815" s="18">
        <v>27</v>
      </c>
      <c r="Q1815" s="18"/>
      <c r="R1815" s="18"/>
      <c r="S1815" s="18">
        <v>1</v>
      </c>
      <c r="T1815" s="404">
        <v>500</v>
      </c>
      <c r="U1815" s="18">
        <v>1</v>
      </c>
      <c r="V1815" s="18"/>
      <c r="W1815" s="18"/>
      <c r="X1815" s="18"/>
    </row>
    <row r="1816" spans="1:24" x14ac:dyDescent="0.25">
      <c r="A1816" s="129" t="s">
        <v>6577</v>
      </c>
      <c r="B1816" s="129" t="s">
        <v>6578</v>
      </c>
      <c r="C1816" s="26" t="s">
        <v>86</v>
      </c>
      <c r="D1816" s="28" t="s">
        <v>87</v>
      </c>
      <c r="E1816" s="26" t="s">
        <v>88</v>
      </c>
      <c r="F1816" s="3" t="s">
        <v>875</v>
      </c>
      <c r="G1816" s="4" t="s">
        <v>876</v>
      </c>
      <c r="H1816" s="5"/>
      <c r="I1816" s="4" t="s">
        <v>6579</v>
      </c>
      <c r="J1816" s="3" t="s">
        <v>149</v>
      </c>
      <c r="K1816" s="3"/>
      <c r="L1816" s="3"/>
      <c r="M1816" s="2" t="s">
        <v>6580</v>
      </c>
      <c r="N1816" s="3"/>
      <c r="O1816" s="6" t="s">
        <v>32</v>
      </c>
      <c r="P1816" s="6">
        <v>27</v>
      </c>
      <c r="Q1816" s="6"/>
      <c r="R1816" s="6"/>
      <c r="S1816" s="6">
        <v>1</v>
      </c>
      <c r="T1816" s="405">
        <v>500</v>
      </c>
      <c r="U1816" s="6">
        <v>0</v>
      </c>
      <c r="V1816" s="6"/>
      <c r="W1816" s="6"/>
      <c r="X1816" s="6"/>
    </row>
    <row r="1817" spans="1:24" x14ac:dyDescent="0.25">
      <c r="A1817" s="129" t="s">
        <v>6581</v>
      </c>
      <c r="B1817" s="129" t="s">
        <v>6582</v>
      </c>
      <c r="C1817" s="24" t="s">
        <v>299</v>
      </c>
      <c r="D1817" s="24" t="s">
        <v>1888</v>
      </c>
      <c r="E1817" s="24" t="s">
        <v>1889</v>
      </c>
      <c r="F1817" s="14" t="s">
        <v>875</v>
      </c>
      <c r="G1817" s="15" t="s">
        <v>876</v>
      </c>
      <c r="H1817" s="16"/>
      <c r="I1817" s="25" t="s">
        <v>6583</v>
      </c>
      <c r="J1817" s="14"/>
      <c r="K1817" s="20" t="s">
        <v>149</v>
      </c>
      <c r="L1817" s="14" t="s">
        <v>6584</v>
      </c>
      <c r="M1817" s="13" t="s">
        <v>6585</v>
      </c>
      <c r="N1817" s="14"/>
      <c r="O1817" s="18" t="s">
        <v>32</v>
      </c>
      <c r="P1817" s="18">
        <v>27</v>
      </c>
      <c r="Q1817" s="18"/>
      <c r="R1817" s="18"/>
      <c r="S1817" s="18">
        <v>1</v>
      </c>
      <c r="T1817" s="404">
        <v>400</v>
      </c>
      <c r="U1817" s="18">
        <v>1</v>
      </c>
      <c r="V1817" s="18"/>
      <c r="W1817" s="18"/>
      <c r="X1817" s="18"/>
    </row>
    <row r="1818" spans="1:24" x14ac:dyDescent="0.25">
      <c r="A1818" s="129" t="s">
        <v>6586</v>
      </c>
      <c r="B1818" s="129" t="s">
        <v>6587</v>
      </c>
      <c r="C1818" s="9" t="s">
        <v>426</v>
      </c>
      <c r="D1818" s="9" t="s">
        <v>3577</v>
      </c>
      <c r="E1818" s="192" t="s">
        <v>3578</v>
      </c>
      <c r="F1818" s="3" t="s">
        <v>875</v>
      </c>
      <c r="G1818" s="4" t="s">
        <v>876</v>
      </c>
      <c r="H1818" s="5"/>
      <c r="I1818" s="4" t="s">
        <v>6588</v>
      </c>
      <c r="J1818" s="3" t="s">
        <v>248</v>
      </c>
      <c r="K1818" s="3"/>
      <c r="L1818" s="3"/>
      <c r="M1818" s="2" t="s">
        <v>6589</v>
      </c>
      <c r="N1818" s="3"/>
      <c r="O1818" s="6" t="s">
        <v>32</v>
      </c>
      <c r="P1818" s="6">
        <v>27</v>
      </c>
      <c r="Q1818" s="6"/>
      <c r="R1818" s="6"/>
      <c r="S1818" s="6">
        <v>1</v>
      </c>
      <c r="T1818" s="405">
        <v>500</v>
      </c>
      <c r="U1818" s="6">
        <v>0</v>
      </c>
      <c r="V1818" s="6"/>
      <c r="W1818" s="6"/>
      <c r="X1818" s="6"/>
    </row>
    <row r="1819" spans="1:24" x14ac:dyDescent="0.25">
      <c r="A1819" s="129" t="s">
        <v>6590</v>
      </c>
      <c r="B1819" s="129" t="s">
        <v>6591</v>
      </c>
      <c r="C1819" s="21" t="s">
        <v>240</v>
      </c>
      <c r="D1819" s="22">
        <v>307</v>
      </c>
      <c r="E1819" s="22" t="s">
        <v>941</v>
      </c>
      <c r="F1819" s="14" t="s">
        <v>875</v>
      </c>
      <c r="G1819" s="15" t="s">
        <v>876</v>
      </c>
      <c r="H1819" s="16"/>
      <c r="I1819" s="25" t="s">
        <v>6592</v>
      </c>
      <c r="J1819" s="14" t="s">
        <v>248</v>
      </c>
      <c r="K1819" s="20"/>
      <c r="L1819" s="14" t="s">
        <v>6593</v>
      </c>
      <c r="M1819" s="13" t="s">
        <v>6593</v>
      </c>
      <c r="N1819" s="14"/>
      <c r="O1819" s="18" t="s">
        <v>32</v>
      </c>
      <c r="P1819" s="18">
        <v>27</v>
      </c>
      <c r="Q1819" s="18"/>
      <c r="R1819" s="18"/>
      <c r="S1819" s="18">
        <v>1</v>
      </c>
      <c r="T1819" s="404">
        <v>500</v>
      </c>
      <c r="U1819" s="18">
        <v>1</v>
      </c>
      <c r="V1819" s="18"/>
      <c r="W1819" s="18"/>
      <c r="X1819" s="18"/>
    </row>
    <row r="1820" spans="1:24" x14ac:dyDescent="0.25">
      <c r="A1820" s="129" t="s">
        <v>6573</v>
      </c>
      <c r="B1820" s="129" t="s">
        <v>6574</v>
      </c>
      <c r="C1820" s="24" t="s">
        <v>372</v>
      </c>
      <c r="D1820" s="24" t="s">
        <v>373</v>
      </c>
      <c r="E1820" s="24" t="s">
        <v>374</v>
      </c>
      <c r="F1820" s="14" t="s">
        <v>875</v>
      </c>
      <c r="G1820" s="15" t="s">
        <v>876</v>
      </c>
      <c r="H1820" s="16"/>
      <c r="I1820" s="25" t="s">
        <v>6594</v>
      </c>
      <c r="J1820" s="14" t="s">
        <v>248</v>
      </c>
      <c r="K1820" s="20"/>
      <c r="L1820" s="14"/>
      <c r="M1820" s="13" t="s">
        <v>6576</v>
      </c>
      <c r="N1820" s="14"/>
      <c r="O1820" s="18" t="s">
        <v>32</v>
      </c>
      <c r="P1820" s="18">
        <v>27</v>
      </c>
      <c r="Q1820" s="18"/>
      <c r="R1820" s="18"/>
      <c r="S1820" s="18">
        <v>1</v>
      </c>
      <c r="T1820" s="404">
        <v>500</v>
      </c>
      <c r="U1820" s="18">
        <v>1</v>
      </c>
      <c r="V1820" s="18"/>
      <c r="W1820" s="18"/>
      <c r="X1820" s="18"/>
    </row>
    <row r="1821" spans="1:24" x14ac:dyDescent="0.25">
      <c r="A1821" s="129" t="s">
        <v>6595</v>
      </c>
      <c r="B1821" s="129" t="s">
        <v>6596</v>
      </c>
      <c r="C1821" s="36" t="s">
        <v>240</v>
      </c>
      <c r="D1821" s="36">
        <v>308</v>
      </c>
      <c r="E1821" s="36" t="s">
        <v>241</v>
      </c>
      <c r="F1821" s="3" t="s">
        <v>875</v>
      </c>
      <c r="G1821" s="4" t="s">
        <v>876</v>
      </c>
      <c r="H1821" s="5"/>
      <c r="I1821" s="4" t="s">
        <v>6597</v>
      </c>
      <c r="J1821" s="3" t="s">
        <v>248</v>
      </c>
      <c r="K1821" s="3"/>
      <c r="L1821" s="3"/>
      <c r="M1821" s="2" t="s">
        <v>6598</v>
      </c>
      <c r="N1821" s="3"/>
      <c r="O1821" s="6" t="s">
        <v>32</v>
      </c>
      <c r="P1821" s="6">
        <v>27</v>
      </c>
      <c r="Q1821" s="6"/>
      <c r="R1821" s="6"/>
      <c r="S1821" s="6">
        <v>1</v>
      </c>
      <c r="T1821" s="405">
        <v>500</v>
      </c>
      <c r="U1821" s="6">
        <v>0</v>
      </c>
      <c r="V1821" s="6"/>
      <c r="W1821" s="6"/>
      <c r="X1821" s="6"/>
    </row>
    <row r="1822" spans="1:24" x14ac:dyDescent="0.25">
      <c r="A1822" s="129" t="s">
        <v>6599</v>
      </c>
      <c r="B1822" s="129" t="s">
        <v>6600</v>
      </c>
      <c r="C1822" s="24" t="s">
        <v>100</v>
      </c>
      <c r="D1822" s="22" t="s">
        <v>101</v>
      </c>
      <c r="E1822" s="24" t="s">
        <v>102</v>
      </c>
      <c r="F1822" s="14" t="s">
        <v>875</v>
      </c>
      <c r="G1822" s="15" t="s">
        <v>876</v>
      </c>
      <c r="H1822" s="16"/>
      <c r="I1822" s="25" t="s">
        <v>6601</v>
      </c>
      <c r="J1822" s="14" t="s">
        <v>149</v>
      </c>
      <c r="K1822" s="20"/>
      <c r="L1822" s="14"/>
      <c r="M1822" s="13" t="s">
        <v>6602</v>
      </c>
      <c r="N1822" s="14"/>
      <c r="O1822" s="18" t="s">
        <v>32</v>
      </c>
      <c r="P1822" s="18">
        <v>27</v>
      </c>
      <c r="Q1822" s="18"/>
      <c r="R1822" s="18"/>
      <c r="S1822" s="18">
        <v>1</v>
      </c>
      <c r="T1822" s="404">
        <v>500</v>
      </c>
      <c r="U1822" s="18">
        <v>1</v>
      </c>
      <c r="V1822" s="18"/>
      <c r="W1822" s="18"/>
      <c r="X1822" s="18"/>
    </row>
    <row r="1823" spans="1:24" x14ac:dyDescent="0.25">
      <c r="A1823" s="129" t="s">
        <v>6599</v>
      </c>
      <c r="B1823" s="129" t="s">
        <v>6600</v>
      </c>
      <c r="C1823" s="24" t="s">
        <v>100</v>
      </c>
      <c r="D1823" s="22" t="s">
        <v>101</v>
      </c>
      <c r="E1823" s="24" t="s">
        <v>102</v>
      </c>
      <c r="F1823" s="14" t="s">
        <v>875</v>
      </c>
      <c r="G1823" s="15" t="s">
        <v>876</v>
      </c>
      <c r="H1823" s="16"/>
      <c r="I1823" s="25" t="s">
        <v>6603</v>
      </c>
      <c r="J1823" s="14" t="s">
        <v>149</v>
      </c>
      <c r="K1823" s="20"/>
      <c r="L1823" s="14"/>
      <c r="M1823" s="13" t="s">
        <v>6602</v>
      </c>
      <c r="N1823" s="14"/>
      <c r="O1823" s="18" t="s">
        <v>32</v>
      </c>
      <c r="P1823" s="18">
        <v>27</v>
      </c>
      <c r="Q1823" s="18"/>
      <c r="R1823" s="18"/>
      <c r="S1823" s="18">
        <v>1</v>
      </c>
      <c r="T1823" s="404">
        <v>500</v>
      </c>
      <c r="U1823" s="18">
        <v>1</v>
      </c>
      <c r="V1823" s="18"/>
      <c r="W1823" s="18"/>
      <c r="X1823" s="18"/>
    </row>
    <row r="1824" spans="1:24" x14ac:dyDescent="0.25">
      <c r="A1824" s="129" t="s">
        <v>6604</v>
      </c>
      <c r="B1824" s="129" t="s">
        <v>6605</v>
      </c>
      <c r="C1824" s="21" t="s">
        <v>1528</v>
      </c>
      <c r="D1824" s="21" t="s">
        <v>1529</v>
      </c>
      <c r="E1824" s="21" t="s">
        <v>1530</v>
      </c>
      <c r="F1824" s="14" t="s">
        <v>875</v>
      </c>
      <c r="G1824" s="15" t="s">
        <v>6606</v>
      </c>
      <c r="H1824" s="16"/>
      <c r="I1824" s="25" t="s">
        <v>6607</v>
      </c>
      <c r="J1824" s="14" t="s">
        <v>149</v>
      </c>
      <c r="K1824" s="20"/>
      <c r="L1824" s="14"/>
      <c r="M1824" s="13" t="s">
        <v>6608</v>
      </c>
      <c r="N1824" s="14"/>
      <c r="O1824" s="18" t="s">
        <v>32</v>
      </c>
      <c r="P1824" s="18">
        <v>27</v>
      </c>
      <c r="Q1824" s="18"/>
      <c r="R1824" s="18"/>
      <c r="S1824" s="18">
        <v>1</v>
      </c>
      <c r="T1824" s="404">
        <v>200</v>
      </c>
      <c r="U1824" s="18">
        <v>1</v>
      </c>
      <c r="V1824" s="18"/>
      <c r="W1824" s="18"/>
      <c r="X1824" s="18"/>
    </row>
    <row r="1825" spans="1:24" x14ac:dyDescent="0.25">
      <c r="A1825" s="129" t="s">
        <v>6609</v>
      </c>
      <c r="B1825" s="129" t="s">
        <v>6610</v>
      </c>
      <c r="C1825" s="21" t="s">
        <v>838</v>
      </c>
      <c r="D1825" s="21" t="s">
        <v>2473</v>
      </c>
      <c r="E1825" s="21" t="s">
        <v>2474</v>
      </c>
      <c r="F1825" s="14" t="s">
        <v>19</v>
      </c>
      <c r="G1825" s="15" t="s">
        <v>653</v>
      </c>
      <c r="H1825" s="16"/>
      <c r="I1825" s="25" t="s">
        <v>6611</v>
      </c>
      <c r="J1825" s="14" t="s">
        <v>248</v>
      </c>
      <c r="K1825" s="20"/>
      <c r="L1825" s="14" t="s">
        <v>1047</v>
      </c>
      <c r="M1825" s="13" t="s">
        <v>6612</v>
      </c>
      <c r="N1825" s="14"/>
      <c r="O1825" s="18" t="s">
        <v>32</v>
      </c>
      <c r="P1825" s="18">
        <v>11</v>
      </c>
      <c r="Q1825" s="18">
        <v>3</v>
      </c>
      <c r="R1825" s="18">
        <v>3</v>
      </c>
      <c r="S1825" s="18"/>
      <c r="T1825" s="404">
        <v>400</v>
      </c>
      <c r="U1825" s="18">
        <v>1</v>
      </c>
      <c r="V1825" s="18"/>
      <c r="W1825" s="18"/>
      <c r="X1825" s="18"/>
    </row>
    <row r="1826" spans="1:24" x14ac:dyDescent="0.25">
      <c r="A1826" s="129" t="s">
        <v>6613</v>
      </c>
      <c r="B1826" s="129" t="s">
        <v>6614</v>
      </c>
      <c r="C1826" s="21" t="s">
        <v>838</v>
      </c>
      <c r="D1826" s="21" t="s">
        <v>2473</v>
      </c>
      <c r="E1826" s="21" t="s">
        <v>2474</v>
      </c>
      <c r="F1826" s="14" t="s">
        <v>19</v>
      </c>
      <c r="G1826" s="15" t="s">
        <v>375</v>
      </c>
      <c r="H1826" s="16"/>
      <c r="I1826" s="25" t="s">
        <v>6615</v>
      </c>
      <c r="J1826" s="14" t="s">
        <v>149</v>
      </c>
      <c r="K1826" s="20"/>
      <c r="L1826" s="14" t="s">
        <v>1047</v>
      </c>
      <c r="M1826" s="13" t="s">
        <v>6616</v>
      </c>
      <c r="N1826" s="14"/>
      <c r="O1826" s="18" t="s">
        <v>32</v>
      </c>
      <c r="P1826" s="18">
        <v>11</v>
      </c>
      <c r="Q1826" s="18">
        <v>3</v>
      </c>
      <c r="R1826" s="18">
        <v>3</v>
      </c>
      <c r="S1826" s="18"/>
      <c r="T1826" s="404">
        <v>800</v>
      </c>
      <c r="U1826" s="18">
        <v>1</v>
      </c>
      <c r="V1826" s="18"/>
      <c r="W1826" s="18"/>
      <c r="X1826" s="18"/>
    </row>
    <row r="1827" spans="1:24" x14ac:dyDescent="0.25">
      <c r="A1827" s="129" t="s">
        <v>6617</v>
      </c>
      <c r="B1827" s="129" t="s">
        <v>6618</v>
      </c>
      <c r="C1827" s="21" t="s">
        <v>831</v>
      </c>
      <c r="D1827" s="21" t="s">
        <v>2824</v>
      </c>
      <c r="E1827" s="21" t="s">
        <v>2825</v>
      </c>
      <c r="F1827" s="14" t="s">
        <v>2500</v>
      </c>
      <c r="G1827" s="15" t="s">
        <v>4402</v>
      </c>
      <c r="H1827" s="16"/>
      <c r="I1827" s="25" t="s">
        <v>6619</v>
      </c>
      <c r="J1827" s="14" t="s">
        <v>149</v>
      </c>
      <c r="K1827" s="20"/>
      <c r="L1827" s="14" t="s">
        <v>6620</v>
      </c>
      <c r="M1827" s="13" t="s">
        <v>6621</v>
      </c>
      <c r="N1827" s="14"/>
      <c r="O1827" s="18" t="s">
        <v>32</v>
      </c>
      <c r="P1827" s="18">
        <v>11</v>
      </c>
      <c r="Q1827" s="18">
        <v>4</v>
      </c>
      <c r="R1827" s="18">
        <v>1</v>
      </c>
      <c r="S1827" s="18"/>
      <c r="T1827" s="404">
        <v>1500</v>
      </c>
      <c r="U1827" s="18">
        <v>1</v>
      </c>
      <c r="V1827" s="18"/>
      <c r="W1827" s="18"/>
      <c r="X1827" s="18"/>
    </row>
    <row r="1828" spans="1:24" x14ac:dyDescent="0.25">
      <c r="A1828" s="129" t="s">
        <v>6617</v>
      </c>
      <c r="B1828" s="129" t="s">
        <v>6618</v>
      </c>
      <c r="C1828" s="21" t="s">
        <v>831</v>
      </c>
      <c r="D1828" s="21" t="s">
        <v>2824</v>
      </c>
      <c r="E1828" s="21" t="s">
        <v>2825</v>
      </c>
      <c r="F1828" s="14" t="s">
        <v>2500</v>
      </c>
      <c r="G1828" s="15" t="s">
        <v>6622</v>
      </c>
      <c r="H1828" s="16"/>
      <c r="I1828" s="25" t="s">
        <v>6623</v>
      </c>
      <c r="J1828" s="14" t="s">
        <v>149</v>
      </c>
      <c r="K1828" s="20"/>
      <c r="L1828" s="14" t="s">
        <v>6620</v>
      </c>
      <c r="M1828" s="13" t="s">
        <v>6621</v>
      </c>
      <c r="N1828" s="14"/>
      <c r="O1828" s="18" t="s">
        <v>32</v>
      </c>
      <c r="P1828" s="18">
        <v>11</v>
      </c>
      <c r="Q1828" s="18">
        <v>4</v>
      </c>
      <c r="R1828" s="18">
        <v>1</v>
      </c>
      <c r="S1828" s="18"/>
      <c r="T1828" s="404">
        <v>1500</v>
      </c>
      <c r="U1828" s="18">
        <v>1</v>
      </c>
      <c r="V1828" s="18"/>
      <c r="W1828" s="18"/>
      <c r="X1828" s="18"/>
    </row>
    <row r="1829" spans="1:24" x14ac:dyDescent="0.25">
      <c r="A1829" s="129" t="s">
        <v>6624</v>
      </c>
      <c r="B1829" s="129" t="s">
        <v>6625</v>
      </c>
      <c r="C1829" s="21" t="s">
        <v>831</v>
      </c>
      <c r="D1829" s="21" t="s">
        <v>2824</v>
      </c>
      <c r="E1829" s="21" t="s">
        <v>2825</v>
      </c>
      <c r="F1829" s="14" t="s">
        <v>327</v>
      </c>
      <c r="G1829" s="15" t="s">
        <v>4322</v>
      </c>
      <c r="H1829" s="16"/>
      <c r="I1829" s="25" t="s">
        <v>6626</v>
      </c>
      <c r="J1829" s="14" t="s">
        <v>149</v>
      </c>
      <c r="K1829" s="20"/>
      <c r="L1829" s="14" t="s">
        <v>4458</v>
      </c>
      <c r="M1829" s="13"/>
      <c r="N1829" s="14"/>
      <c r="O1829" s="18" t="s">
        <v>32</v>
      </c>
      <c r="P1829" s="18">
        <v>11</v>
      </c>
      <c r="Q1829" s="18">
        <v>4</v>
      </c>
      <c r="R1829" s="18">
        <v>1</v>
      </c>
      <c r="S1829" s="18"/>
      <c r="T1829" s="404">
        <v>1500</v>
      </c>
      <c r="U1829" s="18">
        <v>1</v>
      </c>
      <c r="V1829" s="18"/>
      <c r="W1829" s="18"/>
      <c r="X1829" s="18"/>
    </row>
    <row r="1830" spans="1:24" x14ac:dyDescent="0.25">
      <c r="A1830" s="129" t="s">
        <v>6627</v>
      </c>
      <c r="B1830" s="129" t="s">
        <v>6628</v>
      </c>
      <c r="C1830" s="21" t="s">
        <v>831</v>
      </c>
      <c r="D1830" s="21" t="s">
        <v>2824</v>
      </c>
      <c r="E1830" s="21" t="s">
        <v>2825</v>
      </c>
      <c r="F1830" s="14" t="s">
        <v>327</v>
      </c>
      <c r="G1830" s="15" t="s">
        <v>4335</v>
      </c>
      <c r="H1830" s="16"/>
      <c r="I1830" s="25" t="s">
        <v>6629</v>
      </c>
      <c r="J1830" s="14" t="s">
        <v>149</v>
      </c>
      <c r="K1830" s="20"/>
      <c r="L1830" s="14" t="s">
        <v>4458</v>
      </c>
      <c r="M1830" s="13"/>
      <c r="N1830" s="14"/>
      <c r="O1830" s="18" t="s">
        <v>32</v>
      </c>
      <c r="P1830" s="18">
        <v>11</v>
      </c>
      <c r="Q1830" s="18">
        <v>4</v>
      </c>
      <c r="R1830" s="18">
        <v>1</v>
      </c>
      <c r="S1830" s="18"/>
      <c r="T1830" s="404">
        <v>1500</v>
      </c>
      <c r="U1830" s="18">
        <v>1</v>
      </c>
      <c r="V1830" s="18"/>
      <c r="W1830" s="18"/>
      <c r="X1830" s="18"/>
    </row>
    <row r="1831" spans="1:24" x14ac:dyDescent="0.25">
      <c r="A1831" s="129" t="s">
        <v>5950</v>
      </c>
      <c r="B1831" s="129" t="s">
        <v>6630</v>
      </c>
      <c r="C1831" s="24" t="s">
        <v>372</v>
      </c>
      <c r="D1831" s="24" t="s">
        <v>373</v>
      </c>
      <c r="E1831" s="24" t="s">
        <v>374</v>
      </c>
      <c r="F1831" s="14" t="s">
        <v>2131</v>
      </c>
      <c r="G1831" s="15" t="s">
        <v>5824</v>
      </c>
      <c r="H1831" s="16"/>
      <c r="I1831" s="25" t="s">
        <v>6631</v>
      </c>
      <c r="J1831" s="14" t="s">
        <v>149</v>
      </c>
      <c r="K1831" s="20"/>
      <c r="L1831" s="14"/>
      <c r="M1831" s="13"/>
      <c r="N1831" s="14"/>
      <c r="O1831" s="18" t="s">
        <v>276</v>
      </c>
      <c r="P1831" s="18">
        <v>11</v>
      </c>
      <c r="Q1831" s="18">
        <v>4</v>
      </c>
      <c r="R1831" s="18">
        <v>2</v>
      </c>
      <c r="S1831" s="18">
        <v>9</v>
      </c>
      <c r="T1831" s="404">
        <v>1500</v>
      </c>
      <c r="U1831" s="18">
        <v>1</v>
      </c>
      <c r="V1831" s="18"/>
      <c r="W1831" s="18"/>
      <c r="X1831" s="18"/>
    </row>
    <row r="1832" spans="1:24" x14ac:dyDescent="0.25">
      <c r="A1832" s="129" t="s">
        <v>6632</v>
      </c>
      <c r="B1832" s="129" t="s">
        <v>6633</v>
      </c>
      <c r="C1832" s="9" t="s">
        <v>16</v>
      </c>
      <c r="D1832" s="9" t="s">
        <v>17</v>
      </c>
      <c r="E1832" s="9" t="s">
        <v>18</v>
      </c>
      <c r="F1832" s="3" t="s">
        <v>2500</v>
      </c>
      <c r="G1832" s="4" t="s">
        <v>2891</v>
      </c>
      <c r="H1832" s="5"/>
      <c r="I1832" s="4" t="s">
        <v>6634</v>
      </c>
      <c r="J1832" s="3" t="s">
        <v>149</v>
      </c>
      <c r="K1832" s="3"/>
      <c r="L1832" s="3"/>
      <c r="M1832" s="2" t="s">
        <v>6635</v>
      </c>
      <c r="N1832" s="3"/>
      <c r="O1832" s="6" t="s">
        <v>32</v>
      </c>
      <c r="P1832" s="6">
        <v>11</v>
      </c>
      <c r="Q1832" s="6">
        <v>3</v>
      </c>
      <c r="R1832" s="6">
        <v>4</v>
      </c>
      <c r="S1832" s="6">
        <v>1</v>
      </c>
      <c r="T1832" s="405">
        <v>4500</v>
      </c>
      <c r="U1832" s="6">
        <v>0</v>
      </c>
      <c r="V1832" s="6"/>
      <c r="W1832" s="6"/>
      <c r="X1832" s="6"/>
    </row>
    <row r="1833" spans="1:24" x14ac:dyDescent="0.25">
      <c r="A1833" s="129" t="s">
        <v>6636</v>
      </c>
      <c r="B1833" s="129" t="s">
        <v>6637</v>
      </c>
      <c r="C1833" s="9" t="s">
        <v>40</v>
      </c>
      <c r="D1833" s="9" t="s">
        <v>635</v>
      </c>
      <c r="E1833" s="9" t="s">
        <v>636</v>
      </c>
      <c r="F1833" s="3" t="s">
        <v>2500</v>
      </c>
      <c r="G1833" s="4" t="s">
        <v>2891</v>
      </c>
      <c r="H1833" s="5"/>
      <c r="I1833" s="4" t="s">
        <v>6638</v>
      </c>
      <c r="J1833" s="3" t="s">
        <v>149</v>
      </c>
      <c r="K1833" s="3"/>
      <c r="L1833" s="3"/>
      <c r="M1833" s="2" t="s">
        <v>6639</v>
      </c>
      <c r="N1833" s="3"/>
      <c r="O1833" s="6" t="s">
        <v>32</v>
      </c>
      <c r="P1833" s="6">
        <v>11</v>
      </c>
      <c r="Q1833" s="6">
        <v>3</v>
      </c>
      <c r="R1833" s="6">
        <v>4</v>
      </c>
      <c r="S1833" s="6">
        <v>1</v>
      </c>
      <c r="T1833" s="405">
        <v>3500</v>
      </c>
      <c r="U1833" s="6">
        <v>0</v>
      </c>
      <c r="V1833" s="6"/>
      <c r="W1833" s="6"/>
      <c r="X1833" s="6"/>
    </row>
    <row r="1834" spans="1:24" x14ac:dyDescent="0.25">
      <c r="A1834" s="129" t="s">
        <v>6640</v>
      </c>
      <c r="B1834" s="129" t="s">
        <v>6641</v>
      </c>
      <c r="C1834" s="9" t="s">
        <v>40</v>
      </c>
      <c r="D1834" s="9" t="s">
        <v>635</v>
      </c>
      <c r="E1834" s="9" t="s">
        <v>636</v>
      </c>
      <c r="F1834" s="3" t="s">
        <v>2500</v>
      </c>
      <c r="G1834" s="4" t="s">
        <v>6642</v>
      </c>
      <c r="H1834" s="5"/>
      <c r="I1834" s="4" t="s">
        <v>6643</v>
      </c>
      <c r="J1834" s="3" t="s">
        <v>149</v>
      </c>
      <c r="K1834" s="3"/>
      <c r="L1834" s="3"/>
      <c r="M1834" s="2" t="s">
        <v>6644</v>
      </c>
      <c r="N1834" s="3"/>
      <c r="O1834" s="6" t="s">
        <v>32</v>
      </c>
      <c r="P1834" s="6">
        <v>11</v>
      </c>
      <c r="Q1834" s="6">
        <v>3</v>
      </c>
      <c r="R1834" s="6">
        <v>4</v>
      </c>
      <c r="S1834" s="6"/>
      <c r="T1834" s="405">
        <v>1500</v>
      </c>
      <c r="U1834" s="6">
        <v>0</v>
      </c>
      <c r="V1834" s="6"/>
      <c r="W1834" s="6"/>
      <c r="X1834" s="6"/>
    </row>
    <row r="1835" spans="1:24" x14ac:dyDescent="0.25">
      <c r="A1835" s="129" t="s">
        <v>6645</v>
      </c>
      <c r="B1835" s="129" t="s">
        <v>6646</v>
      </c>
      <c r="C1835" s="24" t="s">
        <v>40</v>
      </c>
      <c r="D1835" s="24" t="s">
        <v>635</v>
      </c>
      <c r="E1835" s="24" t="s">
        <v>636</v>
      </c>
      <c r="F1835" s="14" t="s">
        <v>6647</v>
      </c>
      <c r="G1835" s="15" t="s">
        <v>6648</v>
      </c>
      <c r="H1835" s="16"/>
      <c r="I1835" s="25" t="s">
        <v>6649</v>
      </c>
      <c r="J1835" s="14" t="s">
        <v>149</v>
      </c>
      <c r="K1835" s="20"/>
      <c r="L1835" s="14" t="s">
        <v>6650</v>
      </c>
      <c r="M1835" s="13" t="s">
        <v>6651</v>
      </c>
      <c r="N1835" s="14"/>
      <c r="O1835" s="18" t="s">
        <v>32</v>
      </c>
      <c r="P1835" s="18">
        <v>11</v>
      </c>
      <c r="Q1835" s="18">
        <v>3</v>
      </c>
      <c r="R1835" s="18">
        <v>4</v>
      </c>
      <c r="S1835" s="18"/>
      <c r="T1835" s="404">
        <v>300</v>
      </c>
      <c r="U1835" s="18">
        <v>1</v>
      </c>
      <c r="V1835" s="18"/>
      <c r="W1835" s="18"/>
      <c r="X1835" s="18"/>
    </row>
    <row r="1836" spans="1:24" x14ac:dyDescent="0.25">
      <c r="A1836" s="129" t="s">
        <v>6652</v>
      </c>
      <c r="B1836" s="129" t="s">
        <v>6653</v>
      </c>
      <c r="C1836" s="21" t="s">
        <v>838</v>
      </c>
      <c r="D1836" s="21" t="s">
        <v>2473</v>
      </c>
      <c r="E1836" s="21" t="s">
        <v>2474</v>
      </c>
      <c r="F1836" s="14" t="s">
        <v>141</v>
      </c>
      <c r="G1836" s="15" t="s">
        <v>442</v>
      </c>
      <c r="H1836" s="16"/>
      <c r="I1836" s="25" t="s">
        <v>6654</v>
      </c>
      <c r="J1836" s="14" t="s">
        <v>248</v>
      </c>
      <c r="K1836" s="20"/>
      <c r="L1836" s="14" t="s">
        <v>444</v>
      </c>
      <c r="M1836" s="13" t="s">
        <v>6655</v>
      </c>
      <c r="N1836" s="14"/>
      <c r="O1836" s="18" t="s">
        <v>32</v>
      </c>
      <c r="P1836" s="18">
        <v>12</v>
      </c>
      <c r="Q1836" s="18">
        <v>4</v>
      </c>
      <c r="R1836" s="18">
        <v>5</v>
      </c>
      <c r="S1836" s="18"/>
      <c r="T1836" s="404">
        <v>500</v>
      </c>
      <c r="U1836" s="18">
        <v>1</v>
      </c>
      <c r="V1836" s="18"/>
      <c r="W1836" s="18"/>
      <c r="X1836" s="18"/>
    </row>
    <row r="1837" spans="1:24" x14ac:dyDescent="0.25">
      <c r="A1837" s="129" t="s">
        <v>6656</v>
      </c>
      <c r="B1837" s="129" t="s">
        <v>6657</v>
      </c>
      <c r="C1837" s="24" t="s">
        <v>100</v>
      </c>
      <c r="D1837" s="22" t="s">
        <v>101</v>
      </c>
      <c r="E1837" s="24" t="s">
        <v>6658</v>
      </c>
      <c r="F1837" s="14" t="s">
        <v>141</v>
      </c>
      <c r="G1837" s="15" t="s">
        <v>464</v>
      </c>
      <c r="H1837" s="16"/>
      <c r="I1837" s="25" t="s">
        <v>6659</v>
      </c>
      <c r="J1837" s="14" t="s">
        <v>149</v>
      </c>
      <c r="K1837" s="20"/>
      <c r="L1837" s="14" t="s">
        <v>6660</v>
      </c>
      <c r="M1837" s="13">
        <v>8200751779</v>
      </c>
      <c r="N1837" s="14"/>
      <c r="O1837" s="18" t="s">
        <v>32</v>
      </c>
      <c r="P1837" s="18">
        <v>12</v>
      </c>
      <c r="Q1837" s="18">
        <v>6</v>
      </c>
      <c r="R1837" s="18">
        <v>3</v>
      </c>
      <c r="S1837" s="18">
        <v>2</v>
      </c>
      <c r="T1837" s="404">
        <v>300</v>
      </c>
      <c r="U1837" s="18">
        <v>1</v>
      </c>
      <c r="V1837" s="18"/>
      <c r="W1837" s="18"/>
      <c r="X1837" s="18"/>
    </row>
    <row r="1838" spans="1:24" x14ac:dyDescent="0.25">
      <c r="A1838" s="129" t="s">
        <v>6661</v>
      </c>
      <c r="B1838" s="129" t="s">
        <v>6662</v>
      </c>
      <c r="C1838" s="21" t="s">
        <v>838</v>
      </c>
      <c r="D1838" s="21" t="s">
        <v>2473</v>
      </c>
      <c r="E1838" s="21" t="s">
        <v>2474</v>
      </c>
      <c r="F1838" s="14" t="s">
        <v>141</v>
      </c>
      <c r="G1838" s="15" t="s">
        <v>447</v>
      </c>
      <c r="H1838" s="16"/>
      <c r="I1838" s="25" t="s">
        <v>6663</v>
      </c>
      <c r="J1838" s="14" t="s">
        <v>248</v>
      </c>
      <c r="K1838" s="20"/>
      <c r="L1838" s="14" t="s">
        <v>6664</v>
      </c>
      <c r="M1838" s="13">
        <v>7701038277</v>
      </c>
      <c r="N1838" s="14"/>
      <c r="O1838" s="18" t="s">
        <v>32</v>
      </c>
      <c r="P1838" s="18">
        <v>12</v>
      </c>
      <c r="Q1838" s="18">
        <v>1</v>
      </c>
      <c r="R1838" s="18">
        <v>3</v>
      </c>
      <c r="S1838" s="18"/>
      <c r="T1838" s="404">
        <v>300</v>
      </c>
      <c r="U1838" s="18">
        <v>1</v>
      </c>
      <c r="V1838" s="18"/>
      <c r="W1838" s="18"/>
      <c r="X1838" s="18"/>
    </row>
    <row r="1839" spans="1:24" x14ac:dyDescent="0.25">
      <c r="A1839" s="129" t="s">
        <v>6665</v>
      </c>
      <c r="B1839" s="129" t="s">
        <v>6666</v>
      </c>
      <c r="C1839" s="21" t="s">
        <v>838</v>
      </c>
      <c r="D1839" s="22" t="s">
        <v>1537</v>
      </c>
      <c r="E1839" s="22" t="s">
        <v>1538</v>
      </c>
      <c r="F1839" s="14" t="s">
        <v>526</v>
      </c>
      <c r="G1839" s="15" t="s">
        <v>5617</v>
      </c>
      <c r="H1839" s="16"/>
      <c r="I1839" s="25" t="s">
        <v>6667</v>
      </c>
      <c r="J1839" s="14" t="s">
        <v>248</v>
      </c>
      <c r="K1839" s="20"/>
      <c r="L1839" s="14"/>
      <c r="M1839" s="13" t="s">
        <v>6668</v>
      </c>
      <c r="N1839" s="14"/>
      <c r="O1839" s="18" t="s">
        <v>276</v>
      </c>
      <c r="P1839" s="18">
        <v>11</v>
      </c>
      <c r="Q1839" s="18">
        <v>8</v>
      </c>
      <c r="R1839" s="18">
        <v>2</v>
      </c>
      <c r="S1839" s="18">
        <v>1</v>
      </c>
      <c r="T1839" s="404">
        <v>300</v>
      </c>
      <c r="U1839" s="18">
        <v>1</v>
      </c>
      <c r="V1839" s="18"/>
      <c r="W1839" s="18"/>
      <c r="X1839" s="18"/>
    </row>
    <row r="1840" spans="1:24" x14ac:dyDescent="0.25">
      <c r="A1840" s="129" t="s">
        <v>6669</v>
      </c>
      <c r="B1840" s="129" t="s">
        <v>6670</v>
      </c>
      <c r="C1840" s="24" t="s">
        <v>100</v>
      </c>
      <c r="D1840" s="22" t="s">
        <v>101</v>
      </c>
      <c r="E1840" s="24" t="s">
        <v>102</v>
      </c>
      <c r="F1840" s="14" t="s">
        <v>526</v>
      </c>
      <c r="G1840" s="15" t="s">
        <v>5617</v>
      </c>
      <c r="H1840" s="16"/>
      <c r="I1840" s="25" t="s">
        <v>6671</v>
      </c>
      <c r="J1840" s="14" t="s">
        <v>248</v>
      </c>
      <c r="K1840" s="20"/>
      <c r="L1840" s="14"/>
      <c r="M1840" s="13" t="s">
        <v>6672</v>
      </c>
      <c r="N1840" s="14"/>
      <c r="O1840" s="18" t="s">
        <v>276</v>
      </c>
      <c r="P1840" s="18">
        <v>11</v>
      </c>
      <c r="Q1840" s="18">
        <v>8</v>
      </c>
      <c r="R1840" s="18">
        <v>2</v>
      </c>
      <c r="S1840" s="18">
        <v>1</v>
      </c>
      <c r="T1840" s="404">
        <v>500</v>
      </c>
      <c r="U1840" s="18">
        <v>1</v>
      </c>
      <c r="V1840" s="18"/>
      <c r="W1840" s="18"/>
      <c r="X1840" s="18"/>
    </row>
    <row r="1841" spans="1:24" x14ac:dyDescent="0.25">
      <c r="A1841" s="129" t="s">
        <v>6669</v>
      </c>
      <c r="B1841" s="129" t="s">
        <v>6670</v>
      </c>
      <c r="C1841" s="9" t="s">
        <v>100</v>
      </c>
      <c r="D1841" s="26" t="s">
        <v>101</v>
      </c>
      <c r="E1841" s="9" t="s">
        <v>102</v>
      </c>
      <c r="F1841" s="3" t="s">
        <v>526</v>
      </c>
      <c r="G1841" s="4" t="s">
        <v>5617</v>
      </c>
      <c r="H1841" s="5"/>
      <c r="I1841" s="4" t="s">
        <v>6673</v>
      </c>
      <c r="J1841" s="3" t="s">
        <v>149</v>
      </c>
      <c r="K1841" s="3"/>
      <c r="L1841" s="3"/>
      <c r="M1841" s="2" t="s">
        <v>6672</v>
      </c>
      <c r="N1841" s="3"/>
      <c r="O1841" s="6" t="s">
        <v>276</v>
      </c>
      <c r="P1841" s="6">
        <v>11</v>
      </c>
      <c r="Q1841" s="6">
        <v>8</v>
      </c>
      <c r="R1841" s="6">
        <v>2</v>
      </c>
      <c r="S1841" s="6"/>
      <c r="T1841" s="405">
        <v>500</v>
      </c>
      <c r="U1841" s="6">
        <v>0</v>
      </c>
      <c r="V1841" s="6"/>
      <c r="W1841" s="6"/>
      <c r="X1841" s="6"/>
    </row>
    <row r="1842" spans="1:24" x14ac:dyDescent="0.25">
      <c r="A1842" s="129" t="s">
        <v>6669</v>
      </c>
      <c r="B1842" s="129" t="s">
        <v>6670</v>
      </c>
      <c r="C1842" s="24" t="s">
        <v>100</v>
      </c>
      <c r="D1842" s="22" t="s">
        <v>101</v>
      </c>
      <c r="E1842" s="24" t="s">
        <v>102</v>
      </c>
      <c r="F1842" s="14" t="s">
        <v>526</v>
      </c>
      <c r="G1842" s="15" t="s">
        <v>5617</v>
      </c>
      <c r="H1842" s="16"/>
      <c r="I1842" s="25" t="s">
        <v>6674</v>
      </c>
      <c r="J1842" s="14" t="s">
        <v>149</v>
      </c>
      <c r="K1842" s="20"/>
      <c r="L1842" s="14"/>
      <c r="M1842" s="13" t="s">
        <v>6675</v>
      </c>
      <c r="N1842" s="14"/>
      <c r="O1842" s="18" t="s">
        <v>276</v>
      </c>
      <c r="P1842" s="18">
        <v>11</v>
      </c>
      <c r="Q1842" s="18">
        <v>8</v>
      </c>
      <c r="R1842" s="18">
        <v>2</v>
      </c>
      <c r="S1842" s="18">
        <v>1</v>
      </c>
      <c r="T1842" s="404">
        <v>500</v>
      </c>
      <c r="U1842" s="18">
        <v>1</v>
      </c>
      <c r="V1842" s="18"/>
      <c r="W1842" s="18"/>
      <c r="X1842" s="18"/>
    </row>
    <row r="1843" spans="1:24" x14ac:dyDescent="0.25">
      <c r="A1843" s="129" t="s">
        <v>6676</v>
      </c>
      <c r="B1843" s="129" t="s">
        <v>6677</v>
      </c>
      <c r="C1843" s="26" t="s">
        <v>40</v>
      </c>
      <c r="D1843" s="26" t="s">
        <v>2150</v>
      </c>
      <c r="E1843" s="26" t="s">
        <v>2151</v>
      </c>
      <c r="F1843" s="3" t="s">
        <v>526</v>
      </c>
      <c r="G1843" s="4" t="s">
        <v>6678</v>
      </c>
      <c r="H1843" s="5"/>
      <c r="I1843" s="4" t="s">
        <v>6679</v>
      </c>
      <c r="J1843" s="3" t="s">
        <v>149</v>
      </c>
      <c r="K1843" s="3"/>
      <c r="L1843" s="3" t="s">
        <v>6680</v>
      </c>
      <c r="M1843" s="2" t="s">
        <v>6681</v>
      </c>
      <c r="N1843" s="3"/>
      <c r="O1843" s="6" t="s">
        <v>32</v>
      </c>
      <c r="P1843" s="6">
        <v>14</v>
      </c>
      <c r="Q1843" s="6">
        <v>2</v>
      </c>
      <c r="R1843" s="6">
        <v>3</v>
      </c>
      <c r="S1843" s="6"/>
      <c r="T1843" s="405">
        <v>300</v>
      </c>
      <c r="U1843" s="6">
        <v>0</v>
      </c>
      <c r="V1843" s="6"/>
      <c r="W1843" s="6"/>
      <c r="X1843" s="6"/>
    </row>
    <row r="1844" spans="1:24" x14ac:dyDescent="0.25">
      <c r="A1844" s="129" t="s">
        <v>6682</v>
      </c>
      <c r="B1844" s="129" t="s">
        <v>6683</v>
      </c>
      <c r="C1844" s="9" t="s">
        <v>40</v>
      </c>
      <c r="D1844" s="9" t="s">
        <v>222</v>
      </c>
      <c r="E1844" s="9" t="s">
        <v>148</v>
      </c>
      <c r="F1844" s="3" t="s">
        <v>526</v>
      </c>
      <c r="G1844" s="4" t="s">
        <v>6678</v>
      </c>
      <c r="H1844" s="5"/>
      <c r="I1844" s="4" t="s">
        <v>6684</v>
      </c>
      <c r="J1844" s="3" t="s">
        <v>149</v>
      </c>
      <c r="K1844" s="3"/>
      <c r="L1844" s="3" t="s">
        <v>6685</v>
      </c>
      <c r="M1844" s="2" t="s">
        <v>6686</v>
      </c>
      <c r="N1844" s="3"/>
      <c r="O1844" s="6" t="s">
        <v>32</v>
      </c>
      <c r="P1844" s="6">
        <v>14</v>
      </c>
      <c r="Q1844" s="6">
        <v>2</v>
      </c>
      <c r="R1844" s="6">
        <v>3</v>
      </c>
      <c r="S1844" s="6"/>
      <c r="T1844" s="405">
        <v>500</v>
      </c>
      <c r="U1844" s="6">
        <v>0</v>
      </c>
      <c r="V1844" s="6"/>
      <c r="W1844" s="6"/>
      <c r="X1844" s="6"/>
    </row>
    <row r="1845" spans="1:24" x14ac:dyDescent="0.25">
      <c r="A1845" s="129" t="s">
        <v>6687</v>
      </c>
      <c r="B1845" s="129" t="s">
        <v>6688</v>
      </c>
      <c r="C1845" s="9" t="s">
        <v>40</v>
      </c>
      <c r="D1845" s="9" t="s">
        <v>115</v>
      </c>
      <c r="E1845" s="9" t="s">
        <v>116</v>
      </c>
      <c r="F1845" s="3" t="s">
        <v>526</v>
      </c>
      <c r="G1845" s="4" t="s">
        <v>6678</v>
      </c>
      <c r="H1845" s="5"/>
      <c r="I1845" s="4" t="s">
        <v>6689</v>
      </c>
      <c r="J1845" s="3" t="s">
        <v>149</v>
      </c>
      <c r="K1845" s="3"/>
      <c r="L1845" s="3" t="s">
        <v>6690</v>
      </c>
      <c r="M1845" s="2" t="s">
        <v>6691</v>
      </c>
      <c r="N1845" s="3"/>
      <c r="O1845" s="6" t="s">
        <v>32</v>
      </c>
      <c r="P1845" s="6">
        <v>14</v>
      </c>
      <c r="Q1845" s="6">
        <v>2</v>
      </c>
      <c r="R1845" s="6">
        <v>3</v>
      </c>
      <c r="S1845" s="6"/>
      <c r="T1845" s="405">
        <v>400</v>
      </c>
      <c r="U1845" s="6">
        <v>0</v>
      </c>
      <c r="V1845" s="6"/>
      <c r="W1845" s="6"/>
      <c r="X1845" s="6"/>
    </row>
    <row r="1846" spans="1:24" x14ac:dyDescent="0.25">
      <c r="A1846" s="129" t="s">
        <v>6692</v>
      </c>
      <c r="B1846" s="129" t="s">
        <v>6693</v>
      </c>
      <c r="C1846" s="9" t="s">
        <v>40</v>
      </c>
      <c r="D1846" s="9" t="s">
        <v>222</v>
      </c>
      <c r="E1846" s="9" t="s">
        <v>148</v>
      </c>
      <c r="F1846" s="3" t="s">
        <v>526</v>
      </c>
      <c r="G1846" s="4" t="s">
        <v>6678</v>
      </c>
      <c r="H1846" s="5"/>
      <c r="I1846" s="4" t="s">
        <v>6694</v>
      </c>
      <c r="J1846" s="3" t="s">
        <v>149</v>
      </c>
      <c r="K1846" s="3"/>
      <c r="L1846" s="3" t="s">
        <v>6695</v>
      </c>
      <c r="M1846" s="2"/>
      <c r="N1846" s="3"/>
      <c r="O1846" s="6" t="s">
        <v>32</v>
      </c>
      <c r="P1846" s="6">
        <v>14</v>
      </c>
      <c r="Q1846" s="6">
        <v>2</v>
      </c>
      <c r="R1846" s="6">
        <v>3</v>
      </c>
      <c r="S1846" s="6"/>
      <c r="T1846" s="405">
        <v>400</v>
      </c>
      <c r="U1846" s="6">
        <v>0</v>
      </c>
      <c r="V1846" s="6"/>
      <c r="W1846" s="6"/>
      <c r="X1846" s="6"/>
    </row>
    <row r="1847" spans="1:24" x14ac:dyDescent="0.25">
      <c r="A1847" s="129" t="s">
        <v>6692</v>
      </c>
      <c r="B1847" s="129" t="s">
        <v>6693</v>
      </c>
      <c r="C1847" s="9" t="s">
        <v>40</v>
      </c>
      <c r="D1847" s="9" t="s">
        <v>222</v>
      </c>
      <c r="E1847" s="9" t="s">
        <v>148</v>
      </c>
      <c r="F1847" s="3" t="s">
        <v>526</v>
      </c>
      <c r="G1847" s="4" t="s">
        <v>6678</v>
      </c>
      <c r="H1847" s="5"/>
      <c r="I1847" s="4" t="s">
        <v>6697</v>
      </c>
      <c r="J1847" s="3" t="s">
        <v>149</v>
      </c>
      <c r="K1847" s="3"/>
      <c r="L1847" s="3" t="s">
        <v>6695</v>
      </c>
      <c r="M1847" s="2"/>
      <c r="N1847" s="3"/>
      <c r="O1847" s="6" t="s">
        <v>32</v>
      </c>
      <c r="P1847" s="6">
        <v>14</v>
      </c>
      <c r="Q1847" s="6">
        <v>2</v>
      </c>
      <c r="R1847" s="6">
        <v>3</v>
      </c>
      <c r="S1847" s="6"/>
      <c r="T1847" s="405">
        <v>500</v>
      </c>
      <c r="U1847" s="6">
        <v>0</v>
      </c>
      <c r="V1847" s="6"/>
      <c r="W1847" s="6"/>
      <c r="X1847" s="6"/>
    </row>
    <row r="1848" spans="1:24" x14ac:dyDescent="0.25">
      <c r="A1848" s="129" t="s">
        <v>6692</v>
      </c>
      <c r="B1848" s="129" t="s">
        <v>6693</v>
      </c>
      <c r="C1848" s="9" t="s">
        <v>40</v>
      </c>
      <c r="D1848" s="9" t="s">
        <v>222</v>
      </c>
      <c r="E1848" s="9" t="s">
        <v>148</v>
      </c>
      <c r="F1848" s="3" t="s">
        <v>526</v>
      </c>
      <c r="G1848" s="4" t="s">
        <v>6678</v>
      </c>
      <c r="H1848" s="5"/>
      <c r="I1848" s="4" t="s">
        <v>6698</v>
      </c>
      <c r="J1848" s="3" t="s">
        <v>149</v>
      </c>
      <c r="K1848" s="3"/>
      <c r="L1848" s="3" t="s">
        <v>6695</v>
      </c>
      <c r="M1848" s="2"/>
      <c r="N1848" s="3"/>
      <c r="O1848" s="6" t="s">
        <v>32</v>
      </c>
      <c r="P1848" s="6">
        <v>14</v>
      </c>
      <c r="Q1848" s="6">
        <v>2</v>
      </c>
      <c r="R1848" s="6">
        <v>3</v>
      </c>
      <c r="S1848" s="6"/>
      <c r="T1848" s="405">
        <v>400</v>
      </c>
      <c r="U1848" s="6">
        <v>0</v>
      </c>
      <c r="V1848" s="6"/>
      <c r="W1848" s="6"/>
      <c r="X1848" s="6"/>
    </row>
    <row r="1849" spans="1:24" x14ac:dyDescent="0.25">
      <c r="A1849" s="129" t="s">
        <v>6692</v>
      </c>
      <c r="B1849" s="129" t="s">
        <v>6693</v>
      </c>
      <c r="C1849" s="9" t="s">
        <v>40</v>
      </c>
      <c r="D1849" s="9" t="s">
        <v>222</v>
      </c>
      <c r="E1849" s="9" t="s">
        <v>148</v>
      </c>
      <c r="F1849" s="3" t="s">
        <v>526</v>
      </c>
      <c r="G1849" s="4" t="s">
        <v>6678</v>
      </c>
      <c r="H1849" s="5"/>
      <c r="I1849" s="4" t="s">
        <v>6699</v>
      </c>
      <c r="J1849" s="3" t="s">
        <v>149</v>
      </c>
      <c r="K1849" s="3"/>
      <c r="L1849" s="3" t="s">
        <v>6695</v>
      </c>
      <c r="M1849" s="2"/>
      <c r="N1849" s="3"/>
      <c r="O1849" s="6" t="s">
        <v>32</v>
      </c>
      <c r="P1849" s="6">
        <v>14</v>
      </c>
      <c r="Q1849" s="6">
        <v>2</v>
      </c>
      <c r="R1849" s="6">
        <v>3</v>
      </c>
      <c r="S1849" s="6"/>
      <c r="T1849" s="405">
        <v>400</v>
      </c>
      <c r="U1849" s="6">
        <v>0</v>
      </c>
      <c r="V1849" s="6"/>
      <c r="W1849" s="6"/>
      <c r="X1849" s="6"/>
    </row>
    <row r="1850" spans="1:24" x14ac:dyDescent="0.25">
      <c r="A1850" s="129" t="s">
        <v>6692</v>
      </c>
      <c r="B1850" s="129" t="s">
        <v>6693</v>
      </c>
      <c r="C1850" s="9" t="s">
        <v>40</v>
      </c>
      <c r="D1850" s="9" t="s">
        <v>222</v>
      </c>
      <c r="E1850" s="9" t="s">
        <v>148</v>
      </c>
      <c r="F1850" s="3" t="s">
        <v>526</v>
      </c>
      <c r="G1850" s="4" t="s">
        <v>6678</v>
      </c>
      <c r="H1850" s="5"/>
      <c r="I1850" s="4" t="s">
        <v>6700</v>
      </c>
      <c r="J1850" s="3" t="s">
        <v>149</v>
      </c>
      <c r="K1850" s="3"/>
      <c r="L1850" s="3" t="s">
        <v>6695</v>
      </c>
      <c r="M1850" s="2"/>
      <c r="N1850" s="3"/>
      <c r="O1850" s="6" t="s">
        <v>32</v>
      </c>
      <c r="P1850" s="6">
        <v>14</v>
      </c>
      <c r="Q1850" s="6">
        <v>2</v>
      </c>
      <c r="R1850" s="6">
        <v>3</v>
      </c>
      <c r="S1850" s="6"/>
      <c r="T1850" s="405">
        <v>400</v>
      </c>
      <c r="U1850" s="6">
        <v>0</v>
      </c>
      <c r="V1850" s="6"/>
      <c r="W1850" s="6"/>
      <c r="X1850" s="6"/>
    </row>
    <row r="1851" spans="1:24" x14ac:dyDescent="0.25">
      <c r="A1851" s="129" t="s">
        <v>6701</v>
      </c>
      <c r="B1851" s="129" t="s">
        <v>6702</v>
      </c>
      <c r="C1851" s="24" t="s">
        <v>33</v>
      </c>
      <c r="D1851" s="24" t="s">
        <v>559</v>
      </c>
      <c r="E1851" s="24" t="s">
        <v>560</v>
      </c>
      <c r="F1851" s="14" t="s">
        <v>2500</v>
      </c>
      <c r="G1851" s="15" t="s">
        <v>6678</v>
      </c>
      <c r="H1851" s="16"/>
      <c r="I1851" s="25" t="s">
        <v>6703</v>
      </c>
      <c r="J1851" s="14"/>
      <c r="K1851" s="20" t="s">
        <v>65</v>
      </c>
      <c r="L1851" s="14"/>
      <c r="M1851" s="13">
        <v>612993</v>
      </c>
      <c r="N1851" s="14"/>
      <c r="O1851" s="18" t="s">
        <v>32</v>
      </c>
      <c r="P1851" s="18">
        <v>14</v>
      </c>
      <c r="Q1851" s="18">
        <v>2</v>
      </c>
      <c r="R1851" s="18">
        <v>3</v>
      </c>
      <c r="S1851" s="18"/>
      <c r="T1851" s="404">
        <v>2000</v>
      </c>
      <c r="U1851" s="18">
        <v>1</v>
      </c>
      <c r="V1851" s="18"/>
      <c r="W1851" s="18"/>
      <c r="X1851" s="18"/>
    </row>
    <row r="1852" spans="1:24" x14ac:dyDescent="0.25">
      <c r="A1852" s="129" t="s">
        <v>6704</v>
      </c>
      <c r="B1852" s="129" t="s">
        <v>6705</v>
      </c>
      <c r="C1852" s="9" t="s">
        <v>40</v>
      </c>
      <c r="D1852" s="9" t="s">
        <v>222</v>
      </c>
      <c r="E1852" s="9" t="s">
        <v>148</v>
      </c>
      <c r="F1852" s="3" t="s">
        <v>2860</v>
      </c>
      <c r="G1852" s="4" t="s">
        <v>6706</v>
      </c>
      <c r="H1852" s="5"/>
      <c r="I1852" s="4" t="s">
        <v>6707</v>
      </c>
      <c r="J1852" s="3"/>
      <c r="K1852" s="3"/>
      <c r="L1852" s="3" t="s">
        <v>6708</v>
      </c>
      <c r="M1852" s="2" t="s">
        <v>6709</v>
      </c>
      <c r="N1852" s="3"/>
      <c r="O1852" s="6" t="s">
        <v>3899</v>
      </c>
      <c r="P1852" s="6"/>
      <c r="Q1852" s="6"/>
      <c r="R1852" s="6"/>
      <c r="S1852" s="6"/>
      <c r="T1852" s="405">
        <v>1000</v>
      </c>
      <c r="U1852" s="6">
        <v>0</v>
      </c>
      <c r="V1852" s="6"/>
      <c r="W1852" s="6"/>
      <c r="X1852" s="6"/>
    </row>
    <row r="1853" spans="1:24" x14ac:dyDescent="0.25">
      <c r="A1853" s="129" t="s">
        <v>6682</v>
      </c>
      <c r="B1853" s="129" t="s">
        <v>6683</v>
      </c>
      <c r="C1853" s="9" t="s">
        <v>40</v>
      </c>
      <c r="D1853" s="9" t="s">
        <v>222</v>
      </c>
      <c r="E1853" s="9" t="s">
        <v>148</v>
      </c>
      <c r="F1853" s="3" t="s">
        <v>526</v>
      </c>
      <c r="G1853" s="4" t="s">
        <v>6678</v>
      </c>
      <c r="H1853" s="5"/>
      <c r="I1853" s="4">
        <v>4264</v>
      </c>
      <c r="J1853" s="3" t="s">
        <v>149</v>
      </c>
      <c r="K1853" s="3"/>
      <c r="L1853" s="3" t="s">
        <v>6685</v>
      </c>
      <c r="M1853" s="2"/>
      <c r="N1853" s="3"/>
      <c r="O1853" s="6" t="s">
        <v>32</v>
      </c>
      <c r="P1853" s="6">
        <v>14</v>
      </c>
      <c r="Q1853" s="6">
        <v>2</v>
      </c>
      <c r="R1853" s="6">
        <v>3</v>
      </c>
      <c r="S1853" s="6"/>
      <c r="T1853" s="405">
        <v>500</v>
      </c>
      <c r="U1853" s="6">
        <v>0</v>
      </c>
      <c r="V1853" s="6"/>
      <c r="W1853" s="6"/>
      <c r="X1853" s="6"/>
    </row>
    <row r="1854" spans="1:24" x14ac:dyDescent="0.25">
      <c r="A1854" s="129" t="s">
        <v>6710</v>
      </c>
      <c r="B1854" s="129" t="s">
        <v>6711</v>
      </c>
      <c r="C1854" s="24" t="s">
        <v>33</v>
      </c>
      <c r="D1854" s="24" t="s">
        <v>34</v>
      </c>
      <c r="E1854" s="24" t="s">
        <v>35</v>
      </c>
      <c r="F1854" s="14" t="s">
        <v>526</v>
      </c>
      <c r="G1854" s="15" t="s">
        <v>6678</v>
      </c>
      <c r="H1854" s="16"/>
      <c r="I1854" s="25">
        <v>4270</v>
      </c>
      <c r="J1854" s="14"/>
      <c r="K1854" s="20" t="s">
        <v>65</v>
      </c>
      <c r="L1854" s="14"/>
      <c r="M1854" s="13">
        <v>614470</v>
      </c>
      <c r="N1854" s="14"/>
      <c r="O1854" s="18" t="s">
        <v>32</v>
      </c>
      <c r="P1854" s="18">
        <v>14</v>
      </c>
      <c r="Q1854" s="18">
        <v>2</v>
      </c>
      <c r="R1854" s="18">
        <v>3</v>
      </c>
      <c r="S1854" s="18"/>
      <c r="T1854" s="404">
        <v>2000</v>
      </c>
      <c r="U1854" s="18">
        <v>1</v>
      </c>
      <c r="V1854" s="18"/>
      <c r="W1854" s="18"/>
      <c r="X1854" s="18"/>
    </row>
    <row r="1855" spans="1:24" x14ac:dyDescent="0.25">
      <c r="A1855" s="129" t="s">
        <v>6687</v>
      </c>
      <c r="B1855" s="129" t="s">
        <v>6688</v>
      </c>
      <c r="C1855" s="9" t="s">
        <v>40</v>
      </c>
      <c r="D1855" s="9" t="s">
        <v>115</v>
      </c>
      <c r="E1855" s="9" t="s">
        <v>116</v>
      </c>
      <c r="F1855" s="3" t="s">
        <v>526</v>
      </c>
      <c r="G1855" s="4" t="s">
        <v>6678</v>
      </c>
      <c r="H1855" s="5"/>
      <c r="I1855" s="4">
        <v>4312</v>
      </c>
      <c r="J1855" s="3" t="s">
        <v>149</v>
      </c>
      <c r="K1855" s="3"/>
      <c r="L1855" s="3"/>
      <c r="M1855" s="2" t="s">
        <v>6712</v>
      </c>
      <c r="N1855" s="3"/>
      <c r="O1855" s="6" t="s">
        <v>32</v>
      </c>
      <c r="P1855" s="6">
        <v>14</v>
      </c>
      <c r="Q1855" s="6">
        <v>2</v>
      </c>
      <c r="R1855" s="6">
        <v>3</v>
      </c>
      <c r="S1855" s="6"/>
      <c r="T1855" s="405">
        <v>400</v>
      </c>
      <c r="U1855" s="6">
        <v>0</v>
      </c>
      <c r="V1855" s="6"/>
      <c r="W1855" s="6"/>
      <c r="X1855" s="6"/>
    </row>
    <row r="1856" spans="1:24" x14ac:dyDescent="0.25">
      <c r="A1856" s="129" t="s">
        <v>6713</v>
      </c>
      <c r="B1856" s="129" t="s">
        <v>6714</v>
      </c>
      <c r="C1856" s="9" t="s">
        <v>40</v>
      </c>
      <c r="D1856" s="9" t="s">
        <v>222</v>
      </c>
      <c r="E1856" s="9" t="s">
        <v>148</v>
      </c>
      <c r="F1856" s="3" t="s">
        <v>19</v>
      </c>
      <c r="G1856" s="4" t="s">
        <v>273</v>
      </c>
      <c r="H1856" s="5"/>
      <c r="I1856" s="4" t="s">
        <v>6715</v>
      </c>
      <c r="J1856" s="3" t="s">
        <v>149</v>
      </c>
      <c r="K1856" s="3"/>
      <c r="L1856" s="3"/>
      <c r="M1856" s="2"/>
      <c r="N1856" s="3"/>
      <c r="O1856" s="6" t="s">
        <v>276</v>
      </c>
      <c r="P1856" s="6">
        <v>11</v>
      </c>
      <c r="Q1856" s="6">
        <v>2</v>
      </c>
      <c r="R1856" s="6">
        <v>1</v>
      </c>
      <c r="S1856" s="6">
        <v>4</v>
      </c>
      <c r="T1856" s="405">
        <v>6000</v>
      </c>
      <c r="U1856" s="6">
        <v>0</v>
      </c>
      <c r="V1856" s="6"/>
      <c r="W1856" s="6"/>
      <c r="X1856" s="6"/>
    </row>
    <row r="1857" spans="1:24" x14ac:dyDescent="0.25">
      <c r="A1857" s="129" t="s">
        <v>6716</v>
      </c>
      <c r="B1857" s="129" t="s">
        <v>6717</v>
      </c>
      <c r="C1857" s="24" t="s">
        <v>440</v>
      </c>
      <c r="D1857" s="24" t="s">
        <v>209</v>
      </c>
      <c r="E1857" s="24" t="s">
        <v>441</v>
      </c>
      <c r="F1857" s="14" t="s">
        <v>19</v>
      </c>
      <c r="G1857" s="15" t="s">
        <v>841</v>
      </c>
      <c r="H1857" s="16"/>
      <c r="I1857" s="25" t="s">
        <v>6718</v>
      </c>
      <c r="J1857" s="14" t="s">
        <v>137</v>
      </c>
      <c r="K1857" s="20" t="s">
        <v>65</v>
      </c>
      <c r="L1857" s="14"/>
      <c r="M1857" s="13"/>
      <c r="N1857" s="14"/>
      <c r="O1857" s="18" t="s">
        <v>276</v>
      </c>
      <c r="P1857" s="18">
        <v>12</v>
      </c>
      <c r="Q1857" s="18">
        <v>1</v>
      </c>
      <c r="R1857" s="18">
        <v>1</v>
      </c>
      <c r="S1857" s="18">
        <v>3</v>
      </c>
      <c r="T1857" s="404">
        <v>2000</v>
      </c>
      <c r="U1857" s="18">
        <v>1</v>
      </c>
      <c r="V1857" s="18"/>
      <c r="W1857" s="18"/>
      <c r="X1857" s="18"/>
    </row>
    <row r="1858" spans="1:24" x14ac:dyDescent="0.25">
      <c r="A1858" s="129" t="s">
        <v>6719</v>
      </c>
      <c r="B1858" s="129" t="s">
        <v>6720</v>
      </c>
      <c r="C1858" s="9" t="s">
        <v>62</v>
      </c>
      <c r="D1858" s="9" t="s">
        <v>213</v>
      </c>
      <c r="E1858" s="9" t="s">
        <v>214</v>
      </c>
      <c r="F1858" s="3" t="s">
        <v>19</v>
      </c>
      <c r="G1858" s="4" t="s">
        <v>551</v>
      </c>
      <c r="H1858" s="5"/>
      <c r="I1858" s="4" t="s">
        <v>6721</v>
      </c>
      <c r="J1858" s="3" t="s">
        <v>76</v>
      </c>
      <c r="K1858" s="3"/>
      <c r="L1858" s="3"/>
      <c r="M1858" s="2" t="s">
        <v>6722</v>
      </c>
      <c r="N1858" s="3"/>
      <c r="O1858" s="6" t="s">
        <v>276</v>
      </c>
      <c r="P1858" s="6">
        <v>12</v>
      </c>
      <c r="Q1858" s="6">
        <v>4</v>
      </c>
      <c r="R1858" s="6">
        <v>2</v>
      </c>
      <c r="S1858" s="6"/>
      <c r="T1858" s="405">
        <v>400</v>
      </c>
      <c r="U1858" s="6">
        <v>0</v>
      </c>
      <c r="V1858" s="6"/>
      <c r="W1858" s="6"/>
      <c r="X1858" s="6"/>
    </row>
    <row r="1859" spans="1:24" x14ac:dyDescent="0.25">
      <c r="A1859" s="129" t="s">
        <v>6723</v>
      </c>
      <c r="B1859" s="129" t="s">
        <v>5887</v>
      </c>
      <c r="C1859" s="24" t="s">
        <v>40</v>
      </c>
      <c r="D1859" s="24" t="s">
        <v>635</v>
      </c>
      <c r="E1859" s="24" t="s">
        <v>636</v>
      </c>
      <c r="F1859" s="14" t="s">
        <v>2131</v>
      </c>
      <c r="G1859" s="15" t="s">
        <v>5777</v>
      </c>
      <c r="H1859" s="16"/>
      <c r="I1859" s="25" t="s">
        <v>6724</v>
      </c>
      <c r="J1859" s="14" t="s">
        <v>149</v>
      </c>
      <c r="K1859" s="20"/>
      <c r="L1859" s="14"/>
      <c r="M1859" s="13"/>
      <c r="N1859" s="14"/>
      <c r="O1859" s="18" t="s">
        <v>276</v>
      </c>
      <c r="P1859" s="18">
        <v>11</v>
      </c>
      <c r="Q1859" s="18">
        <v>4</v>
      </c>
      <c r="R1859" s="18">
        <v>2</v>
      </c>
      <c r="S1859" s="18">
        <v>1</v>
      </c>
      <c r="T1859" s="404">
        <v>800</v>
      </c>
      <c r="U1859" s="18">
        <v>1</v>
      </c>
      <c r="V1859" s="18"/>
      <c r="W1859" s="18"/>
      <c r="X1859" s="18"/>
    </row>
    <row r="1860" spans="1:24" x14ac:dyDescent="0.25">
      <c r="A1860" s="129" t="s">
        <v>6095</v>
      </c>
      <c r="B1860" s="129" t="s">
        <v>6096</v>
      </c>
      <c r="C1860" s="24" t="s">
        <v>40</v>
      </c>
      <c r="D1860" s="24" t="s">
        <v>222</v>
      </c>
      <c r="E1860" s="24" t="s">
        <v>148</v>
      </c>
      <c r="F1860" s="14" t="s">
        <v>2131</v>
      </c>
      <c r="G1860" s="15" t="s">
        <v>5980</v>
      </c>
      <c r="H1860" s="16"/>
      <c r="I1860" s="25" t="s">
        <v>6725</v>
      </c>
      <c r="J1860" s="14" t="s">
        <v>149</v>
      </c>
      <c r="K1860" s="20"/>
      <c r="L1860" s="14"/>
      <c r="M1860" s="13"/>
      <c r="N1860" s="14"/>
      <c r="O1860" s="18" t="s">
        <v>276</v>
      </c>
      <c r="P1860" s="18">
        <v>11</v>
      </c>
      <c r="Q1860" s="18">
        <v>2</v>
      </c>
      <c r="R1860" s="18">
        <v>2</v>
      </c>
      <c r="S1860" s="18"/>
      <c r="T1860" s="404">
        <v>500</v>
      </c>
      <c r="U1860" s="18">
        <v>1</v>
      </c>
      <c r="V1860" s="18"/>
      <c r="W1860" s="18"/>
      <c r="X1860" s="18"/>
    </row>
    <row r="1861" spans="1:24" x14ac:dyDescent="0.25">
      <c r="A1861" s="129" t="s">
        <v>6111</v>
      </c>
      <c r="B1861" s="129" t="s">
        <v>6112</v>
      </c>
      <c r="C1861" s="24" t="s">
        <v>16</v>
      </c>
      <c r="D1861" s="24" t="s">
        <v>17</v>
      </c>
      <c r="E1861" s="24" t="s">
        <v>18</v>
      </c>
      <c r="F1861" s="14" t="s">
        <v>2131</v>
      </c>
      <c r="G1861" s="15" t="s">
        <v>6039</v>
      </c>
      <c r="H1861" s="16"/>
      <c r="I1861" s="25" t="s">
        <v>6726</v>
      </c>
      <c r="J1861" s="14" t="s">
        <v>149</v>
      </c>
      <c r="K1861" s="20"/>
      <c r="L1861" s="14"/>
      <c r="M1861" s="13"/>
      <c r="N1861" s="14"/>
      <c r="O1861" s="18" t="s">
        <v>276</v>
      </c>
      <c r="P1861" s="18">
        <v>11</v>
      </c>
      <c r="Q1861" s="18">
        <v>2</v>
      </c>
      <c r="R1861" s="18">
        <v>2</v>
      </c>
      <c r="S1861" s="18"/>
      <c r="T1861" s="404">
        <v>700</v>
      </c>
      <c r="U1861" s="18">
        <v>1</v>
      </c>
      <c r="V1861" s="18"/>
      <c r="W1861" s="18"/>
      <c r="X1861" s="18"/>
    </row>
    <row r="1862" spans="1:24" x14ac:dyDescent="0.25">
      <c r="A1862" s="129" t="s">
        <v>6727</v>
      </c>
      <c r="B1862" s="129" t="s">
        <v>6728</v>
      </c>
      <c r="C1862" s="21" t="s">
        <v>838</v>
      </c>
      <c r="D1862" s="22" t="s">
        <v>1537</v>
      </c>
      <c r="E1862" s="22" t="s">
        <v>1538</v>
      </c>
      <c r="F1862" s="14" t="s">
        <v>327</v>
      </c>
      <c r="G1862" s="15" t="s">
        <v>4755</v>
      </c>
      <c r="H1862" s="16"/>
      <c r="I1862" s="25" t="s">
        <v>6729</v>
      </c>
      <c r="J1862" s="14" t="s">
        <v>149</v>
      </c>
      <c r="K1862" s="20"/>
      <c r="L1862" s="14"/>
      <c r="M1862" s="13" t="s">
        <v>6730</v>
      </c>
      <c r="N1862" s="14"/>
      <c r="O1862" s="18" t="s">
        <v>276</v>
      </c>
      <c r="P1862" s="18">
        <v>14</v>
      </c>
      <c r="Q1862" s="18">
        <v>4</v>
      </c>
      <c r="R1862" s="18">
        <v>2</v>
      </c>
      <c r="S1862" s="18"/>
      <c r="T1862" s="404">
        <v>400</v>
      </c>
      <c r="U1862" s="18">
        <v>1</v>
      </c>
      <c r="V1862" s="18"/>
      <c r="W1862" s="18"/>
      <c r="X1862" s="18"/>
    </row>
    <row r="1863" spans="1:24" x14ac:dyDescent="0.25">
      <c r="A1863" s="129" t="s">
        <v>6731</v>
      </c>
      <c r="B1863" s="129" t="s">
        <v>6732</v>
      </c>
      <c r="C1863" s="21" t="s">
        <v>838</v>
      </c>
      <c r="D1863" s="22" t="s">
        <v>1537</v>
      </c>
      <c r="E1863" s="22" t="s">
        <v>1538</v>
      </c>
      <c r="F1863" s="14" t="s">
        <v>327</v>
      </c>
      <c r="G1863" s="15" t="s">
        <v>4766</v>
      </c>
      <c r="H1863" s="16"/>
      <c r="I1863" s="25" t="s">
        <v>6733</v>
      </c>
      <c r="J1863" s="14" t="s">
        <v>149</v>
      </c>
      <c r="K1863" s="20"/>
      <c r="L1863" s="14"/>
      <c r="M1863" s="13" t="s">
        <v>6734</v>
      </c>
      <c r="N1863" s="14"/>
      <c r="O1863" s="18" t="s">
        <v>276</v>
      </c>
      <c r="P1863" s="18">
        <v>14</v>
      </c>
      <c r="Q1863" s="18">
        <v>4</v>
      </c>
      <c r="R1863" s="18">
        <v>2</v>
      </c>
      <c r="S1863" s="18"/>
      <c r="T1863" s="404">
        <v>400</v>
      </c>
      <c r="U1863" s="18">
        <v>1</v>
      </c>
      <c r="V1863" s="18"/>
      <c r="W1863" s="18"/>
      <c r="X1863" s="18"/>
    </row>
    <row r="1864" spans="1:24" x14ac:dyDescent="0.25">
      <c r="A1864" s="129" t="s">
        <v>6735</v>
      </c>
      <c r="B1864" s="129" t="s">
        <v>6736</v>
      </c>
      <c r="C1864" s="21" t="s">
        <v>838</v>
      </c>
      <c r="D1864" s="22" t="s">
        <v>1537</v>
      </c>
      <c r="E1864" s="22" t="s">
        <v>1538</v>
      </c>
      <c r="F1864" s="14" t="s">
        <v>327</v>
      </c>
      <c r="G1864" s="15" t="s">
        <v>4749</v>
      </c>
      <c r="H1864" s="16"/>
      <c r="I1864" s="25" t="s">
        <v>6737</v>
      </c>
      <c r="J1864" s="14" t="s">
        <v>149</v>
      </c>
      <c r="K1864" s="20"/>
      <c r="L1864" s="14"/>
      <c r="M1864" s="13" t="s">
        <v>6738</v>
      </c>
      <c r="N1864" s="14"/>
      <c r="O1864" s="18" t="s">
        <v>276</v>
      </c>
      <c r="P1864" s="18">
        <v>14</v>
      </c>
      <c r="Q1864" s="18">
        <v>4</v>
      </c>
      <c r="R1864" s="18">
        <v>2</v>
      </c>
      <c r="S1864" s="18"/>
      <c r="T1864" s="404">
        <v>300</v>
      </c>
      <c r="U1864" s="18">
        <v>1</v>
      </c>
      <c r="V1864" s="18"/>
      <c r="W1864" s="18"/>
      <c r="X1864" s="18"/>
    </row>
    <row r="1865" spans="1:24" x14ac:dyDescent="0.25">
      <c r="A1865" s="129" t="s">
        <v>6739</v>
      </c>
      <c r="B1865" s="129" t="s">
        <v>6740</v>
      </c>
      <c r="C1865" s="24" t="s">
        <v>100</v>
      </c>
      <c r="D1865" s="22" t="s">
        <v>101</v>
      </c>
      <c r="E1865" s="24" t="s">
        <v>102</v>
      </c>
      <c r="F1865" s="14" t="s">
        <v>327</v>
      </c>
      <c r="G1865" s="15" t="s">
        <v>4843</v>
      </c>
      <c r="H1865" s="16"/>
      <c r="I1865" s="25" t="s">
        <v>6741</v>
      </c>
      <c r="J1865" s="14" t="s">
        <v>149</v>
      </c>
      <c r="K1865" s="20"/>
      <c r="L1865" s="14"/>
      <c r="M1865" s="13">
        <v>8200210392</v>
      </c>
      <c r="N1865" s="14"/>
      <c r="O1865" s="18" t="s">
        <v>276</v>
      </c>
      <c r="P1865" s="18">
        <v>14</v>
      </c>
      <c r="Q1865" s="18">
        <v>4</v>
      </c>
      <c r="R1865" s="18">
        <v>2</v>
      </c>
      <c r="S1865" s="18"/>
      <c r="T1865" s="404">
        <v>300</v>
      </c>
      <c r="U1865" s="18">
        <v>1</v>
      </c>
      <c r="V1865" s="18"/>
      <c r="W1865" s="18"/>
      <c r="X1865" s="18"/>
    </row>
    <row r="1866" spans="1:24" x14ac:dyDescent="0.25">
      <c r="A1866" s="129" t="s">
        <v>6742</v>
      </c>
      <c r="B1866" s="129" t="s">
        <v>6743</v>
      </c>
      <c r="C1866" s="24" t="s">
        <v>100</v>
      </c>
      <c r="D1866" s="22" t="s">
        <v>101</v>
      </c>
      <c r="E1866" s="24" t="s">
        <v>102</v>
      </c>
      <c r="F1866" s="14" t="s">
        <v>327</v>
      </c>
      <c r="G1866" s="15" t="s">
        <v>4848</v>
      </c>
      <c r="H1866" s="16"/>
      <c r="I1866" s="25" t="s">
        <v>6744</v>
      </c>
      <c r="J1866" s="14" t="s">
        <v>248</v>
      </c>
      <c r="K1866" s="20"/>
      <c r="L1866" s="14"/>
      <c r="M1866" s="13">
        <v>8200763445</v>
      </c>
      <c r="N1866" s="14"/>
      <c r="O1866" s="18" t="s">
        <v>276</v>
      </c>
      <c r="P1866" s="18">
        <v>14</v>
      </c>
      <c r="Q1866" s="18">
        <v>4</v>
      </c>
      <c r="R1866" s="18">
        <v>2</v>
      </c>
      <c r="S1866" s="18"/>
      <c r="T1866" s="404">
        <v>200</v>
      </c>
      <c r="U1866" s="18">
        <v>1</v>
      </c>
      <c r="V1866" s="18"/>
      <c r="W1866" s="18"/>
      <c r="X1866" s="18"/>
    </row>
    <row r="1867" spans="1:24" x14ac:dyDescent="0.25">
      <c r="A1867" s="129" t="s">
        <v>6742</v>
      </c>
      <c r="B1867" s="129" t="s">
        <v>6743</v>
      </c>
      <c r="C1867" s="24" t="s">
        <v>100</v>
      </c>
      <c r="D1867" s="22" t="s">
        <v>101</v>
      </c>
      <c r="E1867" s="24" t="s">
        <v>102</v>
      </c>
      <c r="F1867" s="14" t="s">
        <v>327</v>
      </c>
      <c r="G1867" s="15" t="s">
        <v>4848</v>
      </c>
      <c r="H1867" s="16"/>
      <c r="I1867" s="25" t="s">
        <v>6745</v>
      </c>
      <c r="J1867" s="14" t="s">
        <v>248</v>
      </c>
      <c r="K1867" s="20"/>
      <c r="L1867" s="14"/>
      <c r="M1867" s="13">
        <v>8200763445</v>
      </c>
      <c r="N1867" s="14"/>
      <c r="O1867" s="18" t="s">
        <v>276</v>
      </c>
      <c r="P1867" s="18">
        <v>14</v>
      </c>
      <c r="Q1867" s="18">
        <v>4</v>
      </c>
      <c r="R1867" s="18">
        <v>2</v>
      </c>
      <c r="S1867" s="18"/>
      <c r="T1867" s="404">
        <v>200</v>
      </c>
      <c r="U1867" s="18">
        <v>1</v>
      </c>
      <c r="V1867" s="18"/>
      <c r="W1867" s="18"/>
      <c r="X1867" s="18"/>
    </row>
    <row r="1868" spans="1:24" x14ac:dyDescent="0.25">
      <c r="A1868" s="129" t="s">
        <v>6746</v>
      </c>
      <c r="B1868" s="129" t="s">
        <v>6747</v>
      </c>
      <c r="C1868" s="21" t="s">
        <v>838</v>
      </c>
      <c r="D1868" s="22" t="s">
        <v>1537</v>
      </c>
      <c r="E1868" s="22" t="s">
        <v>1538</v>
      </c>
      <c r="F1868" s="14" t="s">
        <v>327</v>
      </c>
      <c r="G1868" s="15" t="s">
        <v>4838</v>
      </c>
      <c r="H1868" s="16"/>
      <c r="I1868" s="25" t="s">
        <v>6748</v>
      </c>
      <c r="J1868" s="14" t="s">
        <v>248</v>
      </c>
      <c r="K1868" s="20"/>
      <c r="L1868" s="14"/>
      <c r="M1868" s="13">
        <v>8200447257</v>
      </c>
      <c r="N1868" s="14"/>
      <c r="O1868" s="18" t="s">
        <v>276</v>
      </c>
      <c r="P1868" s="18">
        <v>14</v>
      </c>
      <c r="Q1868" s="18">
        <v>4</v>
      </c>
      <c r="R1868" s="18">
        <v>2</v>
      </c>
      <c r="S1868" s="18">
        <v>1</v>
      </c>
      <c r="T1868" s="404">
        <v>100</v>
      </c>
      <c r="U1868" s="18">
        <v>1</v>
      </c>
      <c r="V1868" s="18"/>
      <c r="W1868" s="18"/>
      <c r="X1868" s="18"/>
    </row>
    <row r="1869" spans="1:24" x14ac:dyDescent="0.25">
      <c r="A1869" s="129" t="s">
        <v>6749</v>
      </c>
      <c r="B1869" s="129" t="s">
        <v>6750</v>
      </c>
      <c r="C1869" s="21" t="s">
        <v>838</v>
      </c>
      <c r="D1869" s="22" t="s">
        <v>1537</v>
      </c>
      <c r="E1869" s="22" t="s">
        <v>1538</v>
      </c>
      <c r="F1869" s="14" t="s">
        <v>327</v>
      </c>
      <c r="G1869" s="15" t="s">
        <v>4755</v>
      </c>
      <c r="H1869" s="16"/>
      <c r="I1869" s="25" t="s">
        <v>6751</v>
      </c>
      <c r="J1869" s="14" t="s">
        <v>149</v>
      </c>
      <c r="K1869" s="20"/>
      <c r="L1869" s="14"/>
      <c r="M1869" s="13">
        <v>7700435209</v>
      </c>
      <c r="N1869" s="14"/>
      <c r="O1869" s="18" t="s">
        <v>276</v>
      </c>
      <c r="P1869" s="18">
        <v>13</v>
      </c>
      <c r="Q1869" s="18">
        <v>2</v>
      </c>
      <c r="R1869" s="18">
        <v>2</v>
      </c>
      <c r="S1869" s="18">
        <v>2</v>
      </c>
      <c r="T1869" s="404">
        <v>250</v>
      </c>
      <c r="U1869" s="18">
        <v>1</v>
      </c>
      <c r="V1869" s="18"/>
      <c r="W1869" s="18"/>
      <c r="X1869" s="18"/>
    </row>
    <row r="1870" spans="1:24" x14ac:dyDescent="0.25">
      <c r="A1870" s="129" t="s">
        <v>5610</v>
      </c>
      <c r="B1870" s="129" t="s">
        <v>5611</v>
      </c>
      <c r="C1870" s="24" t="s">
        <v>16</v>
      </c>
      <c r="D1870" s="24" t="s">
        <v>17</v>
      </c>
      <c r="E1870" s="24" t="s">
        <v>18</v>
      </c>
      <c r="F1870" s="14" t="s">
        <v>327</v>
      </c>
      <c r="G1870" s="15" t="s">
        <v>5612</v>
      </c>
      <c r="H1870" s="16"/>
      <c r="I1870" s="25" t="s">
        <v>6752</v>
      </c>
      <c r="J1870" s="14" t="s">
        <v>149</v>
      </c>
      <c r="K1870" s="20"/>
      <c r="L1870" s="14" t="s">
        <v>6753</v>
      </c>
      <c r="M1870" s="13" t="s">
        <v>5614</v>
      </c>
      <c r="N1870" s="14"/>
      <c r="O1870" s="18" t="s">
        <v>276</v>
      </c>
      <c r="P1870" s="18">
        <v>14</v>
      </c>
      <c r="Q1870" s="18">
        <v>3</v>
      </c>
      <c r="R1870" s="18">
        <v>2</v>
      </c>
      <c r="S1870" s="18"/>
      <c r="T1870" s="404">
        <v>200</v>
      </c>
      <c r="U1870" s="18">
        <v>1</v>
      </c>
      <c r="V1870" s="18"/>
      <c r="W1870" s="18"/>
      <c r="X1870" s="18"/>
    </row>
    <row r="1871" spans="1:24" x14ac:dyDescent="0.25">
      <c r="A1871" s="129" t="s">
        <v>6754</v>
      </c>
      <c r="B1871" s="129" t="s">
        <v>6755</v>
      </c>
      <c r="C1871" s="9" t="s">
        <v>16</v>
      </c>
      <c r="D1871" s="9" t="s">
        <v>17</v>
      </c>
      <c r="E1871" s="9" t="s">
        <v>18</v>
      </c>
      <c r="F1871" s="3" t="s">
        <v>327</v>
      </c>
      <c r="G1871" s="4" t="s">
        <v>5551</v>
      </c>
      <c r="H1871" s="5"/>
      <c r="I1871" s="4" t="s">
        <v>6756</v>
      </c>
      <c r="J1871" s="3" t="s">
        <v>149</v>
      </c>
      <c r="K1871" s="3"/>
      <c r="L1871" s="3"/>
      <c r="M1871" s="2">
        <v>96168381</v>
      </c>
      <c r="N1871" s="3"/>
      <c r="O1871" s="6" t="s">
        <v>276</v>
      </c>
      <c r="P1871" s="6">
        <v>11</v>
      </c>
      <c r="Q1871" s="6">
        <v>8</v>
      </c>
      <c r="R1871" s="6">
        <v>2</v>
      </c>
      <c r="S1871" s="6"/>
      <c r="T1871" s="405">
        <v>150</v>
      </c>
      <c r="U1871" s="6">
        <v>0</v>
      </c>
      <c r="V1871" s="6"/>
      <c r="W1871" s="6"/>
      <c r="X1871" s="6"/>
    </row>
    <row r="1872" spans="1:24" x14ac:dyDescent="0.25">
      <c r="A1872" s="129" t="s">
        <v>6757</v>
      </c>
      <c r="B1872" s="129" t="s">
        <v>6758</v>
      </c>
      <c r="C1872" s="24" t="s">
        <v>33</v>
      </c>
      <c r="D1872" s="24" t="s">
        <v>96</v>
      </c>
      <c r="E1872" s="24" t="s">
        <v>649</v>
      </c>
      <c r="F1872" s="14" t="s">
        <v>19</v>
      </c>
      <c r="G1872" s="15" t="s">
        <v>551</v>
      </c>
      <c r="H1872" s="16"/>
      <c r="I1872" s="25">
        <v>2029</v>
      </c>
      <c r="J1872" s="14" t="s">
        <v>76</v>
      </c>
      <c r="K1872" s="20" t="s">
        <v>65</v>
      </c>
      <c r="L1872" s="14"/>
      <c r="M1872" s="13">
        <v>96648621</v>
      </c>
      <c r="N1872" s="14"/>
      <c r="O1872" s="18" t="s">
        <v>276</v>
      </c>
      <c r="P1872" s="18">
        <v>12</v>
      </c>
      <c r="Q1872" s="18">
        <v>4</v>
      </c>
      <c r="R1872" s="18">
        <v>2</v>
      </c>
      <c r="S1872" s="18"/>
      <c r="T1872" s="404">
        <v>400</v>
      </c>
      <c r="U1872" s="18">
        <v>1</v>
      </c>
      <c r="V1872" s="18"/>
      <c r="W1872" s="18"/>
      <c r="X1872" s="18"/>
    </row>
    <row r="1873" spans="1:24" x14ac:dyDescent="0.25">
      <c r="A1873" s="129" t="s">
        <v>6759</v>
      </c>
      <c r="B1873" s="129" t="s">
        <v>6760</v>
      </c>
      <c r="C1873" s="21" t="s">
        <v>838</v>
      </c>
      <c r="D1873" s="21" t="s">
        <v>2473</v>
      </c>
      <c r="E1873" s="21" t="s">
        <v>2474</v>
      </c>
      <c r="F1873" s="14" t="s">
        <v>2131</v>
      </c>
      <c r="G1873" s="15" t="s">
        <v>5777</v>
      </c>
      <c r="H1873" s="16"/>
      <c r="I1873" s="25" t="s">
        <v>6761</v>
      </c>
      <c r="J1873" s="14" t="s">
        <v>149</v>
      </c>
      <c r="K1873" s="20"/>
      <c r="L1873" s="14"/>
      <c r="M1873" s="13"/>
      <c r="N1873" s="14"/>
      <c r="O1873" s="18" t="s">
        <v>276</v>
      </c>
      <c r="P1873" s="18">
        <v>11</v>
      </c>
      <c r="Q1873" s="18">
        <v>4</v>
      </c>
      <c r="R1873" s="18">
        <v>2</v>
      </c>
      <c r="S1873" s="18">
        <v>1</v>
      </c>
      <c r="T1873" s="404">
        <v>1000</v>
      </c>
      <c r="U1873" s="18">
        <v>1</v>
      </c>
      <c r="V1873" s="18"/>
      <c r="W1873" s="18"/>
      <c r="X1873" s="18"/>
    </row>
    <row r="1874" spans="1:24" x14ac:dyDescent="0.25">
      <c r="A1874" s="129" t="s">
        <v>6762</v>
      </c>
      <c r="B1874" s="129" t="s">
        <v>6763</v>
      </c>
      <c r="C1874" s="21" t="s">
        <v>838</v>
      </c>
      <c r="D1874" s="21" t="s">
        <v>2473</v>
      </c>
      <c r="E1874" s="21" t="s">
        <v>2474</v>
      </c>
      <c r="F1874" s="14" t="s">
        <v>2131</v>
      </c>
      <c r="G1874" s="15" t="s">
        <v>5798</v>
      </c>
      <c r="H1874" s="16"/>
      <c r="I1874" s="25" t="s">
        <v>6764</v>
      </c>
      <c r="J1874" s="14" t="s">
        <v>149</v>
      </c>
      <c r="K1874" s="20"/>
      <c r="L1874" s="14"/>
      <c r="M1874" s="13"/>
      <c r="N1874" s="14"/>
      <c r="O1874" s="18" t="s">
        <v>276</v>
      </c>
      <c r="P1874" s="18">
        <v>11</v>
      </c>
      <c r="Q1874" s="18">
        <v>4</v>
      </c>
      <c r="R1874" s="18">
        <v>2</v>
      </c>
      <c r="S1874" s="18">
        <v>9</v>
      </c>
      <c r="T1874" s="404">
        <v>1000</v>
      </c>
      <c r="U1874" s="18">
        <v>1</v>
      </c>
      <c r="V1874" s="18"/>
      <c r="W1874" s="18"/>
      <c r="X1874" s="18"/>
    </row>
    <row r="1875" spans="1:24" x14ac:dyDescent="0.25">
      <c r="A1875" s="129" t="s">
        <v>6765</v>
      </c>
      <c r="B1875" s="129" t="s">
        <v>6766</v>
      </c>
      <c r="C1875" s="21" t="s">
        <v>838</v>
      </c>
      <c r="D1875" s="21" t="s">
        <v>2473</v>
      </c>
      <c r="E1875" s="21" t="s">
        <v>2474</v>
      </c>
      <c r="F1875" s="14" t="s">
        <v>526</v>
      </c>
      <c r="G1875" s="15" t="s">
        <v>5617</v>
      </c>
      <c r="H1875" s="16"/>
      <c r="I1875" s="25" t="s">
        <v>6767</v>
      </c>
      <c r="J1875" s="14" t="s">
        <v>248</v>
      </c>
      <c r="K1875" s="20"/>
      <c r="L1875" s="14"/>
      <c r="M1875" s="13" t="s">
        <v>6768</v>
      </c>
      <c r="N1875" s="14"/>
      <c r="O1875" s="18" t="s">
        <v>276</v>
      </c>
      <c r="P1875" s="18">
        <v>11</v>
      </c>
      <c r="Q1875" s="18">
        <v>8</v>
      </c>
      <c r="R1875" s="18">
        <v>2</v>
      </c>
      <c r="S1875" s="18">
        <v>1</v>
      </c>
      <c r="T1875" s="404">
        <v>300</v>
      </c>
      <c r="U1875" s="18">
        <v>1</v>
      </c>
      <c r="V1875" s="18"/>
      <c r="W1875" s="18"/>
      <c r="X1875" s="18"/>
    </row>
    <row r="1876" spans="1:24" x14ac:dyDescent="0.25">
      <c r="A1876" s="129" t="s">
        <v>6769</v>
      </c>
      <c r="B1876" s="129" t="s">
        <v>6770</v>
      </c>
      <c r="C1876" s="24" t="s">
        <v>100</v>
      </c>
      <c r="D1876" s="22" t="s">
        <v>101</v>
      </c>
      <c r="E1876" s="24" t="s">
        <v>102</v>
      </c>
      <c r="F1876" s="14" t="s">
        <v>327</v>
      </c>
      <c r="G1876" s="15" t="s">
        <v>5766</v>
      </c>
      <c r="H1876" s="16"/>
      <c r="I1876" s="25" t="s">
        <v>6771</v>
      </c>
      <c r="J1876" s="14" t="s">
        <v>149</v>
      </c>
      <c r="K1876" s="20"/>
      <c r="L1876" s="14"/>
      <c r="M1876" s="13" t="s">
        <v>6772</v>
      </c>
      <c r="N1876" s="14"/>
      <c r="O1876" s="18" t="s">
        <v>276</v>
      </c>
      <c r="P1876" s="18">
        <v>14</v>
      </c>
      <c r="Q1876" s="18">
        <v>4</v>
      </c>
      <c r="R1876" s="18">
        <v>2</v>
      </c>
      <c r="S1876" s="18"/>
      <c r="T1876" s="404">
        <v>250</v>
      </c>
      <c r="U1876" s="18">
        <v>1</v>
      </c>
      <c r="V1876" s="18"/>
      <c r="W1876" s="18"/>
      <c r="X1876" s="18"/>
    </row>
    <row r="1877" spans="1:24" x14ac:dyDescent="0.25">
      <c r="A1877" s="129" t="s">
        <v>6773</v>
      </c>
      <c r="B1877" s="129" t="s">
        <v>6774</v>
      </c>
      <c r="C1877" s="21" t="s">
        <v>40</v>
      </c>
      <c r="D1877" s="21" t="s">
        <v>188</v>
      </c>
      <c r="E1877" s="21" t="s">
        <v>189</v>
      </c>
      <c r="F1877" s="14" t="s">
        <v>327</v>
      </c>
      <c r="G1877" s="15" t="s">
        <v>5766</v>
      </c>
      <c r="H1877" s="16"/>
      <c r="I1877" s="25" t="s">
        <v>6775</v>
      </c>
      <c r="J1877" s="14" t="s">
        <v>149</v>
      </c>
      <c r="K1877" s="20"/>
      <c r="L1877" s="14" t="s">
        <v>6776</v>
      </c>
      <c r="M1877" s="13" t="s">
        <v>6777</v>
      </c>
      <c r="N1877" s="14"/>
      <c r="O1877" s="18" t="s">
        <v>276</v>
      </c>
      <c r="P1877" s="18">
        <v>14</v>
      </c>
      <c r="Q1877" s="18">
        <v>4</v>
      </c>
      <c r="R1877" s="18">
        <v>2</v>
      </c>
      <c r="S1877" s="18"/>
      <c r="T1877" s="404">
        <v>400</v>
      </c>
      <c r="U1877" s="18">
        <v>1</v>
      </c>
      <c r="V1877" s="18"/>
      <c r="W1877" s="18"/>
      <c r="X1877" s="18"/>
    </row>
    <row r="1878" spans="1:24" x14ac:dyDescent="0.25">
      <c r="A1878" s="129" t="s">
        <v>6778</v>
      </c>
      <c r="B1878" s="129" t="s">
        <v>6779</v>
      </c>
      <c r="C1878" s="24" t="s">
        <v>100</v>
      </c>
      <c r="D1878" s="22" t="s">
        <v>101</v>
      </c>
      <c r="E1878" s="24" t="s">
        <v>102</v>
      </c>
      <c r="F1878" s="14" t="s">
        <v>327</v>
      </c>
      <c r="G1878" s="15" t="s">
        <v>333</v>
      </c>
      <c r="H1878" s="16"/>
      <c r="I1878" s="25" t="s">
        <v>6780</v>
      </c>
      <c r="J1878" s="14" t="s">
        <v>248</v>
      </c>
      <c r="K1878" s="20"/>
      <c r="L1878" s="14"/>
      <c r="M1878" s="13" t="s">
        <v>6781</v>
      </c>
      <c r="N1878" s="14"/>
      <c r="O1878" s="18" t="s">
        <v>276</v>
      </c>
      <c r="P1878" s="18">
        <v>14</v>
      </c>
      <c r="Q1878" s="18">
        <v>4</v>
      </c>
      <c r="R1878" s="18">
        <v>2</v>
      </c>
      <c r="S1878" s="18"/>
      <c r="T1878" s="404">
        <v>200</v>
      </c>
      <c r="U1878" s="18">
        <v>1</v>
      </c>
      <c r="V1878" s="18"/>
      <c r="W1878" s="18"/>
      <c r="X1878" s="18"/>
    </row>
    <row r="1879" spans="1:24" x14ac:dyDescent="0.25">
      <c r="A1879" s="129" t="s">
        <v>6782</v>
      </c>
      <c r="B1879" s="129" t="s">
        <v>6783</v>
      </c>
      <c r="C1879" s="24" t="s">
        <v>100</v>
      </c>
      <c r="D1879" s="22" t="s">
        <v>101</v>
      </c>
      <c r="E1879" s="24" t="s">
        <v>102</v>
      </c>
      <c r="F1879" s="14" t="s">
        <v>327</v>
      </c>
      <c r="G1879" s="15" t="s">
        <v>333</v>
      </c>
      <c r="H1879" s="16"/>
      <c r="I1879" s="25" t="s">
        <v>6784</v>
      </c>
      <c r="J1879" s="14" t="s">
        <v>149</v>
      </c>
      <c r="K1879" s="20"/>
      <c r="L1879" s="14"/>
      <c r="M1879" s="13" t="s">
        <v>6785</v>
      </c>
      <c r="N1879" s="14"/>
      <c r="O1879" s="18" t="s">
        <v>276</v>
      </c>
      <c r="P1879" s="18">
        <v>14</v>
      </c>
      <c r="Q1879" s="18">
        <v>4</v>
      </c>
      <c r="R1879" s="18">
        <v>2</v>
      </c>
      <c r="S1879" s="18"/>
      <c r="T1879" s="404">
        <v>200</v>
      </c>
      <c r="U1879" s="18">
        <v>1</v>
      </c>
      <c r="V1879" s="18"/>
      <c r="W1879" s="18"/>
      <c r="X1879" s="18"/>
    </row>
    <row r="1880" spans="1:24" x14ac:dyDescent="0.25">
      <c r="A1880" s="129" t="s">
        <v>6782</v>
      </c>
      <c r="B1880" s="129" t="s">
        <v>6783</v>
      </c>
      <c r="C1880" s="24" t="s">
        <v>100</v>
      </c>
      <c r="D1880" s="22" t="s">
        <v>101</v>
      </c>
      <c r="E1880" s="24" t="s">
        <v>102</v>
      </c>
      <c r="F1880" s="14" t="s">
        <v>327</v>
      </c>
      <c r="G1880" s="15" t="s">
        <v>4838</v>
      </c>
      <c r="H1880" s="16"/>
      <c r="I1880" s="25" t="s">
        <v>6786</v>
      </c>
      <c r="J1880" s="14" t="s">
        <v>149</v>
      </c>
      <c r="K1880" s="20"/>
      <c r="L1880" s="14"/>
      <c r="M1880" s="13" t="s">
        <v>6785</v>
      </c>
      <c r="N1880" s="14"/>
      <c r="O1880" s="18" t="s">
        <v>276</v>
      </c>
      <c r="P1880" s="18">
        <v>14</v>
      </c>
      <c r="Q1880" s="18">
        <v>4</v>
      </c>
      <c r="R1880" s="18">
        <v>2</v>
      </c>
      <c r="S1880" s="18"/>
      <c r="T1880" s="404">
        <v>200</v>
      </c>
      <c r="U1880" s="18">
        <v>1</v>
      </c>
      <c r="V1880" s="18"/>
      <c r="W1880" s="18"/>
      <c r="X1880" s="18"/>
    </row>
    <row r="1881" spans="1:24" x14ac:dyDescent="0.25">
      <c r="A1881" s="129" t="s">
        <v>6787</v>
      </c>
      <c r="B1881" s="129" t="s">
        <v>6788</v>
      </c>
      <c r="C1881" s="24" t="s">
        <v>33</v>
      </c>
      <c r="D1881" s="24" t="s">
        <v>34</v>
      </c>
      <c r="E1881" s="24" t="s">
        <v>35</v>
      </c>
      <c r="F1881" s="14" t="s">
        <v>327</v>
      </c>
      <c r="G1881" s="15" t="s">
        <v>333</v>
      </c>
      <c r="H1881" s="16"/>
      <c r="I1881" s="25" t="s">
        <v>6789</v>
      </c>
      <c r="J1881" s="14"/>
      <c r="K1881" s="20" t="s">
        <v>65</v>
      </c>
      <c r="L1881" s="14"/>
      <c r="M1881" s="13">
        <v>96556245</v>
      </c>
      <c r="N1881" s="14"/>
      <c r="O1881" s="18" t="s">
        <v>276</v>
      </c>
      <c r="P1881" s="18">
        <v>14</v>
      </c>
      <c r="Q1881" s="18">
        <v>4</v>
      </c>
      <c r="R1881" s="18">
        <v>2</v>
      </c>
      <c r="S1881" s="18"/>
      <c r="T1881" s="404">
        <v>200</v>
      </c>
      <c r="U1881" s="18">
        <v>1</v>
      </c>
      <c r="V1881" s="18"/>
      <c r="W1881" s="18"/>
      <c r="X1881" s="18"/>
    </row>
    <row r="1882" spans="1:24" x14ac:dyDescent="0.25">
      <c r="A1882" s="129" t="s">
        <v>6790</v>
      </c>
      <c r="B1882" s="129" t="s">
        <v>6791</v>
      </c>
      <c r="C1882" s="24" t="s">
        <v>16</v>
      </c>
      <c r="D1882" s="24" t="s">
        <v>17</v>
      </c>
      <c r="E1882" s="24" t="s">
        <v>18</v>
      </c>
      <c r="F1882" s="14" t="s">
        <v>327</v>
      </c>
      <c r="G1882" s="15" t="s">
        <v>333</v>
      </c>
      <c r="H1882" s="16"/>
      <c r="I1882" s="25" t="s">
        <v>6792</v>
      </c>
      <c r="J1882" s="14" t="s">
        <v>149</v>
      </c>
      <c r="K1882" s="20"/>
      <c r="L1882" s="14"/>
      <c r="M1882" s="13">
        <v>96166915</v>
      </c>
      <c r="N1882" s="14"/>
      <c r="O1882" s="18" t="s">
        <v>276</v>
      </c>
      <c r="P1882" s="18">
        <v>14</v>
      </c>
      <c r="Q1882" s="18">
        <v>4</v>
      </c>
      <c r="R1882" s="18">
        <v>2</v>
      </c>
      <c r="S1882" s="18"/>
      <c r="T1882" s="404">
        <v>200</v>
      </c>
      <c r="U1882" s="18">
        <v>1</v>
      </c>
      <c r="V1882" s="18"/>
      <c r="W1882" s="18"/>
      <c r="X1882" s="18"/>
    </row>
    <row r="1883" spans="1:24" x14ac:dyDescent="0.25">
      <c r="A1883" s="129" t="s">
        <v>6790</v>
      </c>
      <c r="B1883" s="129" t="s">
        <v>6791</v>
      </c>
      <c r="C1883" s="24" t="s">
        <v>16</v>
      </c>
      <c r="D1883" s="24" t="s">
        <v>17</v>
      </c>
      <c r="E1883" s="24" t="s">
        <v>18</v>
      </c>
      <c r="F1883" s="14" t="s">
        <v>327</v>
      </c>
      <c r="G1883" s="15" t="s">
        <v>333</v>
      </c>
      <c r="H1883" s="16"/>
      <c r="I1883" s="25" t="s">
        <v>6793</v>
      </c>
      <c r="J1883" s="14" t="s">
        <v>149</v>
      </c>
      <c r="K1883" s="20"/>
      <c r="L1883" s="14"/>
      <c r="M1883" s="13">
        <v>96166915</v>
      </c>
      <c r="N1883" s="14"/>
      <c r="O1883" s="18" t="s">
        <v>276</v>
      </c>
      <c r="P1883" s="18">
        <v>14</v>
      </c>
      <c r="Q1883" s="18">
        <v>4</v>
      </c>
      <c r="R1883" s="18">
        <v>2</v>
      </c>
      <c r="S1883" s="18"/>
      <c r="T1883" s="404">
        <v>200</v>
      </c>
      <c r="U1883" s="18">
        <v>1</v>
      </c>
      <c r="V1883" s="18"/>
      <c r="W1883" s="18"/>
      <c r="X1883" s="18"/>
    </row>
    <row r="1884" spans="1:24" x14ac:dyDescent="0.25">
      <c r="A1884" s="129" t="s">
        <v>6794</v>
      </c>
      <c r="B1884" s="129" t="s">
        <v>6795</v>
      </c>
      <c r="C1884" s="24" t="s">
        <v>47</v>
      </c>
      <c r="D1884" s="24" t="s">
        <v>48</v>
      </c>
      <c r="E1884" s="24" t="s">
        <v>49</v>
      </c>
      <c r="F1884" s="14" t="s">
        <v>327</v>
      </c>
      <c r="G1884" s="15" t="s">
        <v>4843</v>
      </c>
      <c r="H1884" s="16"/>
      <c r="I1884" s="25" t="s">
        <v>6796</v>
      </c>
      <c r="J1884" s="14"/>
      <c r="K1884" s="20" t="s">
        <v>65</v>
      </c>
      <c r="L1884" s="14"/>
      <c r="M1884" s="13" t="s">
        <v>6797</v>
      </c>
      <c r="N1884" s="14"/>
      <c r="O1884" s="18" t="s">
        <v>276</v>
      </c>
      <c r="P1884" s="18">
        <v>14</v>
      </c>
      <c r="Q1884" s="18">
        <v>4</v>
      </c>
      <c r="R1884" s="18">
        <v>2</v>
      </c>
      <c r="S1884" s="18"/>
      <c r="T1884" s="404">
        <v>200</v>
      </c>
      <c r="U1884" s="18">
        <v>1</v>
      </c>
      <c r="V1884" s="18"/>
      <c r="W1884" s="18"/>
      <c r="X1884" s="18"/>
    </row>
    <row r="1885" spans="1:24" x14ac:dyDescent="0.25">
      <c r="A1885" s="129" t="s">
        <v>6798</v>
      </c>
      <c r="B1885" s="129" t="s">
        <v>6799</v>
      </c>
      <c r="C1885" s="21" t="s">
        <v>838</v>
      </c>
      <c r="D1885" s="21" t="s">
        <v>2473</v>
      </c>
      <c r="E1885" s="21" t="s">
        <v>2474</v>
      </c>
      <c r="F1885" s="14" t="s">
        <v>327</v>
      </c>
      <c r="G1885" s="15" t="s">
        <v>4843</v>
      </c>
      <c r="H1885" s="16"/>
      <c r="I1885" s="25" t="s">
        <v>6800</v>
      </c>
      <c r="J1885" s="14" t="s">
        <v>149</v>
      </c>
      <c r="K1885" s="20"/>
      <c r="L1885" s="14"/>
      <c r="M1885" s="13">
        <v>7700820728</v>
      </c>
      <c r="N1885" s="14"/>
      <c r="O1885" s="18" t="s">
        <v>276</v>
      </c>
      <c r="P1885" s="18">
        <v>14</v>
      </c>
      <c r="Q1885" s="18">
        <v>4</v>
      </c>
      <c r="R1885" s="18">
        <v>2</v>
      </c>
      <c r="S1885" s="18"/>
      <c r="T1885" s="404">
        <v>200</v>
      </c>
      <c r="U1885" s="18">
        <v>1</v>
      </c>
      <c r="V1885" s="18"/>
      <c r="W1885" s="18"/>
      <c r="X1885" s="18"/>
    </row>
    <row r="1886" spans="1:24" x14ac:dyDescent="0.25">
      <c r="A1886" s="129" t="s">
        <v>6801</v>
      </c>
      <c r="B1886" s="129" t="s">
        <v>6802</v>
      </c>
      <c r="C1886" s="21" t="s">
        <v>838</v>
      </c>
      <c r="D1886" s="21" t="s">
        <v>2473</v>
      </c>
      <c r="E1886" s="21" t="s">
        <v>2474</v>
      </c>
      <c r="F1886" s="14" t="s">
        <v>327</v>
      </c>
      <c r="G1886" s="15" t="s">
        <v>4848</v>
      </c>
      <c r="H1886" s="16"/>
      <c r="I1886" s="25" t="s">
        <v>6803</v>
      </c>
      <c r="J1886" s="14" t="s">
        <v>149</v>
      </c>
      <c r="K1886" s="20"/>
      <c r="L1886" s="14"/>
      <c r="M1886" s="13">
        <v>7700820729</v>
      </c>
      <c r="N1886" s="14"/>
      <c r="O1886" s="18" t="s">
        <v>276</v>
      </c>
      <c r="P1886" s="18">
        <v>14</v>
      </c>
      <c r="Q1886" s="18">
        <v>4</v>
      </c>
      <c r="R1886" s="18">
        <v>2</v>
      </c>
      <c r="S1886" s="18"/>
      <c r="T1886" s="404">
        <v>200</v>
      </c>
      <c r="U1886" s="18">
        <v>1</v>
      </c>
      <c r="V1886" s="18"/>
      <c r="W1886" s="18"/>
      <c r="X1886" s="18"/>
    </row>
    <row r="1887" spans="1:24" x14ac:dyDescent="0.25">
      <c r="A1887" s="129" t="s">
        <v>5716</v>
      </c>
      <c r="B1887" s="129" t="s">
        <v>5717</v>
      </c>
      <c r="C1887" s="24" t="s">
        <v>16</v>
      </c>
      <c r="D1887" s="24" t="s">
        <v>17</v>
      </c>
      <c r="E1887" s="24" t="s">
        <v>18</v>
      </c>
      <c r="F1887" s="14" t="s">
        <v>327</v>
      </c>
      <c r="G1887" s="15" t="s">
        <v>4828</v>
      </c>
      <c r="H1887" s="16"/>
      <c r="I1887" s="25" t="s">
        <v>6804</v>
      </c>
      <c r="J1887" s="14" t="s">
        <v>248</v>
      </c>
      <c r="K1887" s="20"/>
      <c r="L1887" s="14" t="s">
        <v>4830</v>
      </c>
      <c r="M1887" s="13">
        <v>96177476</v>
      </c>
      <c r="N1887" s="14"/>
      <c r="O1887" s="18" t="s">
        <v>276</v>
      </c>
      <c r="P1887" s="18">
        <v>14</v>
      </c>
      <c r="Q1887" s="18">
        <v>5</v>
      </c>
      <c r="R1887" s="18">
        <v>2</v>
      </c>
      <c r="S1887" s="18"/>
      <c r="T1887" s="404">
        <v>300</v>
      </c>
      <c r="U1887" s="18">
        <v>1</v>
      </c>
      <c r="V1887" s="18"/>
      <c r="W1887" s="18"/>
      <c r="X1887" s="18"/>
    </row>
    <row r="1888" spans="1:24" x14ac:dyDescent="0.25">
      <c r="A1888" s="129" t="s">
        <v>6805</v>
      </c>
      <c r="B1888" s="129" t="s">
        <v>6806</v>
      </c>
      <c r="C1888" s="21" t="s">
        <v>838</v>
      </c>
      <c r="D1888" s="21" t="s">
        <v>2473</v>
      </c>
      <c r="E1888" s="21" t="s">
        <v>2474</v>
      </c>
      <c r="F1888" s="14" t="s">
        <v>327</v>
      </c>
      <c r="G1888" s="15" t="s">
        <v>4853</v>
      </c>
      <c r="H1888" s="16"/>
      <c r="I1888" s="25" t="s">
        <v>6807</v>
      </c>
      <c r="J1888" s="14" t="s">
        <v>149</v>
      </c>
      <c r="K1888" s="20"/>
      <c r="L1888" s="14"/>
      <c r="M1888" s="13">
        <v>7700821292</v>
      </c>
      <c r="N1888" s="14"/>
      <c r="O1888" s="18" t="s">
        <v>276</v>
      </c>
      <c r="P1888" s="18">
        <v>14</v>
      </c>
      <c r="Q1888" s="18">
        <v>4</v>
      </c>
      <c r="R1888" s="18">
        <v>2</v>
      </c>
      <c r="S1888" s="18">
        <v>1</v>
      </c>
      <c r="T1888" s="404">
        <v>200</v>
      </c>
      <c r="U1888" s="18">
        <v>1</v>
      </c>
      <c r="V1888" s="18"/>
      <c r="W1888" s="18"/>
      <c r="X1888" s="18"/>
    </row>
    <row r="1889" spans="1:24" x14ac:dyDescent="0.25">
      <c r="A1889" s="129" t="s">
        <v>6808</v>
      </c>
      <c r="B1889" s="129" t="s">
        <v>6809</v>
      </c>
      <c r="C1889" s="24" t="s">
        <v>33</v>
      </c>
      <c r="D1889" s="24" t="s">
        <v>559</v>
      </c>
      <c r="E1889" s="24" t="s">
        <v>560</v>
      </c>
      <c r="F1889" s="14" t="s">
        <v>327</v>
      </c>
      <c r="G1889" s="15" t="s">
        <v>5654</v>
      </c>
      <c r="H1889" s="16"/>
      <c r="I1889" s="25" t="s">
        <v>6810</v>
      </c>
      <c r="J1889" s="14"/>
      <c r="K1889" s="20" t="s">
        <v>65</v>
      </c>
      <c r="L1889" s="14"/>
      <c r="M1889" s="13">
        <v>96236016</v>
      </c>
      <c r="N1889" s="14"/>
      <c r="O1889" s="18" t="s">
        <v>276</v>
      </c>
      <c r="P1889" s="18">
        <v>14</v>
      </c>
      <c r="Q1889" s="18">
        <v>4</v>
      </c>
      <c r="R1889" s="18">
        <v>2</v>
      </c>
      <c r="S1889" s="18">
        <v>1</v>
      </c>
      <c r="T1889" s="404">
        <v>200</v>
      </c>
      <c r="U1889" s="18">
        <v>1</v>
      </c>
      <c r="V1889" s="18"/>
      <c r="W1889" s="18"/>
      <c r="X1889" s="18"/>
    </row>
    <row r="1890" spans="1:24" x14ac:dyDescent="0.25">
      <c r="A1890" s="129" t="s">
        <v>6811</v>
      </c>
      <c r="B1890" s="129" t="s">
        <v>6812</v>
      </c>
      <c r="C1890" s="21" t="s">
        <v>838</v>
      </c>
      <c r="D1890" s="21" t="s">
        <v>2473</v>
      </c>
      <c r="E1890" s="21" t="s">
        <v>2474</v>
      </c>
      <c r="F1890" s="14" t="s">
        <v>327</v>
      </c>
      <c r="G1890" s="15" t="s">
        <v>5646</v>
      </c>
      <c r="H1890" s="16"/>
      <c r="I1890" s="25" t="s">
        <v>6813</v>
      </c>
      <c r="J1890" s="14" t="s">
        <v>149</v>
      </c>
      <c r="K1890" s="20"/>
      <c r="L1890" s="14"/>
      <c r="M1890" s="13" t="s">
        <v>6814</v>
      </c>
      <c r="N1890" s="14"/>
      <c r="O1890" s="18" t="s">
        <v>276</v>
      </c>
      <c r="P1890" s="18">
        <v>14</v>
      </c>
      <c r="Q1890" s="18">
        <v>4</v>
      </c>
      <c r="R1890" s="18">
        <v>2</v>
      </c>
      <c r="S1890" s="18"/>
      <c r="T1890" s="404">
        <v>250</v>
      </c>
      <c r="U1890" s="18">
        <v>1</v>
      </c>
      <c r="V1890" s="18"/>
      <c r="W1890" s="18"/>
      <c r="X1890" s="18"/>
    </row>
    <row r="1891" spans="1:24" x14ac:dyDescent="0.25">
      <c r="A1891" s="129" t="s">
        <v>6815</v>
      </c>
      <c r="B1891" s="129" t="s">
        <v>6816</v>
      </c>
      <c r="C1891" s="21" t="s">
        <v>838</v>
      </c>
      <c r="D1891" s="21" t="s">
        <v>2473</v>
      </c>
      <c r="E1891" s="21" t="s">
        <v>2474</v>
      </c>
      <c r="F1891" s="14" t="s">
        <v>327</v>
      </c>
      <c r="G1891" s="15" t="s">
        <v>5650</v>
      </c>
      <c r="H1891" s="16"/>
      <c r="I1891" s="25" t="s">
        <v>6817</v>
      </c>
      <c r="J1891" s="14" t="s">
        <v>149</v>
      </c>
      <c r="K1891" s="20"/>
      <c r="L1891" s="14"/>
      <c r="M1891" s="13" t="s">
        <v>6818</v>
      </c>
      <c r="N1891" s="14"/>
      <c r="O1891" s="18" t="s">
        <v>276</v>
      </c>
      <c r="P1891" s="18">
        <v>14</v>
      </c>
      <c r="Q1891" s="18">
        <v>4</v>
      </c>
      <c r="R1891" s="18">
        <v>2</v>
      </c>
      <c r="S1891" s="18"/>
      <c r="T1891" s="404">
        <v>250</v>
      </c>
      <c r="U1891" s="18">
        <v>1</v>
      </c>
      <c r="V1891" s="18"/>
      <c r="W1891" s="18"/>
      <c r="X1891" s="18"/>
    </row>
    <row r="1892" spans="1:24" x14ac:dyDescent="0.25">
      <c r="A1892" s="129" t="s">
        <v>6819</v>
      </c>
      <c r="B1892" s="129" t="s">
        <v>6820</v>
      </c>
      <c r="C1892" s="21" t="s">
        <v>838</v>
      </c>
      <c r="D1892" s="21" t="s">
        <v>2473</v>
      </c>
      <c r="E1892" s="21" t="s">
        <v>2474</v>
      </c>
      <c r="F1892" s="14" t="s">
        <v>327</v>
      </c>
      <c r="G1892" s="15" t="s">
        <v>4766</v>
      </c>
      <c r="H1892" s="16"/>
      <c r="I1892" s="25" t="s">
        <v>6821</v>
      </c>
      <c r="J1892" s="14" t="s">
        <v>149</v>
      </c>
      <c r="K1892" s="20"/>
      <c r="L1892" s="14"/>
      <c r="M1892" s="13" t="s">
        <v>6822</v>
      </c>
      <c r="N1892" s="14"/>
      <c r="O1892" s="18" t="s">
        <v>276</v>
      </c>
      <c r="P1892" s="18">
        <v>14</v>
      </c>
      <c r="Q1892" s="18">
        <v>4</v>
      </c>
      <c r="R1892" s="18">
        <v>2</v>
      </c>
      <c r="S1892" s="18"/>
      <c r="T1892" s="404">
        <v>250</v>
      </c>
      <c r="U1892" s="18">
        <v>1</v>
      </c>
      <c r="V1892" s="18"/>
      <c r="W1892" s="18"/>
      <c r="X1892" s="18"/>
    </row>
    <row r="1893" spans="1:24" x14ac:dyDescent="0.25">
      <c r="A1893" s="129" t="s">
        <v>6823</v>
      </c>
      <c r="B1893" s="129" t="s">
        <v>6824</v>
      </c>
      <c r="C1893" s="21" t="s">
        <v>838</v>
      </c>
      <c r="D1893" s="21" t="s">
        <v>2473</v>
      </c>
      <c r="E1893" s="21" t="s">
        <v>2474</v>
      </c>
      <c r="F1893" s="14" t="s">
        <v>327</v>
      </c>
      <c r="G1893" s="15" t="s">
        <v>5654</v>
      </c>
      <c r="H1893" s="16"/>
      <c r="I1893" s="25" t="s">
        <v>6825</v>
      </c>
      <c r="J1893" s="14" t="s">
        <v>149</v>
      </c>
      <c r="K1893" s="20"/>
      <c r="L1893" s="14"/>
      <c r="M1893" s="13">
        <v>7700821291</v>
      </c>
      <c r="N1893" s="14"/>
      <c r="O1893" s="18" t="s">
        <v>276</v>
      </c>
      <c r="P1893" s="18">
        <v>14</v>
      </c>
      <c r="Q1893" s="18">
        <v>4</v>
      </c>
      <c r="R1893" s="18">
        <v>2</v>
      </c>
      <c r="S1893" s="18">
        <v>1</v>
      </c>
      <c r="T1893" s="404">
        <v>200</v>
      </c>
      <c r="U1893" s="18">
        <v>1</v>
      </c>
      <c r="V1893" s="18"/>
      <c r="W1893" s="18"/>
      <c r="X1893" s="18"/>
    </row>
    <row r="1894" spans="1:24" x14ac:dyDescent="0.25">
      <c r="A1894" s="129" t="s">
        <v>6826</v>
      </c>
      <c r="B1894" s="129" t="s">
        <v>6827</v>
      </c>
      <c r="C1894" s="24" t="s">
        <v>100</v>
      </c>
      <c r="D1894" s="22" t="s">
        <v>101</v>
      </c>
      <c r="E1894" s="24" t="s">
        <v>102</v>
      </c>
      <c r="F1894" s="14" t="s">
        <v>327</v>
      </c>
      <c r="G1894" s="15" t="s">
        <v>4848</v>
      </c>
      <c r="H1894" s="16"/>
      <c r="I1894" s="25" t="s">
        <v>6828</v>
      </c>
      <c r="J1894" s="14" t="s">
        <v>149</v>
      </c>
      <c r="K1894" s="20"/>
      <c r="L1894" s="14"/>
      <c r="M1894" s="13">
        <v>8200210495</v>
      </c>
      <c r="N1894" s="14"/>
      <c r="O1894" s="18" t="s">
        <v>276</v>
      </c>
      <c r="P1894" s="18">
        <v>14</v>
      </c>
      <c r="Q1894" s="18">
        <v>4</v>
      </c>
      <c r="R1894" s="18">
        <v>2</v>
      </c>
      <c r="S1894" s="18"/>
      <c r="T1894" s="404">
        <v>250</v>
      </c>
      <c r="U1894" s="18">
        <v>1</v>
      </c>
      <c r="V1894" s="18"/>
      <c r="W1894" s="18"/>
      <c r="X1894" s="18"/>
    </row>
    <row r="1895" spans="1:24" x14ac:dyDescent="0.25">
      <c r="A1895" s="129" t="s">
        <v>6826</v>
      </c>
      <c r="B1895" s="129" t="s">
        <v>6827</v>
      </c>
      <c r="C1895" s="24" t="s">
        <v>100</v>
      </c>
      <c r="D1895" s="22" t="s">
        <v>101</v>
      </c>
      <c r="E1895" s="24" t="s">
        <v>102</v>
      </c>
      <c r="F1895" s="14" t="s">
        <v>327</v>
      </c>
      <c r="G1895" s="15" t="s">
        <v>4848</v>
      </c>
      <c r="H1895" s="16"/>
      <c r="I1895" s="25" t="s">
        <v>6829</v>
      </c>
      <c r="J1895" s="14" t="s">
        <v>149</v>
      </c>
      <c r="K1895" s="20"/>
      <c r="L1895" s="14"/>
      <c r="M1895" s="13">
        <v>8200210495</v>
      </c>
      <c r="N1895" s="14"/>
      <c r="O1895" s="18" t="s">
        <v>276</v>
      </c>
      <c r="P1895" s="18">
        <v>14</v>
      </c>
      <c r="Q1895" s="18">
        <v>4</v>
      </c>
      <c r="R1895" s="18">
        <v>2</v>
      </c>
      <c r="S1895" s="18"/>
      <c r="T1895" s="404">
        <v>250</v>
      </c>
      <c r="U1895" s="18">
        <v>1</v>
      </c>
      <c r="V1895" s="18"/>
      <c r="W1895" s="18"/>
      <c r="X1895" s="18"/>
    </row>
    <row r="1896" spans="1:24" x14ac:dyDescent="0.25">
      <c r="A1896" s="129" t="s">
        <v>6830</v>
      </c>
      <c r="B1896" s="129" t="s">
        <v>6831</v>
      </c>
      <c r="C1896" s="21" t="s">
        <v>838</v>
      </c>
      <c r="D1896" s="22" t="s">
        <v>1537</v>
      </c>
      <c r="E1896" s="22" t="s">
        <v>1538</v>
      </c>
      <c r="F1896" s="14" t="s">
        <v>327</v>
      </c>
      <c r="G1896" s="15" t="s">
        <v>4843</v>
      </c>
      <c r="H1896" s="16"/>
      <c r="I1896" s="25" t="s">
        <v>6832</v>
      </c>
      <c r="J1896" s="14" t="s">
        <v>149</v>
      </c>
      <c r="K1896" s="20"/>
      <c r="L1896" s="14"/>
      <c r="M1896" s="13" t="s">
        <v>6833</v>
      </c>
      <c r="N1896" s="14"/>
      <c r="O1896" s="18" t="s">
        <v>276</v>
      </c>
      <c r="P1896" s="18">
        <v>14</v>
      </c>
      <c r="Q1896" s="18">
        <v>4</v>
      </c>
      <c r="R1896" s="18">
        <v>2</v>
      </c>
      <c r="S1896" s="18"/>
      <c r="T1896" s="404">
        <v>250</v>
      </c>
      <c r="U1896" s="18">
        <v>1</v>
      </c>
      <c r="V1896" s="18"/>
      <c r="W1896" s="18"/>
      <c r="X1896" s="18"/>
    </row>
    <row r="1897" spans="1:24" x14ac:dyDescent="0.25">
      <c r="A1897" s="129" t="s">
        <v>6834</v>
      </c>
      <c r="B1897" s="129" t="s">
        <v>6835</v>
      </c>
      <c r="C1897" s="21" t="s">
        <v>838</v>
      </c>
      <c r="D1897" s="22" t="s">
        <v>1537</v>
      </c>
      <c r="E1897" s="22" t="s">
        <v>1538</v>
      </c>
      <c r="F1897" s="14" t="s">
        <v>327</v>
      </c>
      <c r="G1897" s="15" t="s">
        <v>4848</v>
      </c>
      <c r="H1897" s="16"/>
      <c r="I1897" s="25" t="s">
        <v>6836</v>
      </c>
      <c r="J1897" s="14" t="s">
        <v>149</v>
      </c>
      <c r="K1897" s="20"/>
      <c r="L1897" s="14"/>
      <c r="M1897" s="13" t="s">
        <v>6837</v>
      </c>
      <c r="N1897" s="14"/>
      <c r="O1897" s="18" t="s">
        <v>276</v>
      </c>
      <c r="P1897" s="18">
        <v>14</v>
      </c>
      <c r="Q1897" s="18">
        <v>4</v>
      </c>
      <c r="R1897" s="18">
        <v>2</v>
      </c>
      <c r="S1897" s="18"/>
      <c r="T1897" s="404">
        <v>250</v>
      </c>
      <c r="U1897" s="18">
        <v>1</v>
      </c>
      <c r="V1897" s="18"/>
      <c r="W1897" s="18"/>
      <c r="X1897" s="18"/>
    </row>
    <row r="1898" spans="1:24" x14ac:dyDescent="0.25">
      <c r="A1898" s="129" t="s">
        <v>6838</v>
      </c>
      <c r="B1898" s="129" t="s">
        <v>6747</v>
      </c>
      <c r="C1898" s="21" t="s">
        <v>838</v>
      </c>
      <c r="D1898" s="22" t="s">
        <v>1537</v>
      </c>
      <c r="E1898" s="22" t="s">
        <v>1538</v>
      </c>
      <c r="F1898" s="14" t="s">
        <v>327</v>
      </c>
      <c r="G1898" s="15" t="s">
        <v>333</v>
      </c>
      <c r="H1898" s="16"/>
      <c r="I1898" s="25" t="s">
        <v>6839</v>
      </c>
      <c r="J1898" s="14" t="s">
        <v>149</v>
      </c>
      <c r="K1898" s="20"/>
      <c r="L1898" s="14"/>
      <c r="M1898" s="13" t="s">
        <v>6840</v>
      </c>
      <c r="N1898" s="14"/>
      <c r="O1898" s="18" t="s">
        <v>276</v>
      </c>
      <c r="P1898" s="18">
        <v>14</v>
      </c>
      <c r="Q1898" s="18">
        <v>4</v>
      </c>
      <c r="R1898" s="18">
        <v>2</v>
      </c>
      <c r="S1898" s="18">
        <v>1</v>
      </c>
      <c r="T1898" s="404">
        <v>250</v>
      </c>
      <c r="U1898" s="18">
        <v>1</v>
      </c>
      <c r="V1898" s="18"/>
      <c r="W1898" s="18"/>
      <c r="X1898" s="18"/>
    </row>
    <row r="1899" spans="1:24" x14ac:dyDescent="0.25">
      <c r="A1899" s="129" t="s">
        <v>6841</v>
      </c>
      <c r="B1899" s="129" t="s">
        <v>6842</v>
      </c>
      <c r="C1899" s="21" t="s">
        <v>838</v>
      </c>
      <c r="D1899" s="21" t="s">
        <v>2473</v>
      </c>
      <c r="E1899" s="21" t="s">
        <v>2474</v>
      </c>
      <c r="F1899" s="14" t="s">
        <v>327</v>
      </c>
      <c r="G1899" s="15" t="s">
        <v>4755</v>
      </c>
      <c r="H1899" s="16"/>
      <c r="I1899" s="25" t="s">
        <v>6843</v>
      </c>
      <c r="J1899" s="14" t="s">
        <v>149</v>
      </c>
      <c r="K1899" s="20"/>
      <c r="L1899" s="14"/>
      <c r="M1899" s="13" t="s">
        <v>6844</v>
      </c>
      <c r="N1899" s="14"/>
      <c r="O1899" s="18" t="s">
        <v>276</v>
      </c>
      <c r="P1899" s="18">
        <v>14</v>
      </c>
      <c r="Q1899" s="18">
        <v>4</v>
      </c>
      <c r="R1899" s="18">
        <v>2</v>
      </c>
      <c r="S1899" s="18"/>
      <c r="T1899" s="404">
        <v>300</v>
      </c>
      <c r="U1899" s="18">
        <v>1</v>
      </c>
      <c r="V1899" s="18"/>
      <c r="W1899" s="18"/>
      <c r="X1899" s="18"/>
    </row>
    <row r="1900" spans="1:24" x14ac:dyDescent="0.25">
      <c r="A1900" s="129" t="s">
        <v>6845</v>
      </c>
      <c r="B1900" s="129" t="s">
        <v>6846</v>
      </c>
      <c r="C1900" s="21" t="s">
        <v>838</v>
      </c>
      <c r="D1900" s="21" t="s">
        <v>2473</v>
      </c>
      <c r="E1900" s="21" t="s">
        <v>2474</v>
      </c>
      <c r="F1900" s="14" t="s">
        <v>327</v>
      </c>
      <c r="G1900" s="15" t="s">
        <v>4761</v>
      </c>
      <c r="H1900" s="16"/>
      <c r="I1900" s="25" t="s">
        <v>6847</v>
      </c>
      <c r="J1900" s="14" t="s">
        <v>149</v>
      </c>
      <c r="K1900" s="20"/>
      <c r="L1900" s="14"/>
      <c r="M1900" s="13" t="s">
        <v>6848</v>
      </c>
      <c r="N1900" s="14"/>
      <c r="O1900" s="18" t="s">
        <v>276</v>
      </c>
      <c r="P1900" s="18">
        <v>14</v>
      </c>
      <c r="Q1900" s="18">
        <v>4</v>
      </c>
      <c r="R1900" s="18">
        <v>2</v>
      </c>
      <c r="S1900" s="18"/>
      <c r="T1900" s="404">
        <v>300</v>
      </c>
      <c r="U1900" s="18">
        <v>1</v>
      </c>
      <c r="V1900" s="18"/>
      <c r="W1900" s="18"/>
      <c r="X1900" s="18"/>
    </row>
    <row r="1901" spans="1:24" x14ac:dyDescent="0.25">
      <c r="A1901" s="129" t="s">
        <v>6849</v>
      </c>
      <c r="B1901" s="129" t="s">
        <v>6850</v>
      </c>
      <c r="C1901" s="21" t="s">
        <v>838</v>
      </c>
      <c r="D1901" s="21" t="s">
        <v>2473</v>
      </c>
      <c r="E1901" s="21" t="s">
        <v>2474</v>
      </c>
      <c r="F1901" s="14" t="s">
        <v>327</v>
      </c>
      <c r="G1901" s="15" t="s">
        <v>333</v>
      </c>
      <c r="H1901" s="16"/>
      <c r="I1901" s="25" t="s">
        <v>6851</v>
      </c>
      <c r="J1901" s="14" t="s">
        <v>149</v>
      </c>
      <c r="K1901" s="20"/>
      <c r="L1901" s="14"/>
      <c r="M1901" s="13">
        <v>7700820732</v>
      </c>
      <c r="N1901" s="14"/>
      <c r="O1901" s="18" t="s">
        <v>276</v>
      </c>
      <c r="P1901" s="18">
        <v>14</v>
      </c>
      <c r="Q1901" s="18">
        <v>4</v>
      </c>
      <c r="R1901" s="18">
        <v>2</v>
      </c>
      <c r="S1901" s="18"/>
      <c r="T1901" s="404">
        <v>300</v>
      </c>
      <c r="U1901" s="18">
        <v>1</v>
      </c>
      <c r="V1901" s="18"/>
      <c r="W1901" s="18"/>
      <c r="X1901" s="18"/>
    </row>
    <row r="1902" spans="1:24" x14ac:dyDescent="0.25">
      <c r="A1902" s="129" t="s">
        <v>6852</v>
      </c>
      <c r="B1902" s="129" t="s">
        <v>6853</v>
      </c>
      <c r="C1902" s="21" t="s">
        <v>838</v>
      </c>
      <c r="D1902" s="21" t="s">
        <v>2473</v>
      </c>
      <c r="E1902" s="21" t="s">
        <v>2474</v>
      </c>
      <c r="F1902" s="14" t="s">
        <v>327</v>
      </c>
      <c r="G1902" s="15" t="s">
        <v>4838</v>
      </c>
      <c r="H1902" s="16"/>
      <c r="I1902" s="25" t="s">
        <v>6854</v>
      </c>
      <c r="J1902" s="14" t="s">
        <v>149</v>
      </c>
      <c r="K1902" s="20"/>
      <c r="L1902" s="14"/>
      <c r="M1902" s="13">
        <v>7700842957</v>
      </c>
      <c r="N1902" s="14"/>
      <c r="O1902" s="18" t="s">
        <v>276</v>
      </c>
      <c r="P1902" s="18">
        <v>14</v>
      </c>
      <c r="Q1902" s="18">
        <v>4</v>
      </c>
      <c r="R1902" s="18">
        <v>2</v>
      </c>
      <c r="S1902" s="18"/>
      <c r="T1902" s="404">
        <v>300</v>
      </c>
      <c r="U1902" s="18">
        <v>1</v>
      </c>
      <c r="V1902" s="18"/>
      <c r="W1902" s="18"/>
      <c r="X1902" s="18"/>
    </row>
    <row r="1903" spans="1:24" x14ac:dyDescent="0.25">
      <c r="A1903" s="129" t="s">
        <v>6855</v>
      </c>
      <c r="B1903" s="129" t="s">
        <v>6856</v>
      </c>
      <c r="C1903" s="9" t="s">
        <v>40</v>
      </c>
      <c r="D1903" s="9" t="s">
        <v>192</v>
      </c>
      <c r="E1903" s="9" t="s">
        <v>193</v>
      </c>
      <c r="F1903" s="3" t="s">
        <v>19</v>
      </c>
      <c r="G1903" s="4" t="s">
        <v>498</v>
      </c>
      <c r="H1903" s="5"/>
      <c r="I1903" s="4" t="s">
        <v>6857</v>
      </c>
      <c r="J1903" s="3" t="s">
        <v>248</v>
      </c>
      <c r="K1903" s="3"/>
      <c r="L1903" s="3"/>
      <c r="M1903" s="2"/>
      <c r="N1903" s="3"/>
      <c r="O1903" s="6" t="s">
        <v>21</v>
      </c>
      <c r="P1903" s="6"/>
      <c r="Q1903" s="6"/>
      <c r="R1903" s="6"/>
      <c r="S1903" s="6"/>
      <c r="T1903" s="405">
        <v>3000</v>
      </c>
      <c r="U1903" s="6">
        <v>0</v>
      </c>
      <c r="V1903" s="6"/>
      <c r="W1903" s="6"/>
      <c r="X1903" s="6"/>
    </row>
    <row r="1904" spans="1:24" x14ac:dyDescent="0.25">
      <c r="A1904" s="129" t="s">
        <v>6858</v>
      </c>
      <c r="B1904" s="129" t="s">
        <v>6859</v>
      </c>
      <c r="C1904" s="21" t="s">
        <v>838</v>
      </c>
      <c r="D1904" s="22" t="s">
        <v>1537</v>
      </c>
      <c r="E1904" s="22" t="s">
        <v>1538</v>
      </c>
      <c r="F1904" s="14" t="s">
        <v>327</v>
      </c>
      <c r="G1904" s="15" t="s">
        <v>4761</v>
      </c>
      <c r="H1904" s="16"/>
      <c r="I1904" s="25">
        <v>294</v>
      </c>
      <c r="J1904" s="14" t="s">
        <v>149</v>
      </c>
      <c r="K1904" s="20"/>
      <c r="L1904" s="14"/>
      <c r="M1904" s="13" t="s">
        <v>6860</v>
      </c>
      <c r="N1904" s="14"/>
      <c r="O1904" s="18" t="s">
        <v>276</v>
      </c>
      <c r="P1904" s="18">
        <v>13</v>
      </c>
      <c r="Q1904" s="18">
        <v>2</v>
      </c>
      <c r="R1904" s="18">
        <v>2</v>
      </c>
      <c r="S1904" s="18">
        <v>2</v>
      </c>
      <c r="T1904" s="404">
        <v>200</v>
      </c>
      <c r="U1904" s="18">
        <v>1</v>
      </c>
      <c r="V1904" s="18"/>
      <c r="W1904" s="18"/>
      <c r="X1904" s="18"/>
    </row>
    <row r="1905" spans="1:24" x14ac:dyDescent="0.25">
      <c r="A1905" s="129" t="s">
        <v>6861</v>
      </c>
      <c r="B1905" s="129" t="s">
        <v>6862</v>
      </c>
      <c r="C1905" s="21" t="s">
        <v>838</v>
      </c>
      <c r="D1905" s="22" t="s">
        <v>1537</v>
      </c>
      <c r="E1905" s="22" t="s">
        <v>1538</v>
      </c>
      <c r="F1905" s="14" t="s">
        <v>327</v>
      </c>
      <c r="G1905" s="15" t="s">
        <v>4755</v>
      </c>
      <c r="H1905" s="16"/>
      <c r="I1905" s="25">
        <v>295</v>
      </c>
      <c r="J1905" s="14" t="s">
        <v>149</v>
      </c>
      <c r="K1905" s="20"/>
      <c r="L1905" s="14"/>
      <c r="M1905" s="13" t="s">
        <v>6863</v>
      </c>
      <c r="N1905" s="14"/>
      <c r="O1905" s="18" t="s">
        <v>276</v>
      </c>
      <c r="P1905" s="18">
        <v>13</v>
      </c>
      <c r="Q1905" s="18">
        <v>2</v>
      </c>
      <c r="R1905" s="18">
        <v>2</v>
      </c>
      <c r="S1905" s="18">
        <v>2</v>
      </c>
      <c r="T1905" s="404">
        <v>200</v>
      </c>
      <c r="U1905" s="18">
        <v>1</v>
      </c>
      <c r="V1905" s="18"/>
      <c r="W1905" s="18"/>
      <c r="X1905" s="18"/>
    </row>
    <row r="1906" spans="1:24" x14ac:dyDescent="0.25">
      <c r="A1906" s="129" t="s">
        <v>6864</v>
      </c>
      <c r="B1906" s="129" t="s">
        <v>6865</v>
      </c>
      <c r="C1906" s="24" t="s">
        <v>62</v>
      </c>
      <c r="D1906" s="24" t="s">
        <v>462</v>
      </c>
      <c r="E1906" s="24" t="s">
        <v>722</v>
      </c>
      <c r="F1906" s="14" t="s">
        <v>19</v>
      </c>
      <c r="G1906" s="15" t="s">
        <v>498</v>
      </c>
      <c r="H1906" s="16"/>
      <c r="I1906" s="25" t="s">
        <v>6866</v>
      </c>
      <c r="J1906" s="14" t="s">
        <v>76</v>
      </c>
      <c r="K1906" s="20" t="s">
        <v>65</v>
      </c>
      <c r="L1906" s="14"/>
      <c r="M1906" s="13" t="s">
        <v>6867</v>
      </c>
      <c r="N1906" s="14"/>
      <c r="O1906" s="18" t="s">
        <v>21</v>
      </c>
      <c r="P1906" s="18"/>
      <c r="Q1906" s="18"/>
      <c r="R1906" s="18"/>
      <c r="S1906" s="18"/>
      <c r="T1906" s="404">
        <v>3500</v>
      </c>
      <c r="U1906" s="18">
        <v>1</v>
      </c>
      <c r="V1906" s="18"/>
      <c r="W1906" s="18"/>
      <c r="X1906" s="18"/>
    </row>
    <row r="1907" spans="1:24" x14ac:dyDescent="0.25">
      <c r="A1907" s="129" t="s">
        <v>6868</v>
      </c>
      <c r="B1907" s="129" t="s">
        <v>6869</v>
      </c>
      <c r="C1907" s="24" t="s">
        <v>62</v>
      </c>
      <c r="D1907" s="24" t="s">
        <v>213</v>
      </c>
      <c r="E1907" s="24" t="s">
        <v>214</v>
      </c>
      <c r="F1907" s="14" t="s">
        <v>327</v>
      </c>
      <c r="G1907" s="15" t="s">
        <v>4761</v>
      </c>
      <c r="H1907" s="16"/>
      <c r="I1907" s="25">
        <v>1405</v>
      </c>
      <c r="J1907" s="14"/>
      <c r="K1907" s="20" t="s">
        <v>65</v>
      </c>
      <c r="L1907" s="14" t="s">
        <v>6870</v>
      </c>
      <c r="M1907" s="13" t="s">
        <v>6871</v>
      </c>
      <c r="N1907" s="14"/>
      <c r="O1907" s="18" t="s">
        <v>276</v>
      </c>
      <c r="P1907" s="18">
        <v>14</v>
      </c>
      <c r="Q1907" s="18">
        <v>4</v>
      </c>
      <c r="R1907" s="18">
        <v>2</v>
      </c>
      <c r="S1907" s="18"/>
      <c r="T1907" s="404">
        <v>250</v>
      </c>
      <c r="U1907" s="18">
        <v>1</v>
      </c>
      <c r="V1907" s="18"/>
      <c r="W1907" s="18"/>
      <c r="X1907" s="18"/>
    </row>
    <row r="1908" spans="1:24" x14ac:dyDescent="0.25">
      <c r="A1908" s="129" t="s">
        <v>6872</v>
      </c>
      <c r="B1908" s="129" t="s">
        <v>6873</v>
      </c>
      <c r="C1908" s="24" t="s">
        <v>62</v>
      </c>
      <c r="D1908" s="24" t="s">
        <v>213</v>
      </c>
      <c r="E1908" s="24" t="s">
        <v>214</v>
      </c>
      <c r="F1908" s="14" t="s">
        <v>327</v>
      </c>
      <c r="G1908" s="15" t="s">
        <v>4755</v>
      </c>
      <c r="H1908" s="16"/>
      <c r="I1908" s="25">
        <v>1407</v>
      </c>
      <c r="J1908" s="14"/>
      <c r="K1908" s="20" t="s">
        <v>65</v>
      </c>
      <c r="L1908" s="14"/>
      <c r="M1908" s="13" t="s">
        <v>6874</v>
      </c>
      <c r="N1908" s="14"/>
      <c r="O1908" s="18" t="s">
        <v>276</v>
      </c>
      <c r="P1908" s="18">
        <v>14</v>
      </c>
      <c r="Q1908" s="18">
        <v>4</v>
      </c>
      <c r="R1908" s="18">
        <v>2</v>
      </c>
      <c r="S1908" s="18"/>
      <c r="T1908" s="404">
        <v>300</v>
      </c>
      <c r="U1908" s="18">
        <v>1</v>
      </c>
      <c r="V1908" s="18"/>
      <c r="W1908" s="18"/>
      <c r="X1908" s="18"/>
    </row>
    <row r="1909" spans="1:24" x14ac:dyDescent="0.25">
      <c r="A1909" s="129" t="s">
        <v>6875</v>
      </c>
      <c r="B1909" s="129" t="s">
        <v>6876</v>
      </c>
      <c r="C1909" s="21" t="s">
        <v>838</v>
      </c>
      <c r="D1909" s="21" t="s">
        <v>2473</v>
      </c>
      <c r="E1909" s="21" t="s">
        <v>2474</v>
      </c>
      <c r="F1909" s="14" t="s">
        <v>141</v>
      </c>
      <c r="G1909" s="15" t="s">
        <v>447</v>
      </c>
      <c r="H1909" s="16"/>
      <c r="I1909" s="25" t="s">
        <v>6877</v>
      </c>
      <c r="J1909" s="14" t="s">
        <v>248</v>
      </c>
      <c r="K1909" s="20"/>
      <c r="L1909" s="14" t="s">
        <v>444</v>
      </c>
      <c r="M1909" s="13" t="s">
        <v>6878</v>
      </c>
      <c r="N1909" s="14"/>
      <c r="O1909" s="18" t="s">
        <v>32</v>
      </c>
      <c r="P1909" s="18">
        <v>12</v>
      </c>
      <c r="Q1909" s="18">
        <v>3</v>
      </c>
      <c r="R1909" s="18">
        <v>3</v>
      </c>
      <c r="S1909" s="18"/>
      <c r="T1909" s="404">
        <v>400</v>
      </c>
      <c r="U1909" s="18">
        <v>1</v>
      </c>
      <c r="V1909" s="18"/>
      <c r="W1909" s="18"/>
      <c r="X1909" s="18"/>
    </row>
    <row r="1910" spans="1:24" x14ac:dyDescent="0.25">
      <c r="A1910" s="129" t="s">
        <v>6879</v>
      </c>
      <c r="B1910" s="129" t="s">
        <v>6880</v>
      </c>
      <c r="C1910" s="24" t="s">
        <v>40</v>
      </c>
      <c r="D1910" s="24" t="s">
        <v>635</v>
      </c>
      <c r="E1910" s="24" t="s">
        <v>636</v>
      </c>
      <c r="F1910" s="14" t="s">
        <v>2500</v>
      </c>
      <c r="G1910" s="15" t="s">
        <v>4402</v>
      </c>
      <c r="H1910" s="16"/>
      <c r="I1910" s="25" t="s">
        <v>6881</v>
      </c>
      <c r="J1910" s="14" t="s">
        <v>149</v>
      </c>
      <c r="K1910" s="20"/>
      <c r="L1910" s="14"/>
      <c r="M1910" s="13" t="s">
        <v>6882</v>
      </c>
      <c r="N1910" s="14"/>
      <c r="O1910" s="18" t="s">
        <v>32</v>
      </c>
      <c r="P1910" s="18">
        <v>11</v>
      </c>
      <c r="Q1910" s="18">
        <v>4</v>
      </c>
      <c r="R1910" s="18">
        <v>1</v>
      </c>
      <c r="S1910" s="18"/>
      <c r="T1910" s="404">
        <v>1000</v>
      </c>
      <c r="U1910" s="18">
        <v>1</v>
      </c>
      <c r="V1910" s="18"/>
      <c r="W1910" s="18"/>
      <c r="X1910" s="18"/>
    </row>
    <row r="1911" spans="1:24" x14ac:dyDescent="0.25">
      <c r="A1911" s="129" t="s">
        <v>6879</v>
      </c>
      <c r="B1911" s="129" t="s">
        <v>6880</v>
      </c>
      <c r="C1911" s="24" t="s">
        <v>40</v>
      </c>
      <c r="D1911" s="24" t="s">
        <v>635</v>
      </c>
      <c r="E1911" s="24" t="s">
        <v>636</v>
      </c>
      <c r="F1911" s="14" t="s">
        <v>327</v>
      </c>
      <c r="G1911" s="15" t="s">
        <v>4322</v>
      </c>
      <c r="H1911" s="16"/>
      <c r="I1911" s="25" t="s">
        <v>6883</v>
      </c>
      <c r="J1911" s="14" t="s">
        <v>149</v>
      </c>
      <c r="K1911" s="20"/>
      <c r="L1911" s="14"/>
      <c r="M1911" s="13" t="s">
        <v>6884</v>
      </c>
      <c r="N1911" s="14"/>
      <c r="O1911" s="18" t="s">
        <v>32</v>
      </c>
      <c r="P1911" s="18">
        <v>11</v>
      </c>
      <c r="Q1911" s="18">
        <v>4</v>
      </c>
      <c r="R1911" s="18">
        <v>1</v>
      </c>
      <c r="S1911" s="18"/>
      <c r="T1911" s="404">
        <v>1000</v>
      </c>
      <c r="U1911" s="18">
        <v>1</v>
      </c>
      <c r="V1911" s="18"/>
      <c r="W1911" s="18"/>
      <c r="X1911" s="18"/>
    </row>
    <row r="1912" spans="1:24" x14ac:dyDescent="0.25">
      <c r="A1912" s="129" t="s">
        <v>6885</v>
      </c>
      <c r="B1912" s="129" t="s">
        <v>6886</v>
      </c>
      <c r="C1912" s="24" t="s">
        <v>100</v>
      </c>
      <c r="D1912" s="22" t="s">
        <v>101</v>
      </c>
      <c r="E1912" s="24" t="s">
        <v>102</v>
      </c>
      <c r="F1912" s="14" t="s">
        <v>2500</v>
      </c>
      <c r="G1912" s="15" t="s">
        <v>4406</v>
      </c>
      <c r="H1912" s="16"/>
      <c r="I1912" s="25" t="s">
        <v>6887</v>
      </c>
      <c r="J1912" s="14" t="s">
        <v>149</v>
      </c>
      <c r="K1912" s="20"/>
      <c r="L1912" s="14"/>
      <c r="M1912" s="13" t="s">
        <v>6888</v>
      </c>
      <c r="N1912" s="14"/>
      <c r="O1912" s="18" t="s">
        <v>32</v>
      </c>
      <c r="P1912" s="18">
        <v>11</v>
      </c>
      <c r="Q1912" s="18">
        <v>4</v>
      </c>
      <c r="R1912" s="18">
        <v>1</v>
      </c>
      <c r="S1912" s="18"/>
      <c r="T1912" s="404">
        <v>1000</v>
      </c>
      <c r="U1912" s="18">
        <v>1</v>
      </c>
      <c r="V1912" s="18"/>
      <c r="W1912" s="18"/>
      <c r="X1912" s="18"/>
    </row>
    <row r="1913" spans="1:24" x14ac:dyDescent="0.25">
      <c r="A1913" s="129" t="s">
        <v>6889</v>
      </c>
      <c r="B1913" s="129" t="s">
        <v>6890</v>
      </c>
      <c r="C1913" s="24" t="s">
        <v>40</v>
      </c>
      <c r="D1913" s="24" t="s">
        <v>3013</v>
      </c>
      <c r="E1913" s="24" t="s">
        <v>3014</v>
      </c>
      <c r="F1913" s="14" t="s">
        <v>2500</v>
      </c>
      <c r="G1913" s="15" t="s">
        <v>4406</v>
      </c>
      <c r="H1913" s="16"/>
      <c r="I1913" s="25" t="s">
        <v>6891</v>
      </c>
      <c r="J1913" s="14" t="s">
        <v>149</v>
      </c>
      <c r="K1913" s="20"/>
      <c r="L1913" s="14"/>
      <c r="M1913" s="13" t="s">
        <v>6892</v>
      </c>
      <c r="N1913" s="14"/>
      <c r="O1913" s="18" t="s">
        <v>32</v>
      </c>
      <c r="P1913" s="18">
        <v>11</v>
      </c>
      <c r="Q1913" s="18">
        <v>4</v>
      </c>
      <c r="R1913" s="18">
        <v>1</v>
      </c>
      <c r="S1913" s="18"/>
      <c r="T1913" s="404">
        <v>500</v>
      </c>
      <c r="U1913" s="18">
        <v>1</v>
      </c>
      <c r="V1913" s="18"/>
      <c r="W1913" s="18"/>
      <c r="X1913" s="18"/>
    </row>
    <row r="1914" spans="1:24" x14ac:dyDescent="0.25">
      <c r="A1914" s="129" t="s">
        <v>6893</v>
      </c>
      <c r="B1914" s="129" t="s">
        <v>6894</v>
      </c>
      <c r="C1914" s="24" t="s">
        <v>62</v>
      </c>
      <c r="D1914" s="24" t="s">
        <v>63</v>
      </c>
      <c r="E1914" s="24" t="s">
        <v>64</v>
      </c>
      <c r="F1914" s="14" t="s">
        <v>2500</v>
      </c>
      <c r="G1914" s="15" t="s">
        <v>4406</v>
      </c>
      <c r="H1914" s="16"/>
      <c r="I1914" s="25" t="s">
        <v>6895</v>
      </c>
      <c r="J1914" s="14"/>
      <c r="K1914" s="20" t="s">
        <v>65</v>
      </c>
      <c r="L1914" s="14"/>
      <c r="M1914" s="13" t="s">
        <v>6896</v>
      </c>
      <c r="N1914" s="14"/>
      <c r="O1914" s="18" t="s">
        <v>32</v>
      </c>
      <c r="P1914" s="18">
        <v>11</v>
      </c>
      <c r="Q1914" s="18">
        <v>4</v>
      </c>
      <c r="R1914" s="18">
        <v>1</v>
      </c>
      <c r="S1914" s="18"/>
      <c r="T1914" s="404">
        <v>1000</v>
      </c>
      <c r="U1914" s="18">
        <v>1</v>
      </c>
      <c r="V1914" s="18"/>
      <c r="W1914" s="18"/>
      <c r="X1914" s="18"/>
    </row>
    <row r="1915" spans="1:24" x14ac:dyDescent="0.25">
      <c r="A1915" s="129" t="s">
        <v>6897</v>
      </c>
      <c r="B1915" s="129" t="s">
        <v>6898</v>
      </c>
      <c r="C1915" s="21" t="s">
        <v>838</v>
      </c>
      <c r="D1915" s="21" t="s">
        <v>2473</v>
      </c>
      <c r="E1915" s="21" t="s">
        <v>2474</v>
      </c>
      <c r="F1915" s="14" t="s">
        <v>2500</v>
      </c>
      <c r="G1915" s="15" t="s">
        <v>4328</v>
      </c>
      <c r="H1915" s="16"/>
      <c r="I1915" s="25" t="s">
        <v>6899</v>
      </c>
      <c r="J1915" s="14" t="s">
        <v>149</v>
      </c>
      <c r="K1915" s="20"/>
      <c r="L1915" s="14"/>
      <c r="M1915" s="13" t="s">
        <v>6900</v>
      </c>
      <c r="N1915" s="14"/>
      <c r="O1915" s="18" t="s">
        <v>32</v>
      </c>
      <c r="P1915" s="18">
        <v>11</v>
      </c>
      <c r="Q1915" s="18">
        <v>4</v>
      </c>
      <c r="R1915" s="18">
        <v>1</v>
      </c>
      <c r="S1915" s="18"/>
      <c r="T1915" s="404">
        <v>1000</v>
      </c>
      <c r="U1915" s="18">
        <v>1</v>
      </c>
      <c r="V1915" s="18"/>
      <c r="W1915" s="18"/>
      <c r="X1915" s="18"/>
    </row>
    <row r="1916" spans="1:24" x14ac:dyDescent="0.25">
      <c r="A1916" s="129" t="s">
        <v>6897</v>
      </c>
      <c r="B1916" s="129" t="s">
        <v>6898</v>
      </c>
      <c r="C1916" s="21" t="s">
        <v>838</v>
      </c>
      <c r="D1916" s="21" t="s">
        <v>2473</v>
      </c>
      <c r="E1916" s="21" t="s">
        <v>2474</v>
      </c>
      <c r="F1916" s="14" t="s">
        <v>327</v>
      </c>
      <c r="G1916" s="15" t="s">
        <v>4316</v>
      </c>
      <c r="H1916" s="16"/>
      <c r="I1916" s="25" t="s">
        <v>6901</v>
      </c>
      <c r="J1916" s="14" t="s">
        <v>149</v>
      </c>
      <c r="K1916" s="20"/>
      <c r="L1916" s="14"/>
      <c r="M1916" s="13"/>
      <c r="N1916" s="14"/>
      <c r="O1916" s="18" t="s">
        <v>32</v>
      </c>
      <c r="P1916" s="18">
        <v>11</v>
      </c>
      <c r="Q1916" s="18">
        <v>4</v>
      </c>
      <c r="R1916" s="18">
        <v>1</v>
      </c>
      <c r="S1916" s="18"/>
      <c r="T1916" s="404">
        <v>1000</v>
      </c>
      <c r="U1916" s="18">
        <v>1</v>
      </c>
      <c r="V1916" s="18"/>
      <c r="W1916" s="18"/>
      <c r="X1916" s="18"/>
    </row>
    <row r="1917" spans="1:24" x14ac:dyDescent="0.25">
      <c r="A1917" s="129" t="s">
        <v>6902</v>
      </c>
      <c r="B1917" s="129" t="s">
        <v>6903</v>
      </c>
      <c r="C1917" s="24" t="s">
        <v>47</v>
      </c>
      <c r="D1917" s="24" t="s">
        <v>48</v>
      </c>
      <c r="E1917" s="24" t="s">
        <v>49</v>
      </c>
      <c r="F1917" s="14" t="s">
        <v>404</v>
      </c>
      <c r="G1917" s="15" t="s">
        <v>6198</v>
      </c>
      <c r="H1917" s="16"/>
      <c r="I1917" s="25" t="s">
        <v>6904</v>
      </c>
      <c r="J1917" s="14"/>
      <c r="K1917" s="20" t="s">
        <v>65</v>
      </c>
      <c r="L1917" s="14"/>
      <c r="M1917" s="13"/>
      <c r="N1917" s="14"/>
      <c r="O1917" s="18" t="s">
        <v>32</v>
      </c>
      <c r="P1917" s="18">
        <v>11</v>
      </c>
      <c r="Q1917" s="18">
        <v>1</v>
      </c>
      <c r="R1917" s="18">
        <v>3</v>
      </c>
      <c r="S1917" s="18"/>
      <c r="T1917" s="404">
        <v>1500</v>
      </c>
      <c r="U1917" s="18">
        <v>1</v>
      </c>
      <c r="V1917" s="18"/>
      <c r="W1917" s="18"/>
      <c r="X1917" s="18"/>
    </row>
    <row r="1918" spans="1:24" x14ac:dyDescent="0.25">
      <c r="A1918" s="129" t="s">
        <v>6905</v>
      </c>
      <c r="B1918" s="129" t="s">
        <v>6906</v>
      </c>
      <c r="C1918" s="24" t="s">
        <v>47</v>
      </c>
      <c r="D1918" s="24" t="s">
        <v>48</v>
      </c>
      <c r="E1918" s="24" t="s">
        <v>49</v>
      </c>
      <c r="F1918" s="14" t="s">
        <v>404</v>
      </c>
      <c r="G1918" s="15" t="s">
        <v>3538</v>
      </c>
      <c r="H1918" s="16"/>
      <c r="I1918" s="25" t="s">
        <v>6907</v>
      </c>
      <c r="J1918" s="14"/>
      <c r="K1918" s="20" t="s">
        <v>65</v>
      </c>
      <c r="L1918" s="14" t="s">
        <v>6290</v>
      </c>
      <c r="M1918" s="13"/>
      <c r="N1918" s="14"/>
      <c r="O1918" s="18" t="s">
        <v>32</v>
      </c>
      <c r="P1918" s="18">
        <v>12</v>
      </c>
      <c r="Q1918" s="18">
        <v>1</v>
      </c>
      <c r="R1918" s="18">
        <v>1</v>
      </c>
      <c r="S1918" s="18">
        <v>3</v>
      </c>
      <c r="T1918" s="404">
        <v>300</v>
      </c>
      <c r="U1918" s="18">
        <v>1</v>
      </c>
      <c r="V1918" s="18"/>
      <c r="W1918" s="18"/>
      <c r="X1918" s="18"/>
    </row>
    <row r="1919" spans="1:24" x14ac:dyDescent="0.25">
      <c r="A1919" s="129" t="s">
        <v>6908</v>
      </c>
      <c r="B1919" s="129" t="s">
        <v>6909</v>
      </c>
      <c r="C1919" s="9" t="s">
        <v>40</v>
      </c>
      <c r="D1919" s="9" t="s">
        <v>115</v>
      </c>
      <c r="E1919" s="9" t="s">
        <v>116</v>
      </c>
      <c r="F1919" s="3" t="s">
        <v>2109</v>
      </c>
      <c r="G1919" s="4" t="s">
        <v>5397</v>
      </c>
      <c r="H1919" s="5"/>
      <c r="I1919" s="4" t="s">
        <v>6910</v>
      </c>
      <c r="J1919" s="3" t="s">
        <v>149</v>
      </c>
      <c r="K1919" s="3"/>
      <c r="L1919" s="3"/>
      <c r="M1919" s="2" t="s">
        <v>6911</v>
      </c>
      <c r="N1919" s="3"/>
      <c r="O1919" s="6" t="s">
        <v>276</v>
      </c>
      <c r="P1919" s="6">
        <v>13</v>
      </c>
      <c r="Q1919" s="6">
        <v>1</v>
      </c>
      <c r="R1919" s="6">
        <v>2</v>
      </c>
      <c r="S1919" s="6">
        <v>3</v>
      </c>
      <c r="T1919" s="405">
        <v>50</v>
      </c>
      <c r="U1919" s="6">
        <v>0</v>
      </c>
      <c r="V1919" s="6"/>
      <c r="W1919" s="6"/>
      <c r="X1919" s="6"/>
    </row>
    <row r="1920" spans="1:24" x14ac:dyDescent="0.25">
      <c r="A1920" s="129" t="s">
        <v>6912</v>
      </c>
      <c r="B1920" s="129" t="s">
        <v>6913</v>
      </c>
      <c r="C1920" s="21" t="s">
        <v>831</v>
      </c>
      <c r="D1920" s="21" t="s">
        <v>2824</v>
      </c>
      <c r="E1920" s="21" t="s">
        <v>2825</v>
      </c>
      <c r="F1920" s="14" t="s">
        <v>404</v>
      </c>
      <c r="G1920" s="15" t="s">
        <v>405</v>
      </c>
      <c r="H1920" s="16"/>
      <c r="I1920" s="25" t="s">
        <v>6914</v>
      </c>
      <c r="J1920" s="14" t="s">
        <v>149</v>
      </c>
      <c r="K1920" s="20"/>
      <c r="L1920" s="14"/>
      <c r="M1920" s="13" t="s">
        <v>6915</v>
      </c>
      <c r="N1920" s="14"/>
      <c r="O1920" s="18" t="s">
        <v>32</v>
      </c>
      <c r="P1920" s="18">
        <v>14</v>
      </c>
      <c r="Q1920" s="18">
        <v>1</v>
      </c>
      <c r="R1920" s="18">
        <v>3</v>
      </c>
      <c r="S1920" s="18"/>
      <c r="T1920" s="404">
        <v>1000</v>
      </c>
      <c r="U1920" s="18">
        <v>1</v>
      </c>
      <c r="V1920" s="18"/>
      <c r="W1920" s="18"/>
      <c r="X1920" s="18"/>
    </row>
    <row r="1921" spans="1:24" x14ac:dyDescent="0.25">
      <c r="A1921" s="129" t="s">
        <v>6912</v>
      </c>
      <c r="B1921" s="129" t="s">
        <v>6913</v>
      </c>
      <c r="C1921" s="21" t="s">
        <v>831</v>
      </c>
      <c r="D1921" s="21" t="s">
        <v>2824</v>
      </c>
      <c r="E1921" s="21" t="s">
        <v>2825</v>
      </c>
      <c r="F1921" s="14" t="s">
        <v>404</v>
      </c>
      <c r="G1921" s="15" t="s">
        <v>405</v>
      </c>
      <c r="H1921" s="16"/>
      <c r="I1921" s="25" t="s">
        <v>6916</v>
      </c>
      <c r="J1921" s="14" t="s">
        <v>149</v>
      </c>
      <c r="K1921" s="20"/>
      <c r="L1921" s="14"/>
      <c r="M1921" s="13" t="s">
        <v>6917</v>
      </c>
      <c r="N1921" s="14"/>
      <c r="O1921" s="18" t="s">
        <v>32</v>
      </c>
      <c r="P1921" s="18">
        <v>14</v>
      </c>
      <c r="Q1921" s="18">
        <v>1</v>
      </c>
      <c r="R1921" s="18">
        <v>3</v>
      </c>
      <c r="S1921" s="18"/>
      <c r="T1921" s="404">
        <v>1000</v>
      </c>
      <c r="U1921" s="18">
        <v>1</v>
      </c>
      <c r="V1921" s="18"/>
      <c r="W1921" s="18"/>
      <c r="X1921" s="18"/>
    </row>
    <row r="1922" spans="1:24" x14ac:dyDescent="0.25">
      <c r="A1922" s="129" t="s">
        <v>6918</v>
      </c>
      <c r="B1922" s="129" t="s">
        <v>6919</v>
      </c>
      <c r="C1922" s="24" t="s">
        <v>40</v>
      </c>
      <c r="D1922" s="24" t="s">
        <v>635</v>
      </c>
      <c r="E1922" s="24" t="s">
        <v>636</v>
      </c>
      <c r="F1922" s="14" t="s">
        <v>404</v>
      </c>
      <c r="G1922" s="15" t="s">
        <v>7013</v>
      </c>
      <c r="H1922" s="16"/>
      <c r="I1922" s="25" t="s">
        <v>6920</v>
      </c>
      <c r="J1922" s="14" t="s">
        <v>149</v>
      </c>
      <c r="K1922" s="20"/>
      <c r="L1922" s="14"/>
      <c r="M1922" s="13" t="s">
        <v>6921</v>
      </c>
      <c r="N1922" s="14"/>
      <c r="O1922" s="18" t="s">
        <v>32</v>
      </c>
      <c r="P1922" s="18">
        <v>14</v>
      </c>
      <c r="Q1922" s="18">
        <v>1</v>
      </c>
      <c r="R1922" s="18">
        <v>3</v>
      </c>
      <c r="S1922" s="18"/>
      <c r="T1922" s="404">
        <v>500</v>
      </c>
      <c r="U1922" s="18">
        <v>1</v>
      </c>
      <c r="V1922" s="18"/>
      <c r="W1922" s="18"/>
      <c r="X1922" s="18"/>
    </row>
    <row r="1923" spans="1:24" x14ac:dyDescent="0.25">
      <c r="A1923" s="129" t="s">
        <v>6918</v>
      </c>
      <c r="B1923" s="129" t="s">
        <v>6919</v>
      </c>
      <c r="C1923" s="24" t="s">
        <v>40</v>
      </c>
      <c r="D1923" s="24" t="s">
        <v>635</v>
      </c>
      <c r="E1923" s="24" t="s">
        <v>636</v>
      </c>
      <c r="F1923" s="14" t="s">
        <v>404</v>
      </c>
      <c r="G1923" s="15" t="s">
        <v>405</v>
      </c>
      <c r="H1923" s="16"/>
      <c r="I1923" s="25" t="s">
        <v>6922</v>
      </c>
      <c r="J1923" s="14" t="s">
        <v>149</v>
      </c>
      <c r="K1923" s="20"/>
      <c r="L1923" s="14"/>
      <c r="M1923" s="13" t="s">
        <v>6923</v>
      </c>
      <c r="N1923" s="14"/>
      <c r="O1923" s="18" t="s">
        <v>32</v>
      </c>
      <c r="P1923" s="18">
        <v>14</v>
      </c>
      <c r="Q1923" s="18">
        <v>1</v>
      </c>
      <c r="R1923" s="18">
        <v>3</v>
      </c>
      <c r="S1923" s="18"/>
      <c r="T1923" s="404">
        <v>1000</v>
      </c>
      <c r="U1923" s="18">
        <v>1</v>
      </c>
      <c r="V1923" s="18"/>
      <c r="W1923" s="18"/>
      <c r="X1923" s="18"/>
    </row>
    <row r="1924" spans="1:24" x14ac:dyDescent="0.25">
      <c r="A1924" s="129" t="s">
        <v>6918</v>
      </c>
      <c r="B1924" s="129" t="s">
        <v>6919</v>
      </c>
      <c r="C1924" s="24" t="s">
        <v>40</v>
      </c>
      <c r="D1924" s="24" t="s">
        <v>635</v>
      </c>
      <c r="E1924" s="24" t="s">
        <v>636</v>
      </c>
      <c r="F1924" s="14" t="s">
        <v>404</v>
      </c>
      <c r="G1924" s="15" t="s">
        <v>405</v>
      </c>
      <c r="H1924" s="16"/>
      <c r="I1924" s="25" t="s">
        <v>6924</v>
      </c>
      <c r="J1924" s="14" t="s">
        <v>149</v>
      </c>
      <c r="K1924" s="20"/>
      <c r="L1924" s="14"/>
      <c r="M1924" s="13" t="s">
        <v>6923</v>
      </c>
      <c r="N1924" s="14"/>
      <c r="O1924" s="18" t="s">
        <v>32</v>
      </c>
      <c r="P1924" s="18">
        <v>14</v>
      </c>
      <c r="Q1924" s="18">
        <v>1</v>
      </c>
      <c r="R1924" s="18">
        <v>3</v>
      </c>
      <c r="S1924" s="18"/>
      <c r="T1924" s="404">
        <v>1000</v>
      </c>
      <c r="U1924" s="18">
        <v>1</v>
      </c>
      <c r="V1924" s="18"/>
      <c r="W1924" s="18"/>
      <c r="X1924" s="18"/>
    </row>
    <row r="1925" spans="1:24" x14ac:dyDescent="0.25">
      <c r="A1925" s="129" t="s">
        <v>6925</v>
      </c>
      <c r="B1925" s="129" t="s">
        <v>6926</v>
      </c>
      <c r="C1925" s="21" t="s">
        <v>838</v>
      </c>
      <c r="D1925" s="22" t="s">
        <v>1537</v>
      </c>
      <c r="E1925" s="22" t="s">
        <v>1538</v>
      </c>
      <c r="F1925" s="14" t="s">
        <v>404</v>
      </c>
      <c r="G1925" s="15" t="s">
        <v>405</v>
      </c>
      <c r="H1925" s="16"/>
      <c r="I1925" s="25" t="s">
        <v>6927</v>
      </c>
      <c r="J1925" s="14" t="s">
        <v>248</v>
      </c>
      <c r="K1925" s="20"/>
      <c r="L1925" s="14" t="s">
        <v>407</v>
      </c>
      <c r="M1925" s="13" t="s">
        <v>6928</v>
      </c>
      <c r="N1925" s="14"/>
      <c r="O1925" s="18" t="s">
        <v>32</v>
      </c>
      <c r="P1925" s="18">
        <v>14</v>
      </c>
      <c r="Q1925" s="18">
        <v>1</v>
      </c>
      <c r="R1925" s="18">
        <v>3</v>
      </c>
      <c r="S1925" s="18"/>
      <c r="T1925" s="404">
        <v>1000</v>
      </c>
      <c r="U1925" s="18">
        <v>1</v>
      </c>
      <c r="V1925" s="18"/>
      <c r="W1925" s="18"/>
      <c r="X1925" s="18"/>
    </row>
    <row r="1926" spans="1:24" x14ac:dyDescent="0.25">
      <c r="A1926" s="129" t="s">
        <v>6929</v>
      </c>
      <c r="B1926" s="129" t="s">
        <v>6930</v>
      </c>
      <c r="C1926" s="9" t="s">
        <v>62</v>
      </c>
      <c r="D1926" s="9" t="s">
        <v>6931</v>
      </c>
      <c r="E1926" s="9" t="s">
        <v>6932</v>
      </c>
      <c r="F1926" s="3" t="s">
        <v>404</v>
      </c>
      <c r="G1926" s="4" t="s">
        <v>405</v>
      </c>
      <c r="H1926" s="5"/>
      <c r="I1926" s="4" t="s">
        <v>6933</v>
      </c>
      <c r="J1926" s="3"/>
      <c r="K1926" s="3"/>
      <c r="L1926" s="3"/>
      <c r="M1926" s="2"/>
      <c r="N1926" s="3"/>
      <c r="O1926" s="6" t="s">
        <v>32</v>
      </c>
      <c r="P1926" s="6">
        <v>14</v>
      </c>
      <c r="Q1926" s="6">
        <v>1</v>
      </c>
      <c r="R1926" s="6">
        <v>3</v>
      </c>
      <c r="S1926" s="6"/>
      <c r="T1926" s="405">
        <v>1000</v>
      </c>
      <c r="U1926" s="6">
        <v>0</v>
      </c>
      <c r="V1926" s="6"/>
      <c r="W1926" s="6"/>
      <c r="X1926" s="6"/>
    </row>
    <row r="1927" spans="1:24" x14ac:dyDescent="0.25">
      <c r="A1927" s="129" t="s">
        <v>6934</v>
      </c>
      <c r="B1927" s="129" t="s">
        <v>6935</v>
      </c>
      <c r="C1927" s="22" t="s">
        <v>287</v>
      </c>
      <c r="D1927" s="22" t="s">
        <v>4146</v>
      </c>
      <c r="E1927" s="22" t="s">
        <v>4147</v>
      </c>
      <c r="F1927" s="14" t="s">
        <v>404</v>
      </c>
      <c r="G1927" s="15" t="s">
        <v>405</v>
      </c>
      <c r="H1927" s="16"/>
      <c r="I1927" s="25" t="s">
        <v>6936</v>
      </c>
      <c r="J1927" s="14" t="s">
        <v>149</v>
      </c>
      <c r="K1927" s="20"/>
      <c r="L1927" s="14"/>
      <c r="M1927" s="13" t="s">
        <v>6937</v>
      </c>
      <c r="N1927" s="14"/>
      <c r="O1927" s="18" t="s">
        <v>32</v>
      </c>
      <c r="P1927" s="18">
        <v>14</v>
      </c>
      <c r="Q1927" s="18">
        <v>1</v>
      </c>
      <c r="R1927" s="18">
        <v>3</v>
      </c>
      <c r="S1927" s="18"/>
      <c r="T1927" s="404">
        <v>1000</v>
      </c>
      <c r="U1927" s="18">
        <v>1</v>
      </c>
      <c r="V1927" s="18"/>
      <c r="W1927" s="18"/>
      <c r="X1927" s="18"/>
    </row>
    <row r="1928" spans="1:24" x14ac:dyDescent="0.25">
      <c r="A1928" s="129" t="s">
        <v>6938</v>
      </c>
      <c r="B1928" s="129" t="s">
        <v>6939</v>
      </c>
      <c r="C1928" s="9" t="s">
        <v>100</v>
      </c>
      <c r="D1928" s="26" t="s">
        <v>101</v>
      </c>
      <c r="E1928" s="9" t="s">
        <v>102</v>
      </c>
      <c r="F1928" s="3" t="s">
        <v>404</v>
      </c>
      <c r="G1928" s="4" t="s">
        <v>405</v>
      </c>
      <c r="H1928" s="5"/>
      <c r="I1928" s="4" t="s">
        <v>6940</v>
      </c>
      <c r="J1928" s="3" t="s">
        <v>149</v>
      </c>
      <c r="K1928" s="3"/>
      <c r="L1928" s="3"/>
      <c r="M1928" s="2">
        <v>8200293391</v>
      </c>
      <c r="N1928" s="3"/>
      <c r="O1928" s="6" t="s">
        <v>32</v>
      </c>
      <c r="P1928" s="6">
        <v>14</v>
      </c>
      <c r="Q1928" s="6">
        <v>1</v>
      </c>
      <c r="R1928" s="6">
        <v>3</v>
      </c>
      <c r="S1928" s="6"/>
      <c r="T1928" s="405">
        <v>1000</v>
      </c>
      <c r="U1928" s="6">
        <v>0</v>
      </c>
      <c r="V1928" s="6"/>
      <c r="W1928" s="6"/>
      <c r="X1928" s="6"/>
    </row>
    <row r="1929" spans="1:24" x14ac:dyDescent="0.25">
      <c r="A1929" s="129" t="s">
        <v>6941</v>
      </c>
      <c r="B1929" s="129" t="s">
        <v>6942</v>
      </c>
      <c r="C1929" s="21" t="s">
        <v>40</v>
      </c>
      <c r="D1929" s="21" t="s">
        <v>2150</v>
      </c>
      <c r="E1929" s="21" t="s">
        <v>2151</v>
      </c>
      <c r="F1929" s="14" t="s">
        <v>404</v>
      </c>
      <c r="G1929" s="15" t="s">
        <v>405</v>
      </c>
      <c r="H1929" s="16"/>
      <c r="I1929" s="25" t="s">
        <v>6943</v>
      </c>
      <c r="J1929" s="14" t="s">
        <v>149</v>
      </c>
      <c r="K1929" s="20"/>
      <c r="L1929" s="14"/>
      <c r="M1929" s="13" t="s">
        <v>6944</v>
      </c>
      <c r="N1929" s="14"/>
      <c r="O1929" s="18" t="s">
        <v>32</v>
      </c>
      <c r="P1929" s="18">
        <v>14</v>
      </c>
      <c r="Q1929" s="18">
        <v>1</v>
      </c>
      <c r="R1929" s="18">
        <v>3</v>
      </c>
      <c r="S1929" s="18"/>
      <c r="T1929" s="404">
        <v>700</v>
      </c>
      <c r="U1929" s="18">
        <v>1</v>
      </c>
      <c r="V1929" s="18"/>
      <c r="W1929" s="18"/>
      <c r="X1929" s="18"/>
    </row>
    <row r="1930" spans="1:24" x14ac:dyDescent="0.25">
      <c r="A1930" s="129" t="s">
        <v>6946</v>
      </c>
      <c r="B1930" s="129" t="s">
        <v>6947</v>
      </c>
      <c r="C1930" s="24" t="s">
        <v>47</v>
      </c>
      <c r="D1930" s="24" t="s">
        <v>48</v>
      </c>
      <c r="E1930" s="24" t="s">
        <v>1797</v>
      </c>
      <c r="F1930" s="14" t="s">
        <v>404</v>
      </c>
      <c r="G1930" s="15" t="s">
        <v>405</v>
      </c>
      <c r="H1930" s="16"/>
      <c r="I1930" s="25" t="s">
        <v>6948</v>
      </c>
      <c r="J1930" s="14"/>
      <c r="K1930" s="20" t="s">
        <v>65</v>
      </c>
      <c r="L1930" s="14"/>
      <c r="M1930" s="13"/>
      <c r="N1930" s="14"/>
      <c r="O1930" s="18" t="s">
        <v>32</v>
      </c>
      <c r="P1930" s="18">
        <v>14</v>
      </c>
      <c r="Q1930" s="18">
        <v>1</v>
      </c>
      <c r="R1930" s="18">
        <v>3</v>
      </c>
      <c r="S1930" s="18"/>
      <c r="T1930" s="404">
        <v>500</v>
      </c>
      <c r="U1930" s="18">
        <v>1</v>
      </c>
      <c r="V1930" s="18"/>
      <c r="W1930" s="18"/>
      <c r="X1930" s="18"/>
    </row>
    <row r="1931" spans="1:24" x14ac:dyDescent="0.25">
      <c r="A1931" s="129" t="s">
        <v>6949</v>
      </c>
      <c r="B1931" s="129" t="s">
        <v>6950</v>
      </c>
      <c r="C1931" s="9" t="s">
        <v>47</v>
      </c>
      <c r="D1931" s="9" t="s">
        <v>1173</v>
      </c>
      <c r="E1931" s="9" t="s">
        <v>1174</v>
      </c>
      <c r="F1931" s="3" t="s">
        <v>404</v>
      </c>
      <c r="G1931" s="4" t="s">
        <v>405</v>
      </c>
      <c r="H1931" s="5"/>
      <c r="I1931" s="4" t="s">
        <v>6951</v>
      </c>
      <c r="J1931" s="3" t="s">
        <v>248</v>
      </c>
      <c r="K1931" s="3"/>
      <c r="L1931" s="3"/>
      <c r="M1931" s="2" t="s">
        <v>6952</v>
      </c>
      <c r="N1931" s="3"/>
      <c r="O1931" s="6" t="s">
        <v>32</v>
      </c>
      <c r="P1931" s="6">
        <v>14</v>
      </c>
      <c r="Q1931" s="6">
        <v>1</v>
      </c>
      <c r="R1931" s="6">
        <v>3</v>
      </c>
      <c r="S1931" s="6"/>
      <c r="T1931" s="405">
        <v>1000</v>
      </c>
      <c r="U1931" s="6">
        <v>0</v>
      </c>
      <c r="V1931" s="6"/>
      <c r="W1931" s="6"/>
      <c r="X1931" s="6"/>
    </row>
    <row r="1932" spans="1:24" x14ac:dyDescent="0.25">
      <c r="A1932" s="129" t="s">
        <v>6953</v>
      </c>
      <c r="B1932" s="129" t="s">
        <v>6954</v>
      </c>
      <c r="C1932" s="9" t="s">
        <v>47</v>
      </c>
      <c r="D1932" s="9" t="s">
        <v>757</v>
      </c>
      <c r="E1932" s="9" t="s">
        <v>758</v>
      </c>
      <c r="F1932" s="3" t="s">
        <v>2500</v>
      </c>
      <c r="G1932" s="4" t="s">
        <v>6955</v>
      </c>
      <c r="H1932" s="5"/>
      <c r="I1932" s="4" t="s">
        <v>6956</v>
      </c>
      <c r="J1932" s="3" t="s">
        <v>149</v>
      </c>
      <c r="K1932" s="3"/>
      <c r="L1932" s="3" t="s">
        <v>6957</v>
      </c>
      <c r="M1932" s="2" t="s">
        <v>6958</v>
      </c>
      <c r="N1932" s="3"/>
      <c r="O1932" s="6" t="s">
        <v>32</v>
      </c>
      <c r="P1932" s="6">
        <v>14</v>
      </c>
      <c r="Q1932" s="6">
        <v>1</v>
      </c>
      <c r="R1932" s="6">
        <v>3</v>
      </c>
      <c r="S1932" s="6"/>
      <c r="T1932" s="405">
        <v>500</v>
      </c>
      <c r="U1932" s="6">
        <v>0</v>
      </c>
      <c r="V1932" s="6"/>
      <c r="W1932" s="6"/>
      <c r="X1932" s="6"/>
    </row>
    <row r="1933" spans="1:24" x14ac:dyDescent="0.25">
      <c r="A1933" s="129" t="s">
        <v>6959</v>
      </c>
      <c r="B1933" s="129" t="s">
        <v>6960</v>
      </c>
      <c r="C1933" s="24" t="s">
        <v>100</v>
      </c>
      <c r="D1933" s="22" t="s">
        <v>101</v>
      </c>
      <c r="E1933" s="24" t="s">
        <v>102</v>
      </c>
      <c r="F1933" s="14" t="s">
        <v>404</v>
      </c>
      <c r="G1933" s="15" t="s">
        <v>405</v>
      </c>
      <c r="H1933" s="16"/>
      <c r="I1933" s="25" t="s">
        <v>6961</v>
      </c>
      <c r="J1933" s="14" t="s">
        <v>149</v>
      </c>
      <c r="K1933" s="20"/>
      <c r="L1933" s="14"/>
      <c r="M1933" s="13" t="s">
        <v>6962</v>
      </c>
      <c r="N1933" s="14"/>
      <c r="O1933" s="18" t="s">
        <v>32</v>
      </c>
      <c r="P1933" s="18">
        <v>14</v>
      </c>
      <c r="Q1933" s="18">
        <v>1</v>
      </c>
      <c r="R1933" s="18">
        <v>3</v>
      </c>
      <c r="S1933" s="18"/>
      <c r="T1933" s="404">
        <v>1000</v>
      </c>
      <c r="U1933" s="18">
        <v>1</v>
      </c>
      <c r="V1933" s="18"/>
      <c r="W1933" s="18"/>
      <c r="X1933" s="18"/>
    </row>
    <row r="1934" spans="1:24" x14ac:dyDescent="0.25">
      <c r="A1934" s="129" t="s">
        <v>6963</v>
      </c>
      <c r="B1934" s="129" t="s">
        <v>6964</v>
      </c>
      <c r="C1934" s="9" t="s">
        <v>372</v>
      </c>
      <c r="D1934" s="9" t="s">
        <v>373</v>
      </c>
      <c r="E1934" s="9" t="s">
        <v>374</v>
      </c>
      <c r="F1934" s="3" t="s">
        <v>2500</v>
      </c>
      <c r="G1934" s="4" t="s">
        <v>6955</v>
      </c>
      <c r="H1934" s="5"/>
      <c r="I1934" s="4" t="s">
        <v>6965</v>
      </c>
      <c r="J1934" s="3" t="s">
        <v>149</v>
      </c>
      <c r="K1934" s="3"/>
      <c r="L1934" s="3"/>
      <c r="M1934" s="2">
        <v>46826688</v>
      </c>
      <c r="N1934" s="3"/>
      <c r="O1934" s="6" t="s">
        <v>32</v>
      </c>
      <c r="P1934" s="6">
        <v>14</v>
      </c>
      <c r="Q1934" s="6">
        <v>1</v>
      </c>
      <c r="R1934" s="6">
        <v>3</v>
      </c>
      <c r="S1934" s="6"/>
      <c r="T1934" s="405">
        <v>1000</v>
      </c>
      <c r="U1934" s="6">
        <v>0</v>
      </c>
      <c r="V1934" s="6"/>
      <c r="W1934" s="6"/>
      <c r="X1934" s="6"/>
    </row>
    <row r="1935" spans="1:24" x14ac:dyDescent="0.25">
      <c r="A1935" s="129" t="s">
        <v>6966</v>
      </c>
      <c r="B1935" s="129"/>
      <c r="C1935" s="9" t="s">
        <v>40</v>
      </c>
      <c r="D1935" s="9" t="s">
        <v>6967</v>
      </c>
      <c r="E1935" s="9" t="s">
        <v>6968</v>
      </c>
      <c r="F1935" s="3" t="s">
        <v>141</v>
      </c>
      <c r="G1935" s="4" t="s">
        <v>307</v>
      </c>
      <c r="H1935" s="5"/>
      <c r="I1935" s="4" t="s">
        <v>6969</v>
      </c>
      <c r="J1935" s="3" t="s">
        <v>248</v>
      </c>
      <c r="K1935" s="3"/>
      <c r="L1935" s="3"/>
      <c r="M1935" s="2" t="s">
        <v>6970</v>
      </c>
      <c r="N1935" s="3"/>
      <c r="O1935" s="6" t="s">
        <v>32</v>
      </c>
      <c r="P1935" s="6">
        <v>13</v>
      </c>
      <c r="Q1935" s="6">
        <v>1</v>
      </c>
      <c r="R1935" s="6">
        <v>2</v>
      </c>
      <c r="S1935" s="6"/>
      <c r="T1935" s="405">
        <v>1000</v>
      </c>
      <c r="U1935" s="6">
        <v>0</v>
      </c>
      <c r="V1935" s="6"/>
      <c r="W1935" s="6"/>
      <c r="X1935" s="6"/>
    </row>
    <row r="1936" spans="1:24" x14ac:dyDescent="0.25">
      <c r="A1936" s="129" t="s">
        <v>6971</v>
      </c>
      <c r="B1936" s="129" t="s">
        <v>6972</v>
      </c>
      <c r="C1936" s="9" t="s">
        <v>33</v>
      </c>
      <c r="D1936" s="9" t="s">
        <v>559</v>
      </c>
      <c r="E1936" s="9" t="s">
        <v>560</v>
      </c>
      <c r="F1936" s="3" t="s">
        <v>404</v>
      </c>
      <c r="G1936" s="4" t="s">
        <v>405</v>
      </c>
      <c r="H1936" s="5"/>
      <c r="I1936" s="4">
        <v>4300</v>
      </c>
      <c r="J1936" s="3" t="s">
        <v>248</v>
      </c>
      <c r="K1936" s="3"/>
      <c r="L1936" s="3" t="s">
        <v>407</v>
      </c>
      <c r="M1936" s="2" t="s">
        <v>6973</v>
      </c>
      <c r="N1936" s="3"/>
      <c r="O1936" s="6" t="s">
        <v>32</v>
      </c>
      <c r="P1936" s="6">
        <v>14</v>
      </c>
      <c r="Q1936" s="6">
        <v>1</v>
      </c>
      <c r="R1936" s="6">
        <v>3</v>
      </c>
      <c r="S1936" s="6"/>
      <c r="T1936" s="405">
        <v>1000</v>
      </c>
      <c r="U1936" s="6">
        <v>0</v>
      </c>
      <c r="V1936" s="6"/>
      <c r="W1936" s="6"/>
      <c r="X1936" s="6"/>
    </row>
    <row r="1937" spans="1:24" x14ac:dyDescent="0.25">
      <c r="A1937" s="129" t="s">
        <v>6974</v>
      </c>
      <c r="B1937" s="129" t="s">
        <v>6975</v>
      </c>
      <c r="C1937" s="24" t="s">
        <v>100</v>
      </c>
      <c r="D1937" s="22" t="s">
        <v>101</v>
      </c>
      <c r="E1937" s="24" t="s">
        <v>102</v>
      </c>
      <c r="F1937" s="14" t="s">
        <v>2500</v>
      </c>
      <c r="G1937" s="15" t="s">
        <v>6955</v>
      </c>
      <c r="H1937" s="16"/>
      <c r="I1937" s="25" t="s">
        <v>6976</v>
      </c>
      <c r="J1937" s="14" t="s">
        <v>149</v>
      </c>
      <c r="K1937" s="20"/>
      <c r="L1937" s="14"/>
      <c r="M1937" s="13" t="s">
        <v>6977</v>
      </c>
      <c r="N1937" s="14"/>
      <c r="O1937" s="18" t="s">
        <v>32</v>
      </c>
      <c r="P1937" s="18">
        <v>14</v>
      </c>
      <c r="Q1937" s="18">
        <v>1</v>
      </c>
      <c r="R1937" s="18">
        <v>3</v>
      </c>
      <c r="S1937" s="18"/>
      <c r="T1937" s="404">
        <v>1000</v>
      </c>
      <c r="U1937" s="18">
        <v>1</v>
      </c>
      <c r="V1937" s="18"/>
      <c r="W1937" s="18"/>
      <c r="X1937" s="18"/>
    </row>
    <row r="1938" spans="1:24" x14ac:dyDescent="0.25">
      <c r="A1938" s="129" t="s">
        <v>6978</v>
      </c>
      <c r="B1938" s="129" t="s">
        <v>6979</v>
      </c>
      <c r="C1938" s="24" t="s">
        <v>33</v>
      </c>
      <c r="D1938" s="24" t="s">
        <v>34</v>
      </c>
      <c r="E1938" s="24" t="s">
        <v>35</v>
      </c>
      <c r="F1938" s="14" t="s">
        <v>2500</v>
      </c>
      <c r="G1938" s="15" t="s">
        <v>6955</v>
      </c>
      <c r="H1938" s="16"/>
      <c r="I1938" s="25" t="s">
        <v>6980</v>
      </c>
      <c r="J1938" s="14"/>
      <c r="K1938" s="20" t="s">
        <v>65</v>
      </c>
      <c r="L1938" s="14"/>
      <c r="M1938" s="13" t="s">
        <v>6981</v>
      </c>
      <c r="N1938" s="14"/>
      <c r="O1938" s="18" t="s">
        <v>32</v>
      </c>
      <c r="P1938" s="18">
        <v>14</v>
      </c>
      <c r="Q1938" s="18">
        <v>1</v>
      </c>
      <c r="R1938" s="18">
        <v>3</v>
      </c>
      <c r="S1938" s="18"/>
      <c r="T1938" s="404">
        <v>1000</v>
      </c>
      <c r="U1938" s="18">
        <v>1</v>
      </c>
      <c r="V1938" s="18"/>
      <c r="W1938" s="18"/>
      <c r="X1938" s="18"/>
    </row>
    <row r="1939" spans="1:24" x14ac:dyDescent="0.25">
      <c r="A1939" s="129" t="s">
        <v>6982</v>
      </c>
      <c r="B1939" s="129" t="s">
        <v>6983</v>
      </c>
      <c r="C1939" s="24" t="s">
        <v>62</v>
      </c>
      <c r="D1939" s="24" t="s">
        <v>414</v>
      </c>
      <c r="E1939" s="24" t="s">
        <v>2444</v>
      </c>
      <c r="F1939" s="14" t="s">
        <v>2500</v>
      </c>
      <c r="G1939" s="15" t="s">
        <v>6955</v>
      </c>
      <c r="H1939" s="16"/>
      <c r="I1939" s="25" t="s">
        <v>6984</v>
      </c>
      <c r="J1939" s="14"/>
      <c r="K1939" s="20" t="s">
        <v>65</v>
      </c>
      <c r="L1939" s="14"/>
      <c r="M1939" s="13" t="s">
        <v>6985</v>
      </c>
      <c r="N1939" s="14"/>
      <c r="O1939" s="18" t="s">
        <v>32</v>
      </c>
      <c r="P1939" s="18">
        <v>14</v>
      </c>
      <c r="Q1939" s="18">
        <v>1</v>
      </c>
      <c r="R1939" s="18">
        <v>3</v>
      </c>
      <c r="S1939" s="18"/>
      <c r="T1939" s="404">
        <v>2000</v>
      </c>
      <c r="U1939" s="18">
        <v>1</v>
      </c>
      <c r="V1939" s="18"/>
      <c r="W1939" s="18"/>
      <c r="X1939" s="18"/>
    </row>
    <row r="1940" spans="1:24" x14ac:dyDescent="0.25">
      <c r="A1940" s="129" t="s">
        <v>6986</v>
      </c>
      <c r="B1940" s="129" t="s">
        <v>6987</v>
      </c>
      <c r="C1940" s="24" t="s">
        <v>62</v>
      </c>
      <c r="D1940" s="24" t="s">
        <v>360</v>
      </c>
      <c r="E1940" s="24" t="s">
        <v>1277</v>
      </c>
      <c r="F1940" s="14" t="s">
        <v>2500</v>
      </c>
      <c r="G1940" s="15" t="s">
        <v>6955</v>
      </c>
      <c r="H1940" s="16"/>
      <c r="I1940" s="25" t="s">
        <v>6988</v>
      </c>
      <c r="J1940" s="14"/>
      <c r="K1940" s="20" t="s">
        <v>65</v>
      </c>
      <c r="L1940" s="14"/>
      <c r="M1940" s="13" t="s">
        <v>6989</v>
      </c>
      <c r="N1940" s="14"/>
      <c r="O1940" s="18" t="s">
        <v>32</v>
      </c>
      <c r="P1940" s="18">
        <v>14</v>
      </c>
      <c r="Q1940" s="18">
        <v>1</v>
      </c>
      <c r="R1940" s="18">
        <v>3</v>
      </c>
      <c r="S1940" s="18"/>
      <c r="T1940" s="404">
        <v>1500</v>
      </c>
      <c r="U1940" s="18">
        <v>1</v>
      </c>
      <c r="V1940" s="18"/>
      <c r="W1940" s="18"/>
      <c r="X1940" s="18"/>
    </row>
    <row r="1941" spans="1:24" x14ac:dyDescent="0.25">
      <c r="A1941" s="129" t="s">
        <v>6986</v>
      </c>
      <c r="B1941" s="129" t="s">
        <v>6987</v>
      </c>
      <c r="C1941" s="9" t="s">
        <v>62</v>
      </c>
      <c r="D1941" s="9" t="s">
        <v>360</v>
      </c>
      <c r="E1941" s="9" t="s">
        <v>1277</v>
      </c>
      <c r="F1941" s="3" t="s">
        <v>2500</v>
      </c>
      <c r="G1941" s="4" t="s">
        <v>6955</v>
      </c>
      <c r="H1941" s="5"/>
      <c r="I1941" s="4" t="s">
        <v>6990</v>
      </c>
      <c r="J1941" s="3"/>
      <c r="K1941" s="3"/>
      <c r="L1941" s="3"/>
      <c r="M1941" s="2" t="s">
        <v>6989</v>
      </c>
      <c r="N1941" s="3"/>
      <c r="O1941" s="6" t="s">
        <v>32</v>
      </c>
      <c r="P1941" s="6">
        <v>14</v>
      </c>
      <c r="Q1941" s="6">
        <v>1</v>
      </c>
      <c r="R1941" s="6">
        <v>3</v>
      </c>
      <c r="S1941" s="6"/>
      <c r="T1941" s="405">
        <v>1500</v>
      </c>
      <c r="U1941" s="6">
        <v>0</v>
      </c>
      <c r="V1941" s="6"/>
      <c r="W1941" s="6"/>
      <c r="X1941" s="6"/>
    </row>
    <row r="1942" spans="1:24" x14ac:dyDescent="0.25">
      <c r="A1942" s="129" t="s">
        <v>6991</v>
      </c>
      <c r="B1942" s="129" t="s">
        <v>6992</v>
      </c>
      <c r="C1942" s="24" t="s">
        <v>16</v>
      </c>
      <c r="D1942" s="24" t="s">
        <v>17</v>
      </c>
      <c r="E1942" s="24" t="s">
        <v>18</v>
      </c>
      <c r="F1942" s="14" t="s">
        <v>404</v>
      </c>
      <c r="G1942" s="15" t="s">
        <v>405</v>
      </c>
      <c r="H1942" s="16"/>
      <c r="I1942" s="25" t="s">
        <v>6993</v>
      </c>
      <c r="J1942" s="14" t="s">
        <v>149</v>
      </c>
      <c r="K1942" s="20"/>
      <c r="L1942" s="14"/>
      <c r="M1942" s="13"/>
      <c r="N1942" s="14"/>
      <c r="O1942" s="18" t="s">
        <v>32</v>
      </c>
      <c r="P1942" s="18">
        <v>14</v>
      </c>
      <c r="Q1942" s="18">
        <v>1</v>
      </c>
      <c r="R1942" s="18">
        <v>3</v>
      </c>
      <c r="S1942" s="18"/>
      <c r="T1942" s="404">
        <v>1000</v>
      </c>
      <c r="U1942" s="18">
        <v>1</v>
      </c>
      <c r="V1942" s="18"/>
      <c r="W1942" s="18"/>
      <c r="X1942" s="18"/>
    </row>
    <row r="1943" spans="1:24" x14ac:dyDescent="0.25">
      <c r="A1943" s="129" t="s">
        <v>6994</v>
      </c>
      <c r="B1943" s="129" t="s">
        <v>6995</v>
      </c>
      <c r="C1943" s="24" t="s">
        <v>2508</v>
      </c>
      <c r="D1943" s="24" t="s">
        <v>2509</v>
      </c>
      <c r="E1943" s="24" t="s">
        <v>6996</v>
      </c>
      <c r="F1943" s="14" t="s">
        <v>2500</v>
      </c>
      <c r="G1943" s="15" t="s">
        <v>6955</v>
      </c>
      <c r="H1943" s="16"/>
      <c r="I1943" s="25" t="s">
        <v>6997</v>
      </c>
      <c r="J1943" s="14"/>
      <c r="K1943" s="20" t="s">
        <v>149</v>
      </c>
      <c r="L1943" s="14"/>
      <c r="M1943" s="13" t="s">
        <v>6998</v>
      </c>
      <c r="N1943" s="14"/>
      <c r="O1943" s="18" t="s">
        <v>32</v>
      </c>
      <c r="P1943" s="18">
        <v>14</v>
      </c>
      <c r="Q1943" s="18">
        <v>1</v>
      </c>
      <c r="R1943" s="18">
        <v>3</v>
      </c>
      <c r="S1943" s="18"/>
      <c r="T1943" s="404">
        <v>500</v>
      </c>
      <c r="U1943" s="18">
        <v>1</v>
      </c>
      <c r="V1943" s="18"/>
      <c r="W1943" s="18"/>
      <c r="X1943" s="18"/>
    </row>
    <row r="1944" spans="1:24" x14ac:dyDescent="0.25">
      <c r="A1944" s="129" t="s">
        <v>6999</v>
      </c>
      <c r="B1944" s="129" t="s">
        <v>7000</v>
      </c>
      <c r="C1944" s="24" t="s">
        <v>100</v>
      </c>
      <c r="D1944" s="22" t="s">
        <v>101</v>
      </c>
      <c r="E1944" s="24" t="s">
        <v>102</v>
      </c>
      <c r="F1944" s="14" t="s">
        <v>404</v>
      </c>
      <c r="G1944" s="15" t="s">
        <v>405</v>
      </c>
      <c r="H1944" s="16"/>
      <c r="I1944" s="25" t="s">
        <v>7001</v>
      </c>
      <c r="J1944" s="14" t="s">
        <v>149</v>
      </c>
      <c r="K1944" s="20"/>
      <c r="L1944" s="14"/>
      <c r="M1944" s="13">
        <v>3136613347</v>
      </c>
      <c r="N1944" s="14"/>
      <c r="O1944" s="18" t="s">
        <v>32</v>
      </c>
      <c r="P1944" s="18">
        <v>14</v>
      </c>
      <c r="Q1944" s="18">
        <v>1</v>
      </c>
      <c r="R1944" s="18">
        <v>3</v>
      </c>
      <c r="S1944" s="18"/>
      <c r="T1944" s="404">
        <v>2500</v>
      </c>
      <c r="U1944" s="18">
        <v>1</v>
      </c>
      <c r="V1944" s="18"/>
      <c r="W1944" s="18"/>
      <c r="X1944" s="18"/>
    </row>
    <row r="1945" spans="1:24" x14ac:dyDescent="0.25">
      <c r="A1945" s="129" t="s">
        <v>7002</v>
      </c>
      <c r="B1945" s="129" t="s">
        <v>7003</v>
      </c>
      <c r="C1945" s="24" t="s">
        <v>16</v>
      </c>
      <c r="D1945" s="24" t="s">
        <v>17</v>
      </c>
      <c r="E1945" s="24" t="s">
        <v>18</v>
      </c>
      <c r="F1945" s="14" t="s">
        <v>2500</v>
      </c>
      <c r="G1945" s="15" t="s">
        <v>6955</v>
      </c>
      <c r="H1945" s="16"/>
      <c r="I1945" s="25" t="s">
        <v>7004</v>
      </c>
      <c r="J1945" s="14" t="s">
        <v>149</v>
      </c>
      <c r="K1945" s="20"/>
      <c r="L1945" s="14" t="s">
        <v>341</v>
      </c>
      <c r="M1945" s="13" t="s">
        <v>7005</v>
      </c>
      <c r="O1945" s="18" t="s">
        <v>32</v>
      </c>
      <c r="P1945" s="18">
        <v>14</v>
      </c>
      <c r="Q1945" s="18">
        <v>1</v>
      </c>
      <c r="R1945" s="18">
        <v>3</v>
      </c>
      <c r="S1945" s="18"/>
      <c r="T1945" s="404">
        <v>1000</v>
      </c>
      <c r="U1945" s="18">
        <v>1</v>
      </c>
      <c r="V1945" s="18"/>
      <c r="W1945" s="18"/>
      <c r="X1945" s="18"/>
    </row>
    <row r="1946" spans="1:24" x14ac:dyDescent="0.25">
      <c r="A1946" s="129" t="s">
        <v>7006</v>
      </c>
      <c r="B1946" s="129" t="s">
        <v>7007</v>
      </c>
      <c r="C1946" s="24" t="s">
        <v>40</v>
      </c>
      <c r="D1946" s="24" t="s">
        <v>222</v>
      </c>
      <c r="E1946" s="24" t="s">
        <v>148</v>
      </c>
      <c r="F1946" s="14" t="s">
        <v>404</v>
      </c>
      <c r="G1946" s="15" t="s">
        <v>405</v>
      </c>
      <c r="H1946" s="16"/>
      <c r="I1946" s="25" t="s">
        <v>7008</v>
      </c>
      <c r="J1946" s="14" t="s">
        <v>149</v>
      </c>
      <c r="K1946" s="20"/>
      <c r="L1946" s="14" t="s">
        <v>1474</v>
      </c>
      <c r="M1946" s="13" t="s">
        <v>7009</v>
      </c>
      <c r="O1946" s="18" t="s">
        <v>32</v>
      </c>
      <c r="P1946" s="18">
        <v>14</v>
      </c>
      <c r="Q1946" s="18">
        <v>1</v>
      </c>
      <c r="R1946" s="18">
        <v>3</v>
      </c>
      <c r="S1946" s="18"/>
      <c r="T1946" s="404">
        <v>1000</v>
      </c>
      <c r="U1946" s="18">
        <v>1</v>
      </c>
      <c r="V1946" s="18"/>
      <c r="W1946" s="18"/>
      <c r="X1946" s="18"/>
    </row>
    <row r="1947" spans="1:24" x14ac:dyDescent="0.25">
      <c r="A1947" s="129" t="s">
        <v>7010</v>
      </c>
      <c r="B1947" s="129" t="s">
        <v>7011</v>
      </c>
      <c r="C1947" s="24" t="s">
        <v>33</v>
      </c>
      <c r="D1947" s="24" t="s">
        <v>34</v>
      </c>
      <c r="E1947" s="24" t="s">
        <v>35</v>
      </c>
      <c r="F1947" s="14" t="s">
        <v>2500</v>
      </c>
      <c r="G1947" s="15" t="s">
        <v>6955</v>
      </c>
      <c r="H1947" s="16"/>
      <c r="I1947" s="25" t="s">
        <v>7012</v>
      </c>
      <c r="J1947" s="14"/>
      <c r="K1947" s="20" t="s">
        <v>65</v>
      </c>
      <c r="L1947" s="14"/>
      <c r="M1947" s="13">
        <v>9655337</v>
      </c>
      <c r="O1947" s="18" t="s">
        <v>32</v>
      </c>
      <c r="P1947" s="18">
        <v>14</v>
      </c>
      <c r="Q1947" s="18">
        <v>1</v>
      </c>
      <c r="R1947" s="18">
        <v>3</v>
      </c>
      <c r="S1947" s="18"/>
      <c r="T1947" s="404">
        <v>1000</v>
      </c>
      <c r="U1947" s="18">
        <v>1</v>
      </c>
      <c r="V1947" s="18"/>
      <c r="W1947" s="18"/>
      <c r="X1947" s="18"/>
    </row>
    <row r="1948" spans="1:24" x14ac:dyDescent="0.25">
      <c r="A1948" s="129" t="s">
        <v>7014</v>
      </c>
      <c r="B1948" s="129" t="s">
        <v>7015</v>
      </c>
      <c r="C1948" s="9" t="s">
        <v>40</v>
      </c>
      <c r="D1948" s="9" t="s">
        <v>222</v>
      </c>
      <c r="E1948" s="9" t="s">
        <v>148</v>
      </c>
      <c r="F1948" s="3" t="s">
        <v>2500</v>
      </c>
      <c r="G1948" s="4" t="s">
        <v>6955</v>
      </c>
      <c r="H1948" s="5"/>
      <c r="I1948" s="4" t="s">
        <v>7016</v>
      </c>
      <c r="J1948" s="3" t="s">
        <v>149</v>
      </c>
      <c r="K1948" s="3"/>
      <c r="L1948" s="3" t="s">
        <v>1474</v>
      </c>
      <c r="M1948" s="2" t="s">
        <v>7017</v>
      </c>
      <c r="O1948" s="6" t="s">
        <v>32</v>
      </c>
      <c r="P1948" s="6">
        <v>14</v>
      </c>
      <c r="Q1948" s="6">
        <v>1</v>
      </c>
      <c r="R1948" s="6">
        <v>3</v>
      </c>
      <c r="S1948" s="6"/>
      <c r="T1948" s="405">
        <v>500</v>
      </c>
      <c r="U1948" s="6">
        <v>0</v>
      </c>
      <c r="V1948" s="6"/>
      <c r="W1948" s="6"/>
      <c r="X1948" s="6"/>
    </row>
    <row r="1949" spans="1:24" x14ac:dyDescent="0.25">
      <c r="A1949" s="129" t="s">
        <v>7018</v>
      </c>
      <c r="B1949" s="129" t="s">
        <v>7019</v>
      </c>
      <c r="C1949" s="21" t="s">
        <v>838</v>
      </c>
      <c r="D1949" s="21" t="s">
        <v>2473</v>
      </c>
      <c r="E1949" s="21" t="s">
        <v>2474</v>
      </c>
      <c r="F1949" s="14" t="s">
        <v>404</v>
      </c>
      <c r="G1949" s="15" t="s">
        <v>405</v>
      </c>
      <c r="H1949" s="16"/>
      <c r="I1949" s="25" t="s">
        <v>7020</v>
      </c>
      <c r="J1949" s="14" t="s">
        <v>149</v>
      </c>
      <c r="K1949" s="20"/>
      <c r="L1949" s="14"/>
      <c r="M1949" s="13" t="s">
        <v>7021</v>
      </c>
      <c r="O1949" s="18" t="s">
        <v>32</v>
      </c>
      <c r="P1949" s="18">
        <v>14</v>
      </c>
      <c r="Q1949" s="18">
        <v>1</v>
      </c>
      <c r="R1949" s="18">
        <v>3</v>
      </c>
      <c r="S1949" s="18"/>
      <c r="T1949" s="404">
        <v>1000</v>
      </c>
      <c r="U1949" s="18">
        <v>1</v>
      </c>
      <c r="V1949" s="18"/>
      <c r="W1949" s="18"/>
      <c r="X1949" s="18"/>
    </row>
    <row r="1950" spans="1:24" x14ac:dyDescent="0.25">
      <c r="A1950" s="129" t="s">
        <v>7022</v>
      </c>
      <c r="B1950" s="129" t="s">
        <v>7023</v>
      </c>
      <c r="C1950" s="24" t="s">
        <v>16</v>
      </c>
      <c r="D1950" s="24" t="s">
        <v>17</v>
      </c>
      <c r="E1950" s="24" t="s">
        <v>18</v>
      </c>
      <c r="F1950" s="14" t="s">
        <v>404</v>
      </c>
      <c r="G1950" s="15" t="s">
        <v>7013</v>
      </c>
      <c r="H1950" s="16"/>
      <c r="I1950" s="25" t="s">
        <v>7024</v>
      </c>
      <c r="J1950" s="14" t="s">
        <v>149</v>
      </c>
      <c r="K1950" s="20"/>
      <c r="L1950" s="14"/>
      <c r="M1950" s="13">
        <v>96144965</v>
      </c>
      <c r="O1950" s="18" t="s">
        <v>32</v>
      </c>
      <c r="P1950" s="18">
        <v>14</v>
      </c>
      <c r="Q1950" s="18">
        <v>1</v>
      </c>
      <c r="R1950" s="18">
        <v>3</v>
      </c>
      <c r="S1950" s="18"/>
      <c r="T1950" s="404">
        <v>600</v>
      </c>
      <c r="U1950" s="18">
        <v>1</v>
      </c>
      <c r="V1950" s="18"/>
      <c r="W1950" s="18"/>
      <c r="X1950" s="18"/>
    </row>
    <row r="1951" spans="1:24" x14ac:dyDescent="0.25">
      <c r="A1951" s="129" t="s">
        <v>7026</v>
      </c>
      <c r="B1951" s="129" t="s">
        <v>7027</v>
      </c>
      <c r="C1951" s="24" t="s">
        <v>40</v>
      </c>
      <c r="D1951" s="24" t="s">
        <v>222</v>
      </c>
      <c r="E1951" s="24" t="s">
        <v>148</v>
      </c>
      <c r="F1951" s="14" t="s">
        <v>404</v>
      </c>
      <c r="G1951" s="15" t="s">
        <v>7025</v>
      </c>
      <c r="H1951" s="16"/>
      <c r="I1951" s="25" t="s">
        <v>7028</v>
      </c>
      <c r="J1951" s="14" t="s">
        <v>149</v>
      </c>
      <c r="K1951" s="20"/>
      <c r="L1951" s="14" t="s">
        <v>1474</v>
      </c>
      <c r="M1951" s="13"/>
      <c r="O1951" s="18" t="s">
        <v>32</v>
      </c>
      <c r="P1951" s="18">
        <v>14</v>
      </c>
      <c r="Q1951" s="18">
        <v>1</v>
      </c>
      <c r="R1951" s="18">
        <v>3</v>
      </c>
      <c r="S1951" s="18"/>
      <c r="T1951" s="404">
        <v>300</v>
      </c>
      <c r="U1951" s="18">
        <v>1</v>
      </c>
      <c r="V1951" s="18"/>
      <c r="W1951" s="18"/>
      <c r="X1951" s="18"/>
    </row>
    <row r="1952" spans="1:24" x14ac:dyDescent="0.25">
      <c r="A1952" s="129" t="s">
        <v>7029</v>
      </c>
      <c r="B1952" s="129" t="s">
        <v>7030</v>
      </c>
      <c r="C1952" s="24" t="s">
        <v>125</v>
      </c>
      <c r="D1952" s="24" t="s">
        <v>7031</v>
      </c>
      <c r="E1952" s="24" t="s">
        <v>7032</v>
      </c>
      <c r="F1952" s="14" t="s">
        <v>404</v>
      </c>
      <c r="G1952" s="15" t="s">
        <v>405</v>
      </c>
      <c r="H1952" s="16"/>
      <c r="I1952" s="44" t="s">
        <v>7033</v>
      </c>
      <c r="J1952" s="14" t="s">
        <v>248</v>
      </c>
      <c r="K1952" s="20"/>
      <c r="L1952" s="14"/>
      <c r="M1952" s="13" t="s">
        <v>7034</v>
      </c>
      <c r="O1952" s="18" t="s">
        <v>32</v>
      </c>
      <c r="P1952" s="18">
        <v>14</v>
      </c>
      <c r="Q1952" s="18">
        <v>1</v>
      </c>
      <c r="R1952" s="18">
        <v>3</v>
      </c>
      <c r="S1952" s="18"/>
      <c r="T1952" s="404">
        <v>1000</v>
      </c>
      <c r="U1952" s="18">
        <v>1</v>
      </c>
      <c r="V1952" s="18"/>
      <c r="W1952" s="18"/>
      <c r="X1952" s="18"/>
    </row>
    <row r="1953" spans="1:24" x14ac:dyDescent="0.25">
      <c r="A1953" s="129" t="s">
        <v>7035</v>
      </c>
      <c r="B1953" s="129" t="s">
        <v>7036</v>
      </c>
      <c r="C1953" s="24" t="s">
        <v>40</v>
      </c>
      <c r="D1953" s="24" t="s">
        <v>222</v>
      </c>
      <c r="E1953" s="24" t="s">
        <v>148</v>
      </c>
      <c r="F1953" s="14" t="s">
        <v>404</v>
      </c>
      <c r="G1953" s="15" t="s">
        <v>405</v>
      </c>
      <c r="H1953" s="16"/>
      <c r="I1953" s="25" t="s">
        <v>7037</v>
      </c>
      <c r="J1953" s="14" t="s">
        <v>149</v>
      </c>
      <c r="K1953" s="20"/>
      <c r="L1953" s="14" t="s">
        <v>1474</v>
      </c>
      <c r="M1953" s="13" t="s">
        <v>7038</v>
      </c>
      <c r="O1953" s="18" t="s">
        <v>32</v>
      </c>
      <c r="P1953" s="18">
        <v>14</v>
      </c>
      <c r="Q1953" s="18">
        <v>1</v>
      </c>
      <c r="R1953" s="18">
        <v>3</v>
      </c>
      <c r="S1953" s="18"/>
      <c r="T1953" s="404">
        <v>1000</v>
      </c>
      <c r="U1953" s="18">
        <v>1</v>
      </c>
      <c r="V1953" s="18"/>
      <c r="W1953" s="18"/>
      <c r="X1953" s="18"/>
    </row>
    <row r="1954" spans="1:24" x14ac:dyDescent="0.25">
      <c r="A1954" s="129" t="s">
        <v>7039</v>
      </c>
      <c r="B1954" s="129" t="s">
        <v>7040</v>
      </c>
      <c r="C1954" s="24" t="s">
        <v>16</v>
      </c>
      <c r="D1954" s="24" t="s">
        <v>17</v>
      </c>
      <c r="E1954" s="24" t="s">
        <v>18</v>
      </c>
      <c r="F1954" s="14" t="s">
        <v>404</v>
      </c>
      <c r="G1954" s="15" t="s">
        <v>405</v>
      </c>
      <c r="H1954" s="16"/>
      <c r="I1954" s="25" t="s">
        <v>7041</v>
      </c>
      <c r="J1954" s="14" t="s">
        <v>149</v>
      </c>
      <c r="K1954" s="20"/>
      <c r="L1954" s="14"/>
      <c r="M1954" s="13" t="s">
        <v>7042</v>
      </c>
      <c r="O1954" s="18" t="s">
        <v>32</v>
      </c>
      <c r="P1954" s="18">
        <v>14</v>
      </c>
      <c r="Q1954" s="18">
        <v>1</v>
      </c>
      <c r="R1954" s="18">
        <v>3</v>
      </c>
      <c r="S1954" s="18"/>
      <c r="T1954" s="404">
        <v>1500</v>
      </c>
      <c r="U1954" s="18">
        <v>1</v>
      </c>
      <c r="V1954" s="18"/>
      <c r="W1954" s="18"/>
      <c r="X1954" s="18"/>
    </row>
    <row r="1955" spans="1:24" x14ac:dyDescent="0.25">
      <c r="A1955" s="129" t="s">
        <v>7043</v>
      </c>
      <c r="B1955" s="129" t="s">
        <v>7044</v>
      </c>
      <c r="C1955" s="9" t="s">
        <v>62</v>
      </c>
      <c r="D1955" s="9" t="s">
        <v>414</v>
      </c>
      <c r="E1955" s="9" t="s">
        <v>2444</v>
      </c>
      <c r="F1955" s="3" t="s">
        <v>404</v>
      </c>
      <c r="G1955" s="4" t="s">
        <v>7013</v>
      </c>
      <c r="H1955" s="5"/>
      <c r="I1955" s="4" t="s">
        <v>7045</v>
      </c>
      <c r="J1955" s="3"/>
      <c r="K1955" s="3"/>
      <c r="L1955" s="3"/>
      <c r="M1955" s="2" t="s">
        <v>7046</v>
      </c>
      <c r="O1955" s="6" t="s">
        <v>32</v>
      </c>
      <c r="P1955" s="6">
        <v>14</v>
      </c>
      <c r="Q1955" s="6">
        <v>1</v>
      </c>
      <c r="R1955" s="6">
        <v>3</v>
      </c>
      <c r="S1955" s="6"/>
      <c r="T1955" s="405">
        <v>1500</v>
      </c>
      <c r="U1955" s="6">
        <v>0</v>
      </c>
      <c r="V1955" s="6"/>
      <c r="W1955" s="6"/>
      <c r="X1955" s="6"/>
    </row>
    <row r="1956" spans="1:24" x14ac:dyDescent="0.25">
      <c r="A1956" s="129" t="s">
        <v>7022</v>
      </c>
      <c r="B1956" s="129" t="s">
        <v>7023</v>
      </c>
      <c r="C1956" s="24" t="s">
        <v>16</v>
      </c>
      <c r="D1956" s="24" t="s">
        <v>17</v>
      </c>
      <c r="E1956" s="24" t="s">
        <v>18</v>
      </c>
      <c r="F1956" s="14" t="s">
        <v>404</v>
      </c>
      <c r="G1956" s="15" t="s">
        <v>7013</v>
      </c>
      <c r="H1956" s="16"/>
      <c r="I1956" s="25" t="s">
        <v>7047</v>
      </c>
      <c r="J1956" s="14" t="s">
        <v>149</v>
      </c>
      <c r="K1956" s="20"/>
      <c r="L1956" s="14"/>
      <c r="M1956" s="13"/>
      <c r="O1956" s="18" t="s">
        <v>32</v>
      </c>
      <c r="P1956" s="18">
        <v>14</v>
      </c>
      <c r="Q1956" s="18">
        <v>1</v>
      </c>
      <c r="R1956" s="18">
        <v>3</v>
      </c>
      <c r="S1956" s="18"/>
      <c r="T1956" s="404">
        <v>600</v>
      </c>
      <c r="U1956" s="18">
        <v>1</v>
      </c>
      <c r="V1956" s="18"/>
      <c r="W1956" s="18"/>
      <c r="X1956" s="18"/>
    </row>
    <row r="1957" spans="1:24" x14ac:dyDescent="0.25">
      <c r="A1957" s="129" t="s">
        <v>7048</v>
      </c>
      <c r="B1957" s="129" t="s">
        <v>7049</v>
      </c>
      <c r="C1957" s="9" t="s">
        <v>47</v>
      </c>
      <c r="D1957" s="9" t="s">
        <v>48</v>
      </c>
      <c r="E1957" s="9" t="s">
        <v>49</v>
      </c>
      <c r="F1957" s="3" t="s">
        <v>404</v>
      </c>
      <c r="G1957" s="4" t="s">
        <v>405</v>
      </c>
      <c r="H1957" s="5"/>
      <c r="I1957" s="4" t="s">
        <v>7050</v>
      </c>
      <c r="J1957" s="3" t="s">
        <v>149</v>
      </c>
      <c r="K1957" s="3"/>
      <c r="L1957" s="3"/>
      <c r="M1957" s="2" t="s">
        <v>7051</v>
      </c>
      <c r="O1957" s="6" t="s">
        <v>32</v>
      </c>
      <c r="P1957" s="6">
        <v>14</v>
      </c>
      <c r="Q1957" s="6">
        <v>1</v>
      </c>
      <c r="R1957" s="6">
        <v>3</v>
      </c>
      <c r="S1957" s="6"/>
      <c r="T1957" s="405">
        <v>1500</v>
      </c>
      <c r="U1957" s="6">
        <v>0</v>
      </c>
      <c r="V1957" s="6"/>
      <c r="W1957" s="6"/>
      <c r="X1957" s="6"/>
    </row>
    <row r="1958" spans="1:24" x14ac:dyDescent="0.25">
      <c r="A1958" s="129" t="s">
        <v>7052</v>
      </c>
      <c r="B1958" s="129" t="s">
        <v>7053</v>
      </c>
      <c r="C1958" s="24" t="s">
        <v>47</v>
      </c>
      <c r="D1958" s="24" t="s">
        <v>48</v>
      </c>
      <c r="E1958" s="24" t="s">
        <v>49</v>
      </c>
      <c r="F1958" s="14" t="s">
        <v>526</v>
      </c>
      <c r="G1958" s="15" t="s">
        <v>527</v>
      </c>
      <c r="H1958" s="16"/>
      <c r="I1958" s="25" t="s">
        <v>7054</v>
      </c>
      <c r="J1958" s="14"/>
      <c r="K1958" s="20" t="s">
        <v>65</v>
      </c>
      <c r="L1958" s="14"/>
      <c r="M1958" s="13" t="s">
        <v>7055</v>
      </c>
      <c r="O1958" s="18" t="s">
        <v>32</v>
      </c>
      <c r="P1958" s="18">
        <v>14</v>
      </c>
      <c r="Q1958" s="18">
        <v>1</v>
      </c>
      <c r="R1958" s="18">
        <v>3</v>
      </c>
      <c r="S1958" s="18"/>
      <c r="T1958" s="404">
        <v>1500</v>
      </c>
      <c r="U1958" s="18">
        <v>1</v>
      </c>
      <c r="V1958" s="18"/>
      <c r="W1958" s="18"/>
      <c r="X1958" s="18"/>
    </row>
    <row r="1959" spans="1:24" x14ac:dyDescent="0.25">
      <c r="A1959" s="129" t="s">
        <v>7056</v>
      </c>
      <c r="B1959" s="129" t="s">
        <v>7057</v>
      </c>
      <c r="C1959" s="24" t="s">
        <v>62</v>
      </c>
      <c r="D1959" s="24" t="s">
        <v>414</v>
      </c>
      <c r="E1959" s="24" t="s">
        <v>415</v>
      </c>
      <c r="F1959" s="14" t="s">
        <v>404</v>
      </c>
      <c r="G1959" s="15" t="s">
        <v>7025</v>
      </c>
      <c r="H1959" s="16"/>
      <c r="I1959" s="25" t="s">
        <v>7058</v>
      </c>
      <c r="J1959" s="14"/>
      <c r="K1959" s="20" t="s">
        <v>65</v>
      </c>
      <c r="L1959" s="14"/>
      <c r="M1959" s="13" t="s">
        <v>7059</v>
      </c>
      <c r="O1959" s="18" t="s">
        <v>32</v>
      </c>
      <c r="P1959" s="18">
        <v>14</v>
      </c>
      <c r="Q1959" s="18">
        <v>1</v>
      </c>
      <c r="R1959" s="18">
        <v>3</v>
      </c>
      <c r="S1959" s="18"/>
      <c r="T1959" s="404">
        <v>1000</v>
      </c>
      <c r="U1959" s="18">
        <v>1</v>
      </c>
      <c r="V1959" s="18"/>
      <c r="W1959" s="18"/>
      <c r="X1959" s="18"/>
    </row>
    <row r="1960" spans="1:24" x14ac:dyDescent="0.25">
      <c r="A1960" s="129" t="s">
        <v>7060</v>
      </c>
      <c r="B1960" s="129" t="s">
        <v>7061</v>
      </c>
      <c r="C1960" s="24" t="s">
        <v>2508</v>
      </c>
      <c r="D1960" s="24" t="s">
        <v>2509</v>
      </c>
      <c r="E1960" s="24" t="s">
        <v>6996</v>
      </c>
      <c r="F1960" s="14" t="s">
        <v>404</v>
      </c>
      <c r="G1960" s="15" t="s">
        <v>7025</v>
      </c>
      <c r="H1960" s="16"/>
      <c r="I1960" s="25" t="s">
        <v>7062</v>
      </c>
      <c r="J1960" s="14"/>
      <c r="K1960" s="20" t="s">
        <v>149</v>
      </c>
      <c r="L1960" s="14"/>
      <c r="M1960" s="13" t="s">
        <v>7063</v>
      </c>
      <c r="O1960" s="18" t="s">
        <v>32</v>
      </c>
      <c r="P1960" s="18">
        <v>14</v>
      </c>
      <c r="Q1960" s="18">
        <v>1</v>
      </c>
      <c r="R1960" s="18">
        <v>3</v>
      </c>
      <c r="S1960" s="18"/>
      <c r="T1960" s="404">
        <v>500</v>
      </c>
      <c r="U1960" s="18">
        <v>1</v>
      </c>
      <c r="V1960" s="18"/>
      <c r="W1960" s="18"/>
      <c r="X1960" s="18"/>
    </row>
    <row r="1961" spans="1:24" x14ac:dyDescent="0.25">
      <c r="A1961" s="129" t="s">
        <v>7064</v>
      </c>
      <c r="B1961" s="129" t="s">
        <v>7065</v>
      </c>
      <c r="C1961" s="24" t="s">
        <v>16</v>
      </c>
      <c r="D1961" s="24" t="s">
        <v>17</v>
      </c>
      <c r="E1961" s="24" t="s">
        <v>18</v>
      </c>
      <c r="F1961" s="14" t="s">
        <v>526</v>
      </c>
      <c r="G1961" s="15" t="s">
        <v>527</v>
      </c>
      <c r="H1961" s="16"/>
      <c r="I1961" s="25" t="s">
        <v>7066</v>
      </c>
      <c r="J1961" s="14" t="s">
        <v>248</v>
      </c>
      <c r="K1961" s="20"/>
      <c r="L1961" s="14"/>
      <c r="M1961" s="13" t="s">
        <v>7067</v>
      </c>
      <c r="O1961" s="18" t="s">
        <v>32</v>
      </c>
      <c r="P1961" s="18">
        <v>14</v>
      </c>
      <c r="Q1961" s="18">
        <v>1</v>
      </c>
      <c r="R1961" s="18">
        <v>3</v>
      </c>
      <c r="S1961" s="18"/>
      <c r="T1961" s="404">
        <v>1500</v>
      </c>
      <c r="U1961" s="18">
        <v>1</v>
      </c>
      <c r="V1961" s="18"/>
      <c r="W1961" s="18"/>
      <c r="X1961" s="18"/>
    </row>
    <row r="1962" spans="1:24" x14ac:dyDescent="0.25">
      <c r="A1962" s="129" t="s">
        <v>7068</v>
      </c>
      <c r="B1962" s="129" t="s">
        <v>7069</v>
      </c>
      <c r="C1962" s="9" t="s">
        <v>47</v>
      </c>
      <c r="D1962" s="9" t="s">
        <v>48</v>
      </c>
      <c r="E1962" s="9" t="s">
        <v>49</v>
      </c>
      <c r="F1962" s="3" t="s">
        <v>2500</v>
      </c>
      <c r="G1962" s="4" t="s">
        <v>3979</v>
      </c>
      <c r="H1962" s="5"/>
      <c r="I1962" s="4" t="s">
        <v>7070</v>
      </c>
      <c r="J1962" s="3"/>
      <c r="K1962" s="3" t="s">
        <v>65</v>
      </c>
      <c r="L1962" s="3"/>
      <c r="M1962" s="2"/>
      <c r="O1962" s="6" t="s">
        <v>32</v>
      </c>
      <c r="P1962" s="6">
        <v>14</v>
      </c>
      <c r="Q1962" s="6">
        <v>4</v>
      </c>
      <c r="R1962" s="6">
        <v>2</v>
      </c>
      <c r="S1962" s="6">
        <v>3</v>
      </c>
      <c r="T1962" s="405">
        <v>3500</v>
      </c>
      <c r="U1962" s="6">
        <v>0</v>
      </c>
      <c r="V1962" s="6"/>
      <c r="W1962" s="6"/>
      <c r="X1962" s="6"/>
    </row>
    <row r="1963" spans="1:24" x14ac:dyDescent="0.25">
      <c r="A1963" s="129" t="s">
        <v>7071</v>
      </c>
      <c r="B1963" s="129" t="s">
        <v>7072</v>
      </c>
      <c r="C1963" s="24" t="s">
        <v>40</v>
      </c>
      <c r="D1963" s="24" t="s">
        <v>222</v>
      </c>
      <c r="E1963" s="24" t="s">
        <v>148</v>
      </c>
      <c r="F1963" s="14" t="s">
        <v>141</v>
      </c>
      <c r="G1963" s="15" t="s">
        <v>1906</v>
      </c>
      <c r="H1963" s="16"/>
      <c r="I1963" s="25" t="s">
        <v>7073</v>
      </c>
      <c r="J1963" s="14" t="s">
        <v>149</v>
      </c>
      <c r="K1963" s="20"/>
      <c r="L1963" s="14" t="s">
        <v>1474</v>
      </c>
      <c r="M1963" s="13" t="s">
        <v>7075</v>
      </c>
      <c r="O1963" s="18" t="s">
        <v>32</v>
      </c>
      <c r="P1963" s="18">
        <v>12</v>
      </c>
      <c r="Q1963" s="18">
        <v>6</v>
      </c>
      <c r="R1963" s="18">
        <v>3</v>
      </c>
      <c r="S1963" s="18">
        <v>1</v>
      </c>
      <c r="T1963" s="404">
        <v>50</v>
      </c>
      <c r="U1963" s="18">
        <v>1</v>
      </c>
      <c r="V1963" s="18"/>
      <c r="W1963" s="18"/>
      <c r="X1963" s="18"/>
    </row>
    <row r="1964" spans="1:24" x14ac:dyDescent="0.25">
      <c r="A1964" s="129" t="s">
        <v>7076</v>
      </c>
      <c r="B1964" s="129" t="s">
        <v>7077</v>
      </c>
      <c r="C1964" s="24" t="s">
        <v>16</v>
      </c>
      <c r="D1964" s="24" t="s">
        <v>17</v>
      </c>
      <c r="E1964" s="24" t="s">
        <v>18</v>
      </c>
      <c r="F1964" s="14" t="s">
        <v>526</v>
      </c>
      <c r="G1964" s="15" t="s">
        <v>6208</v>
      </c>
      <c r="H1964" s="16"/>
      <c r="I1964" s="25" t="s">
        <v>7078</v>
      </c>
      <c r="J1964" s="14" t="s">
        <v>149</v>
      </c>
      <c r="K1964" s="20"/>
      <c r="L1964" s="14"/>
      <c r="M1964" s="13"/>
      <c r="O1964" s="18" t="s">
        <v>32</v>
      </c>
      <c r="P1964" s="18">
        <v>11</v>
      </c>
      <c r="Q1964" s="18">
        <v>1</v>
      </c>
      <c r="R1964" s="18">
        <v>3</v>
      </c>
      <c r="S1964" s="18"/>
      <c r="T1964" s="404">
        <v>2500</v>
      </c>
      <c r="U1964" s="18">
        <v>1</v>
      </c>
      <c r="V1964" s="18"/>
      <c r="W1964" s="18"/>
      <c r="X1964" s="18"/>
    </row>
    <row r="1965" spans="1:24" x14ac:dyDescent="0.25">
      <c r="A1965" s="129"/>
      <c r="B1965" s="129"/>
      <c r="C1965" s="24" t="s">
        <v>16</v>
      </c>
      <c r="D1965" s="24" t="s">
        <v>17</v>
      </c>
      <c r="E1965" s="24" t="s">
        <v>18</v>
      </c>
      <c r="F1965" s="14" t="s">
        <v>526</v>
      </c>
      <c r="G1965" s="15" t="s">
        <v>6208</v>
      </c>
      <c r="H1965" s="16"/>
      <c r="I1965" s="25" t="s">
        <v>7079</v>
      </c>
      <c r="J1965" s="14" t="s">
        <v>149</v>
      </c>
      <c r="K1965" s="20"/>
      <c r="L1965" s="14"/>
      <c r="M1965" s="13"/>
      <c r="O1965" s="18" t="s">
        <v>32</v>
      </c>
      <c r="P1965" s="18">
        <v>11</v>
      </c>
      <c r="Q1965" s="18">
        <v>1</v>
      </c>
      <c r="R1965" s="18">
        <v>3</v>
      </c>
      <c r="S1965" s="18"/>
      <c r="T1965" s="404">
        <v>2500</v>
      </c>
      <c r="U1965" s="18">
        <v>1</v>
      </c>
      <c r="V1965" s="18"/>
      <c r="W1965" s="18"/>
      <c r="X1965" s="18"/>
    </row>
    <row r="1966" spans="1:24" x14ac:dyDescent="0.25">
      <c r="A1966" s="129" t="s">
        <v>7080</v>
      </c>
      <c r="B1966" s="129" t="s">
        <v>7081</v>
      </c>
      <c r="C1966" s="24" t="s">
        <v>40</v>
      </c>
      <c r="D1966" s="24" t="s">
        <v>115</v>
      </c>
      <c r="E1966" s="24" t="s">
        <v>116</v>
      </c>
      <c r="F1966" s="14" t="s">
        <v>526</v>
      </c>
      <c r="G1966" s="15" t="s">
        <v>7082</v>
      </c>
      <c r="H1966" s="16"/>
      <c r="I1966" s="25" t="s">
        <v>7083</v>
      </c>
      <c r="J1966" s="14" t="s">
        <v>149</v>
      </c>
      <c r="K1966" s="20"/>
      <c r="L1966" s="14" t="s">
        <v>3081</v>
      </c>
      <c r="M1966" s="13"/>
      <c r="O1966" s="18" t="s">
        <v>32</v>
      </c>
      <c r="P1966" s="18">
        <v>11</v>
      </c>
      <c r="Q1966" s="18">
        <v>1</v>
      </c>
      <c r="R1966" s="18">
        <v>3</v>
      </c>
      <c r="S1966" s="18"/>
      <c r="T1966" s="404">
        <v>400</v>
      </c>
      <c r="U1966" s="18">
        <v>1</v>
      </c>
      <c r="V1966" s="18"/>
      <c r="W1966" s="18"/>
      <c r="X1966" s="18"/>
    </row>
    <row r="1967" spans="1:24" x14ac:dyDescent="0.25">
      <c r="A1967" s="129"/>
      <c r="B1967" s="129"/>
      <c r="C1967" s="9" t="s">
        <v>40</v>
      </c>
      <c r="D1967" s="9" t="s">
        <v>115</v>
      </c>
      <c r="E1967" s="9" t="s">
        <v>116</v>
      </c>
      <c r="F1967" s="3" t="s">
        <v>526</v>
      </c>
      <c r="G1967" s="4" t="s">
        <v>7082</v>
      </c>
      <c r="H1967" s="5"/>
      <c r="I1967" s="4" t="s">
        <v>7084</v>
      </c>
      <c r="J1967" s="3" t="s">
        <v>149</v>
      </c>
      <c r="K1967" s="3"/>
      <c r="L1967" s="3"/>
      <c r="M1967" s="2"/>
      <c r="O1967" s="6" t="s">
        <v>32</v>
      </c>
      <c r="P1967" s="6">
        <v>11</v>
      </c>
      <c r="Q1967" s="6">
        <v>1</v>
      </c>
      <c r="R1967" s="6">
        <v>3</v>
      </c>
      <c r="S1967" s="6"/>
      <c r="T1967" s="405">
        <v>400</v>
      </c>
      <c r="U1967" s="6">
        <v>0</v>
      </c>
      <c r="V1967" s="6"/>
      <c r="W1967" s="6"/>
      <c r="X1967" s="6"/>
    </row>
    <row r="1968" spans="1:24" x14ac:dyDescent="0.25">
      <c r="A1968" s="129" t="s">
        <v>7085</v>
      </c>
      <c r="B1968" s="129" t="s">
        <v>7086</v>
      </c>
      <c r="C1968" s="24" t="s">
        <v>40</v>
      </c>
      <c r="D1968" s="24" t="s">
        <v>222</v>
      </c>
      <c r="E1968" s="24" t="s">
        <v>148</v>
      </c>
      <c r="F1968" s="14" t="s">
        <v>526</v>
      </c>
      <c r="G1968" s="15" t="s">
        <v>7082</v>
      </c>
      <c r="H1968" s="16"/>
      <c r="I1968" s="25" t="s">
        <v>7087</v>
      </c>
      <c r="J1968" s="14" t="s">
        <v>149</v>
      </c>
      <c r="K1968" s="20"/>
      <c r="L1968" s="14" t="s">
        <v>7088</v>
      </c>
      <c r="M1968" s="13"/>
      <c r="O1968" s="18" t="s">
        <v>32</v>
      </c>
      <c r="P1968" s="18">
        <v>11</v>
      </c>
      <c r="Q1968" s="18">
        <v>1</v>
      </c>
      <c r="R1968" s="18">
        <v>3</v>
      </c>
      <c r="S1968" s="18"/>
      <c r="T1968" s="404">
        <v>400</v>
      </c>
      <c r="U1968" s="18">
        <v>1</v>
      </c>
      <c r="V1968" s="18"/>
      <c r="W1968" s="18"/>
      <c r="X1968" s="18"/>
    </row>
    <row r="1969" spans="1:24" x14ac:dyDescent="0.25">
      <c r="A1969" s="129"/>
      <c r="B1969" s="129"/>
      <c r="C1969" s="24" t="s">
        <v>40</v>
      </c>
      <c r="D1969" s="24" t="s">
        <v>222</v>
      </c>
      <c r="E1969" s="24" t="s">
        <v>148</v>
      </c>
      <c r="F1969" s="14" t="s">
        <v>526</v>
      </c>
      <c r="G1969" s="15" t="s">
        <v>7082</v>
      </c>
      <c r="H1969" s="16"/>
      <c r="I1969" s="25" t="s">
        <v>7089</v>
      </c>
      <c r="J1969" s="14" t="s">
        <v>149</v>
      </c>
      <c r="K1969" s="20"/>
      <c r="L1969" s="14" t="s">
        <v>7088</v>
      </c>
      <c r="M1969" s="13"/>
      <c r="O1969" s="18" t="s">
        <v>32</v>
      </c>
      <c r="P1969" s="18">
        <v>11</v>
      </c>
      <c r="Q1969" s="18">
        <v>1</v>
      </c>
      <c r="R1969" s="18">
        <v>3</v>
      </c>
      <c r="S1969" s="18"/>
      <c r="T1969" s="404">
        <v>400</v>
      </c>
      <c r="U1969" s="18">
        <v>1</v>
      </c>
      <c r="V1969" s="18"/>
      <c r="W1969" s="18"/>
      <c r="X1969" s="18"/>
    </row>
    <row r="1970" spans="1:24" x14ac:dyDescent="0.25">
      <c r="A1970" s="129"/>
      <c r="B1970" s="129"/>
      <c r="C1970" s="24" t="s">
        <v>40</v>
      </c>
      <c r="D1970" s="24" t="s">
        <v>222</v>
      </c>
      <c r="E1970" s="24" t="s">
        <v>148</v>
      </c>
      <c r="F1970" s="14" t="s">
        <v>526</v>
      </c>
      <c r="G1970" s="15" t="s">
        <v>7082</v>
      </c>
      <c r="H1970" s="16"/>
      <c r="I1970" s="25" t="s">
        <v>7090</v>
      </c>
      <c r="J1970" s="14" t="s">
        <v>149</v>
      </c>
      <c r="K1970" s="20"/>
      <c r="L1970" s="14" t="s">
        <v>7088</v>
      </c>
      <c r="M1970" s="13"/>
      <c r="O1970" s="18" t="s">
        <v>32</v>
      </c>
      <c r="P1970" s="18">
        <v>11</v>
      </c>
      <c r="Q1970" s="18">
        <v>1</v>
      </c>
      <c r="R1970" s="18">
        <v>3</v>
      </c>
      <c r="S1970" s="18"/>
      <c r="T1970" s="404">
        <v>400</v>
      </c>
      <c r="U1970" s="18">
        <v>1</v>
      </c>
      <c r="V1970" s="18"/>
      <c r="W1970" s="18"/>
      <c r="X1970" s="18"/>
    </row>
    <row r="1971" spans="1:24" x14ac:dyDescent="0.25">
      <c r="A1971" s="129"/>
      <c r="B1971" s="129"/>
      <c r="C1971" s="9" t="s">
        <v>40</v>
      </c>
      <c r="D1971" s="9" t="s">
        <v>222</v>
      </c>
      <c r="E1971" s="9" t="s">
        <v>148</v>
      </c>
      <c r="F1971" s="3" t="s">
        <v>526</v>
      </c>
      <c r="G1971" s="4" t="s">
        <v>7082</v>
      </c>
      <c r="H1971" s="5"/>
      <c r="I1971" s="4" t="s">
        <v>7091</v>
      </c>
      <c r="J1971" s="3" t="s">
        <v>149</v>
      </c>
      <c r="K1971" s="3"/>
      <c r="L1971" s="3" t="s">
        <v>7088</v>
      </c>
      <c r="M1971" s="2" t="s">
        <v>7092</v>
      </c>
      <c r="O1971" s="6" t="s">
        <v>32</v>
      </c>
      <c r="P1971" s="6">
        <v>11</v>
      </c>
      <c r="Q1971" s="6">
        <v>1</v>
      </c>
      <c r="R1971" s="6">
        <v>3</v>
      </c>
      <c r="S1971" s="6"/>
      <c r="T1971" s="405">
        <v>500</v>
      </c>
      <c r="U1971" s="6">
        <v>0</v>
      </c>
      <c r="V1971" s="6"/>
      <c r="W1971" s="6"/>
      <c r="X1971" s="6"/>
    </row>
    <row r="1972" spans="1:24" x14ac:dyDescent="0.25">
      <c r="A1972" s="129"/>
      <c r="B1972" s="129"/>
      <c r="C1972" s="9" t="s">
        <v>40</v>
      </c>
      <c r="D1972" s="9" t="s">
        <v>222</v>
      </c>
      <c r="E1972" s="9" t="s">
        <v>148</v>
      </c>
      <c r="F1972" s="3" t="s">
        <v>526</v>
      </c>
      <c r="G1972" s="4" t="s">
        <v>7082</v>
      </c>
      <c r="H1972" s="5"/>
      <c r="I1972" s="4" t="s">
        <v>7093</v>
      </c>
      <c r="J1972" s="3" t="s">
        <v>149</v>
      </c>
      <c r="K1972" s="3"/>
      <c r="L1972" s="3" t="s">
        <v>7088</v>
      </c>
      <c r="M1972" s="2" t="s">
        <v>7092</v>
      </c>
      <c r="O1972" s="6" t="s">
        <v>32</v>
      </c>
      <c r="P1972" s="6">
        <v>11</v>
      </c>
      <c r="Q1972" s="6">
        <v>1</v>
      </c>
      <c r="R1972" s="6">
        <v>3</v>
      </c>
      <c r="S1972" s="6"/>
      <c r="T1972" s="405">
        <v>400</v>
      </c>
      <c r="U1972" s="6">
        <v>0</v>
      </c>
      <c r="V1972" s="6"/>
      <c r="W1972" s="6"/>
      <c r="X1972" s="6"/>
    </row>
    <row r="1973" spans="1:24" x14ac:dyDescent="0.25">
      <c r="A1973" s="129" t="s">
        <v>7094</v>
      </c>
      <c r="B1973" s="129" t="s">
        <v>7095</v>
      </c>
      <c r="C1973" s="21" t="s">
        <v>40</v>
      </c>
      <c r="D1973" s="21" t="s">
        <v>2150</v>
      </c>
      <c r="E1973" s="21" t="s">
        <v>2151</v>
      </c>
      <c r="F1973" s="14" t="s">
        <v>2500</v>
      </c>
      <c r="G1973" s="15" t="s">
        <v>6955</v>
      </c>
      <c r="H1973" s="16"/>
      <c r="I1973" s="25">
        <v>174</v>
      </c>
      <c r="J1973" s="14" t="s">
        <v>149</v>
      </c>
      <c r="K1973" s="20"/>
      <c r="L1973" s="14" t="s">
        <v>6945</v>
      </c>
      <c r="M1973" s="13" t="s">
        <v>7096</v>
      </c>
      <c r="O1973" s="18" t="s">
        <v>32</v>
      </c>
      <c r="P1973" s="18">
        <v>14</v>
      </c>
      <c r="Q1973" s="18">
        <v>1</v>
      </c>
      <c r="R1973" s="18">
        <v>3</v>
      </c>
      <c r="S1973" s="18"/>
      <c r="T1973" s="404">
        <v>400</v>
      </c>
      <c r="U1973" s="18">
        <v>1</v>
      </c>
      <c r="V1973" s="18"/>
      <c r="W1973" s="18"/>
      <c r="X1973" s="18"/>
    </row>
    <row r="1974" spans="1:24" x14ac:dyDescent="0.25">
      <c r="A1974" s="129" t="s">
        <v>7097</v>
      </c>
      <c r="B1974" s="129" t="s">
        <v>7098</v>
      </c>
      <c r="C1974" s="24" t="s">
        <v>33</v>
      </c>
      <c r="D1974" s="24" t="s">
        <v>34</v>
      </c>
      <c r="E1974" s="24" t="s">
        <v>35</v>
      </c>
      <c r="F1974" s="14" t="s">
        <v>393</v>
      </c>
      <c r="G1974" s="15" t="s">
        <v>3549</v>
      </c>
      <c r="H1974" s="16"/>
      <c r="I1974" s="25">
        <v>4299</v>
      </c>
      <c r="J1974" s="14"/>
      <c r="K1974" s="20" t="s">
        <v>65</v>
      </c>
      <c r="L1974" s="14"/>
      <c r="M1974" s="13">
        <v>96469103</v>
      </c>
      <c r="O1974" s="18" t="s">
        <v>32</v>
      </c>
      <c r="P1974" s="18">
        <v>11</v>
      </c>
      <c r="Q1974" s="18">
        <v>2</v>
      </c>
      <c r="R1974" s="18">
        <v>3</v>
      </c>
      <c r="S1974" s="18"/>
      <c r="T1974" s="404">
        <v>500</v>
      </c>
      <c r="U1974" s="18">
        <v>1</v>
      </c>
      <c r="V1974" s="18"/>
      <c r="W1974" s="18"/>
      <c r="X1974" s="18"/>
    </row>
    <row r="1975" spans="1:24" x14ac:dyDescent="0.25">
      <c r="A1975" s="129" t="s">
        <v>7099</v>
      </c>
      <c r="B1975" s="129" t="s">
        <v>7100</v>
      </c>
      <c r="C1975" s="24" t="s">
        <v>33</v>
      </c>
      <c r="D1975" s="24" t="s">
        <v>34</v>
      </c>
      <c r="E1975" s="24" t="s">
        <v>35</v>
      </c>
      <c r="F1975" s="14" t="s">
        <v>393</v>
      </c>
      <c r="G1975" s="15" t="s">
        <v>3549</v>
      </c>
      <c r="H1975" s="16"/>
      <c r="I1975" s="25">
        <v>4301</v>
      </c>
      <c r="J1975" s="14" t="s">
        <v>76</v>
      </c>
      <c r="K1975" s="20" t="s">
        <v>65</v>
      </c>
      <c r="L1975" s="14"/>
      <c r="M1975" s="13">
        <v>96469103</v>
      </c>
      <c r="O1975" s="18" t="s">
        <v>32</v>
      </c>
      <c r="P1975" s="18">
        <v>11</v>
      </c>
      <c r="Q1975" s="18">
        <v>2</v>
      </c>
      <c r="R1975" s="18">
        <v>3</v>
      </c>
      <c r="S1975" s="18"/>
      <c r="T1975" s="404">
        <v>500</v>
      </c>
      <c r="U1975" s="18">
        <v>1</v>
      </c>
      <c r="V1975" s="18"/>
      <c r="W1975" s="18"/>
      <c r="X1975" s="18"/>
    </row>
    <row r="1976" spans="1:24" x14ac:dyDescent="0.25">
      <c r="A1976" s="129"/>
      <c r="B1976" s="129"/>
      <c r="C1976" s="24" t="s">
        <v>33</v>
      </c>
      <c r="D1976" s="24" t="s">
        <v>34</v>
      </c>
      <c r="E1976" s="24" t="s">
        <v>35</v>
      </c>
      <c r="F1976" s="14" t="s">
        <v>393</v>
      </c>
      <c r="G1976" s="15" t="s">
        <v>7101</v>
      </c>
      <c r="H1976" s="16"/>
      <c r="I1976" s="25">
        <v>4301</v>
      </c>
      <c r="J1976" s="14"/>
      <c r="K1976" s="20" t="s">
        <v>65</v>
      </c>
      <c r="L1976" s="14"/>
      <c r="M1976" s="13">
        <v>96553865</v>
      </c>
      <c r="O1976" s="18" t="s">
        <v>32</v>
      </c>
      <c r="P1976" s="18">
        <v>11</v>
      </c>
      <c r="Q1976" s="18">
        <v>2</v>
      </c>
      <c r="R1976" s="18">
        <v>3</v>
      </c>
      <c r="S1976" s="18"/>
      <c r="T1976" s="404">
        <v>200</v>
      </c>
      <c r="U1976" s="18">
        <v>1</v>
      </c>
      <c r="V1976" s="18"/>
      <c r="W1976" s="18"/>
      <c r="X1976" s="18"/>
    </row>
    <row r="1977" spans="1:24" x14ac:dyDescent="0.25">
      <c r="A1977" s="129"/>
      <c r="B1977" s="129"/>
      <c r="C1977" s="24" t="s">
        <v>33</v>
      </c>
      <c r="D1977" s="24" t="s">
        <v>34</v>
      </c>
      <c r="E1977" s="24" t="s">
        <v>35</v>
      </c>
      <c r="F1977" s="14" t="s">
        <v>393</v>
      </c>
      <c r="G1977" s="15" t="s">
        <v>7101</v>
      </c>
      <c r="H1977" s="16"/>
      <c r="I1977" s="25">
        <v>4301</v>
      </c>
      <c r="J1977" s="14"/>
      <c r="K1977" s="20" t="s">
        <v>65</v>
      </c>
      <c r="L1977" s="14"/>
      <c r="M1977" s="13">
        <v>96553863</v>
      </c>
      <c r="O1977" s="18" t="s">
        <v>32</v>
      </c>
      <c r="P1977" s="18">
        <v>11</v>
      </c>
      <c r="Q1977" s="18">
        <v>2</v>
      </c>
      <c r="R1977" s="18">
        <v>3</v>
      </c>
      <c r="S1977" s="18"/>
      <c r="T1977" s="404">
        <v>200</v>
      </c>
      <c r="U1977" s="18">
        <v>1</v>
      </c>
      <c r="V1977" s="18"/>
      <c r="W1977" s="18"/>
      <c r="X1977" s="18"/>
    </row>
    <row r="1978" spans="1:24" x14ac:dyDescent="0.25">
      <c r="A1978" s="129" t="s">
        <v>7085</v>
      </c>
      <c r="B1978" s="129" t="s">
        <v>7086</v>
      </c>
      <c r="C1978" s="9" t="s">
        <v>40</v>
      </c>
      <c r="D1978" s="9" t="s">
        <v>222</v>
      </c>
      <c r="E1978" s="9" t="s">
        <v>148</v>
      </c>
      <c r="F1978" s="3" t="s">
        <v>526</v>
      </c>
      <c r="G1978" s="4" t="s">
        <v>7082</v>
      </c>
      <c r="H1978" s="5"/>
      <c r="I1978" s="4">
        <v>4302</v>
      </c>
      <c r="J1978" s="3" t="s">
        <v>149</v>
      </c>
      <c r="K1978" s="3"/>
      <c r="L1978" s="3" t="s">
        <v>7088</v>
      </c>
      <c r="M1978" s="2"/>
      <c r="O1978" s="6" t="s">
        <v>32</v>
      </c>
      <c r="P1978" s="6">
        <v>11</v>
      </c>
      <c r="Q1978" s="6">
        <v>1</v>
      </c>
      <c r="R1978" s="6">
        <v>3</v>
      </c>
      <c r="S1978" s="6"/>
      <c r="T1978" s="405">
        <v>400</v>
      </c>
      <c r="U1978" s="6">
        <v>0</v>
      </c>
      <c r="V1978" s="6"/>
      <c r="W1978" s="6"/>
      <c r="X1978" s="6"/>
    </row>
    <row r="1979" spans="1:24" x14ac:dyDescent="0.25">
      <c r="A1979" s="129" t="s">
        <v>7102</v>
      </c>
      <c r="B1979" s="129" t="s">
        <v>7103</v>
      </c>
      <c r="C1979" s="24" t="s">
        <v>372</v>
      </c>
      <c r="D1979" s="24" t="s">
        <v>373</v>
      </c>
      <c r="E1979" s="24" t="s">
        <v>374</v>
      </c>
      <c r="F1979" s="14" t="s">
        <v>526</v>
      </c>
      <c r="G1979" s="15" t="s">
        <v>7082</v>
      </c>
      <c r="H1979" s="16"/>
      <c r="I1979" s="25">
        <v>4303</v>
      </c>
      <c r="J1979" s="14" t="s">
        <v>149</v>
      </c>
      <c r="K1979" s="20"/>
      <c r="L1979" s="14"/>
      <c r="M1979" s="13">
        <v>154410200</v>
      </c>
      <c r="O1979" s="18" t="s">
        <v>32</v>
      </c>
      <c r="P1979" s="18">
        <v>11</v>
      </c>
      <c r="Q1979" s="18">
        <v>1</v>
      </c>
      <c r="R1979" s="18">
        <v>3</v>
      </c>
      <c r="S1979" s="18"/>
      <c r="T1979" s="404">
        <v>1500</v>
      </c>
      <c r="U1979" s="18">
        <v>1</v>
      </c>
      <c r="V1979" s="18"/>
      <c r="W1979" s="18"/>
      <c r="X1979" s="18"/>
    </row>
    <row r="1980" spans="1:24" x14ac:dyDescent="0.25">
      <c r="A1980" s="129" t="s">
        <v>7104</v>
      </c>
      <c r="B1980" s="129" t="s">
        <v>7105</v>
      </c>
      <c r="C1980" s="9" t="s">
        <v>40</v>
      </c>
      <c r="D1980" s="9" t="s">
        <v>222</v>
      </c>
      <c r="E1980" s="9" t="s">
        <v>148</v>
      </c>
      <c r="F1980" s="3" t="s">
        <v>526</v>
      </c>
      <c r="G1980" s="4" t="s">
        <v>7082</v>
      </c>
      <c r="H1980" s="5"/>
      <c r="I1980" s="4">
        <v>4305</v>
      </c>
      <c r="J1980" s="3" t="s">
        <v>149</v>
      </c>
      <c r="K1980" s="3"/>
      <c r="L1980" s="3" t="s">
        <v>7088</v>
      </c>
      <c r="M1980" s="2"/>
      <c r="O1980" s="6" t="s">
        <v>32</v>
      </c>
      <c r="P1980" s="6">
        <v>11</v>
      </c>
      <c r="Q1980" s="6">
        <v>1</v>
      </c>
      <c r="R1980" s="6">
        <v>3</v>
      </c>
      <c r="S1980" s="6"/>
      <c r="T1980" s="405">
        <v>400</v>
      </c>
      <c r="U1980" s="6">
        <v>0</v>
      </c>
      <c r="V1980" s="6"/>
      <c r="W1980" s="6"/>
      <c r="X1980" s="6"/>
    </row>
    <row r="1981" spans="1:24" x14ac:dyDescent="0.25">
      <c r="A1981" s="129" t="s">
        <v>7106</v>
      </c>
      <c r="B1981" s="129" t="s">
        <v>7107</v>
      </c>
      <c r="C1981" s="24" t="s">
        <v>372</v>
      </c>
      <c r="D1981" s="24" t="s">
        <v>373</v>
      </c>
      <c r="E1981" s="24" t="s">
        <v>374</v>
      </c>
      <c r="F1981" s="14" t="s">
        <v>526</v>
      </c>
      <c r="G1981" s="15" t="s">
        <v>7108</v>
      </c>
      <c r="H1981" s="16"/>
      <c r="I1981" s="25">
        <v>4306</v>
      </c>
      <c r="J1981" s="14" t="s">
        <v>149</v>
      </c>
      <c r="K1981" s="20"/>
      <c r="L1981" s="14"/>
      <c r="M1981" s="13"/>
      <c r="O1981" s="18" t="s">
        <v>32</v>
      </c>
      <c r="P1981" s="18">
        <v>11</v>
      </c>
      <c r="Q1981" s="18">
        <v>1</v>
      </c>
      <c r="R1981" s="18">
        <v>3</v>
      </c>
      <c r="S1981" s="18"/>
      <c r="T1981" s="404">
        <v>2000</v>
      </c>
      <c r="U1981" s="18">
        <v>1</v>
      </c>
      <c r="V1981" s="18"/>
      <c r="W1981" s="18"/>
      <c r="X1981" s="18"/>
    </row>
    <row r="1982" spans="1:24" x14ac:dyDescent="0.25">
      <c r="A1982" s="129"/>
      <c r="B1982" s="129"/>
      <c r="C1982" s="24" t="s">
        <v>372</v>
      </c>
      <c r="D1982" s="24" t="s">
        <v>373</v>
      </c>
      <c r="E1982" s="24" t="s">
        <v>374</v>
      </c>
      <c r="F1982" s="14" t="s">
        <v>526</v>
      </c>
      <c r="G1982" s="15" t="s">
        <v>7109</v>
      </c>
      <c r="H1982" s="16"/>
      <c r="I1982" s="25">
        <v>4306</v>
      </c>
      <c r="J1982" s="14" t="s">
        <v>149</v>
      </c>
      <c r="K1982" s="20"/>
      <c r="L1982" s="14"/>
      <c r="M1982" s="13" t="s">
        <v>7110</v>
      </c>
      <c r="O1982" s="18" t="s">
        <v>32</v>
      </c>
      <c r="P1982" s="18">
        <v>11</v>
      </c>
      <c r="Q1982" s="18">
        <v>1</v>
      </c>
      <c r="R1982" s="18">
        <v>3</v>
      </c>
      <c r="S1982" s="18"/>
      <c r="T1982" s="404">
        <v>500</v>
      </c>
      <c r="U1982" s="18">
        <v>1</v>
      </c>
      <c r="V1982" s="18"/>
      <c r="W1982" s="18"/>
      <c r="X1982" s="18"/>
    </row>
    <row r="1983" spans="1:24" x14ac:dyDescent="0.25">
      <c r="A1983" s="129" t="s">
        <v>7111</v>
      </c>
      <c r="B1983" s="129" t="s">
        <v>7112</v>
      </c>
      <c r="C1983" s="24" t="s">
        <v>16</v>
      </c>
      <c r="D1983" s="24" t="s">
        <v>17</v>
      </c>
      <c r="E1983" s="24" t="s">
        <v>18</v>
      </c>
      <c r="F1983" s="14" t="s">
        <v>526</v>
      </c>
      <c r="G1983" s="15" t="s">
        <v>527</v>
      </c>
      <c r="H1983" s="16"/>
      <c r="I1983" s="25">
        <v>4309</v>
      </c>
      <c r="J1983" s="14" t="s">
        <v>248</v>
      </c>
      <c r="K1983" s="20"/>
      <c r="L1983" s="14"/>
      <c r="M1983" s="13"/>
      <c r="O1983" s="18" t="s">
        <v>32</v>
      </c>
      <c r="P1983" s="18">
        <v>14</v>
      </c>
      <c r="Q1983" s="18">
        <v>1</v>
      </c>
      <c r="R1983" s="18">
        <v>3</v>
      </c>
      <c r="S1983" s="18"/>
      <c r="T1983" s="404">
        <v>800</v>
      </c>
      <c r="U1983" s="18">
        <v>1</v>
      </c>
      <c r="V1983" s="18"/>
      <c r="W1983" s="18"/>
      <c r="X1983" s="18"/>
    </row>
    <row r="1984" spans="1:24" x14ac:dyDescent="0.25">
      <c r="A1984" s="129" t="s">
        <v>7113</v>
      </c>
      <c r="B1984" s="129" t="s">
        <v>7114</v>
      </c>
      <c r="C1984" s="24" t="s">
        <v>40</v>
      </c>
      <c r="D1984" s="24" t="s">
        <v>115</v>
      </c>
      <c r="E1984" s="24" t="s">
        <v>116</v>
      </c>
      <c r="F1984" s="14" t="s">
        <v>404</v>
      </c>
      <c r="G1984" s="15" t="s">
        <v>7013</v>
      </c>
      <c r="H1984" s="16"/>
      <c r="I1984" s="25">
        <v>4316</v>
      </c>
      <c r="J1984" s="14" t="s">
        <v>149</v>
      </c>
      <c r="K1984" s="20"/>
      <c r="L1984" s="14" t="s">
        <v>116</v>
      </c>
      <c r="M1984" s="13" t="s">
        <v>7115</v>
      </c>
      <c r="O1984" s="18" t="s">
        <v>32</v>
      </c>
      <c r="P1984" s="18">
        <v>14</v>
      </c>
      <c r="Q1984" s="18">
        <v>1</v>
      </c>
      <c r="R1984" s="18">
        <v>3</v>
      </c>
      <c r="S1984" s="18"/>
      <c r="T1984" s="404">
        <v>300</v>
      </c>
      <c r="U1984" s="18">
        <v>1</v>
      </c>
      <c r="V1984" s="18"/>
      <c r="W1984" s="18"/>
      <c r="X1984" s="18"/>
    </row>
    <row r="1985" spans="1:24" x14ac:dyDescent="0.25">
      <c r="A1985" s="129" t="s">
        <v>7116</v>
      </c>
      <c r="B1985" s="129" t="s">
        <v>7117</v>
      </c>
      <c r="C1985" s="9" t="s">
        <v>16</v>
      </c>
      <c r="D1985" s="9" t="s">
        <v>17</v>
      </c>
      <c r="E1985" s="9" t="s">
        <v>18</v>
      </c>
      <c r="F1985" s="3" t="s">
        <v>526</v>
      </c>
      <c r="G1985" s="4" t="s">
        <v>7082</v>
      </c>
      <c r="H1985" s="5"/>
      <c r="I1985" s="4" t="s">
        <v>7118</v>
      </c>
      <c r="J1985" s="3" t="s">
        <v>149</v>
      </c>
      <c r="K1985" s="3"/>
      <c r="L1985" s="3"/>
      <c r="M1985" s="2"/>
      <c r="O1985" s="6" t="s">
        <v>32</v>
      </c>
      <c r="P1985" s="6">
        <v>11</v>
      </c>
      <c r="Q1985" s="6">
        <v>1</v>
      </c>
      <c r="R1985" s="6">
        <v>3</v>
      </c>
      <c r="S1985" s="6"/>
      <c r="T1985" s="405">
        <v>1400</v>
      </c>
      <c r="U1985" s="6">
        <v>0</v>
      </c>
      <c r="V1985" s="6"/>
      <c r="W1985" s="6"/>
      <c r="X1985" s="6"/>
    </row>
    <row r="1986" spans="1:24" x14ac:dyDescent="0.25">
      <c r="A1986" s="129" t="s">
        <v>7080</v>
      </c>
      <c r="B1986" s="129" t="s">
        <v>7081</v>
      </c>
      <c r="C1986" s="9" t="s">
        <v>40</v>
      </c>
      <c r="D1986" s="9" t="s">
        <v>115</v>
      </c>
      <c r="E1986" s="9" t="s">
        <v>116</v>
      </c>
      <c r="F1986" s="3" t="s">
        <v>526</v>
      </c>
      <c r="G1986" s="4" t="s">
        <v>7082</v>
      </c>
      <c r="H1986" s="5"/>
      <c r="I1986" s="4" t="s">
        <v>7119</v>
      </c>
      <c r="J1986" s="3" t="s">
        <v>149</v>
      </c>
      <c r="K1986" s="3"/>
      <c r="L1986" s="3" t="s">
        <v>3081</v>
      </c>
      <c r="M1986" s="2" t="s">
        <v>7120</v>
      </c>
      <c r="O1986" s="6" t="s">
        <v>32</v>
      </c>
      <c r="P1986" s="6">
        <v>11</v>
      </c>
      <c r="Q1986" s="6">
        <v>1</v>
      </c>
      <c r="R1986" s="6">
        <v>3</v>
      </c>
      <c r="S1986" s="6"/>
      <c r="T1986" s="405">
        <v>400</v>
      </c>
      <c r="U1986" s="6">
        <v>0</v>
      </c>
      <c r="V1986" s="6"/>
      <c r="W1986" s="6"/>
      <c r="X1986" s="6"/>
    </row>
    <row r="1987" spans="1:24" x14ac:dyDescent="0.25">
      <c r="A1987" s="129" t="s">
        <v>7121</v>
      </c>
      <c r="B1987" s="129" t="s">
        <v>7122</v>
      </c>
      <c r="C1987" s="9" t="s">
        <v>16</v>
      </c>
      <c r="D1987" s="9" t="s">
        <v>17</v>
      </c>
      <c r="E1987" s="9" t="s">
        <v>18</v>
      </c>
      <c r="F1987" s="3" t="s">
        <v>526</v>
      </c>
      <c r="G1987" s="4" t="s">
        <v>7108</v>
      </c>
      <c r="H1987" s="5"/>
      <c r="I1987" s="4" t="s">
        <v>7123</v>
      </c>
      <c r="J1987" s="3" t="s">
        <v>149</v>
      </c>
      <c r="K1987" s="3"/>
      <c r="L1987" s="3"/>
      <c r="M1987" s="2"/>
      <c r="O1987" s="6" t="s">
        <v>32</v>
      </c>
      <c r="P1987" s="6">
        <v>11</v>
      </c>
      <c r="Q1987" s="6">
        <v>1</v>
      </c>
      <c r="R1987" s="6">
        <v>3</v>
      </c>
      <c r="S1987" s="6"/>
      <c r="T1987" s="405">
        <v>1500</v>
      </c>
      <c r="U1987" s="6">
        <v>0</v>
      </c>
      <c r="V1987" s="6"/>
      <c r="W1987" s="6"/>
      <c r="X1987" s="6"/>
    </row>
    <row r="1988" spans="1:24" x14ac:dyDescent="0.25">
      <c r="A1988" s="129"/>
      <c r="B1988" s="129"/>
      <c r="C1988" s="9" t="s">
        <v>16</v>
      </c>
      <c r="D1988" s="9" t="s">
        <v>17</v>
      </c>
      <c r="E1988" s="9" t="s">
        <v>18</v>
      </c>
      <c r="F1988" s="3" t="s">
        <v>526</v>
      </c>
      <c r="G1988" s="4" t="s">
        <v>7108</v>
      </c>
      <c r="H1988" s="5"/>
      <c r="I1988" s="4" t="s">
        <v>7124</v>
      </c>
      <c r="J1988" s="3" t="s">
        <v>149</v>
      </c>
      <c r="K1988" s="3"/>
      <c r="L1988" s="3"/>
      <c r="M1988" s="2"/>
      <c r="O1988" s="6" t="s">
        <v>32</v>
      </c>
      <c r="P1988" s="6">
        <v>11</v>
      </c>
      <c r="Q1988" s="6">
        <v>1</v>
      </c>
      <c r="R1988" s="6">
        <v>3</v>
      </c>
      <c r="S1988" s="6"/>
      <c r="T1988" s="405">
        <v>1000</v>
      </c>
      <c r="U1988" s="6">
        <v>0</v>
      </c>
      <c r="V1988" s="6"/>
      <c r="W1988" s="6"/>
      <c r="X1988" s="6"/>
    </row>
    <row r="1989" spans="1:24" x14ac:dyDescent="0.25">
      <c r="A1989" s="129" t="s">
        <v>7125</v>
      </c>
      <c r="B1989" s="129" t="s">
        <v>7126</v>
      </c>
      <c r="C1989" s="24" t="s">
        <v>16</v>
      </c>
      <c r="D1989" s="24" t="s">
        <v>17</v>
      </c>
      <c r="E1989" s="24" t="s">
        <v>18</v>
      </c>
      <c r="F1989" s="14" t="s">
        <v>526</v>
      </c>
      <c r="G1989" s="15" t="s">
        <v>7127</v>
      </c>
      <c r="H1989" s="16"/>
      <c r="I1989" s="25" t="s">
        <v>7128</v>
      </c>
      <c r="J1989" s="14" t="s">
        <v>149</v>
      </c>
      <c r="K1989" s="20"/>
      <c r="L1989" s="14"/>
      <c r="M1989" s="13" t="s">
        <v>7129</v>
      </c>
      <c r="O1989" s="18" t="s">
        <v>32</v>
      </c>
      <c r="P1989" s="18">
        <v>11</v>
      </c>
      <c r="Q1989" s="18">
        <v>1</v>
      </c>
      <c r="R1989" s="18">
        <v>3</v>
      </c>
      <c r="S1989" s="18"/>
      <c r="T1989" s="404">
        <v>1000</v>
      </c>
      <c r="U1989" s="18">
        <v>1</v>
      </c>
      <c r="V1989" s="18"/>
      <c r="W1989" s="18"/>
      <c r="X1989" s="18"/>
    </row>
    <row r="1990" spans="1:24" x14ac:dyDescent="0.25">
      <c r="A1990" s="129" t="s">
        <v>7130</v>
      </c>
      <c r="B1990" s="129" t="s">
        <v>7131</v>
      </c>
      <c r="C1990" s="9" t="s">
        <v>16</v>
      </c>
      <c r="D1990" s="9" t="s">
        <v>17</v>
      </c>
      <c r="E1990" s="9" t="s">
        <v>18</v>
      </c>
      <c r="F1990" s="3" t="s">
        <v>526</v>
      </c>
      <c r="G1990" s="4" t="s">
        <v>7127</v>
      </c>
      <c r="H1990" s="5"/>
      <c r="I1990" s="4" t="s">
        <v>7132</v>
      </c>
      <c r="J1990" s="3" t="s">
        <v>149</v>
      </c>
      <c r="K1990" s="3"/>
      <c r="L1990" s="3"/>
      <c r="M1990" s="2" t="s">
        <v>7133</v>
      </c>
      <c r="O1990" s="6" t="s">
        <v>32</v>
      </c>
      <c r="P1990" s="6">
        <v>11</v>
      </c>
      <c r="Q1990" s="6">
        <v>1</v>
      </c>
      <c r="R1990" s="6">
        <v>3</v>
      </c>
      <c r="S1990" s="6"/>
      <c r="T1990" s="405">
        <v>500</v>
      </c>
      <c r="U1990" s="6">
        <v>0</v>
      </c>
      <c r="V1990" s="6"/>
      <c r="W1990" s="6"/>
      <c r="X1990" s="6"/>
    </row>
    <row r="1991" spans="1:24" x14ac:dyDescent="0.25">
      <c r="A1991" s="129"/>
      <c r="B1991" s="129"/>
      <c r="C1991" s="9" t="s">
        <v>16</v>
      </c>
      <c r="D1991" s="9" t="s">
        <v>17</v>
      </c>
      <c r="E1991" s="9" t="s">
        <v>18</v>
      </c>
      <c r="F1991" s="3" t="s">
        <v>526</v>
      </c>
      <c r="G1991" s="4" t="s">
        <v>7127</v>
      </c>
      <c r="H1991" s="5"/>
      <c r="I1991" s="4" t="s">
        <v>7134</v>
      </c>
      <c r="J1991" s="3" t="s">
        <v>149</v>
      </c>
      <c r="K1991" s="3"/>
      <c r="L1991" s="3"/>
      <c r="M1991" s="2" t="s">
        <v>7133</v>
      </c>
      <c r="O1991" s="6" t="s">
        <v>32</v>
      </c>
      <c r="P1991" s="6">
        <v>11</v>
      </c>
      <c r="Q1991" s="6">
        <v>1</v>
      </c>
      <c r="R1991" s="6">
        <v>3</v>
      </c>
      <c r="S1991" s="6"/>
      <c r="T1991" s="405">
        <v>500</v>
      </c>
      <c r="U1991" s="6">
        <v>0</v>
      </c>
      <c r="V1991" s="6"/>
      <c r="W1991" s="6"/>
      <c r="X1991" s="6"/>
    </row>
    <row r="1992" spans="1:24" x14ac:dyDescent="0.25">
      <c r="A1992" s="129" t="s">
        <v>7135</v>
      </c>
      <c r="B1992" s="129" t="s">
        <v>7136</v>
      </c>
      <c r="C1992" s="24" t="s">
        <v>16</v>
      </c>
      <c r="D1992" s="24" t="s">
        <v>17</v>
      </c>
      <c r="E1992" s="24" t="s">
        <v>18</v>
      </c>
      <c r="F1992" s="14" t="s">
        <v>526</v>
      </c>
      <c r="G1992" s="15" t="s">
        <v>7137</v>
      </c>
      <c r="H1992" s="16"/>
      <c r="I1992" s="25" t="s">
        <v>7138</v>
      </c>
      <c r="J1992" s="14" t="s">
        <v>149</v>
      </c>
      <c r="K1992" s="20"/>
      <c r="L1992" s="14"/>
      <c r="M1992" s="13" t="s">
        <v>7139</v>
      </c>
      <c r="O1992" s="18" t="s">
        <v>32</v>
      </c>
      <c r="P1992" s="18">
        <v>11</v>
      </c>
      <c r="Q1992" s="18">
        <v>1</v>
      </c>
      <c r="R1992" s="18">
        <v>3</v>
      </c>
      <c r="S1992" s="18"/>
      <c r="T1992" s="404">
        <v>400</v>
      </c>
      <c r="U1992" s="18">
        <v>1</v>
      </c>
      <c r="V1992" s="18"/>
      <c r="W1992" s="18"/>
      <c r="X1992" s="18"/>
    </row>
    <row r="1993" spans="1:24" x14ac:dyDescent="0.25">
      <c r="A1993" s="129" t="s">
        <v>7140</v>
      </c>
      <c r="B1993" s="129" t="s">
        <v>7141</v>
      </c>
      <c r="C1993" s="9" t="s">
        <v>40</v>
      </c>
      <c r="D1993" s="9" t="s">
        <v>222</v>
      </c>
      <c r="E1993" s="9" t="s">
        <v>148</v>
      </c>
      <c r="F1993" s="3" t="s">
        <v>2500</v>
      </c>
      <c r="G1993" s="4" t="s">
        <v>7142</v>
      </c>
      <c r="H1993" s="5"/>
      <c r="I1993" s="4" t="s">
        <v>7143</v>
      </c>
      <c r="J1993" s="3" t="s">
        <v>149</v>
      </c>
      <c r="K1993" s="3"/>
      <c r="L1993" s="3" t="s">
        <v>1474</v>
      </c>
      <c r="M1993" s="2" t="s">
        <v>7144</v>
      </c>
      <c r="O1993" s="6" t="s">
        <v>32</v>
      </c>
      <c r="P1993" s="6">
        <v>11</v>
      </c>
      <c r="Q1993" s="6">
        <v>1</v>
      </c>
      <c r="R1993" s="6">
        <v>3</v>
      </c>
      <c r="S1993" s="6"/>
      <c r="T1993" s="405">
        <v>500</v>
      </c>
      <c r="U1993" s="6">
        <v>0</v>
      </c>
      <c r="V1993" s="6"/>
      <c r="W1993" s="6"/>
      <c r="X1993" s="6"/>
    </row>
    <row r="1994" spans="1:24" x14ac:dyDescent="0.25">
      <c r="A1994" s="129" t="s">
        <v>7145</v>
      </c>
      <c r="B1994" s="129" t="s">
        <v>7146</v>
      </c>
      <c r="C1994" s="24" t="s">
        <v>40</v>
      </c>
      <c r="D1994" s="24" t="s">
        <v>222</v>
      </c>
      <c r="E1994" s="24" t="s">
        <v>148</v>
      </c>
      <c r="F1994" s="14" t="s">
        <v>2500</v>
      </c>
      <c r="G1994" s="15" t="s">
        <v>2501</v>
      </c>
      <c r="H1994" s="16"/>
      <c r="I1994" s="25" t="s">
        <v>7147</v>
      </c>
      <c r="J1994" s="14" t="s">
        <v>149</v>
      </c>
      <c r="K1994" s="20"/>
      <c r="L1994" s="14" t="s">
        <v>1474</v>
      </c>
      <c r="M1994" s="13" t="s">
        <v>7148</v>
      </c>
      <c r="O1994" s="18" t="s">
        <v>32</v>
      </c>
      <c r="P1994" s="18">
        <v>11</v>
      </c>
      <c r="Q1994" s="18">
        <v>1</v>
      </c>
      <c r="R1994" s="18">
        <v>3</v>
      </c>
      <c r="S1994" s="18"/>
      <c r="T1994" s="404">
        <v>50</v>
      </c>
      <c r="U1994" s="18">
        <v>1</v>
      </c>
      <c r="V1994" s="18"/>
      <c r="W1994" s="18"/>
      <c r="X1994" s="18"/>
    </row>
    <row r="1995" spans="1:24" x14ac:dyDescent="0.25">
      <c r="A1995" s="129"/>
      <c r="B1995" s="129"/>
      <c r="C1995" s="24" t="s">
        <v>40</v>
      </c>
      <c r="D1995" s="24" t="s">
        <v>222</v>
      </c>
      <c r="E1995" s="24" t="s">
        <v>148</v>
      </c>
      <c r="F1995" s="14" t="s">
        <v>2500</v>
      </c>
      <c r="G1995" s="15" t="s">
        <v>2501</v>
      </c>
      <c r="H1995" s="16"/>
      <c r="I1995" s="25" t="s">
        <v>7149</v>
      </c>
      <c r="J1995" s="14" t="s">
        <v>149</v>
      </c>
      <c r="K1995" s="20"/>
      <c r="L1995" s="14" t="s">
        <v>1474</v>
      </c>
      <c r="M1995" s="13" t="s">
        <v>7148</v>
      </c>
      <c r="O1995" s="18" t="s">
        <v>32</v>
      </c>
      <c r="P1995" s="18">
        <v>11</v>
      </c>
      <c r="Q1995" s="18">
        <v>1</v>
      </c>
      <c r="R1995" s="18">
        <v>3</v>
      </c>
      <c r="S1995" s="18"/>
      <c r="T1995" s="404">
        <v>50</v>
      </c>
      <c r="U1995" s="18">
        <v>1</v>
      </c>
      <c r="V1995" s="18"/>
      <c r="W1995" s="18"/>
      <c r="X1995" s="18"/>
    </row>
    <row r="1996" spans="1:24" x14ac:dyDescent="0.25">
      <c r="A1996" s="129" t="s">
        <v>7150</v>
      </c>
      <c r="B1996" s="129" t="s">
        <v>7151</v>
      </c>
      <c r="C1996" s="24" t="s">
        <v>16</v>
      </c>
      <c r="D1996" s="24" t="s">
        <v>17</v>
      </c>
      <c r="E1996" s="24" t="s">
        <v>18</v>
      </c>
      <c r="F1996" s="14" t="s">
        <v>2500</v>
      </c>
      <c r="G1996" s="15" t="s">
        <v>7152</v>
      </c>
      <c r="H1996" s="16"/>
      <c r="I1996" s="25" t="s">
        <v>7153</v>
      </c>
      <c r="J1996" s="14" t="s">
        <v>149</v>
      </c>
      <c r="K1996" s="20"/>
      <c r="L1996" s="14"/>
      <c r="M1996" s="13" t="s">
        <v>7154</v>
      </c>
      <c r="O1996" s="18" t="s">
        <v>32</v>
      </c>
      <c r="P1996" s="18">
        <v>11</v>
      </c>
      <c r="Q1996" s="18">
        <v>1</v>
      </c>
      <c r="R1996" s="18">
        <v>3</v>
      </c>
      <c r="S1996" s="18"/>
      <c r="T1996" s="404">
        <v>500</v>
      </c>
      <c r="U1996" s="18">
        <v>1</v>
      </c>
      <c r="V1996" s="18"/>
      <c r="W1996" s="18"/>
      <c r="X1996" s="18"/>
    </row>
    <row r="1997" spans="1:24" x14ac:dyDescent="0.25">
      <c r="A1997" s="129"/>
      <c r="B1997" s="129"/>
      <c r="C1997" s="24" t="s">
        <v>16</v>
      </c>
      <c r="D1997" s="24" t="s">
        <v>17</v>
      </c>
      <c r="E1997" s="24" t="s">
        <v>18</v>
      </c>
      <c r="F1997" s="14" t="s">
        <v>2500</v>
      </c>
      <c r="G1997" s="15" t="s">
        <v>7152</v>
      </c>
      <c r="H1997" s="16"/>
      <c r="I1997" s="25" t="s">
        <v>7155</v>
      </c>
      <c r="J1997" s="14" t="s">
        <v>149</v>
      </c>
      <c r="K1997" s="20"/>
      <c r="L1997" s="14"/>
      <c r="M1997" s="13" t="s">
        <v>7154</v>
      </c>
      <c r="O1997" s="18" t="s">
        <v>32</v>
      </c>
      <c r="P1997" s="18">
        <v>11</v>
      </c>
      <c r="Q1997" s="18">
        <v>1</v>
      </c>
      <c r="R1997" s="18">
        <v>3</v>
      </c>
      <c r="S1997" s="18"/>
      <c r="T1997" s="404">
        <v>500</v>
      </c>
      <c r="U1997" s="18">
        <v>1</v>
      </c>
      <c r="V1997" s="18"/>
      <c r="W1997" s="18"/>
      <c r="X1997" s="18"/>
    </row>
    <row r="1998" spans="1:24" x14ac:dyDescent="0.25">
      <c r="A1998" s="129" t="s">
        <v>7156</v>
      </c>
      <c r="B1998" s="129" t="s">
        <v>7157</v>
      </c>
      <c r="C1998" s="24" t="s">
        <v>372</v>
      </c>
      <c r="D1998" s="24" t="s">
        <v>373</v>
      </c>
      <c r="E1998" s="24" t="s">
        <v>374</v>
      </c>
      <c r="F1998" s="14" t="s">
        <v>2500</v>
      </c>
      <c r="G1998" s="15" t="s">
        <v>7158</v>
      </c>
      <c r="H1998" s="16"/>
      <c r="I1998" s="25" t="s">
        <v>7159</v>
      </c>
      <c r="J1998" s="14" t="s">
        <v>149</v>
      </c>
      <c r="K1998" s="20"/>
      <c r="L1998" s="14"/>
      <c r="M1998" s="13"/>
      <c r="O1998" s="18" t="s">
        <v>32</v>
      </c>
      <c r="P1998" s="18">
        <v>11</v>
      </c>
      <c r="Q1998" s="18">
        <v>1</v>
      </c>
      <c r="R1998" s="18">
        <v>3</v>
      </c>
      <c r="S1998" s="18"/>
      <c r="T1998" s="404">
        <v>300</v>
      </c>
      <c r="U1998" s="18">
        <v>1</v>
      </c>
      <c r="V1998" s="18"/>
      <c r="W1998" s="18"/>
      <c r="X1998" s="18"/>
    </row>
    <row r="1999" spans="1:24" x14ac:dyDescent="0.25">
      <c r="A1999" s="129" t="s">
        <v>7160</v>
      </c>
      <c r="B1999" s="129" t="s">
        <v>7161</v>
      </c>
      <c r="C1999" s="24" t="s">
        <v>372</v>
      </c>
      <c r="D1999" s="24" t="s">
        <v>373</v>
      </c>
      <c r="E1999" s="24" t="s">
        <v>374</v>
      </c>
      <c r="F1999" s="14" t="s">
        <v>526</v>
      </c>
      <c r="G1999" s="15" t="s">
        <v>4951</v>
      </c>
      <c r="H1999" s="16"/>
      <c r="I1999" s="25" t="s">
        <v>7162</v>
      </c>
      <c r="J1999" s="14" t="s">
        <v>248</v>
      </c>
      <c r="K1999" s="20"/>
      <c r="L1999" s="14"/>
      <c r="M1999" s="13" t="s">
        <v>7163</v>
      </c>
      <c r="O1999" s="18" t="s">
        <v>32</v>
      </c>
      <c r="P1999" s="18">
        <v>11</v>
      </c>
      <c r="Q1999" s="18">
        <v>1</v>
      </c>
      <c r="R1999" s="18">
        <v>1</v>
      </c>
      <c r="S1999" s="18"/>
      <c r="T1999" s="404">
        <v>5000</v>
      </c>
      <c r="U1999" s="18">
        <v>1</v>
      </c>
      <c r="V1999" s="18"/>
      <c r="W1999" s="18"/>
      <c r="X1999" s="18"/>
    </row>
    <row r="2000" spans="1:24" x14ac:dyDescent="0.25">
      <c r="A2000" s="129" t="s">
        <v>7164</v>
      </c>
      <c r="B2000" s="129" t="s">
        <v>7165</v>
      </c>
      <c r="C2000" s="24" t="s">
        <v>100</v>
      </c>
      <c r="D2000" s="22" t="s">
        <v>101</v>
      </c>
      <c r="E2000" s="24" t="s">
        <v>102</v>
      </c>
      <c r="F2000" s="14" t="s">
        <v>526</v>
      </c>
      <c r="G2000" s="15" t="s">
        <v>4951</v>
      </c>
      <c r="H2000" s="16"/>
      <c r="I2000" s="25" t="s">
        <v>7166</v>
      </c>
      <c r="J2000" s="14" t="s">
        <v>248</v>
      </c>
      <c r="K2000" s="20"/>
      <c r="L2000" s="14"/>
      <c r="M2000" s="13"/>
      <c r="O2000" s="18" t="s">
        <v>32</v>
      </c>
      <c r="P2000" s="18">
        <v>11</v>
      </c>
      <c r="Q2000" s="18">
        <v>1</v>
      </c>
      <c r="R2000" s="18">
        <v>1</v>
      </c>
      <c r="S2000" s="18"/>
      <c r="T2000" s="404">
        <v>3000</v>
      </c>
      <c r="U2000" s="18">
        <v>1</v>
      </c>
      <c r="V2000" s="18"/>
      <c r="W2000" s="18"/>
      <c r="X2000" s="18"/>
    </row>
    <row r="2001" spans="1:24" x14ac:dyDescent="0.25">
      <c r="A2001" s="129" t="s">
        <v>7167</v>
      </c>
      <c r="B2001" s="129" t="s">
        <v>7168</v>
      </c>
      <c r="C2001" s="21" t="s">
        <v>838</v>
      </c>
      <c r="D2001" s="22" t="s">
        <v>1537</v>
      </c>
      <c r="E2001" s="22" t="s">
        <v>1538</v>
      </c>
      <c r="F2001" s="14" t="s">
        <v>526</v>
      </c>
      <c r="G2001" s="15" t="s">
        <v>4951</v>
      </c>
      <c r="H2001" s="16"/>
      <c r="I2001" s="25" t="s">
        <v>7169</v>
      </c>
      <c r="J2001" s="14" t="s">
        <v>248</v>
      </c>
      <c r="K2001" s="20"/>
      <c r="L2001" s="14"/>
      <c r="M2001" s="13" t="s">
        <v>7170</v>
      </c>
      <c r="O2001" s="18" t="s">
        <v>32</v>
      </c>
      <c r="P2001" s="18">
        <v>11</v>
      </c>
      <c r="Q2001" s="18">
        <v>1</v>
      </c>
      <c r="R2001" s="18">
        <v>1</v>
      </c>
      <c r="S2001" s="18"/>
      <c r="T2001" s="404">
        <v>1000</v>
      </c>
      <c r="U2001" s="18">
        <v>1</v>
      </c>
      <c r="V2001" s="18"/>
      <c r="W2001" s="18"/>
      <c r="X2001" s="18"/>
    </row>
    <row r="2002" spans="1:24" x14ac:dyDescent="0.25">
      <c r="A2002" s="129" t="s">
        <v>7171</v>
      </c>
      <c r="B2002" s="129" t="s">
        <v>7172</v>
      </c>
      <c r="C2002" s="24" t="s">
        <v>100</v>
      </c>
      <c r="D2002" s="22" t="s">
        <v>101</v>
      </c>
      <c r="E2002" s="24" t="s">
        <v>102</v>
      </c>
      <c r="F2002" s="14" t="s">
        <v>526</v>
      </c>
      <c r="G2002" s="15" t="s">
        <v>4951</v>
      </c>
      <c r="H2002" s="16"/>
      <c r="I2002" s="25" t="s">
        <v>7173</v>
      </c>
      <c r="J2002" s="14" t="s">
        <v>149</v>
      </c>
      <c r="K2002" s="20"/>
      <c r="L2002" s="14" t="s">
        <v>7174</v>
      </c>
      <c r="M2002" s="13">
        <v>8200318515</v>
      </c>
      <c r="O2002" s="18" t="s">
        <v>32</v>
      </c>
      <c r="P2002" s="18">
        <v>11</v>
      </c>
      <c r="Q2002" s="18">
        <v>1</v>
      </c>
      <c r="R2002" s="18">
        <v>1</v>
      </c>
      <c r="S2002" s="18"/>
      <c r="T2002" s="404">
        <v>3000</v>
      </c>
      <c r="U2002" s="18">
        <v>1</v>
      </c>
      <c r="V2002" s="18"/>
      <c r="W2002" s="18"/>
      <c r="X2002" s="18"/>
    </row>
    <row r="2003" spans="1:24" x14ac:dyDescent="0.25">
      <c r="A2003" s="129" t="s">
        <v>7175</v>
      </c>
      <c r="B2003" s="129" t="s">
        <v>7176</v>
      </c>
      <c r="C2003" s="24" t="s">
        <v>16</v>
      </c>
      <c r="D2003" s="24" t="s">
        <v>17</v>
      </c>
      <c r="E2003" s="24" t="s">
        <v>18</v>
      </c>
      <c r="F2003" s="14" t="s">
        <v>526</v>
      </c>
      <c r="G2003" s="15" t="s">
        <v>4951</v>
      </c>
      <c r="H2003" s="16"/>
      <c r="I2003" s="25" t="s">
        <v>7177</v>
      </c>
      <c r="J2003" s="14" t="s">
        <v>248</v>
      </c>
      <c r="K2003" s="20"/>
      <c r="L2003" s="14"/>
      <c r="M2003" s="13"/>
      <c r="O2003" s="18" t="s">
        <v>32</v>
      </c>
      <c r="P2003" s="18">
        <v>11</v>
      </c>
      <c r="Q2003" s="18">
        <v>1</v>
      </c>
      <c r="R2003" s="18">
        <v>1</v>
      </c>
      <c r="S2003" s="18"/>
      <c r="T2003" s="404">
        <v>1000</v>
      </c>
      <c r="U2003" s="18">
        <v>1</v>
      </c>
      <c r="V2003" s="18"/>
      <c r="W2003" s="18"/>
      <c r="X2003" s="18"/>
    </row>
    <row r="2004" spans="1:24" x14ac:dyDescent="0.25">
      <c r="A2004" s="129"/>
      <c r="B2004" s="129"/>
      <c r="C2004" s="9" t="s">
        <v>16</v>
      </c>
      <c r="D2004" s="9" t="s">
        <v>17</v>
      </c>
      <c r="E2004" s="9" t="s">
        <v>18</v>
      </c>
      <c r="F2004" s="3" t="s">
        <v>526</v>
      </c>
      <c r="G2004" s="4" t="s">
        <v>7082</v>
      </c>
      <c r="H2004" s="5"/>
      <c r="I2004" s="4" t="s">
        <v>7178</v>
      </c>
      <c r="J2004" s="3" t="s">
        <v>149</v>
      </c>
      <c r="K2004" s="3"/>
      <c r="L2004" s="3"/>
      <c r="M2004" s="2"/>
      <c r="O2004" s="6" t="s">
        <v>32</v>
      </c>
      <c r="P2004" s="6">
        <v>11</v>
      </c>
      <c r="Q2004" s="6">
        <v>1</v>
      </c>
      <c r="R2004" s="6">
        <v>1</v>
      </c>
      <c r="S2004" s="6"/>
      <c r="T2004" s="405">
        <v>700</v>
      </c>
      <c r="U2004" s="6">
        <v>0</v>
      </c>
      <c r="V2004" s="6"/>
      <c r="W2004" s="6"/>
      <c r="X2004" s="6"/>
    </row>
    <row r="2005" spans="1:24" x14ac:dyDescent="0.25">
      <c r="A2005" s="129" t="s">
        <v>7080</v>
      </c>
      <c r="B2005" s="129" t="s">
        <v>7081</v>
      </c>
      <c r="C2005" s="9" t="s">
        <v>40</v>
      </c>
      <c r="D2005" s="9" t="s">
        <v>115</v>
      </c>
      <c r="E2005" s="9" t="s">
        <v>116</v>
      </c>
      <c r="F2005" s="3" t="s">
        <v>526</v>
      </c>
      <c r="G2005" s="4" t="s">
        <v>7082</v>
      </c>
      <c r="H2005" s="5"/>
      <c r="I2005" s="4" t="s">
        <v>7179</v>
      </c>
      <c r="J2005" s="3" t="s">
        <v>149</v>
      </c>
      <c r="K2005" s="3"/>
      <c r="L2005" s="3"/>
      <c r="M2005" s="2"/>
      <c r="O2005" s="6" t="s">
        <v>32</v>
      </c>
      <c r="P2005" s="6">
        <v>11</v>
      </c>
      <c r="Q2005" s="6">
        <v>1</v>
      </c>
      <c r="R2005" s="6">
        <v>3</v>
      </c>
      <c r="S2005" s="6"/>
      <c r="T2005" s="405">
        <v>400</v>
      </c>
      <c r="U2005" s="6">
        <v>0</v>
      </c>
      <c r="V2005" s="6"/>
      <c r="W2005" s="6"/>
      <c r="X2005" s="6"/>
    </row>
    <row r="2006" spans="1:24" x14ac:dyDescent="0.25">
      <c r="A2006" s="129"/>
      <c r="B2006" s="129"/>
      <c r="C2006" s="9" t="s">
        <v>40</v>
      </c>
      <c r="D2006" s="9" t="s">
        <v>115</v>
      </c>
      <c r="E2006" s="9" t="s">
        <v>116</v>
      </c>
      <c r="F2006" s="3" t="s">
        <v>526</v>
      </c>
      <c r="G2006" s="4" t="s">
        <v>7082</v>
      </c>
      <c r="H2006" s="5"/>
      <c r="I2006" s="4" t="s">
        <v>7180</v>
      </c>
      <c r="J2006" s="3" t="s">
        <v>149</v>
      </c>
      <c r="K2006" s="3"/>
      <c r="L2006" s="3"/>
      <c r="M2006" s="2"/>
      <c r="O2006" s="6" t="s">
        <v>32</v>
      </c>
      <c r="P2006" s="6">
        <v>11</v>
      </c>
      <c r="Q2006" s="6">
        <v>1</v>
      </c>
      <c r="R2006" s="6">
        <v>3</v>
      </c>
      <c r="S2006" s="6"/>
      <c r="T2006" s="405">
        <v>400</v>
      </c>
      <c r="U2006" s="6">
        <v>0</v>
      </c>
      <c r="V2006" s="6"/>
      <c r="W2006" s="6"/>
      <c r="X2006" s="6"/>
    </row>
    <row r="2007" spans="1:24" x14ac:dyDescent="0.25">
      <c r="A2007" s="129" t="s">
        <v>7181</v>
      </c>
      <c r="B2007" s="129" t="s">
        <v>7182</v>
      </c>
      <c r="C2007" s="9" t="s">
        <v>33</v>
      </c>
      <c r="D2007" s="9" t="s">
        <v>559</v>
      </c>
      <c r="E2007" s="9" t="s">
        <v>560</v>
      </c>
      <c r="F2007" s="3" t="s">
        <v>526</v>
      </c>
      <c r="G2007" s="4" t="s">
        <v>4951</v>
      </c>
      <c r="H2007" s="5"/>
      <c r="I2007" s="4">
        <v>4250</v>
      </c>
      <c r="J2007" s="3" t="s">
        <v>248</v>
      </c>
      <c r="K2007" s="3"/>
      <c r="L2007" s="3"/>
      <c r="M2007" s="2" t="s">
        <v>7183</v>
      </c>
      <c r="O2007" s="6" t="s">
        <v>32</v>
      </c>
      <c r="P2007" s="6">
        <v>11</v>
      </c>
      <c r="Q2007" s="6">
        <v>1</v>
      </c>
      <c r="R2007" s="6">
        <v>1</v>
      </c>
      <c r="S2007" s="6"/>
      <c r="T2007" s="405">
        <v>1000</v>
      </c>
      <c r="U2007" s="6">
        <v>0</v>
      </c>
      <c r="V2007" s="6"/>
      <c r="W2007" s="6"/>
      <c r="X2007" s="6"/>
    </row>
    <row r="2008" spans="1:24" x14ac:dyDescent="0.25">
      <c r="A2008" s="129" t="s">
        <v>7184</v>
      </c>
      <c r="B2008" s="129"/>
      <c r="C2008" s="24" t="s">
        <v>33</v>
      </c>
      <c r="D2008" s="24" t="s">
        <v>559</v>
      </c>
      <c r="E2008" s="24" t="s">
        <v>560</v>
      </c>
      <c r="F2008" s="14" t="s">
        <v>526</v>
      </c>
      <c r="G2008" s="15" t="s">
        <v>7082</v>
      </c>
      <c r="H2008" s="16"/>
      <c r="I2008" s="25" t="s">
        <v>7185</v>
      </c>
      <c r="J2008" s="14"/>
      <c r="K2008" s="20" t="s">
        <v>65</v>
      </c>
      <c r="L2008" s="14" t="s">
        <v>5290</v>
      </c>
      <c r="M2008" s="13"/>
      <c r="O2008" s="18" t="s">
        <v>32</v>
      </c>
      <c r="P2008" s="18">
        <v>11</v>
      </c>
      <c r="Q2008" s="18">
        <v>1</v>
      </c>
      <c r="R2008" s="18">
        <v>1</v>
      </c>
      <c r="S2008" s="18"/>
      <c r="T2008" s="404">
        <v>800</v>
      </c>
      <c r="U2008" s="18">
        <v>1</v>
      </c>
      <c r="V2008" s="18"/>
      <c r="W2008" s="18"/>
      <c r="X2008" s="18"/>
    </row>
    <row r="2009" spans="1:24" x14ac:dyDescent="0.25">
      <c r="A2009" s="129" t="s">
        <v>7186</v>
      </c>
      <c r="B2009" s="129"/>
      <c r="C2009" s="24" t="s">
        <v>33</v>
      </c>
      <c r="D2009" s="24" t="s">
        <v>559</v>
      </c>
      <c r="E2009" s="24" t="s">
        <v>560</v>
      </c>
      <c r="F2009" s="14" t="s">
        <v>2500</v>
      </c>
      <c r="G2009" s="15" t="s">
        <v>2501</v>
      </c>
      <c r="H2009" s="16"/>
      <c r="I2009" s="25" t="s">
        <v>7187</v>
      </c>
      <c r="J2009" s="14"/>
      <c r="K2009" s="20" t="s">
        <v>65</v>
      </c>
      <c r="L2009" s="14" t="s">
        <v>5290</v>
      </c>
      <c r="M2009" s="13"/>
      <c r="O2009" s="18" t="s">
        <v>32</v>
      </c>
      <c r="P2009" s="18">
        <v>11</v>
      </c>
      <c r="Q2009" s="18">
        <v>1</v>
      </c>
      <c r="R2009" s="18">
        <v>1</v>
      </c>
      <c r="S2009" s="18"/>
      <c r="T2009" s="404">
        <v>300</v>
      </c>
      <c r="U2009" s="18">
        <v>1</v>
      </c>
      <c r="V2009" s="18"/>
      <c r="W2009" s="18"/>
      <c r="X2009" s="18"/>
    </row>
    <row r="2010" spans="1:24" x14ac:dyDescent="0.25">
      <c r="A2010" s="129" t="s">
        <v>7188</v>
      </c>
      <c r="B2010" s="129" t="s">
        <v>7189</v>
      </c>
      <c r="C2010" s="9" t="s">
        <v>62</v>
      </c>
      <c r="D2010" s="9" t="s">
        <v>213</v>
      </c>
      <c r="E2010" s="9" t="s">
        <v>214</v>
      </c>
      <c r="F2010" s="3" t="s">
        <v>526</v>
      </c>
      <c r="G2010" s="4" t="s">
        <v>4951</v>
      </c>
      <c r="H2010" s="5"/>
      <c r="I2010" s="4">
        <v>4251</v>
      </c>
      <c r="J2010" s="3" t="s">
        <v>76</v>
      </c>
      <c r="K2010" s="3" t="s">
        <v>65</v>
      </c>
      <c r="L2010" s="3"/>
      <c r="M2010" s="2"/>
      <c r="O2010" s="6" t="s">
        <v>32</v>
      </c>
      <c r="P2010" s="6">
        <v>11</v>
      </c>
      <c r="Q2010" s="6">
        <v>1</v>
      </c>
      <c r="R2010" s="6">
        <v>1</v>
      </c>
      <c r="S2010" s="6"/>
      <c r="T2010" s="405">
        <v>3000</v>
      </c>
      <c r="U2010" s="6">
        <v>0</v>
      </c>
      <c r="V2010" s="6"/>
      <c r="W2010" s="6"/>
      <c r="X2010" s="6"/>
    </row>
    <row r="2011" spans="1:24" x14ac:dyDescent="0.25">
      <c r="A2011" s="129"/>
      <c r="B2011" s="129"/>
      <c r="C2011" s="9" t="s">
        <v>62</v>
      </c>
      <c r="D2011" s="9" t="s">
        <v>213</v>
      </c>
      <c r="E2011" s="9" t="s">
        <v>214</v>
      </c>
      <c r="F2011" s="3" t="s">
        <v>526</v>
      </c>
      <c r="G2011" s="4" t="s">
        <v>4951</v>
      </c>
      <c r="H2011" s="5"/>
      <c r="I2011" s="4">
        <v>4261</v>
      </c>
      <c r="J2011" s="3" t="s">
        <v>248</v>
      </c>
      <c r="K2011" s="3"/>
      <c r="L2011" s="3"/>
      <c r="M2011" s="2" t="s">
        <v>7190</v>
      </c>
      <c r="O2011" s="6" t="s">
        <v>32</v>
      </c>
      <c r="P2011" s="6">
        <v>11</v>
      </c>
      <c r="Q2011" s="6">
        <v>1</v>
      </c>
      <c r="R2011" s="6">
        <v>1</v>
      </c>
      <c r="S2011" s="6"/>
      <c r="T2011" s="405">
        <v>2000</v>
      </c>
      <c r="U2011" s="6">
        <v>0</v>
      </c>
      <c r="V2011" s="6"/>
      <c r="W2011" s="6"/>
      <c r="X2011" s="6"/>
    </row>
    <row r="2012" spans="1:24" x14ac:dyDescent="0.25">
      <c r="A2012" s="129" t="s">
        <v>7191</v>
      </c>
      <c r="B2012" s="129" t="s">
        <v>7192</v>
      </c>
      <c r="C2012" s="24" t="s">
        <v>125</v>
      </c>
      <c r="D2012" s="24" t="s">
        <v>126</v>
      </c>
      <c r="E2012" s="24" t="s">
        <v>127</v>
      </c>
      <c r="F2012" s="14" t="s">
        <v>526</v>
      </c>
      <c r="G2012" s="15" t="s">
        <v>4951</v>
      </c>
      <c r="H2012" s="16"/>
      <c r="I2012" s="44">
        <v>4252</v>
      </c>
      <c r="J2012" s="14" t="s">
        <v>248</v>
      </c>
      <c r="K2012" s="20"/>
      <c r="L2012" s="14"/>
      <c r="M2012" s="13" t="s">
        <v>7193</v>
      </c>
      <c r="O2012" s="18" t="s">
        <v>32</v>
      </c>
      <c r="P2012" s="18">
        <v>11</v>
      </c>
      <c r="Q2012" s="18">
        <v>1</v>
      </c>
      <c r="R2012" s="18">
        <v>1</v>
      </c>
      <c r="S2012" s="18"/>
      <c r="T2012" s="404">
        <v>3000</v>
      </c>
      <c r="U2012" s="18">
        <v>1</v>
      </c>
      <c r="V2012" s="18"/>
      <c r="W2012" s="18"/>
      <c r="X2012" s="18"/>
    </row>
    <row r="2013" spans="1:24" x14ac:dyDescent="0.25">
      <c r="A2013" s="129" t="s">
        <v>7194</v>
      </c>
      <c r="B2013" s="129" t="s">
        <v>7195</v>
      </c>
      <c r="C2013" s="24" t="s">
        <v>16</v>
      </c>
      <c r="D2013" s="24" t="s">
        <v>17</v>
      </c>
      <c r="E2013" s="24" t="s">
        <v>18</v>
      </c>
      <c r="F2013" s="14" t="s">
        <v>526</v>
      </c>
      <c r="G2013" s="15" t="s">
        <v>4951</v>
      </c>
      <c r="H2013" s="16"/>
      <c r="I2013" s="25">
        <v>4254</v>
      </c>
      <c r="J2013" s="14" t="s">
        <v>149</v>
      </c>
      <c r="K2013" s="20"/>
      <c r="L2013" s="14"/>
      <c r="M2013" s="13">
        <v>611557</v>
      </c>
      <c r="O2013" s="18" t="s">
        <v>32</v>
      </c>
      <c r="P2013" s="18">
        <v>11</v>
      </c>
      <c r="Q2013" s="18">
        <v>1</v>
      </c>
      <c r="R2013" s="18">
        <v>1</v>
      </c>
      <c r="S2013" s="18"/>
      <c r="T2013" s="404">
        <v>2500</v>
      </c>
      <c r="U2013" s="18">
        <v>1</v>
      </c>
      <c r="V2013" s="18"/>
      <c r="W2013" s="18"/>
      <c r="X2013" s="18"/>
    </row>
    <row r="2014" spans="1:24" x14ac:dyDescent="0.25">
      <c r="A2014" s="129"/>
      <c r="B2014" s="129"/>
      <c r="C2014" s="9" t="s">
        <v>16</v>
      </c>
      <c r="D2014" s="9" t="s">
        <v>17</v>
      </c>
      <c r="E2014" s="9" t="s">
        <v>18</v>
      </c>
      <c r="F2014" s="3" t="s">
        <v>526</v>
      </c>
      <c r="G2014" s="4" t="s">
        <v>7127</v>
      </c>
      <c r="H2014" s="5"/>
      <c r="I2014" s="4" t="s">
        <v>7196</v>
      </c>
      <c r="J2014" s="3" t="s">
        <v>149</v>
      </c>
      <c r="K2014" s="3"/>
      <c r="L2014" s="3"/>
      <c r="M2014" s="2" t="s">
        <v>7133</v>
      </c>
      <c r="O2014" s="6" t="s">
        <v>32</v>
      </c>
      <c r="P2014" s="6">
        <v>11</v>
      </c>
      <c r="Q2014" s="6">
        <v>1</v>
      </c>
      <c r="R2014" s="6">
        <v>1</v>
      </c>
      <c r="S2014" s="6"/>
      <c r="T2014" s="405">
        <v>1000</v>
      </c>
      <c r="U2014" s="6">
        <v>0</v>
      </c>
      <c r="V2014" s="6"/>
      <c r="W2014" s="6"/>
      <c r="X2014" s="6"/>
    </row>
    <row r="2015" spans="1:24" x14ac:dyDescent="0.25">
      <c r="A2015" s="129" t="s">
        <v>7197</v>
      </c>
      <c r="B2015" s="129" t="s">
        <v>7198</v>
      </c>
      <c r="C2015" s="24" t="s">
        <v>33</v>
      </c>
      <c r="D2015" s="24" t="s">
        <v>34</v>
      </c>
      <c r="E2015" s="24" t="s">
        <v>35</v>
      </c>
      <c r="F2015" s="14" t="s">
        <v>526</v>
      </c>
      <c r="G2015" s="15" t="s">
        <v>4951</v>
      </c>
      <c r="H2015" s="16"/>
      <c r="I2015" s="25">
        <v>4255</v>
      </c>
      <c r="J2015" s="14" t="s">
        <v>76</v>
      </c>
      <c r="K2015" s="20" t="s">
        <v>65</v>
      </c>
      <c r="L2015" s="14"/>
      <c r="M2015" s="13" t="s">
        <v>7199</v>
      </c>
      <c r="O2015" s="18" t="s">
        <v>32</v>
      </c>
      <c r="P2015" s="18">
        <v>11</v>
      </c>
      <c r="Q2015" s="18">
        <v>1</v>
      </c>
      <c r="R2015" s="18">
        <v>1</v>
      </c>
      <c r="S2015" s="18"/>
      <c r="T2015" s="404">
        <v>2500</v>
      </c>
      <c r="U2015" s="18">
        <v>1</v>
      </c>
      <c r="V2015" s="18"/>
      <c r="W2015" s="18"/>
      <c r="X2015" s="18"/>
    </row>
    <row r="2016" spans="1:24" x14ac:dyDescent="0.25">
      <c r="A2016" s="129" t="s">
        <v>7200</v>
      </c>
      <c r="B2016" s="129" t="s">
        <v>7201</v>
      </c>
      <c r="C2016" s="24" t="s">
        <v>125</v>
      </c>
      <c r="D2016" s="24" t="s">
        <v>126</v>
      </c>
      <c r="E2016" s="24" t="s">
        <v>127</v>
      </c>
      <c r="F2016" s="14" t="s">
        <v>526</v>
      </c>
      <c r="G2016" s="15" t="s">
        <v>4951</v>
      </c>
      <c r="H2016" s="16"/>
      <c r="I2016" s="44">
        <v>4256</v>
      </c>
      <c r="J2016" s="14" t="s">
        <v>248</v>
      </c>
      <c r="K2016" s="20"/>
      <c r="L2016" s="14"/>
      <c r="M2016" s="13" t="s">
        <v>7202</v>
      </c>
      <c r="O2016" s="18" t="s">
        <v>32</v>
      </c>
      <c r="P2016" s="18">
        <v>11</v>
      </c>
      <c r="Q2016" s="18">
        <v>1</v>
      </c>
      <c r="R2016" s="18">
        <v>1</v>
      </c>
      <c r="S2016" s="18"/>
      <c r="T2016" s="404">
        <v>2000</v>
      </c>
      <c r="U2016" s="18">
        <v>1</v>
      </c>
      <c r="V2016" s="18"/>
      <c r="W2016" s="18"/>
      <c r="X2016" s="18"/>
    </row>
    <row r="2017" spans="1:24" x14ac:dyDescent="0.25">
      <c r="A2017" s="129" t="s">
        <v>7203</v>
      </c>
      <c r="B2017" s="129" t="s">
        <v>7204</v>
      </c>
      <c r="C2017" s="24" t="s">
        <v>125</v>
      </c>
      <c r="D2017" s="24" t="s">
        <v>126</v>
      </c>
      <c r="E2017" s="24" t="s">
        <v>127</v>
      </c>
      <c r="F2017" s="14" t="s">
        <v>526</v>
      </c>
      <c r="G2017" s="15" t="s">
        <v>4951</v>
      </c>
      <c r="H2017" s="16"/>
      <c r="I2017" s="44">
        <v>4259</v>
      </c>
      <c r="J2017" s="14" t="s">
        <v>248</v>
      </c>
      <c r="K2017" s="20"/>
      <c r="L2017" s="14"/>
      <c r="M2017" s="13" t="s">
        <v>7205</v>
      </c>
      <c r="O2017" s="18" t="s">
        <v>32</v>
      </c>
      <c r="P2017" s="18">
        <v>11</v>
      </c>
      <c r="Q2017" s="18">
        <v>1</v>
      </c>
      <c r="R2017" s="18">
        <v>1</v>
      </c>
      <c r="S2017" s="18"/>
      <c r="T2017" s="404">
        <v>2000</v>
      </c>
      <c r="U2017" s="18">
        <v>1</v>
      </c>
      <c r="V2017" s="18"/>
      <c r="W2017" s="18"/>
      <c r="X2017" s="18"/>
    </row>
    <row r="2018" spans="1:24" x14ac:dyDescent="0.25">
      <c r="A2018" s="129"/>
      <c r="B2018" s="129"/>
      <c r="C2018" s="24" t="s">
        <v>125</v>
      </c>
      <c r="D2018" s="24" t="s">
        <v>126</v>
      </c>
      <c r="E2018" s="24" t="s">
        <v>127</v>
      </c>
      <c r="F2018" s="14" t="s">
        <v>526</v>
      </c>
      <c r="G2018" s="15" t="s">
        <v>7082</v>
      </c>
      <c r="H2018" s="16"/>
      <c r="I2018" s="44">
        <v>4259</v>
      </c>
      <c r="J2018" s="14" t="s">
        <v>149</v>
      </c>
      <c r="K2018" s="20"/>
      <c r="L2018" s="14"/>
      <c r="M2018" s="13"/>
      <c r="O2018" s="18" t="s">
        <v>32</v>
      </c>
      <c r="P2018" s="18">
        <v>11</v>
      </c>
      <c r="Q2018" s="18">
        <v>1</v>
      </c>
      <c r="R2018" s="18">
        <v>1</v>
      </c>
      <c r="S2018" s="18"/>
      <c r="T2018" s="404">
        <v>1500</v>
      </c>
      <c r="U2018" s="18">
        <v>1</v>
      </c>
      <c r="V2018" s="18"/>
      <c r="W2018" s="18"/>
      <c r="X2018" s="18"/>
    </row>
    <row r="2019" spans="1:24" x14ac:dyDescent="0.25">
      <c r="A2019" s="129"/>
      <c r="B2019" s="129"/>
      <c r="C2019" s="24" t="s">
        <v>125</v>
      </c>
      <c r="D2019" s="24" t="s">
        <v>126</v>
      </c>
      <c r="E2019" s="24" t="s">
        <v>127</v>
      </c>
      <c r="F2019" s="14" t="s">
        <v>2500</v>
      </c>
      <c r="G2019" s="15" t="s">
        <v>7142</v>
      </c>
      <c r="H2019" s="16"/>
      <c r="I2019" s="44">
        <v>4259</v>
      </c>
      <c r="J2019" s="14" t="s">
        <v>149</v>
      </c>
      <c r="K2019" s="20"/>
      <c r="L2019" s="14"/>
      <c r="M2019" s="13" t="s">
        <v>7206</v>
      </c>
      <c r="O2019" s="18" t="s">
        <v>32</v>
      </c>
      <c r="P2019" s="18">
        <v>11</v>
      </c>
      <c r="Q2019" s="18">
        <v>1</v>
      </c>
      <c r="R2019" s="18">
        <v>1</v>
      </c>
      <c r="S2019" s="18"/>
      <c r="T2019" s="404">
        <v>500</v>
      </c>
      <c r="U2019" s="18">
        <v>1</v>
      </c>
      <c r="V2019" s="18"/>
      <c r="W2019" s="18"/>
      <c r="X2019" s="18"/>
    </row>
    <row r="2020" spans="1:24" x14ac:dyDescent="0.25">
      <c r="A2020" s="129" t="s">
        <v>7207</v>
      </c>
      <c r="B2020" s="129" t="s">
        <v>7208</v>
      </c>
      <c r="C2020" s="24" t="s">
        <v>47</v>
      </c>
      <c r="D2020" s="24" t="s">
        <v>48</v>
      </c>
      <c r="E2020" s="24" t="s">
        <v>49</v>
      </c>
      <c r="F2020" s="14" t="s">
        <v>526</v>
      </c>
      <c r="G2020" s="15" t="s">
        <v>4951</v>
      </c>
      <c r="H2020" s="16"/>
      <c r="I2020" s="25">
        <v>4267</v>
      </c>
      <c r="J2020" s="14"/>
      <c r="K2020" s="20" t="s">
        <v>65</v>
      </c>
      <c r="L2020" s="14"/>
      <c r="M2020" s="13"/>
      <c r="O2020" s="18" t="s">
        <v>32</v>
      </c>
      <c r="P2020" s="18">
        <v>11</v>
      </c>
      <c r="Q2020" s="18">
        <v>1</v>
      </c>
      <c r="R2020" s="18">
        <v>1</v>
      </c>
      <c r="S2020" s="18"/>
      <c r="T2020" s="404">
        <v>1500</v>
      </c>
      <c r="U2020" s="18">
        <v>1</v>
      </c>
      <c r="V2020" s="18"/>
      <c r="W2020" s="18"/>
      <c r="X2020" s="18"/>
    </row>
    <row r="2021" spans="1:24" x14ac:dyDescent="0.25">
      <c r="A2021" s="129"/>
      <c r="B2021" s="129"/>
      <c r="C2021" s="24" t="s">
        <v>47</v>
      </c>
      <c r="D2021" s="24" t="s">
        <v>48</v>
      </c>
      <c r="E2021" s="24" t="s">
        <v>49</v>
      </c>
      <c r="F2021" s="14" t="s">
        <v>526</v>
      </c>
      <c r="G2021" s="15" t="s">
        <v>4951</v>
      </c>
      <c r="H2021" s="16"/>
      <c r="I2021" s="25" t="s">
        <v>7209</v>
      </c>
      <c r="J2021" s="14" t="s">
        <v>76</v>
      </c>
      <c r="K2021" s="20" t="s">
        <v>65</v>
      </c>
      <c r="L2021" s="14"/>
      <c r="M2021" s="13"/>
      <c r="O2021" s="18" t="s">
        <v>32</v>
      </c>
      <c r="P2021" s="18">
        <v>11</v>
      </c>
      <c r="Q2021" s="18">
        <v>1</v>
      </c>
      <c r="R2021" s="18">
        <v>1</v>
      </c>
      <c r="S2021" s="18"/>
      <c r="T2021" s="404">
        <v>1500</v>
      </c>
      <c r="U2021" s="18">
        <v>1</v>
      </c>
      <c r="V2021" s="18"/>
      <c r="W2021" s="18"/>
      <c r="X2021" s="18"/>
    </row>
    <row r="2022" spans="1:24" x14ac:dyDescent="0.25">
      <c r="A2022" s="129"/>
      <c r="B2022" s="129"/>
      <c r="C2022" s="24" t="s">
        <v>47</v>
      </c>
      <c r="D2022" s="24" t="s">
        <v>48</v>
      </c>
      <c r="E2022" s="24" t="s">
        <v>49</v>
      </c>
      <c r="F2022" s="14" t="s">
        <v>526</v>
      </c>
      <c r="G2022" s="15" t="s">
        <v>4951</v>
      </c>
      <c r="H2022" s="16"/>
      <c r="I2022" s="25">
        <v>4268</v>
      </c>
      <c r="J2022" s="14"/>
      <c r="K2022" s="20" t="s">
        <v>65</v>
      </c>
      <c r="L2022" s="14"/>
      <c r="M2022" s="13"/>
      <c r="O2022" s="18" t="s">
        <v>32</v>
      </c>
      <c r="P2022" s="18">
        <v>11</v>
      </c>
      <c r="Q2022" s="18">
        <v>1</v>
      </c>
      <c r="R2022" s="18">
        <v>1</v>
      </c>
      <c r="S2022" s="18"/>
      <c r="T2022" s="404">
        <v>1500</v>
      </c>
      <c r="U2022" s="18">
        <v>1</v>
      </c>
      <c r="V2022" s="18"/>
      <c r="W2022" s="18"/>
      <c r="X2022" s="18"/>
    </row>
    <row r="2023" spans="1:24" x14ac:dyDescent="0.25">
      <c r="A2023" s="129" t="s">
        <v>7210</v>
      </c>
      <c r="B2023" s="129" t="s">
        <v>7211</v>
      </c>
      <c r="C2023" s="24" t="s">
        <v>1700</v>
      </c>
      <c r="D2023" s="24" t="s">
        <v>276</v>
      </c>
      <c r="E2023" s="24" t="s">
        <v>1701</v>
      </c>
      <c r="F2023" s="14" t="s">
        <v>526</v>
      </c>
      <c r="G2023" s="15" t="s">
        <v>4951</v>
      </c>
      <c r="H2023" s="16"/>
      <c r="I2023" s="25">
        <v>4706</v>
      </c>
      <c r="J2023" s="14" t="s">
        <v>149</v>
      </c>
      <c r="K2023" s="20"/>
      <c r="L2023" s="14"/>
      <c r="M2023" s="13" t="s">
        <v>7212</v>
      </c>
      <c r="O2023" s="18" t="s">
        <v>32</v>
      </c>
      <c r="P2023" s="18">
        <v>11</v>
      </c>
      <c r="Q2023" s="18">
        <v>1</v>
      </c>
      <c r="R2023" s="18">
        <v>1</v>
      </c>
      <c r="S2023" s="18"/>
      <c r="T2023" s="404">
        <v>6000</v>
      </c>
      <c r="U2023" s="18">
        <v>1</v>
      </c>
      <c r="V2023" s="18"/>
      <c r="W2023" s="18"/>
      <c r="X2023" s="18"/>
    </row>
    <row r="2024" spans="1:24" x14ac:dyDescent="0.25">
      <c r="A2024" s="129" t="s">
        <v>7213</v>
      </c>
      <c r="B2024" s="129" t="s">
        <v>7214</v>
      </c>
      <c r="C2024" s="24" t="s">
        <v>40</v>
      </c>
      <c r="D2024" s="24" t="s">
        <v>222</v>
      </c>
      <c r="E2024" s="24" t="s">
        <v>148</v>
      </c>
      <c r="F2024" s="14" t="s">
        <v>2500</v>
      </c>
      <c r="G2024" s="15" t="s">
        <v>7215</v>
      </c>
      <c r="H2024" s="16"/>
      <c r="I2024" s="25" t="s">
        <v>7216</v>
      </c>
      <c r="J2024" s="14" t="s">
        <v>149</v>
      </c>
      <c r="K2024" s="20"/>
      <c r="L2024" s="14" t="s">
        <v>1474</v>
      </c>
      <c r="M2024" s="13" t="s">
        <v>7217</v>
      </c>
      <c r="O2024" s="18" t="s">
        <v>7218</v>
      </c>
      <c r="P2024" s="18"/>
      <c r="Q2024" s="18"/>
      <c r="R2024" s="18"/>
      <c r="S2024" s="18"/>
      <c r="T2024" s="404">
        <v>150</v>
      </c>
      <c r="U2024" s="18">
        <v>1</v>
      </c>
      <c r="V2024" s="18"/>
      <c r="W2024" s="18"/>
      <c r="X2024" s="18"/>
    </row>
    <row r="2025" spans="1:24" x14ac:dyDescent="0.25">
      <c r="A2025" s="129" t="s">
        <v>7219</v>
      </c>
      <c r="B2025" s="129" t="s">
        <v>7220</v>
      </c>
      <c r="C2025" s="9" t="s">
        <v>16</v>
      </c>
      <c r="D2025" s="9" t="s">
        <v>17</v>
      </c>
      <c r="E2025" s="9" t="s">
        <v>18</v>
      </c>
      <c r="F2025" s="3" t="s">
        <v>526</v>
      </c>
      <c r="G2025" s="4" t="s">
        <v>6678</v>
      </c>
      <c r="H2025" s="5"/>
      <c r="I2025" s="4" t="s">
        <v>7221</v>
      </c>
      <c r="J2025" s="3" t="s">
        <v>149</v>
      </c>
      <c r="K2025" s="3"/>
      <c r="L2025" s="3"/>
      <c r="M2025" s="2"/>
      <c r="O2025" s="6" t="s">
        <v>32</v>
      </c>
      <c r="P2025" s="6">
        <v>14</v>
      </c>
      <c r="Q2025" s="6">
        <v>2</v>
      </c>
      <c r="R2025" s="6">
        <v>3</v>
      </c>
      <c r="S2025" s="6"/>
      <c r="T2025" s="405">
        <v>1000</v>
      </c>
      <c r="U2025" s="6">
        <v>0</v>
      </c>
      <c r="V2025" s="6"/>
      <c r="W2025" s="6"/>
      <c r="X2025" s="6"/>
    </row>
    <row r="2026" spans="1:24" x14ac:dyDescent="0.25">
      <c r="A2026" s="129"/>
      <c r="B2026" s="129"/>
      <c r="C2026" s="9" t="s">
        <v>16</v>
      </c>
      <c r="D2026" s="9" t="s">
        <v>17</v>
      </c>
      <c r="E2026" s="9" t="s">
        <v>18</v>
      </c>
      <c r="F2026" s="3" t="s">
        <v>526</v>
      </c>
      <c r="G2026" s="4" t="s">
        <v>6678</v>
      </c>
      <c r="H2026" s="5"/>
      <c r="I2026" s="4" t="s">
        <v>7222</v>
      </c>
      <c r="J2026" s="3" t="s">
        <v>149</v>
      </c>
      <c r="K2026" s="3"/>
      <c r="L2026" s="3"/>
      <c r="M2026" s="2"/>
      <c r="O2026" s="6" t="s">
        <v>32</v>
      </c>
      <c r="P2026" s="6">
        <v>14</v>
      </c>
      <c r="Q2026" s="6">
        <v>2</v>
      </c>
      <c r="R2026" s="6">
        <v>3</v>
      </c>
      <c r="S2026" s="6"/>
      <c r="T2026" s="405">
        <v>1000</v>
      </c>
      <c r="U2026" s="6">
        <v>0</v>
      </c>
      <c r="V2026" s="6"/>
      <c r="W2026" s="6"/>
      <c r="X2026" s="6"/>
    </row>
    <row r="2027" spans="1:24" x14ac:dyDescent="0.25">
      <c r="A2027" s="129" t="s">
        <v>7223</v>
      </c>
      <c r="B2027" s="129" t="s">
        <v>7224</v>
      </c>
      <c r="C2027" s="9" t="s">
        <v>426</v>
      </c>
      <c r="D2027" s="9" t="s">
        <v>851</v>
      </c>
      <c r="E2027" s="9" t="s">
        <v>852</v>
      </c>
      <c r="F2027" s="3" t="s">
        <v>3216</v>
      </c>
      <c r="G2027" s="4" t="s">
        <v>4293</v>
      </c>
      <c r="H2027" s="5"/>
      <c r="I2027" s="4" t="s">
        <v>7225</v>
      </c>
      <c r="J2027" s="3" t="s">
        <v>149</v>
      </c>
      <c r="K2027" s="3"/>
      <c r="L2027" s="3"/>
      <c r="M2027" s="2"/>
      <c r="O2027" s="6" t="s">
        <v>32</v>
      </c>
      <c r="P2027" s="6">
        <v>12</v>
      </c>
      <c r="Q2027" s="6">
        <v>6</v>
      </c>
      <c r="R2027" s="6">
        <v>1</v>
      </c>
      <c r="S2027" s="6">
        <v>3</v>
      </c>
      <c r="T2027" s="405">
        <v>500</v>
      </c>
      <c r="U2027" s="6">
        <v>0</v>
      </c>
      <c r="V2027" s="6"/>
      <c r="W2027" s="6"/>
      <c r="X2027" s="6"/>
    </row>
    <row r="2028" spans="1:24" x14ac:dyDescent="0.25">
      <c r="A2028" s="129" t="s">
        <v>7226</v>
      </c>
      <c r="B2028" s="129" t="s">
        <v>7227</v>
      </c>
      <c r="C2028" s="24" t="s">
        <v>62</v>
      </c>
      <c r="D2028" s="24" t="s">
        <v>414</v>
      </c>
      <c r="E2028" s="24" t="s">
        <v>2444</v>
      </c>
      <c r="F2028" s="14" t="s">
        <v>141</v>
      </c>
      <c r="G2028" s="15" t="s">
        <v>302</v>
      </c>
      <c r="H2028" s="16"/>
      <c r="I2028" s="25" t="s">
        <v>7228</v>
      </c>
      <c r="J2028" s="14" t="s">
        <v>76</v>
      </c>
      <c r="K2028" s="20" t="s">
        <v>65</v>
      </c>
      <c r="L2028" s="14"/>
      <c r="M2028" s="13" t="s">
        <v>7229</v>
      </c>
      <c r="O2028" s="18" t="s">
        <v>32</v>
      </c>
      <c r="P2028" s="18">
        <v>13</v>
      </c>
      <c r="Q2028" s="18">
        <v>2</v>
      </c>
      <c r="R2028" s="18">
        <v>2</v>
      </c>
      <c r="S2028" s="18"/>
      <c r="T2028" s="404">
        <v>13000</v>
      </c>
      <c r="U2028" s="18">
        <v>1</v>
      </c>
      <c r="V2028" s="18"/>
      <c r="W2028" s="18"/>
      <c r="X2028" s="18"/>
    </row>
    <row r="2029" spans="1:24" x14ac:dyDescent="0.25">
      <c r="A2029" s="129" t="s">
        <v>7230</v>
      </c>
      <c r="B2029" s="129" t="s">
        <v>7231</v>
      </c>
      <c r="C2029" s="24" t="s">
        <v>62</v>
      </c>
      <c r="D2029" s="24" t="s">
        <v>414</v>
      </c>
      <c r="E2029" s="24" t="s">
        <v>2444</v>
      </c>
      <c r="F2029" s="14" t="s">
        <v>141</v>
      </c>
      <c r="G2029" s="15" t="s">
        <v>307</v>
      </c>
      <c r="H2029" s="16"/>
      <c r="I2029" s="25" t="s">
        <v>7232</v>
      </c>
      <c r="J2029" s="14"/>
      <c r="K2029" s="20" t="s">
        <v>65</v>
      </c>
      <c r="L2029" s="14"/>
      <c r="M2029" s="13" t="s">
        <v>7233</v>
      </c>
      <c r="O2029" s="18" t="s">
        <v>32</v>
      </c>
      <c r="P2029" s="18">
        <v>13</v>
      </c>
      <c r="Q2029" s="18">
        <v>2</v>
      </c>
      <c r="R2029" s="18">
        <v>2</v>
      </c>
      <c r="S2029" s="18"/>
      <c r="T2029" s="404">
        <v>14000</v>
      </c>
      <c r="U2029" s="18">
        <v>1</v>
      </c>
      <c r="V2029" s="18"/>
      <c r="W2029" s="18"/>
      <c r="X2029" s="18"/>
    </row>
    <row r="2030" spans="1:24" x14ac:dyDescent="0.25">
      <c r="A2030" s="129" t="s">
        <v>5793</v>
      </c>
      <c r="B2030" s="129" t="s">
        <v>5794</v>
      </c>
      <c r="C2030" s="9" t="s">
        <v>40</v>
      </c>
      <c r="D2030" s="9" t="s">
        <v>222</v>
      </c>
      <c r="E2030" s="9" t="s">
        <v>148</v>
      </c>
      <c r="F2030" s="3" t="s">
        <v>2131</v>
      </c>
      <c r="G2030" s="4" t="s">
        <v>5777</v>
      </c>
      <c r="H2030" s="5"/>
      <c r="I2030" s="4" t="s">
        <v>7234</v>
      </c>
      <c r="J2030" s="3" t="s">
        <v>149</v>
      </c>
      <c r="K2030" s="3"/>
      <c r="L2030" s="3" t="s">
        <v>1474</v>
      </c>
      <c r="M2030" s="2"/>
      <c r="O2030" s="6" t="s">
        <v>276</v>
      </c>
      <c r="P2030" s="6">
        <v>11</v>
      </c>
      <c r="Q2030" s="6">
        <v>4</v>
      </c>
      <c r="R2030" s="6">
        <v>2</v>
      </c>
      <c r="S2030" s="6">
        <v>2</v>
      </c>
      <c r="T2030" s="405">
        <v>500</v>
      </c>
      <c r="U2030" s="6">
        <v>0</v>
      </c>
      <c r="V2030" s="6"/>
      <c r="W2030" s="6"/>
      <c r="X2030" s="6"/>
    </row>
    <row r="2031" spans="1:24" x14ac:dyDescent="0.25">
      <c r="A2031" s="129" t="s">
        <v>5797</v>
      </c>
      <c r="B2031" s="129" t="s">
        <v>5806</v>
      </c>
      <c r="C2031" s="24" t="s">
        <v>40</v>
      </c>
      <c r="D2031" s="24" t="s">
        <v>222</v>
      </c>
      <c r="E2031" s="24" t="s">
        <v>148</v>
      </c>
      <c r="F2031" s="14" t="s">
        <v>2131</v>
      </c>
      <c r="G2031" s="15" t="s">
        <v>5798</v>
      </c>
      <c r="H2031" s="16"/>
      <c r="I2031" s="25" t="s">
        <v>7235</v>
      </c>
      <c r="J2031" s="14" t="s">
        <v>149</v>
      </c>
      <c r="K2031" s="20"/>
      <c r="L2031" s="14" t="s">
        <v>1474</v>
      </c>
      <c r="M2031" s="13"/>
      <c r="O2031" s="18" t="s">
        <v>276</v>
      </c>
      <c r="P2031" s="18">
        <v>11</v>
      </c>
      <c r="Q2031" s="18">
        <v>4</v>
      </c>
      <c r="R2031" s="18">
        <v>2</v>
      </c>
      <c r="S2031" s="18">
        <v>2</v>
      </c>
      <c r="T2031" s="404">
        <v>500</v>
      </c>
      <c r="U2031" s="18">
        <v>1</v>
      </c>
      <c r="V2031" s="18"/>
      <c r="W2031" s="18"/>
      <c r="X2031" s="18"/>
    </row>
    <row r="2032" spans="1:24" x14ac:dyDescent="0.25">
      <c r="A2032" s="129" t="s">
        <v>7236</v>
      </c>
      <c r="B2032" s="129" t="s">
        <v>7237</v>
      </c>
      <c r="C2032" s="9" t="s">
        <v>16</v>
      </c>
      <c r="D2032" s="9" t="s">
        <v>17</v>
      </c>
      <c r="E2032" s="9" t="s">
        <v>18</v>
      </c>
      <c r="F2032" s="3" t="s">
        <v>19</v>
      </c>
      <c r="G2032" s="4" t="s">
        <v>273</v>
      </c>
      <c r="H2032" s="5"/>
      <c r="I2032" s="4" t="s">
        <v>7238</v>
      </c>
      <c r="J2032" s="3" t="s">
        <v>149</v>
      </c>
      <c r="K2032" s="3"/>
      <c r="L2032" s="3"/>
      <c r="M2032" s="2"/>
      <c r="O2032" s="6" t="s">
        <v>276</v>
      </c>
      <c r="P2032" s="6">
        <v>11</v>
      </c>
      <c r="Q2032" s="6">
        <v>6</v>
      </c>
      <c r="R2032" s="6">
        <v>1</v>
      </c>
      <c r="S2032" s="6">
        <v>8</v>
      </c>
      <c r="T2032" s="405">
        <v>5500</v>
      </c>
      <c r="U2032" s="6">
        <v>0</v>
      </c>
      <c r="V2032" s="6"/>
      <c r="W2032" s="6"/>
      <c r="X2032" s="6"/>
    </row>
    <row r="2033" spans="1:24" x14ac:dyDescent="0.25">
      <c r="A2033" s="129" t="s">
        <v>7239</v>
      </c>
      <c r="B2033" s="129" t="s">
        <v>7240</v>
      </c>
      <c r="C2033" s="9" t="s">
        <v>16</v>
      </c>
      <c r="D2033" s="9" t="s">
        <v>17</v>
      </c>
      <c r="E2033" s="9" t="s">
        <v>18</v>
      </c>
      <c r="F2033" s="3" t="s">
        <v>19</v>
      </c>
      <c r="G2033" s="4" t="s">
        <v>5139</v>
      </c>
      <c r="H2033" s="5"/>
      <c r="I2033" s="4" t="s">
        <v>7241</v>
      </c>
      <c r="J2033" s="3" t="s">
        <v>248</v>
      </c>
      <c r="K2033" s="3"/>
      <c r="L2033" s="3"/>
      <c r="M2033" s="2"/>
      <c r="O2033" s="6" t="s">
        <v>276</v>
      </c>
      <c r="P2033" s="6">
        <v>12</v>
      </c>
      <c r="Q2033" s="6">
        <v>3</v>
      </c>
      <c r="R2033" s="6">
        <v>1</v>
      </c>
      <c r="S2033" s="6">
        <v>10</v>
      </c>
      <c r="T2033" s="405">
        <v>5000</v>
      </c>
      <c r="U2033" s="6">
        <v>0</v>
      </c>
      <c r="V2033" s="6"/>
      <c r="W2033" s="6"/>
      <c r="X2033" s="6"/>
    </row>
    <row r="2034" spans="1:24" x14ac:dyDescent="0.25">
      <c r="A2034" s="129" t="s">
        <v>7242</v>
      </c>
      <c r="B2034" s="129" t="s">
        <v>7243</v>
      </c>
      <c r="C2034" s="24" t="s">
        <v>16</v>
      </c>
      <c r="D2034" s="24" t="s">
        <v>17</v>
      </c>
      <c r="E2034" s="24" t="s">
        <v>18</v>
      </c>
      <c r="F2034" s="14" t="s">
        <v>19</v>
      </c>
      <c r="G2034" s="15" t="s">
        <v>7244</v>
      </c>
      <c r="H2034" s="16"/>
      <c r="I2034" s="25" t="s">
        <v>7245</v>
      </c>
      <c r="J2034" s="14" t="s">
        <v>149</v>
      </c>
      <c r="K2034" s="20"/>
      <c r="L2034" s="14"/>
      <c r="M2034" s="13">
        <v>96175642</v>
      </c>
      <c r="O2034" s="18" t="s">
        <v>276</v>
      </c>
      <c r="P2034" s="18">
        <v>12</v>
      </c>
      <c r="Q2034" s="18">
        <v>1</v>
      </c>
      <c r="R2034" s="18">
        <v>2</v>
      </c>
      <c r="S2034" s="18">
        <v>1</v>
      </c>
      <c r="T2034" s="404">
        <v>150</v>
      </c>
      <c r="U2034" s="18">
        <v>1</v>
      </c>
      <c r="V2034" s="18"/>
      <c r="W2034" s="18"/>
      <c r="X2034" s="18"/>
    </row>
    <row r="2035" spans="1:24" x14ac:dyDescent="0.25">
      <c r="A2035" s="129" t="s">
        <v>7246</v>
      </c>
      <c r="B2035" s="129" t="s">
        <v>7247</v>
      </c>
      <c r="C2035" s="24" t="s">
        <v>100</v>
      </c>
      <c r="D2035" s="22" t="s">
        <v>101</v>
      </c>
      <c r="E2035" s="24" t="s">
        <v>102</v>
      </c>
      <c r="F2035" s="14" t="s">
        <v>19</v>
      </c>
      <c r="G2035" s="15" t="s">
        <v>7248</v>
      </c>
      <c r="H2035" s="16"/>
      <c r="I2035" s="25" t="s">
        <v>7249</v>
      </c>
      <c r="J2035" s="14" t="s">
        <v>149</v>
      </c>
      <c r="K2035" s="20"/>
      <c r="L2035" s="14"/>
      <c r="M2035" s="13">
        <v>8200419612</v>
      </c>
      <c r="O2035" s="18" t="s">
        <v>276</v>
      </c>
      <c r="P2035" s="18">
        <v>12</v>
      </c>
      <c r="Q2035" s="18">
        <v>1</v>
      </c>
      <c r="R2035" s="18">
        <v>2</v>
      </c>
      <c r="S2035" s="18">
        <v>1</v>
      </c>
      <c r="T2035" s="404">
        <v>200</v>
      </c>
      <c r="U2035" s="18">
        <v>1</v>
      </c>
      <c r="V2035" s="18"/>
      <c r="W2035" s="18"/>
      <c r="X2035" s="18"/>
    </row>
    <row r="2036" spans="1:24" x14ac:dyDescent="0.25">
      <c r="A2036" s="129" t="s">
        <v>7250</v>
      </c>
      <c r="B2036" s="129" t="s">
        <v>7251</v>
      </c>
      <c r="C2036" s="21" t="s">
        <v>54</v>
      </c>
      <c r="D2036" s="21" t="s">
        <v>55</v>
      </c>
      <c r="E2036" s="21" t="s">
        <v>7252</v>
      </c>
      <c r="F2036" s="14" t="s">
        <v>19</v>
      </c>
      <c r="G2036" s="15" t="s">
        <v>7244</v>
      </c>
      <c r="H2036" s="16"/>
      <c r="I2036" s="25" t="s">
        <v>7253</v>
      </c>
      <c r="J2036" s="14" t="s">
        <v>149</v>
      </c>
      <c r="K2036" s="20"/>
      <c r="L2036" s="14" t="s">
        <v>7254</v>
      </c>
      <c r="M2036" s="13"/>
      <c r="O2036" s="18" t="s">
        <v>276</v>
      </c>
      <c r="P2036" s="18">
        <v>12</v>
      </c>
      <c r="Q2036" s="18">
        <v>1</v>
      </c>
      <c r="R2036" s="18">
        <v>2</v>
      </c>
      <c r="S2036" s="18">
        <v>1</v>
      </c>
      <c r="T2036" s="404">
        <v>150</v>
      </c>
      <c r="U2036" s="18">
        <v>1</v>
      </c>
      <c r="V2036" s="18"/>
      <c r="W2036" s="18"/>
      <c r="X2036" s="18"/>
    </row>
    <row r="2037" spans="1:24" x14ac:dyDescent="0.25">
      <c r="A2037" s="129" t="s">
        <v>7255</v>
      </c>
      <c r="B2037" s="129" t="s">
        <v>7256</v>
      </c>
      <c r="C2037" s="9" t="s">
        <v>16</v>
      </c>
      <c r="D2037" s="9" t="s">
        <v>17</v>
      </c>
      <c r="E2037" s="9" t="s">
        <v>18</v>
      </c>
      <c r="F2037" s="3" t="s">
        <v>19</v>
      </c>
      <c r="G2037" s="4" t="s">
        <v>7248</v>
      </c>
      <c r="H2037" s="5"/>
      <c r="I2037" s="4" t="s">
        <v>7257</v>
      </c>
      <c r="J2037" s="3" t="s">
        <v>149</v>
      </c>
      <c r="K2037" s="3"/>
      <c r="L2037" s="3"/>
      <c r="M2037" s="2">
        <v>96175640</v>
      </c>
      <c r="O2037" s="6" t="s">
        <v>276</v>
      </c>
      <c r="P2037" s="6">
        <v>12</v>
      </c>
      <c r="Q2037" s="6">
        <v>1</v>
      </c>
      <c r="R2037" s="6">
        <v>2</v>
      </c>
      <c r="S2037" s="6">
        <v>1</v>
      </c>
      <c r="T2037" s="405">
        <v>100</v>
      </c>
      <c r="U2037" s="6">
        <v>0</v>
      </c>
      <c r="V2037" s="6"/>
      <c r="W2037" s="6"/>
      <c r="X2037" s="6"/>
    </row>
    <row r="2038" spans="1:24" x14ac:dyDescent="0.25">
      <c r="A2038" s="129" t="s">
        <v>7258</v>
      </c>
      <c r="B2038" s="129" t="s">
        <v>7259</v>
      </c>
      <c r="C2038" s="24" t="s">
        <v>125</v>
      </c>
      <c r="D2038" s="24" t="s">
        <v>126</v>
      </c>
      <c r="E2038" s="24" t="s">
        <v>157</v>
      </c>
      <c r="F2038" s="14" t="s">
        <v>19</v>
      </c>
      <c r="G2038" s="15" t="s">
        <v>7260</v>
      </c>
      <c r="H2038" s="16"/>
      <c r="I2038" s="44" t="s">
        <v>7261</v>
      </c>
      <c r="J2038" s="14" t="s">
        <v>149</v>
      </c>
      <c r="K2038" s="20"/>
      <c r="L2038" s="14"/>
      <c r="M2038" s="13" t="s">
        <v>7262</v>
      </c>
      <c r="O2038" s="18" t="s">
        <v>276</v>
      </c>
      <c r="P2038" s="18">
        <v>12</v>
      </c>
      <c r="Q2038" s="18">
        <v>1</v>
      </c>
      <c r="R2038" s="18">
        <v>2</v>
      </c>
      <c r="S2038" s="18">
        <v>1</v>
      </c>
      <c r="T2038" s="404">
        <v>200</v>
      </c>
      <c r="U2038" s="18">
        <v>1</v>
      </c>
      <c r="V2038" s="18"/>
      <c r="W2038" s="18"/>
      <c r="X2038" s="18"/>
    </row>
    <row r="2039" spans="1:24" x14ac:dyDescent="0.25">
      <c r="A2039" s="129" t="s">
        <v>7263</v>
      </c>
      <c r="B2039" s="129" t="s">
        <v>7264</v>
      </c>
      <c r="C2039" s="9" t="s">
        <v>33</v>
      </c>
      <c r="D2039" s="9" t="s">
        <v>559</v>
      </c>
      <c r="E2039" s="9" t="s">
        <v>560</v>
      </c>
      <c r="F2039" s="3" t="s">
        <v>19</v>
      </c>
      <c r="G2039" s="4" t="s">
        <v>7265</v>
      </c>
      <c r="H2039" s="5"/>
      <c r="I2039" s="4" t="s">
        <v>7266</v>
      </c>
      <c r="J2039" s="3" t="s">
        <v>149</v>
      </c>
      <c r="K2039" s="3"/>
      <c r="L2039" s="3"/>
      <c r="M2039" s="2">
        <v>96303235</v>
      </c>
      <c r="O2039" s="6" t="s">
        <v>276</v>
      </c>
      <c r="P2039" s="6">
        <v>12</v>
      </c>
      <c r="Q2039" s="6">
        <v>1</v>
      </c>
      <c r="R2039" s="6">
        <v>2</v>
      </c>
      <c r="S2039" s="6">
        <v>1</v>
      </c>
      <c r="T2039" s="405">
        <v>100</v>
      </c>
      <c r="U2039" s="6">
        <v>0</v>
      </c>
      <c r="V2039" s="6"/>
      <c r="W2039" s="6"/>
      <c r="X2039" s="6"/>
    </row>
    <row r="2040" spans="1:24" x14ac:dyDescent="0.25">
      <c r="A2040" s="129" t="s">
        <v>7267</v>
      </c>
      <c r="B2040" s="129" t="s">
        <v>7268</v>
      </c>
      <c r="C2040" s="24" t="s">
        <v>33</v>
      </c>
      <c r="D2040" s="24" t="s">
        <v>559</v>
      </c>
      <c r="E2040" s="24" t="s">
        <v>560</v>
      </c>
      <c r="F2040" s="14" t="s">
        <v>19</v>
      </c>
      <c r="G2040" s="15" t="s">
        <v>7260</v>
      </c>
      <c r="H2040" s="16"/>
      <c r="I2040" s="25" t="s">
        <v>7269</v>
      </c>
      <c r="J2040" s="14"/>
      <c r="K2040" s="20" t="s">
        <v>65</v>
      </c>
      <c r="L2040" s="14"/>
      <c r="M2040" s="13">
        <v>96277651</v>
      </c>
      <c r="O2040" s="18" t="s">
        <v>276</v>
      </c>
      <c r="P2040" s="18">
        <v>12</v>
      </c>
      <c r="Q2040" s="18">
        <v>1</v>
      </c>
      <c r="R2040" s="18">
        <v>2</v>
      </c>
      <c r="S2040" s="18">
        <v>1</v>
      </c>
      <c r="T2040" s="404">
        <v>100</v>
      </c>
      <c r="U2040" s="18">
        <v>1</v>
      </c>
      <c r="V2040" s="18"/>
      <c r="W2040" s="18"/>
      <c r="X2040" s="18"/>
    </row>
    <row r="2041" spans="1:24" x14ac:dyDescent="0.25">
      <c r="A2041" s="129" t="s">
        <v>7270</v>
      </c>
      <c r="B2041" s="129" t="s">
        <v>7271</v>
      </c>
      <c r="C2041" s="9" t="s">
        <v>198</v>
      </c>
      <c r="D2041" s="9" t="s">
        <v>209</v>
      </c>
      <c r="E2041" s="9" t="s">
        <v>210</v>
      </c>
      <c r="F2041" s="3" t="s">
        <v>19</v>
      </c>
      <c r="G2041" s="4" t="s">
        <v>7265</v>
      </c>
      <c r="H2041" s="5"/>
      <c r="I2041" s="4" t="s">
        <v>7272</v>
      </c>
      <c r="J2041" s="3" t="s">
        <v>149</v>
      </c>
      <c r="K2041" s="3"/>
      <c r="L2041" s="3"/>
      <c r="M2041" s="2" t="s">
        <v>7273</v>
      </c>
      <c r="O2041" s="6" t="s">
        <v>276</v>
      </c>
      <c r="P2041" s="6">
        <v>12</v>
      </c>
      <c r="Q2041" s="6">
        <v>1</v>
      </c>
      <c r="R2041" s="6">
        <v>2</v>
      </c>
      <c r="S2041" s="6">
        <v>1</v>
      </c>
      <c r="T2041" s="405">
        <v>500</v>
      </c>
      <c r="U2041" s="6">
        <v>0</v>
      </c>
      <c r="V2041" s="6"/>
      <c r="W2041" s="6"/>
      <c r="X2041" s="6"/>
    </row>
    <row r="2042" spans="1:24" x14ac:dyDescent="0.25">
      <c r="A2042" s="129" t="s">
        <v>7274</v>
      </c>
      <c r="B2042" s="129" t="s">
        <v>7275</v>
      </c>
      <c r="C2042" s="21" t="s">
        <v>167</v>
      </c>
      <c r="D2042" s="21" t="s">
        <v>168</v>
      </c>
      <c r="E2042" s="21" t="s">
        <v>169</v>
      </c>
      <c r="F2042" s="14" t="s">
        <v>19</v>
      </c>
      <c r="G2042" s="15" t="s">
        <v>7260</v>
      </c>
      <c r="H2042" s="16"/>
      <c r="I2042" s="25" t="s">
        <v>7276</v>
      </c>
      <c r="J2042" s="14" t="s">
        <v>149</v>
      </c>
      <c r="K2042" s="20"/>
      <c r="L2042" s="14"/>
      <c r="M2042" s="13" t="s">
        <v>7277</v>
      </c>
      <c r="O2042" s="18" t="s">
        <v>276</v>
      </c>
      <c r="P2042" s="18">
        <v>12</v>
      </c>
      <c r="Q2042" s="18">
        <v>1</v>
      </c>
      <c r="R2042" s="18">
        <v>2</v>
      </c>
      <c r="S2042" s="18">
        <v>1</v>
      </c>
      <c r="T2042" s="404">
        <v>500</v>
      </c>
      <c r="U2042" s="18">
        <v>1</v>
      </c>
      <c r="V2042" s="18"/>
      <c r="W2042" s="18"/>
      <c r="X2042" s="18"/>
    </row>
    <row r="2043" spans="1:24" x14ac:dyDescent="0.25">
      <c r="A2043" s="129" t="s">
        <v>7278</v>
      </c>
      <c r="B2043" s="129" t="s">
        <v>7279</v>
      </c>
      <c r="C2043" s="21" t="s">
        <v>167</v>
      </c>
      <c r="D2043" s="21" t="s">
        <v>168</v>
      </c>
      <c r="E2043" s="21" t="s">
        <v>169</v>
      </c>
      <c r="F2043" s="14" t="s">
        <v>19</v>
      </c>
      <c r="G2043" s="15" t="s">
        <v>7244</v>
      </c>
      <c r="H2043" s="16"/>
      <c r="I2043" s="25" t="s">
        <v>7280</v>
      </c>
      <c r="J2043" s="14" t="s">
        <v>149</v>
      </c>
      <c r="K2043" s="20"/>
      <c r="L2043" s="14"/>
      <c r="M2043" s="13" t="s">
        <v>7281</v>
      </c>
      <c r="O2043" s="18" t="s">
        <v>276</v>
      </c>
      <c r="P2043" s="18">
        <v>12</v>
      </c>
      <c r="Q2043" s="18">
        <v>1</v>
      </c>
      <c r="R2043" s="18">
        <v>2</v>
      </c>
      <c r="S2043" s="18">
        <v>1</v>
      </c>
      <c r="T2043" s="404">
        <v>500</v>
      </c>
      <c r="U2043" s="18">
        <v>1</v>
      </c>
      <c r="V2043" s="18"/>
      <c r="W2043" s="18"/>
      <c r="X2043" s="18"/>
    </row>
    <row r="2044" spans="1:24" x14ac:dyDescent="0.25">
      <c r="A2044" s="129" t="s">
        <v>7282</v>
      </c>
      <c r="B2044" s="129" t="s">
        <v>7283</v>
      </c>
      <c r="C2044" s="26" t="s">
        <v>67</v>
      </c>
      <c r="D2044" s="26" t="s">
        <v>2261</v>
      </c>
      <c r="E2044" s="26" t="s">
        <v>2262</v>
      </c>
      <c r="F2044" s="3" t="s">
        <v>19</v>
      </c>
      <c r="G2044" s="4" t="s">
        <v>841</v>
      </c>
      <c r="H2044" s="5"/>
      <c r="I2044" s="4" t="s">
        <v>7284</v>
      </c>
      <c r="J2044" s="3" t="s">
        <v>248</v>
      </c>
      <c r="K2044" s="3"/>
      <c r="L2044" s="3"/>
      <c r="M2044" s="2" t="s">
        <v>7285</v>
      </c>
      <c r="O2044" s="6" t="s">
        <v>276</v>
      </c>
      <c r="P2044" s="6">
        <v>14</v>
      </c>
      <c r="Q2044" s="6">
        <v>2</v>
      </c>
      <c r="R2044" s="6">
        <v>1</v>
      </c>
      <c r="S2044" s="6">
        <v>4</v>
      </c>
      <c r="T2044" s="405">
        <v>3000</v>
      </c>
      <c r="U2044" s="6">
        <v>0</v>
      </c>
      <c r="V2044" s="6"/>
      <c r="W2044" s="6"/>
      <c r="X2044" s="6"/>
    </row>
    <row r="2045" spans="1:24" x14ac:dyDescent="0.25">
      <c r="A2045" s="129" t="s">
        <v>7286</v>
      </c>
      <c r="B2045" s="129" t="s">
        <v>7287</v>
      </c>
      <c r="C2045" s="9" t="s">
        <v>1700</v>
      </c>
      <c r="D2045" s="9" t="s">
        <v>276</v>
      </c>
      <c r="E2045" s="9" t="s">
        <v>1701</v>
      </c>
      <c r="F2045" s="3" t="s">
        <v>2860</v>
      </c>
      <c r="G2045" s="4" t="s">
        <v>3392</v>
      </c>
      <c r="H2045" s="5"/>
      <c r="I2045" s="4">
        <v>4705</v>
      </c>
      <c r="J2045" s="3" t="s">
        <v>149</v>
      </c>
      <c r="K2045" s="3"/>
      <c r="L2045" s="3"/>
      <c r="M2045" s="2" t="s">
        <v>7288</v>
      </c>
      <c r="O2045" s="6" t="s">
        <v>32</v>
      </c>
      <c r="P2045" s="6">
        <v>12</v>
      </c>
      <c r="Q2045" s="6">
        <v>6</v>
      </c>
      <c r="R2045" s="6">
        <v>1</v>
      </c>
      <c r="S2045" s="6">
        <v>1</v>
      </c>
      <c r="T2045" s="405">
        <v>1500</v>
      </c>
      <c r="U2045" s="6">
        <v>0</v>
      </c>
      <c r="V2045" s="6"/>
      <c r="W2045" s="6"/>
      <c r="X2045" s="6"/>
    </row>
    <row r="2046" spans="1:24" x14ac:dyDescent="0.25">
      <c r="A2046" s="129" t="s">
        <v>7289</v>
      </c>
      <c r="B2046" s="129" t="s">
        <v>7290</v>
      </c>
      <c r="C2046" s="24" t="s">
        <v>727</v>
      </c>
      <c r="D2046" s="24" t="s">
        <v>1335</v>
      </c>
      <c r="E2046" s="24" t="s">
        <v>1336</v>
      </c>
      <c r="F2046" s="14" t="s">
        <v>19</v>
      </c>
      <c r="G2046" s="15" t="s">
        <v>7265</v>
      </c>
      <c r="H2046" s="16"/>
      <c r="I2046" s="25" t="s">
        <v>7291</v>
      </c>
      <c r="J2046" s="14" t="s">
        <v>149</v>
      </c>
      <c r="K2046" s="20"/>
      <c r="L2046" s="14"/>
      <c r="M2046" s="13">
        <v>940376</v>
      </c>
      <c r="O2046" s="18" t="s">
        <v>276</v>
      </c>
      <c r="P2046" s="18">
        <v>12</v>
      </c>
      <c r="Q2046" s="18">
        <v>1</v>
      </c>
      <c r="R2046" s="18">
        <v>2</v>
      </c>
      <c r="S2046" s="18">
        <v>1</v>
      </c>
      <c r="T2046" s="404">
        <v>300</v>
      </c>
      <c r="U2046" s="18">
        <v>1</v>
      </c>
      <c r="V2046" s="18"/>
      <c r="W2046" s="18"/>
      <c r="X2046" s="18"/>
    </row>
    <row r="2047" spans="1:24" x14ac:dyDescent="0.25">
      <c r="A2047" s="129" t="s">
        <v>7292</v>
      </c>
      <c r="B2047" s="129" t="s">
        <v>7293</v>
      </c>
      <c r="C2047" s="22" t="s">
        <v>287</v>
      </c>
      <c r="D2047" s="22" t="s">
        <v>1225</v>
      </c>
      <c r="E2047" s="22" t="s">
        <v>1226</v>
      </c>
      <c r="F2047" s="14" t="s">
        <v>19</v>
      </c>
      <c r="G2047" s="15" t="s">
        <v>7260</v>
      </c>
      <c r="H2047" s="16"/>
      <c r="I2047" s="25" t="s">
        <v>7294</v>
      </c>
      <c r="J2047" s="14" t="s">
        <v>149</v>
      </c>
      <c r="K2047" s="20"/>
      <c r="L2047" s="14"/>
      <c r="M2047" s="13" t="s">
        <v>7295</v>
      </c>
      <c r="O2047" s="18" t="s">
        <v>276</v>
      </c>
      <c r="P2047" s="18">
        <v>12</v>
      </c>
      <c r="Q2047" s="18">
        <v>1</v>
      </c>
      <c r="R2047" s="18">
        <v>2</v>
      </c>
      <c r="S2047" s="18">
        <v>1</v>
      </c>
      <c r="T2047" s="404">
        <v>400</v>
      </c>
      <c r="U2047" s="18">
        <v>1</v>
      </c>
      <c r="V2047" s="18"/>
      <c r="W2047" s="18"/>
      <c r="X2047" s="18"/>
    </row>
    <row r="2048" spans="1:24" x14ac:dyDescent="0.25">
      <c r="A2048" s="129" t="s">
        <v>7296</v>
      </c>
      <c r="B2048" s="129" t="s">
        <v>7297</v>
      </c>
      <c r="C2048" s="24" t="s">
        <v>125</v>
      </c>
      <c r="D2048" s="24" t="s">
        <v>126</v>
      </c>
      <c r="E2048" s="24" t="s">
        <v>157</v>
      </c>
      <c r="F2048" s="14" t="s">
        <v>19</v>
      </c>
      <c r="G2048" s="15" t="s">
        <v>7244</v>
      </c>
      <c r="H2048" s="16"/>
      <c r="I2048" s="44" t="s">
        <v>7298</v>
      </c>
      <c r="J2048" s="14" t="s">
        <v>149</v>
      </c>
      <c r="K2048" s="20"/>
      <c r="L2048" s="14"/>
      <c r="M2048" s="13" t="s">
        <v>7299</v>
      </c>
      <c r="O2048" s="18" t="s">
        <v>276</v>
      </c>
      <c r="P2048" s="18">
        <v>12</v>
      </c>
      <c r="Q2048" s="18">
        <v>1</v>
      </c>
      <c r="R2048" s="18">
        <v>2</v>
      </c>
      <c r="S2048" s="18">
        <v>1</v>
      </c>
      <c r="T2048" s="404">
        <v>500</v>
      </c>
      <c r="U2048" s="18">
        <v>1</v>
      </c>
      <c r="V2048" s="18"/>
      <c r="W2048" s="18"/>
      <c r="X2048" s="18"/>
    </row>
    <row r="2049" spans="1:24" x14ac:dyDescent="0.25">
      <c r="A2049" s="129" t="s">
        <v>7300</v>
      </c>
      <c r="B2049" s="129" t="s">
        <v>7301</v>
      </c>
      <c r="C2049" s="24" t="s">
        <v>40</v>
      </c>
      <c r="D2049" s="24" t="s">
        <v>635</v>
      </c>
      <c r="E2049" s="24" t="s">
        <v>636</v>
      </c>
      <c r="F2049" s="14" t="s">
        <v>19</v>
      </c>
      <c r="G2049" s="15" t="s">
        <v>7244</v>
      </c>
      <c r="H2049" s="16"/>
      <c r="I2049" s="25" t="s">
        <v>7302</v>
      </c>
      <c r="J2049" s="14" t="s">
        <v>149</v>
      </c>
      <c r="K2049" s="20"/>
      <c r="L2049" s="14"/>
      <c r="M2049" s="13" t="s">
        <v>7303</v>
      </c>
      <c r="O2049" s="18" t="s">
        <v>276</v>
      </c>
      <c r="P2049" s="18">
        <v>12</v>
      </c>
      <c r="Q2049" s="18">
        <v>1</v>
      </c>
      <c r="R2049" s="18">
        <v>2</v>
      </c>
      <c r="S2049" s="18">
        <v>1</v>
      </c>
      <c r="T2049" s="404">
        <v>400</v>
      </c>
      <c r="U2049" s="18">
        <v>1</v>
      </c>
      <c r="V2049" s="18"/>
      <c r="W2049" s="18"/>
      <c r="X2049" s="18"/>
    </row>
    <row r="2050" spans="1:24" x14ac:dyDescent="0.25">
      <c r="A2050" s="129" t="s">
        <v>7304</v>
      </c>
      <c r="B2050" s="129" t="s">
        <v>7305</v>
      </c>
      <c r="C2050" s="24" t="s">
        <v>40</v>
      </c>
      <c r="D2050" s="24" t="s">
        <v>635</v>
      </c>
      <c r="E2050" s="24" t="s">
        <v>636</v>
      </c>
      <c r="F2050" s="14" t="s">
        <v>19</v>
      </c>
      <c r="G2050" s="15" t="s">
        <v>7244</v>
      </c>
      <c r="H2050" s="16"/>
      <c r="I2050" s="25" t="s">
        <v>7306</v>
      </c>
      <c r="J2050" s="14" t="s">
        <v>149</v>
      </c>
      <c r="K2050" s="20"/>
      <c r="L2050" s="14"/>
      <c r="M2050" s="13" t="s">
        <v>7307</v>
      </c>
      <c r="O2050" s="18" t="s">
        <v>276</v>
      </c>
      <c r="P2050" s="18">
        <v>12</v>
      </c>
      <c r="Q2050" s="18">
        <v>1</v>
      </c>
      <c r="R2050" s="18">
        <v>2</v>
      </c>
      <c r="S2050" s="18">
        <v>1</v>
      </c>
      <c r="T2050" s="404">
        <v>100</v>
      </c>
      <c r="U2050" s="18">
        <v>1</v>
      </c>
      <c r="V2050" s="18"/>
      <c r="W2050" s="18"/>
      <c r="X2050" s="18"/>
    </row>
    <row r="2051" spans="1:24" x14ac:dyDescent="0.25">
      <c r="A2051" s="129" t="s">
        <v>7308</v>
      </c>
      <c r="B2051" s="129" t="s">
        <v>7309</v>
      </c>
      <c r="C2051" s="24" t="s">
        <v>40</v>
      </c>
      <c r="D2051" s="24" t="s">
        <v>115</v>
      </c>
      <c r="E2051" s="24" t="s">
        <v>116</v>
      </c>
      <c r="F2051" s="14" t="s">
        <v>19</v>
      </c>
      <c r="G2051" s="15" t="s">
        <v>7244</v>
      </c>
      <c r="H2051" s="16"/>
      <c r="I2051" s="25" t="s">
        <v>7310</v>
      </c>
      <c r="J2051" s="14" t="s">
        <v>149</v>
      </c>
      <c r="K2051" s="20"/>
      <c r="L2051" s="14" t="s">
        <v>495</v>
      </c>
      <c r="M2051" s="13" t="s">
        <v>7311</v>
      </c>
      <c r="O2051" s="18" t="s">
        <v>276</v>
      </c>
      <c r="P2051" s="18">
        <v>12</v>
      </c>
      <c r="Q2051" s="18">
        <v>1</v>
      </c>
      <c r="R2051" s="18">
        <v>2</v>
      </c>
      <c r="S2051" s="18">
        <v>1</v>
      </c>
      <c r="T2051" s="404">
        <v>100</v>
      </c>
      <c r="U2051" s="18">
        <v>1</v>
      </c>
      <c r="V2051" s="18"/>
      <c r="W2051" s="18"/>
      <c r="X2051" s="18"/>
    </row>
    <row r="2052" spans="1:24" x14ac:dyDescent="0.25">
      <c r="A2052" s="129" t="s">
        <v>7312</v>
      </c>
      <c r="B2052" s="129" t="s">
        <v>7313</v>
      </c>
      <c r="C2052" s="24" t="s">
        <v>40</v>
      </c>
      <c r="D2052" s="24" t="s">
        <v>115</v>
      </c>
      <c r="E2052" s="24" t="s">
        <v>116</v>
      </c>
      <c r="F2052" s="14" t="s">
        <v>19</v>
      </c>
      <c r="G2052" s="15" t="s">
        <v>7248</v>
      </c>
      <c r="H2052" s="16"/>
      <c r="I2052" s="25" t="s">
        <v>7314</v>
      </c>
      <c r="J2052" s="14" t="s">
        <v>149</v>
      </c>
      <c r="K2052" s="20"/>
      <c r="L2052" s="14" t="s">
        <v>495</v>
      </c>
      <c r="M2052" s="13" t="s">
        <v>7315</v>
      </c>
      <c r="O2052" s="18" t="s">
        <v>276</v>
      </c>
      <c r="P2052" s="18">
        <v>12</v>
      </c>
      <c r="Q2052" s="18">
        <v>1</v>
      </c>
      <c r="R2052" s="18">
        <v>2</v>
      </c>
      <c r="S2052" s="18">
        <v>1</v>
      </c>
      <c r="T2052" s="404">
        <v>50</v>
      </c>
      <c r="U2052" s="18">
        <v>1</v>
      </c>
      <c r="V2052" s="18"/>
      <c r="W2052" s="18"/>
      <c r="X2052" s="18"/>
    </row>
    <row r="2053" spans="1:24" x14ac:dyDescent="0.25">
      <c r="A2053" s="129" t="s">
        <v>7316</v>
      </c>
      <c r="B2053" s="129" t="s">
        <v>7317</v>
      </c>
      <c r="C2053" s="24" t="s">
        <v>40</v>
      </c>
      <c r="D2053" s="24" t="s">
        <v>115</v>
      </c>
      <c r="E2053" s="24" t="s">
        <v>116</v>
      </c>
      <c r="F2053" s="14" t="s">
        <v>19</v>
      </c>
      <c r="G2053" s="15" t="s">
        <v>7265</v>
      </c>
      <c r="H2053" s="16"/>
      <c r="I2053" s="25" t="s">
        <v>7318</v>
      </c>
      <c r="J2053" s="14" t="s">
        <v>149</v>
      </c>
      <c r="K2053" s="20"/>
      <c r="L2053" s="14" t="s">
        <v>495</v>
      </c>
      <c r="M2053" s="13" t="s">
        <v>7319</v>
      </c>
      <c r="O2053" s="18" t="s">
        <v>276</v>
      </c>
      <c r="P2053" s="18">
        <v>12</v>
      </c>
      <c r="Q2053" s="18">
        <v>1</v>
      </c>
      <c r="R2053" s="18">
        <v>2</v>
      </c>
      <c r="S2053" s="18">
        <v>1</v>
      </c>
      <c r="T2053" s="404">
        <v>50</v>
      </c>
      <c r="U2053" s="18">
        <v>1</v>
      </c>
      <c r="V2053" s="18"/>
      <c r="W2053" s="18"/>
      <c r="X2053" s="18"/>
    </row>
    <row r="2054" spans="1:24" x14ac:dyDescent="0.25">
      <c r="A2054" s="129"/>
      <c r="B2054" s="129"/>
      <c r="C2054" s="24" t="s">
        <v>40</v>
      </c>
      <c r="D2054" s="24" t="s">
        <v>115</v>
      </c>
      <c r="E2054" s="24" t="s">
        <v>116</v>
      </c>
      <c r="F2054" s="14" t="s">
        <v>19</v>
      </c>
      <c r="G2054" s="15" t="s">
        <v>7265</v>
      </c>
      <c r="H2054" s="16"/>
      <c r="I2054" s="25" t="s">
        <v>7320</v>
      </c>
      <c r="J2054" s="14" t="s">
        <v>149</v>
      </c>
      <c r="K2054" s="20"/>
      <c r="L2054" s="14" t="s">
        <v>495</v>
      </c>
      <c r="M2054" s="13" t="s">
        <v>7319</v>
      </c>
      <c r="O2054" s="18" t="s">
        <v>276</v>
      </c>
      <c r="P2054" s="18">
        <v>12</v>
      </c>
      <c r="Q2054" s="18">
        <v>1</v>
      </c>
      <c r="R2054" s="18">
        <v>2</v>
      </c>
      <c r="S2054" s="18">
        <v>1</v>
      </c>
      <c r="T2054" s="404">
        <v>50</v>
      </c>
      <c r="U2054" s="18">
        <v>1</v>
      </c>
      <c r="V2054" s="18"/>
      <c r="W2054" s="18"/>
      <c r="X2054" s="18"/>
    </row>
    <row r="2055" spans="1:24" x14ac:dyDescent="0.25">
      <c r="A2055" s="129" t="s">
        <v>7321</v>
      </c>
      <c r="B2055" s="129" t="s">
        <v>7322</v>
      </c>
      <c r="C2055" s="24" t="s">
        <v>40</v>
      </c>
      <c r="D2055" s="13" t="s">
        <v>41</v>
      </c>
      <c r="E2055" s="13" t="s">
        <v>42</v>
      </c>
      <c r="F2055" s="14" t="s">
        <v>19</v>
      </c>
      <c r="G2055" s="15" t="s">
        <v>7248</v>
      </c>
      <c r="H2055" s="16"/>
      <c r="I2055" s="25" t="s">
        <v>7323</v>
      </c>
      <c r="J2055" s="14" t="s">
        <v>149</v>
      </c>
      <c r="K2055" s="20"/>
      <c r="L2055" s="14"/>
      <c r="M2055" s="13" t="s">
        <v>7324</v>
      </c>
      <c r="O2055" s="18" t="s">
        <v>276</v>
      </c>
      <c r="P2055" s="18">
        <v>12</v>
      </c>
      <c r="Q2055" s="18">
        <v>1</v>
      </c>
      <c r="R2055" s="18">
        <v>2</v>
      </c>
      <c r="S2055" s="18">
        <v>1</v>
      </c>
      <c r="T2055" s="404">
        <v>50</v>
      </c>
      <c r="U2055" s="18">
        <v>1</v>
      </c>
      <c r="V2055" s="18"/>
      <c r="W2055" s="18"/>
      <c r="X2055" s="18"/>
    </row>
    <row r="2056" spans="1:24" x14ac:dyDescent="0.25">
      <c r="A2056" s="129" t="s">
        <v>7325</v>
      </c>
      <c r="B2056" s="129" t="s">
        <v>7326</v>
      </c>
      <c r="C2056" s="24" t="s">
        <v>40</v>
      </c>
      <c r="D2056" s="24" t="s">
        <v>174</v>
      </c>
      <c r="E2056" s="24" t="s">
        <v>175</v>
      </c>
      <c r="F2056" s="14" t="s">
        <v>19</v>
      </c>
      <c r="G2056" s="15" t="s">
        <v>7260</v>
      </c>
      <c r="H2056" s="16"/>
      <c r="I2056" s="25" t="s">
        <v>7327</v>
      </c>
      <c r="J2056" s="14" t="s">
        <v>149</v>
      </c>
      <c r="K2056" s="20"/>
      <c r="M2056" s="13" t="s">
        <v>7328</v>
      </c>
      <c r="O2056" s="18" t="s">
        <v>276</v>
      </c>
      <c r="P2056" s="18">
        <v>12</v>
      </c>
      <c r="Q2056" s="18">
        <v>1</v>
      </c>
      <c r="R2056" s="18">
        <v>2</v>
      </c>
      <c r="S2056" s="18">
        <v>1</v>
      </c>
      <c r="T2056" s="404">
        <v>50</v>
      </c>
      <c r="U2056" s="18">
        <v>1</v>
      </c>
      <c r="V2056" s="18"/>
      <c r="W2056" s="18"/>
      <c r="X2056" s="18"/>
    </row>
    <row r="2057" spans="1:24" x14ac:dyDescent="0.25">
      <c r="A2057" s="129" t="s">
        <v>7329</v>
      </c>
      <c r="B2057" s="129" t="s">
        <v>7330</v>
      </c>
      <c r="C2057" s="24" t="s">
        <v>40</v>
      </c>
      <c r="D2057" s="24" t="s">
        <v>222</v>
      </c>
      <c r="E2057" s="24" t="s">
        <v>148</v>
      </c>
      <c r="F2057" s="14" t="s">
        <v>19</v>
      </c>
      <c r="G2057" s="15" t="s">
        <v>7244</v>
      </c>
      <c r="H2057" s="16"/>
      <c r="I2057" s="25" t="s">
        <v>7331</v>
      </c>
      <c r="J2057" s="14" t="s">
        <v>149</v>
      </c>
      <c r="K2057" s="20"/>
      <c r="L2057" s="14"/>
      <c r="M2057" s="13" t="s">
        <v>7332</v>
      </c>
      <c r="O2057" s="18" t="s">
        <v>276</v>
      </c>
      <c r="P2057" s="18">
        <v>12</v>
      </c>
      <c r="Q2057" s="18">
        <v>1</v>
      </c>
      <c r="R2057" s="18">
        <v>2</v>
      </c>
      <c r="S2057" s="18">
        <v>1</v>
      </c>
      <c r="T2057" s="404">
        <v>50</v>
      </c>
      <c r="U2057" s="18">
        <v>1</v>
      </c>
      <c r="V2057" s="18"/>
      <c r="W2057" s="18"/>
      <c r="X2057" s="18"/>
    </row>
    <row r="2058" spans="1:24" x14ac:dyDescent="0.25">
      <c r="A2058" s="129"/>
      <c r="B2058" s="129"/>
      <c r="C2058" s="24" t="s">
        <v>40</v>
      </c>
      <c r="D2058" s="24" t="s">
        <v>222</v>
      </c>
      <c r="E2058" s="24" t="s">
        <v>148</v>
      </c>
      <c r="F2058" s="14" t="s">
        <v>19</v>
      </c>
      <c r="G2058" s="15" t="s">
        <v>7244</v>
      </c>
      <c r="H2058" s="16"/>
      <c r="I2058" s="25" t="s">
        <v>7333</v>
      </c>
      <c r="J2058" s="14" t="s">
        <v>149</v>
      </c>
      <c r="K2058" s="20"/>
      <c r="L2058" s="14"/>
      <c r="M2058" s="13" t="s">
        <v>7332</v>
      </c>
      <c r="O2058" s="18" t="s">
        <v>276</v>
      </c>
      <c r="P2058" s="18">
        <v>12</v>
      </c>
      <c r="Q2058" s="18">
        <v>1</v>
      </c>
      <c r="R2058" s="18">
        <v>2</v>
      </c>
      <c r="S2058" s="18">
        <v>1</v>
      </c>
      <c r="T2058" s="404">
        <v>50</v>
      </c>
      <c r="U2058" s="18">
        <v>1</v>
      </c>
      <c r="V2058" s="18"/>
      <c r="W2058" s="18"/>
      <c r="X2058" s="18"/>
    </row>
    <row r="2059" spans="1:24" x14ac:dyDescent="0.25">
      <c r="A2059" s="129"/>
      <c r="B2059" s="129"/>
      <c r="C2059" s="24" t="s">
        <v>40</v>
      </c>
      <c r="D2059" s="24" t="s">
        <v>222</v>
      </c>
      <c r="E2059" s="24" t="s">
        <v>148</v>
      </c>
      <c r="F2059" s="14" t="s">
        <v>19</v>
      </c>
      <c r="G2059" s="15" t="s">
        <v>7244</v>
      </c>
      <c r="H2059" s="16"/>
      <c r="I2059" s="25" t="s">
        <v>7334</v>
      </c>
      <c r="J2059" s="14" t="s">
        <v>149</v>
      </c>
      <c r="K2059" s="20"/>
      <c r="L2059" s="14"/>
      <c r="M2059" s="13" t="s">
        <v>7332</v>
      </c>
      <c r="O2059" s="18" t="s">
        <v>276</v>
      </c>
      <c r="P2059" s="18">
        <v>12</v>
      </c>
      <c r="Q2059" s="18">
        <v>1</v>
      </c>
      <c r="R2059" s="18">
        <v>2</v>
      </c>
      <c r="S2059" s="18">
        <v>1</v>
      </c>
      <c r="T2059" s="404">
        <v>50</v>
      </c>
      <c r="U2059" s="18">
        <v>1</v>
      </c>
      <c r="V2059" s="18"/>
      <c r="W2059" s="18"/>
      <c r="X2059" s="18"/>
    </row>
    <row r="2060" spans="1:24" x14ac:dyDescent="0.25">
      <c r="A2060" s="129" t="s">
        <v>7335</v>
      </c>
      <c r="B2060" s="129" t="s">
        <v>7336</v>
      </c>
      <c r="C2060" s="24" t="s">
        <v>40</v>
      </c>
      <c r="D2060" s="24" t="s">
        <v>222</v>
      </c>
      <c r="E2060" s="24" t="s">
        <v>148</v>
      </c>
      <c r="F2060" s="14" t="s">
        <v>19</v>
      </c>
      <c r="G2060" s="15" t="s">
        <v>7248</v>
      </c>
      <c r="H2060" s="16"/>
      <c r="I2060" s="25" t="s">
        <v>7337</v>
      </c>
      <c r="J2060" s="14" t="s">
        <v>149</v>
      </c>
      <c r="K2060" s="20"/>
      <c r="L2060" s="14"/>
      <c r="M2060" s="13" t="s">
        <v>7338</v>
      </c>
      <c r="O2060" s="18" t="s">
        <v>276</v>
      </c>
      <c r="P2060" s="18">
        <v>12</v>
      </c>
      <c r="Q2060" s="18">
        <v>1</v>
      </c>
      <c r="R2060" s="18">
        <v>2</v>
      </c>
      <c r="S2060" s="18">
        <v>1</v>
      </c>
      <c r="T2060" s="404">
        <v>50</v>
      </c>
      <c r="U2060" s="18">
        <v>1</v>
      </c>
      <c r="V2060" s="18"/>
      <c r="W2060" s="18"/>
      <c r="X2060" s="18"/>
    </row>
    <row r="2061" spans="1:24" x14ac:dyDescent="0.25">
      <c r="A2061" s="129"/>
      <c r="B2061" s="129"/>
      <c r="C2061" s="24" t="s">
        <v>40</v>
      </c>
      <c r="D2061" s="24" t="s">
        <v>222</v>
      </c>
      <c r="E2061" s="24" t="s">
        <v>148</v>
      </c>
      <c r="F2061" s="14" t="s">
        <v>19</v>
      </c>
      <c r="G2061" s="15" t="s">
        <v>7248</v>
      </c>
      <c r="H2061" s="16"/>
      <c r="I2061" s="25" t="s">
        <v>7339</v>
      </c>
      <c r="J2061" s="14" t="s">
        <v>149</v>
      </c>
      <c r="K2061" s="20"/>
      <c r="L2061" s="14"/>
      <c r="M2061" s="13" t="s">
        <v>7338</v>
      </c>
      <c r="O2061" s="18" t="s">
        <v>276</v>
      </c>
      <c r="P2061" s="18">
        <v>12</v>
      </c>
      <c r="Q2061" s="18">
        <v>1</v>
      </c>
      <c r="R2061" s="18">
        <v>2</v>
      </c>
      <c r="S2061" s="18">
        <v>1</v>
      </c>
      <c r="T2061" s="404">
        <v>50</v>
      </c>
      <c r="U2061" s="18">
        <v>1</v>
      </c>
      <c r="V2061" s="18"/>
      <c r="W2061" s="18"/>
      <c r="X2061" s="18"/>
    </row>
    <row r="2062" spans="1:24" x14ac:dyDescent="0.25">
      <c r="A2062" s="129" t="s">
        <v>7340</v>
      </c>
      <c r="B2062" s="129" t="s">
        <v>7341</v>
      </c>
      <c r="C2062" s="21" t="s">
        <v>40</v>
      </c>
      <c r="D2062" s="21" t="s">
        <v>2150</v>
      </c>
      <c r="E2062" s="21" t="s">
        <v>2151</v>
      </c>
      <c r="F2062" s="14" t="s">
        <v>19</v>
      </c>
      <c r="G2062" s="15" t="s">
        <v>7342</v>
      </c>
      <c r="H2062" s="16"/>
      <c r="I2062" s="25" t="s">
        <v>7343</v>
      </c>
      <c r="J2062" s="14" t="s">
        <v>149</v>
      </c>
      <c r="K2062" s="20"/>
      <c r="L2062" s="14" t="s">
        <v>2159</v>
      </c>
      <c r="M2062" s="13" t="s">
        <v>7344</v>
      </c>
      <c r="O2062" s="18" t="s">
        <v>276</v>
      </c>
      <c r="P2062" s="18">
        <v>12</v>
      </c>
      <c r="Q2062" s="18">
        <v>1</v>
      </c>
      <c r="R2062" s="18">
        <v>2</v>
      </c>
      <c r="S2062" s="18">
        <v>1</v>
      </c>
      <c r="T2062" s="404">
        <v>50</v>
      </c>
      <c r="U2062" s="18">
        <v>1</v>
      </c>
      <c r="V2062" s="18"/>
      <c r="W2062" s="18"/>
      <c r="X2062" s="18"/>
    </row>
    <row r="2063" spans="1:24" x14ac:dyDescent="0.25">
      <c r="A2063" s="129" t="s">
        <v>7345</v>
      </c>
      <c r="B2063" s="129" t="s">
        <v>7346</v>
      </c>
      <c r="C2063" s="21" t="s">
        <v>54</v>
      </c>
      <c r="D2063" s="21" t="s">
        <v>1827</v>
      </c>
      <c r="E2063" s="21" t="s">
        <v>4136</v>
      </c>
      <c r="F2063" s="14" t="s">
        <v>2131</v>
      </c>
      <c r="G2063" s="15" t="s">
        <v>5798</v>
      </c>
      <c r="H2063" s="16"/>
      <c r="I2063" s="25" t="s">
        <v>7347</v>
      </c>
      <c r="J2063" s="14" t="s">
        <v>149</v>
      </c>
      <c r="K2063" s="20"/>
      <c r="L2063" s="14"/>
      <c r="M2063" s="13"/>
      <c r="O2063" s="18" t="s">
        <v>276</v>
      </c>
      <c r="P2063" s="18">
        <v>11</v>
      </c>
      <c r="Q2063" s="18">
        <v>4</v>
      </c>
      <c r="R2063" s="18">
        <v>2</v>
      </c>
      <c r="S2063" s="18">
        <v>10</v>
      </c>
      <c r="T2063" s="404">
        <v>3000</v>
      </c>
      <c r="U2063" s="18">
        <v>1</v>
      </c>
      <c r="V2063" s="18"/>
      <c r="W2063" s="18"/>
      <c r="X2063" s="18"/>
    </row>
    <row r="2064" spans="1:24" x14ac:dyDescent="0.25">
      <c r="A2064" s="129" t="s">
        <v>7348</v>
      </c>
      <c r="B2064" s="129" t="s">
        <v>7349</v>
      </c>
      <c r="C2064" s="21" t="s">
        <v>54</v>
      </c>
      <c r="D2064" s="21" t="s">
        <v>1827</v>
      </c>
      <c r="E2064" s="21" t="s">
        <v>4136</v>
      </c>
      <c r="F2064" s="14" t="s">
        <v>19</v>
      </c>
      <c r="G2064" s="15" t="s">
        <v>7350</v>
      </c>
      <c r="H2064" s="16"/>
      <c r="I2064" s="25" t="s">
        <v>7351</v>
      </c>
      <c r="J2064" s="14" t="s">
        <v>149</v>
      </c>
      <c r="K2064" s="20"/>
      <c r="L2064" s="14"/>
      <c r="M2064" s="13" t="s">
        <v>7352</v>
      </c>
      <c r="O2064" s="18" t="s">
        <v>276</v>
      </c>
      <c r="P2064" s="18">
        <v>12</v>
      </c>
      <c r="Q2064" s="18">
        <v>1</v>
      </c>
      <c r="R2064" s="18">
        <v>1</v>
      </c>
      <c r="S2064" s="18">
        <v>2</v>
      </c>
      <c r="T2064" s="404">
        <v>1000</v>
      </c>
      <c r="U2064" s="18">
        <v>1</v>
      </c>
      <c r="V2064" s="18"/>
      <c r="W2064" s="18"/>
      <c r="X2064" s="18"/>
    </row>
    <row r="2065" spans="1:24" x14ac:dyDescent="0.25">
      <c r="A2065" s="129" t="s">
        <v>7353</v>
      </c>
      <c r="B2065" s="129" t="s">
        <v>7354</v>
      </c>
      <c r="C2065" s="36" t="s">
        <v>2189</v>
      </c>
      <c r="D2065" s="36" t="s">
        <v>1570</v>
      </c>
      <c r="E2065" s="36" t="s">
        <v>3152</v>
      </c>
      <c r="F2065" s="3" t="s">
        <v>19</v>
      </c>
      <c r="G2065" s="4" t="s">
        <v>20</v>
      </c>
      <c r="H2065" s="5"/>
      <c r="I2065" s="4" t="s">
        <v>7355</v>
      </c>
      <c r="J2065" s="3" t="s">
        <v>248</v>
      </c>
      <c r="K2065" s="3"/>
      <c r="L2065" s="3" t="s">
        <v>7357</v>
      </c>
      <c r="M2065" s="2" t="s">
        <v>7356</v>
      </c>
      <c r="O2065" s="6" t="s">
        <v>276</v>
      </c>
      <c r="P2065" s="6">
        <v>25</v>
      </c>
      <c r="Q2065" s="6">
        <v>1</v>
      </c>
      <c r="R2065" s="6">
        <v>2</v>
      </c>
      <c r="S2065" s="6"/>
      <c r="T2065" s="405">
        <v>500</v>
      </c>
      <c r="U2065" s="6">
        <v>0</v>
      </c>
      <c r="V2065" s="6"/>
      <c r="W2065" s="6"/>
      <c r="X2065" s="6"/>
    </row>
    <row r="2066" spans="1:24" x14ac:dyDescent="0.25">
      <c r="A2066" s="129" t="s">
        <v>7358</v>
      </c>
      <c r="B2066" s="129" t="s">
        <v>7359</v>
      </c>
      <c r="C2066" s="24" t="s">
        <v>40</v>
      </c>
      <c r="D2066" s="24" t="s">
        <v>3013</v>
      </c>
      <c r="E2066" s="24" t="s">
        <v>3014</v>
      </c>
      <c r="F2066" s="14" t="s">
        <v>19</v>
      </c>
      <c r="G2066" s="15" t="s">
        <v>30</v>
      </c>
      <c r="H2066" s="16"/>
      <c r="I2066" s="25" t="s">
        <v>7360</v>
      </c>
      <c r="J2066" s="14" t="s">
        <v>248</v>
      </c>
      <c r="K2066" s="20"/>
      <c r="L2066" s="14"/>
      <c r="M2066" s="13" t="s">
        <v>7361</v>
      </c>
      <c r="O2066" s="18" t="s">
        <v>276</v>
      </c>
      <c r="P2066" s="18">
        <v>25</v>
      </c>
      <c r="Q2066" s="18">
        <v>1</v>
      </c>
      <c r="R2066" s="18">
        <v>2</v>
      </c>
      <c r="S2066" s="18"/>
      <c r="T2066" s="404">
        <v>300</v>
      </c>
      <c r="U2066" s="18">
        <v>1</v>
      </c>
      <c r="V2066" s="18"/>
      <c r="W2066" s="18"/>
      <c r="X2066" s="18"/>
    </row>
    <row r="2067" spans="1:24" x14ac:dyDescent="0.25">
      <c r="A2067" s="129" t="s">
        <v>7362</v>
      </c>
      <c r="B2067" s="129" t="s">
        <v>7363</v>
      </c>
      <c r="C2067" s="24" t="s">
        <v>1033</v>
      </c>
      <c r="D2067" s="24" t="s">
        <v>1034</v>
      </c>
      <c r="E2067" s="24" t="s">
        <v>1035</v>
      </c>
      <c r="F2067" s="14" t="s">
        <v>19</v>
      </c>
      <c r="G2067" s="15" t="s">
        <v>20</v>
      </c>
      <c r="H2067" s="16"/>
      <c r="I2067" s="25" t="s">
        <v>7364</v>
      </c>
      <c r="J2067" s="14" t="s">
        <v>248</v>
      </c>
      <c r="K2067" s="20"/>
      <c r="L2067" s="14"/>
      <c r="M2067" s="13" t="s">
        <v>7365</v>
      </c>
      <c r="O2067" s="18" t="s">
        <v>276</v>
      </c>
      <c r="P2067" s="18">
        <v>25</v>
      </c>
      <c r="Q2067" s="18">
        <v>1</v>
      </c>
      <c r="R2067" s="18">
        <v>2</v>
      </c>
      <c r="S2067" s="18"/>
      <c r="T2067" s="404">
        <v>1500</v>
      </c>
      <c r="U2067" s="18">
        <v>1</v>
      </c>
      <c r="V2067" s="18"/>
      <c r="W2067" s="18"/>
      <c r="X2067" s="18"/>
    </row>
    <row r="2068" spans="1:24" x14ac:dyDescent="0.25">
      <c r="A2068" s="129" t="s">
        <v>7366</v>
      </c>
      <c r="B2068" s="129" t="s">
        <v>7367</v>
      </c>
      <c r="C2068" s="9" t="s">
        <v>40</v>
      </c>
      <c r="D2068" s="9" t="s">
        <v>635</v>
      </c>
      <c r="E2068" s="9" t="s">
        <v>636</v>
      </c>
      <c r="F2068" s="3" t="s">
        <v>19</v>
      </c>
      <c r="G2068" s="4" t="s">
        <v>7368</v>
      </c>
      <c r="H2068" s="5"/>
      <c r="I2068" s="4" t="s">
        <v>7369</v>
      </c>
      <c r="J2068" s="3" t="s">
        <v>149</v>
      </c>
      <c r="K2068" s="3"/>
      <c r="L2068" s="3"/>
      <c r="M2068" s="2"/>
      <c r="O2068" s="6" t="s">
        <v>276</v>
      </c>
      <c r="P2068" s="6">
        <v>25</v>
      </c>
      <c r="Q2068" s="6">
        <v>1</v>
      </c>
      <c r="R2068" s="6">
        <v>1</v>
      </c>
      <c r="S2068" s="6"/>
      <c r="T2068" s="405">
        <v>4500</v>
      </c>
      <c r="U2068" s="6">
        <v>0</v>
      </c>
      <c r="V2068" s="6"/>
      <c r="W2068" s="6"/>
      <c r="X2068" s="6"/>
    </row>
    <row r="2069" spans="1:24" x14ac:dyDescent="0.25">
      <c r="A2069" s="129"/>
      <c r="B2069" s="129"/>
      <c r="C2069" s="9" t="s">
        <v>40</v>
      </c>
      <c r="D2069" s="9" t="s">
        <v>635</v>
      </c>
      <c r="E2069" s="9" t="s">
        <v>636</v>
      </c>
      <c r="F2069" s="3" t="s">
        <v>19</v>
      </c>
      <c r="G2069" s="4" t="s">
        <v>7370</v>
      </c>
      <c r="H2069" s="5"/>
      <c r="I2069" s="4" t="s">
        <v>7371</v>
      </c>
      <c r="J2069" s="3" t="s">
        <v>149</v>
      </c>
      <c r="K2069" s="3"/>
      <c r="L2069" s="3"/>
      <c r="M2069" s="2"/>
      <c r="O2069" s="6" t="s">
        <v>276</v>
      </c>
      <c r="P2069" s="6">
        <v>25</v>
      </c>
      <c r="Q2069" s="6">
        <v>1</v>
      </c>
      <c r="R2069" s="6">
        <v>1</v>
      </c>
      <c r="S2069" s="6"/>
      <c r="T2069" s="405"/>
      <c r="U2069" s="6">
        <v>0</v>
      </c>
      <c r="V2069" s="6"/>
      <c r="W2069" s="6"/>
      <c r="X2069" s="6"/>
    </row>
    <row r="2070" spans="1:24" x14ac:dyDescent="0.25">
      <c r="A2070" s="129" t="s">
        <v>7372</v>
      </c>
      <c r="B2070" s="129" t="s">
        <v>7373</v>
      </c>
      <c r="C2070" s="24" t="s">
        <v>40</v>
      </c>
      <c r="D2070" s="24" t="s">
        <v>222</v>
      </c>
      <c r="E2070" s="24" t="s">
        <v>148</v>
      </c>
      <c r="F2070" s="14" t="s">
        <v>19</v>
      </c>
      <c r="G2070" s="15" t="s">
        <v>498</v>
      </c>
      <c r="H2070" s="16"/>
      <c r="I2070" s="25" t="s">
        <v>7374</v>
      </c>
      <c r="J2070" s="14" t="s">
        <v>248</v>
      </c>
      <c r="K2070" s="20"/>
      <c r="L2070" s="14" t="s">
        <v>1474</v>
      </c>
      <c r="M2070" s="13"/>
      <c r="O2070" s="18" t="s">
        <v>21</v>
      </c>
      <c r="P2070" s="18"/>
      <c r="Q2070" s="18"/>
      <c r="R2070" s="18"/>
      <c r="S2070" s="18"/>
      <c r="T2070" s="404">
        <v>500</v>
      </c>
      <c r="U2070" s="18">
        <v>1</v>
      </c>
      <c r="V2070" s="18"/>
      <c r="W2070" s="18"/>
      <c r="X2070" s="18"/>
    </row>
    <row r="2071" spans="1:24" x14ac:dyDescent="0.25">
      <c r="A2071" s="129" t="s">
        <v>7375</v>
      </c>
      <c r="B2071" s="129" t="s">
        <v>7376</v>
      </c>
      <c r="C2071" s="24" t="s">
        <v>16</v>
      </c>
      <c r="D2071" s="24" t="s">
        <v>17</v>
      </c>
      <c r="E2071" s="24" t="s">
        <v>18</v>
      </c>
      <c r="F2071" s="14" t="s">
        <v>19</v>
      </c>
      <c r="G2071" s="15" t="s">
        <v>20</v>
      </c>
      <c r="H2071" s="16"/>
      <c r="I2071" s="25" t="s">
        <v>7377</v>
      </c>
      <c r="J2071" s="14" t="s">
        <v>248</v>
      </c>
      <c r="K2071" s="20"/>
      <c r="L2071" s="14" t="s">
        <v>341</v>
      </c>
      <c r="M2071" s="13" t="s">
        <v>1563</v>
      </c>
      <c r="O2071" s="18" t="s">
        <v>276</v>
      </c>
      <c r="P2071" s="18">
        <v>25</v>
      </c>
      <c r="Q2071" s="18">
        <v>1</v>
      </c>
      <c r="R2071" s="18">
        <v>2</v>
      </c>
      <c r="S2071" s="18"/>
      <c r="T2071" s="404">
        <v>1000</v>
      </c>
      <c r="U2071" s="18">
        <v>1</v>
      </c>
      <c r="V2071" s="18"/>
      <c r="W2071" s="18"/>
      <c r="X2071" s="18"/>
    </row>
    <row r="2072" spans="1:24" x14ac:dyDescent="0.25">
      <c r="A2072" s="129" t="s">
        <v>7378</v>
      </c>
      <c r="B2072" s="129" t="s">
        <v>7379</v>
      </c>
      <c r="C2072" s="24" t="s">
        <v>40</v>
      </c>
      <c r="D2072" s="24" t="s">
        <v>115</v>
      </c>
      <c r="E2072" s="24" t="s">
        <v>116</v>
      </c>
      <c r="F2072" s="14" t="s">
        <v>7380</v>
      </c>
      <c r="G2072" s="15" t="s">
        <v>7381</v>
      </c>
      <c r="H2072" s="16"/>
      <c r="I2072" s="25" t="s">
        <v>7382</v>
      </c>
      <c r="J2072" s="14" t="s">
        <v>248</v>
      </c>
      <c r="K2072" s="20"/>
      <c r="L2072" s="14"/>
      <c r="M2072" s="13" t="s">
        <v>7383</v>
      </c>
      <c r="N2072" s="14"/>
      <c r="O2072" s="18" t="s">
        <v>32</v>
      </c>
      <c r="P2072" s="18">
        <v>14</v>
      </c>
      <c r="Q2072" s="18">
        <v>1</v>
      </c>
      <c r="R2072" s="18">
        <v>2</v>
      </c>
      <c r="S2072" s="18"/>
      <c r="T2072" s="404">
        <v>300</v>
      </c>
      <c r="U2072" s="18">
        <v>1</v>
      </c>
      <c r="V2072" s="18"/>
      <c r="W2072" s="18"/>
      <c r="X2072" s="18"/>
    </row>
    <row r="2073" spans="1:24" x14ac:dyDescent="0.25">
      <c r="A2073" s="129" t="s">
        <v>7384</v>
      </c>
      <c r="B2073" s="129" t="s">
        <v>7385</v>
      </c>
      <c r="C2073" s="9" t="s">
        <v>40</v>
      </c>
      <c r="D2073" s="9" t="s">
        <v>115</v>
      </c>
      <c r="E2073" s="9" t="s">
        <v>116</v>
      </c>
      <c r="F2073" s="3" t="s">
        <v>7380</v>
      </c>
      <c r="G2073" s="4" t="s">
        <v>7381</v>
      </c>
      <c r="H2073" s="5"/>
      <c r="I2073" s="4" t="s">
        <v>7386</v>
      </c>
      <c r="J2073" s="3" t="s">
        <v>149</v>
      </c>
      <c r="K2073" s="3"/>
      <c r="L2073" s="3"/>
      <c r="M2073" s="2" t="s">
        <v>7387</v>
      </c>
      <c r="N2073" s="3"/>
      <c r="O2073" s="6" t="s">
        <v>32</v>
      </c>
      <c r="P2073" s="6">
        <v>14</v>
      </c>
      <c r="Q2073" s="6">
        <v>1</v>
      </c>
      <c r="R2073" s="6">
        <v>2</v>
      </c>
      <c r="S2073" s="6"/>
      <c r="T2073" s="405">
        <v>500</v>
      </c>
      <c r="U2073" s="6">
        <v>0</v>
      </c>
      <c r="V2073" s="6"/>
      <c r="W2073" s="6"/>
      <c r="X2073" s="6"/>
    </row>
    <row r="2074" spans="1:24" x14ac:dyDescent="0.25">
      <c r="A2074" s="129" t="s">
        <v>7388</v>
      </c>
      <c r="B2074" s="129" t="s">
        <v>7389</v>
      </c>
      <c r="C2074" s="24" t="s">
        <v>16</v>
      </c>
      <c r="D2074" s="24" t="s">
        <v>17</v>
      </c>
      <c r="E2074" s="24" t="s">
        <v>18</v>
      </c>
      <c r="F2074" s="14" t="s">
        <v>7380</v>
      </c>
      <c r="G2074" s="15" t="s">
        <v>7381</v>
      </c>
      <c r="H2074" s="16"/>
      <c r="I2074" s="25" t="s">
        <v>7390</v>
      </c>
      <c r="J2074" s="14" t="s">
        <v>149</v>
      </c>
      <c r="K2074" s="20"/>
      <c r="L2074" s="14" t="s">
        <v>7391</v>
      </c>
      <c r="M2074" s="13"/>
      <c r="N2074" s="14"/>
      <c r="O2074" s="18" t="s">
        <v>32</v>
      </c>
      <c r="P2074" s="18">
        <v>14</v>
      </c>
      <c r="Q2074" s="18">
        <v>1</v>
      </c>
      <c r="R2074" s="18">
        <v>2</v>
      </c>
      <c r="S2074" s="18"/>
      <c r="T2074" s="404">
        <v>1000</v>
      </c>
      <c r="U2074" s="18">
        <v>1</v>
      </c>
      <c r="V2074" s="18"/>
      <c r="W2074" s="18"/>
      <c r="X2074" s="18"/>
    </row>
    <row r="2075" spans="1:24" x14ac:dyDescent="0.25">
      <c r="A2075" s="129" t="s">
        <v>7392</v>
      </c>
      <c r="B2075" s="129" t="s">
        <v>7393</v>
      </c>
      <c r="C2075" s="9" t="s">
        <v>16</v>
      </c>
      <c r="D2075" s="9" t="s">
        <v>17</v>
      </c>
      <c r="E2075" s="9" t="s">
        <v>18</v>
      </c>
      <c r="F2075" s="3" t="s">
        <v>7380</v>
      </c>
      <c r="G2075" s="4" t="s">
        <v>7381</v>
      </c>
      <c r="H2075" s="5"/>
      <c r="I2075" s="4" t="s">
        <v>7394</v>
      </c>
      <c r="J2075" s="3" t="s">
        <v>149</v>
      </c>
      <c r="K2075" s="3"/>
      <c r="L2075" s="3" t="s">
        <v>7391</v>
      </c>
      <c r="M2075" s="2"/>
      <c r="N2075" s="3"/>
      <c r="O2075" s="6" t="s">
        <v>32</v>
      </c>
      <c r="P2075" s="6">
        <v>14</v>
      </c>
      <c r="Q2075" s="6">
        <v>1</v>
      </c>
      <c r="R2075" s="6">
        <v>2</v>
      </c>
      <c r="S2075" s="6"/>
      <c r="T2075" s="405">
        <v>1500</v>
      </c>
      <c r="U2075" s="6">
        <v>0</v>
      </c>
      <c r="V2075" s="6"/>
      <c r="W2075" s="6"/>
      <c r="X2075" s="6"/>
    </row>
    <row r="2076" spans="1:24" x14ac:dyDescent="0.25">
      <c r="A2076" s="129" t="s">
        <v>7395</v>
      </c>
      <c r="B2076" s="129" t="s">
        <v>7396</v>
      </c>
      <c r="C2076" s="24" t="s">
        <v>33</v>
      </c>
      <c r="D2076" s="24" t="s">
        <v>34</v>
      </c>
      <c r="E2076" s="24" t="s">
        <v>7397</v>
      </c>
      <c r="F2076" s="14" t="s">
        <v>7380</v>
      </c>
      <c r="G2076" s="15" t="s">
        <v>7381</v>
      </c>
      <c r="H2076" s="16"/>
      <c r="I2076" s="25" t="s">
        <v>7398</v>
      </c>
      <c r="J2076" s="14"/>
      <c r="K2076" s="20" t="s">
        <v>65</v>
      </c>
      <c r="L2076" s="14" t="s">
        <v>7399</v>
      </c>
      <c r="M2076" s="13" t="s">
        <v>7400</v>
      </c>
      <c r="N2076" s="14"/>
      <c r="O2076" s="18" t="s">
        <v>32</v>
      </c>
      <c r="P2076" s="18">
        <v>14</v>
      </c>
      <c r="Q2076" s="18">
        <v>1</v>
      </c>
      <c r="R2076" s="18">
        <v>2</v>
      </c>
      <c r="S2076" s="18"/>
      <c r="T2076" s="404">
        <v>1500</v>
      </c>
      <c r="U2076" s="18">
        <v>1</v>
      </c>
      <c r="V2076" s="18"/>
      <c r="W2076" s="18"/>
      <c r="X2076" s="18"/>
    </row>
    <row r="2077" spans="1:24" x14ac:dyDescent="0.25">
      <c r="A2077" s="129" t="s">
        <v>7401</v>
      </c>
      <c r="B2077" s="129" t="s">
        <v>7402</v>
      </c>
      <c r="C2077" s="24" t="s">
        <v>125</v>
      </c>
      <c r="D2077" s="24" t="s">
        <v>126</v>
      </c>
      <c r="E2077" s="24" t="s">
        <v>127</v>
      </c>
      <c r="F2077" s="14" t="s">
        <v>7380</v>
      </c>
      <c r="G2077" s="15" t="s">
        <v>7381</v>
      </c>
      <c r="H2077" s="16"/>
      <c r="I2077" s="44" t="s">
        <v>7403</v>
      </c>
      <c r="J2077" s="14" t="s">
        <v>149</v>
      </c>
      <c r="K2077" s="20"/>
      <c r="L2077" s="14" t="s">
        <v>7404</v>
      </c>
      <c r="M2077" s="13"/>
      <c r="N2077" s="14"/>
      <c r="O2077" s="18" t="s">
        <v>32</v>
      </c>
      <c r="P2077" s="18">
        <v>14</v>
      </c>
      <c r="Q2077" s="18">
        <v>1</v>
      </c>
      <c r="R2077" s="18">
        <v>2</v>
      </c>
      <c r="S2077" s="18"/>
      <c r="T2077" s="404">
        <v>2000</v>
      </c>
      <c r="U2077" s="18">
        <v>1</v>
      </c>
      <c r="V2077" s="18"/>
      <c r="W2077" s="18"/>
      <c r="X2077" s="18"/>
    </row>
    <row r="2078" spans="1:24" x14ac:dyDescent="0.25">
      <c r="A2078" s="129" t="s">
        <v>7405</v>
      </c>
      <c r="B2078" s="129" t="s">
        <v>7406</v>
      </c>
      <c r="C2078" s="24" t="s">
        <v>426</v>
      </c>
      <c r="D2078" s="24" t="s">
        <v>1364</v>
      </c>
      <c r="E2078" s="24" t="s">
        <v>1365</v>
      </c>
      <c r="F2078" s="14" t="s">
        <v>7380</v>
      </c>
      <c r="G2078" s="15" t="s">
        <v>7381</v>
      </c>
      <c r="H2078" s="16"/>
      <c r="I2078" s="25" t="s">
        <v>7407</v>
      </c>
      <c r="J2078" s="14" t="s">
        <v>149</v>
      </c>
      <c r="K2078" s="20"/>
      <c r="L2078" s="14" t="s">
        <v>7408</v>
      </c>
      <c r="M2078" s="13" t="s">
        <v>7409</v>
      </c>
      <c r="N2078" s="14"/>
      <c r="O2078" s="18" t="s">
        <v>32</v>
      </c>
      <c r="P2078" s="18">
        <v>14</v>
      </c>
      <c r="Q2078" s="18">
        <v>1</v>
      </c>
      <c r="R2078" s="18">
        <v>2</v>
      </c>
      <c r="S2078" s="18"/>
      <c r="T2078" s="404">
        <v>3500</v>
      </c>
      <c r="U2078" s="18">
        <v>1</v>
      </c>
      <c r="V2078" s="18"/>
      <c r="W2078" s="18"/>
      <c r="X2078" s="18"/>
    </row>
    <row r="2079" spans="1:24" x14ac:dyDescent="0.25">
      <c r="A2079" s="129" t="s">
        <v>7410</v>
      </c>
      <c r="B2079" s="129" t="s">
        <v>7411</v>
      </c>
      <c r="C2079" s="24" t="s">
        <v>62</v>
      </c>
      <c r="D2079" s="24" t="s">
        <v>213</v>
      </c>
      <c r="E2079" s="24" t="s">
        <v>214</v>
      </c>
      <c r="F2079" s="14" t="s">
        <v>7380</v>
      </c>
      <c r="G2079" s="15" t="s">
        <v>7381</v>
      </c>
      <c r="H2079" s="16"/>
      <c r="I2079" s="25" t="s">
        <v>7412</v>
      </c>
      <c r="J2079" s="14"/>
      <c r="K2079" s="20" t="s">
        <v>65</v>
      </c>
      <c r="L2079" s="14"/>
      <c r="M2079" s="13"/>
      <c r="N2079" s="14"/>
      <c r="O2079" s="18" t="s">
        <v>32</v>
      </c>
      <c r="P2079" s="18">
        <v>14</v>
      </c>
      <c r="Q2079" s="18">
        <v>1</v>
      </c>
      <c r="R2079" s="18">
        <v>2</v>
      </c>
      <c r="S2079" s="18"/>
      <c r="T2079" s="404">
        <v>1500</v>
      </c>
      <c r="U2079" s="18">
        <v>1</v>
      </c>
      <c r="V2079" s="18"/>
      <c r="W2079" s="18"/>
      <c r="X2079" s="18"/>
    </row>
    <row r="2080" spans="1:24" x14ac:dyDescent="0.25">
      <c r="A2080" s="129" t="s">
        <v>7413</v>
      </c>
      <c r="B2080" s="129" t="s">
        <v>7414</v>
      </c>
      <c r="C2080" s="24" t="s">
        <v>100</v>
      </c>
      <c r="D2080" s="22" t="s">
        <v>101</v>
      </c>
      <c r="E2080" s="24" t="s">
        <v>102</v>
      </c>
      <c r="F2080" s="14" t="s">
        <v>7380</v>
      </c>
      <c r="G2080" s="15" t="s">
        <v>7381</v>
      </c>
      <c r="H2080" s="16"/>
      <c r="I2080" s="25" t="s">
        <v>7415</v>
      </c>
      <c r="J2080" s="14" t="s">
        <v>149</v>
      </c>
      <c r="K2080" s="20"/>
      <c r="L2080" s="14"/>
      <c r="M2080" s="13"/>
      <c r="N2080" s="14"/>
      <c r="O2080" s="18" t="s">
        <v>32</v>
      </c>
      <c r="P2080" s="18">
        <v>14</v>
      </c>
      <c r="Q2080" s="18">
        <v>1</v>
      </c>
      <c r="R2080" s="18">
        <v>2</v>
      </c>
      <c r="S2080" s="18"/>
      <c r="T2080" s="404">
        <v>1500</v>
      </c>
      <c r="U2080" s="18">
        <v>1</v>
      </c>
      <c r="V2080" s="18"/>
      <c r="W2080" s="18"/>
      <c r="X2080" s="18"/>
    </row>
    <row r="2081" spans="1:24" x14ac:dyDescent="0.25">
      <c r="A2081" s="129" t="s">
        <v>7416</v>
      </c>
      <c r="B2081" s="129" t="s">
        <v>7417</v>
      </c>
      <c r="C2081" s="24" t="s">
        <v>372</v>
      </c>
      <c r="D2081" s="24" t="s">
        <v>373</v>
      </c>
      <c r="E2081" s="24" t="s">
        <v>374</v>
      </c>
      <c r="F2081" s="14" t="s">
        <v>7380</v>
      </c>
      <c r="G2081" s="15" t="s">
        <v>7418</v>
      </c>
      <c r="H2081" s="16"/>
      <c r="I2081" s="25" t="s">
        <v>7419</v>
      </c>
      <c r="J2081" s="14" t="s">
        <v>149</v>
      </c>
      <c r="K2081" s="20"/>
      <c r="L2081" s="14" t="s">
        <v>7420</v>
      </c>
      <c r="M2081" s="13" t="s">
        <v>7421</v>
      </c>
      <c r="N2081" s="14"/>
      <c r="O2081" s="18" t="s">
        <v>32</v>
      </c>
      <c r="P2081" s="18">
        <v>14</v>
      </c>
      <c r="Q2081" s="18">
        <v>1</v>
      </c>
      <c r="R2081" s="18">
        <v>2</v>
      </c>
      <c r="S2081" s="18"/>
      <c r="T2081" s="404">
        <v>5000</v>
      </c>
      <c r="U2081" s="18">
        <v>1</v>
      </c>
      <c r="V2081" s="18"/>
      <c r="W2081" s="18"/>
      <c r="X2081" s="18"/>
    </row>
    <row r="2082" spans="1:24" x14ac:dyDescent="0.25">
      <c r="A2082" s="129" t="s">
        <v>7422</v>
      </c>
      <c r="B2082" s="129" t="s">
        <v>7423</v>
      </c>
      <c r="C2082" s="24" t="s">
        <v>40</v>
      </c>
      <c r="D2082" s="24" t="s">
        <v>222</v>
      </c>
      <c r="E2082" s="24" t="s">
        <v>148</v>
      </c>
      <c r="F2082" s="14" t="s">
        <v>2860</v>
      </c>
      <c r="G2082" s="15" t="s">
        <v>7424</v>
      </c>
      <c r="H2082" s="16"/>
      <c r="I2082" s="25" t="s">
        <v>7425</v>
      </c>
      <c r="J2082" s="14" t="s">
        <v>149</v>
      </c>
      <c r="K2082" s="20"/>
      <c r="L2082" s="14" t="s">
        <v>7426</v>
      </c>
      <c r="M2082" s="13" t="s">
        <v>7427</v>
      </c>
      <c r="N2082" s="14"/>
      <c r="O2082" s="18" t="s">
        <v>32</v>
      </c>
      <c r="P2082" s="18">
        <v>14</v>
      </c>
      <c r="Q2082" s="18">
        <v>1</v>
      </c>
      <c r="R2082" s="18">
        <v>2</v>
      </c>
      <c r="S2082" s="18"/>
      <c r="T2082" s="404">
        <v>1000</v>
      </c>
      <c r="U2082" s="18">
        <v>1</v>
      </c>
      <c r="V2082" s="18"/>
      <c r="W2082" s="18"/>
      <c r="X2082" s="18"/>
    </row>
    <row r="2083" spans="1:24" x14ac:dyDescent="0.25">
      <c r="A2083" s="129" t="s">
        <v>7428</v>
      </c>
      <c r="B2083" s="129" t="s">
        <v>7429</v>
      </c>
      <c r="C2083" s="24" t="s">
        <v>40</v>
      </c>
      <c r="D2083" s="24" t="s">
        <v>115</v>
      </c>
      <c r="E2083" s="24" t="s">
        <v>116</v>
      </c>
      <c r="F2083" s="14" t="s">
        <v>2860</v>
      </c>
      <c r="G2083" s="15" t="s">
        <v>7424</v>
      </c>
      <c r="H2083" s="16"/>
      <c r="I2083" s="25" t="s">
        <v>7430</v>
      </c>
      <c r="J2083" s="14" t="s">
        <v>149</v>
      </c>
      <c r="K2083" s="20"/>
      <c r="L2083" s="14" t="s">
        <v>7431</v>
      </c>
      <c r="M2083" s="13" t="s">
        <v>7432</v>
      </c>
      <c r="N2083" s="14"/>
      <c r="O2083" s="18" t="s">
        <v>32</v>
      </c>
      <c r="P2083" s="18">
        <v>14</v>
      </c>
      <c r="Q2083" s="18">
        <v>1</v>
      </c>
      <c r="R2083" s="18">
        <v>2</v>
      </c>
      <c r="S2083" s="18"/>
      <c r="T2083" s="404">
        <v>500</v>
      </c>
      <c r="U2083" s="18">
        <v>1</v>
      </c>
      <c r="V2083" s="18"/>
      <c r="W2083" s="18"/>
      <c r="X2083" s="18"/>
    </row>
    <row r="2084" spans="1:24" x14ac:dyDescent="0.25">
      <c r="A2084" s="129" t="s">
        <v>7433</v>
      </c>
      <c r="B2084" s="129" t="s">
        <v>7434</v>
      </c>
      <c r="C2084" s="24" t="s">
        <v>16</v>
      </c>
      <c r="D2084" s="24" t="s">
        <v>17</v>
      </c>
      <c r="E2084" s="24" t="s">
        <v>18</v>
      </c>
      <c r="F2084" s="14" t="s">
        <v>2860</v>
      </c>
      <c r="G2084" s="15" t="s">
        <v>7424</v>
      </c>
      <c r="H2084" s="16"/>
      <c r="I2084" s="25" t="s">
        <v>7435</v>
      </c>
      <c r="J2084" s="14" t="s">
        <v>149</v>
      </c>
      <c r="K2084" s="20"/>
      <c r="L2084" s="14" t="s">
        <v>7391</v>
      </c>
      <c r="M2084" s="13">
        <v>96181124</v>
      </c>
      <c r="N2084" s="14"/>
      <c r="O2084" s="18" t="s">
        <v>32</v>
      </c>
      <c r="P2084" s="18">
        <v>14</v>
      </c>
      <c r="Q2084" s="18">
        <v>1</v>
      </c>
      <c r="R2084" s="18">
        <v>2</v>
      </c>
      <c r="S2084" s="18"/>
      <c r="T2084" s="404">
        <v>1500</v>
      </c>
      <c r="U2084" s="18">
        <v>1</v>
      </c>
      <c r="V2084" s="18"/>
      <c r="W2084" s="18"/>
      <c r="X2084" s="18"/>
    </row>
    <row r="2085" spans="1:24" x14ac:dyDescent="0.25">
      <c r="A2085" s="129" t="s">
        <v>7436</v>
      </c>
      <c r="B2085" s="129" t="s">
        <v>7437</v>
      </c>
      <c r="C2085" s="24" t="s">
        <v>16</v>
      </c>
      <c r="D2085" s="24" t="s">
        <v>17</v>
      </c>
      <c r="E2085" s="24" t="s">
        <v>18</v>
      </c>
      <c r="F2085" s="14" t="s">
        <v>2860</v>
      </c>
      <c r="G2085" s="15" t="s">
        <v>7424</v>
      </c>
      <c r="H2085" s="16"/>
      <c r="I2085" s="25" t="s">
        <v>7438</v>
      </c>
      <c r="J2085" s="14" t="s">
        <v>149</v>
      </c>
      <c r="K2085" s="20"/>
      <c r="L2085" s="14" t="s">
        <v>7431</v>
      </c>
      <c r="M2085" s="13"/>
      <c r="N2085" s="14"/>
      <c r="O2085" s="18" t="s">
        <v>32</v>
      </c>
      <c r="P2085" s="18">
        <v>14</v>
      </c>
      <c r="Q2085" s="18">
        <v>1</v>
      </c>
      <c r="R2085" s="18">
        <v>2</v>
      </c>
      <c r="S2085" s="18"/>
      <c r="T2085" s="404">
        <v>1500</v>
      </c>
      <c r="U2085" s="18">
        <v>1</v>
      </c>
      <c r="V2085" s="18"/>
      <c r="W2085" s="18"/>
      <c r="X2085" s="18"/>
    </row>
    <row r="2086" spans="1:24" x14ac:dyDescent="0.25">
      <c r="A2086" s="129" t="s">
        <v>7439</v>
      </c>
      <c r="B2086" s="129" t="s">
        <v>7440</v>
      </c>
      <c r="C2086" s="24" t="s">
        <v>62</v>
      </c>
      <c r="D2086" s="24" t="s">
        <v>213</v>
      </c>
      <c r="E2086" s="24" t="s">
        <v>214</v>
      </c>
      <c r="F2086" s="14" t="s">
        <v>2860</v>
      </c>
      <c r="G2086" s="15" t="s">
        <v>7424</v>
      </c>
      <c r="H2086" s="16"/>
      <c r="I2086" s="25" t="s">
        <v>7441</v>
      </c>
      <c r="J2086" s="14"/>
      <c r="K2086" s="20" t="s">
        <v>65</v>
      </c>
      <c r="L2086" s="14"/>
      <c r="M2086" s="13"/>
      <c r="N2086" s="14"/>
      <c r="O2086" s="18" t="s">
        <v>32</v>
      </c>
      <c r="P2086" s="18">
        <v>14</v>
      </c>
      <c r="Q2086" s="18">
        <v>1</v>
      </c>
      <c r="R2086" s="18">
        <v>2</v>
      </c>
      <c r="S2086" s="18"/>
      <c r="T2086" s="404">
        <v>1500</v>
      </c>
      <c r="U2086" s="18">
        <v>1</v>
      </c>
      <c r="V2086" s="18"/>
      <c r="W2086" s="18"/>
      <c r="X2086" s="18"/>
    </row>
    <row r="2087" spans="1:24" x14ac:dyDescent="0.25">
      <c r="A2087" s="129" t="s">
        <v>7442</v>
      </c>
      <c r="B2087" s="129" t="s">
        <v>7443</v>
      </c>
      <c r="C2087" s="24" t="s">
        <v>125</v>
      </c>
      <c r="D2087" s="24" t="s">
        <v>126</v>
      </c>
      <c r="E2087" s="24" t="s">
        <v>127</v>
      </c>
      <c r="F2087" s="14" t="s">
        <v>2860</v>
      </c>
      <c r="G2087" s="15" t="s">
        <v>7424</v>
      </c>
      <c r="H2087" s="16"/>
      <c r="I2087" s="44" t="s">
        <v>7444</v>
      </c>
      <c r="J2087" s="14" t="s">
        <v>149</v>
      </c>
      <c r="K2087" s="20"/>
      <c r="L2087" s="14" t="s">
        <v>7445</v>
      </c>
      <c r="M2087" s="13"/>
      <c r="N2087" s="14"/>
      <c r="O2087" s="18" t="s">
        <v>32</v>
      </c>
      <c r="P2087" s="18">
        <v>14</v>
      </c>
      <c r="Q2087" s="18">
        <v>1</v>
      </c>
      <c r="R2087" s="18">
        <v>2</v>
      </c>
      <c r="S2087" s="18"/>
      <c r="T2087" s="404">
        <v>2000</v>
      </c>
      <c r="U2087" s="18">
        <v>1</v>
      </c>
      <c r="V2087" s="18"/>
      <c r="W2087" s="18"/>
      <c r="X2087" s="18"/>
    </row>
    <row r="2088" spans="1:24" x14ac:dyDescent="0.25">
      <c r="A2088" s="129" t="s">
        <v>7446</v>
      </c>
      <c r="B2088" s="129" t="s">
        <v>7447</v>
      </c>
      <c r="C2088" s="21" t="s">
        <v>1528</v>
      </c>
      <c r="D2088" s="21" t="s">
        <v>1529</v>
      </c>
      <c r="E2088" s="21" t="s">
        <v>1530</v>
      </c>
      <c r="F2088" s="14" t="s">
        <v>2860</v>
      </c>
      <c r="G2088" s="15" t="s">
        <v>7424</v>
      </c>
      <c r="H2088" s="16"/>
      <c r="I2088" s="25" t="s">
        <v>7448</v>
      </c>
      <c r="J2088" s="14" t="s">
        <v>149</v>
      </c>
      <c r="K2088" s="20"/>
      <c r="L2088" s="14" t="s">
        <v>7449</v>
      </c>
      <c r="M2088" s="13"/>
      <c r="N2088" s="14"/>
      <c r="O2088" s="18" t="s">
        <v>32</v>
      </c>
      <c r="P2088" s="18">
        <v>14</v>
      </c>
      <c r="Q2088" s="18">
        <v>1</v>
      </c>
      <c r="R2088" s="18">
        <v>2</v>
      </c>
      <c r="S2088" s="18"/>
      <c r="T2088" s="404">
        <v>1500</v>
      </c>
      <c r="U2088" s="18">
        <v>1</v>
      </c>
      <c r="V2088" s="18"/>
      <c r="W2088" s="18"/>
      <c r="X2088" s="18"/>
    </row>
    <row r="2089" spans="1:24" x14ac:dyDescent="0.25">
      <c r="A2089" s="129" t="s">
        <v>7450</v>
      </c>
      <c r="B2089" s="129" t="s">
        <v>7451</v>
      </c>
      <c r="C2089" s="21" t="s">
        <v>1528</v>
      </c>
      <c r="D2089" s="21" t="s">
        <v>1529</v>
      </c>
      <c r="E2089" s="21" t="s">
        <v>1530</v>
      </c>
      <c r="F2089" s="14" t="s">
        <v>2860</v>
      </c>
      <c r="G2089" s="15" t="s">
        <v>7424</v>
      </c>
      <c r="H2089" s="16"/>
      <c r="I2089" s="25" t="s">
        <v>7452</v>
      </c>
      <c r="J2089" s="14" t="s">
        <v>149</v>
      </c>
      <c r="K2089" s="20"/>
      <c r="L2089" s="14" t="s">
        <v>7449</v>
      </c>
      <c r="M2089" s="13" t="s">
        <v>7453</v>
      </c>
      <c r="N2089" s="14"/>
      <c r="O2089" s="18" t="s">
        <v>32</v>
      </c>
      <c r="P2089" s="18">
        <v>14</v>
      </c>
      <c r="Q2089" s="18">
        <v>1</v>
      </c>
      <c r="R2089" s="18">
        <v>2</v>
      </c>
      <c r="S2089" s="18"/>
      <c r="T2089" s="404">
        <v>2000</v>
      </c>
      <c r="U2089" s="18">
        <v>1</v>
      </c>
      <c r="V2089" s="18"/>
      <c r="W2089" s="18"/>
      <c r="X2089" s="18"/>
    </row>
    <row r="2090" spans="1:24" x14ac:dyDescent="0.25">
      <c r="A2090" s="129" t="s">
        <v>7454</v>
      </c>
      <c r="B2090" s="129" t="s">
        <v>7455</v>
      </c>
      <c r="C2090" s="24" t="s">
        <v>372</v>
      </c>
      <c r="D2090" s="24" t="s">
        <v>373</v>
      </c>
      <c r="E2090" s="24" t="s">
        <v>374</v>
      </c>
      <c r="F2090" s="14" t="s">
        <v>2860</v>
      </c>
      <c r="G2090" s="15" t="s">
        <v>7424</v>
      </c>
      <c r="H2090" s="16"/>
      <c r="I2090" s="25" t="s">
        <v>7456</v>
      </c>
      <c r="J2090" s="14" t="s">
        <v>149</v>
      </c>
      <c r="K2090" s="20"/>
      <c r="L2090" s="14"/>
      <c r="M2090" s="13"/>
      <c r="N2090" s="221"/>
      <c r="O2090" s="18" t="s">
        <v>32</v>
      </c>
      <c r="P2090" s="18">
        <v>12</v>
      </c>
      <c r="Q2090" s="18">
        <v>5</v>
      </c>
      <c r="R2090" s="18">
        <v>2</v>
      </c>
      <c r="S2090" s="18"/>
      <c r="T2090" s="404">
        <v>4000</v>
      </c>
      <c r="U2090" s="18">
        <v>1</v>
      </c>
      <c r="V2090" s="18"/>
      <c r="W2090" s="18"/>
      <c r="X2090" s="18"/>
    </row>
    <row r="2091" spans="1:24" x14ac:dyDescent="0.25">
      <c r="A2091" s="129" t="s">
        <v>7457</v>
      </c>
      <c r="B2091" s="129" t="s">
        <v>7458</v>
      </c>
      <c r="C2091" s="21" t="s">
        <v>838</v>
      </c>
      <c r="D2091" s="22" t="s">
        <v>1537</v>
      </c>
      <c r="E2091" s="22" t="s">
        <v>1538</v>
      </c>
      <c r="F2091" s="14" t="s">
        <v>2860</v>
      </c>
      <c r="G2091" s="15" t="s">
        <v>7424</v>
      </c>
      <c r="H2091" s="16"/>
      <c r="I2091" s="25" t="s">
        <v>7459</v>
      </c>
      <c r="J2091" s="14" t="s">
        <v>149</v>
      </c>
      <c r="K2091" s="20"/>
      <c r="L2091" s="14"/>
      <c r="M2091" s="13" t="s">
        <v>7460</v>
      </c>
      <c r="N2091" s="14"/>
      <c r="O2091" s="18" t="s">
        <v>32</v>
      </c>
      <c r="P2091" s="18">
        <v>12</v>
      </c>
      <c r="Q2091" s="18">
        <v>5</v>
      </c>
      <c r="R2091" s="18">
        <v>2</v>
      </c>
      <c r="S2091" s="18"/>
      <c r="T2091" s="404">
        <v>1500</v>
      </c>
      <c r="U2091" s="18">
        <v>1</v>
      </c>
      <c r="V2091" s="18"/>
      <c r="W2091" s="18"/>
      <c r="X2091" s="18"/>
    </row>
    <row r="2092" spans="1:24" x14ac:dyDescent="0.25">
      <c r="A2092" s="129" t="s">
        <v>7454</v>
      </c>
      <c r="B2092" s="129" t="s">
        <v>7455</v>
      </c>
      <c r="C2092" s="9" t="s">
        <v>372</v>
      </c>
      <c r="D2092" s="9" t="s">
        <v>373</v>
      </c>
      <c r="E2092" s="9" t="s">
        <v>374</v>
      </c>
      <c r="F2092" s="3" t="s">
        <v>2860</v>
      </c>
      <c r="G2092" s="4" t="s">
        <v>7424</v>
      </c>
      <c r="H2092" s="5"/>
      <c r="I2092" s="4" t="s">
        <v>7461</v>
      </c>
      <c r="J2092" s="3" t="s">
        <v>149</v>
      </c>
      <c r="K2092" s="3"/>
      <c r="L2092" s="3"/>
      <c r="M2092" s="2"/>
      <c r="N2092" s="3"/>
      <c r="O2092" s="6" t="s">
        <v>32</v>
      </c>
      <c r="P2092" s="6">
        <v>12</v>
      </c>
      <c r="Q2092" s="6">
        <v>5</v>
      </c>
      <c r="R2092" s="6">
        <v>2</v>
      </c>
      <c r="S2092" s="6"/>
      <c r="T2092" s="405">
        <v>4000</v>
      </c>
      <c r="U2092" s="6">
        <v>0</v>
      </c>
      <c r="V2092" s="6"/>
      <c r="W2092" s="6"/>
      <c r="X2092" s="6"/>
    </row>
    <row r="2093" spans="1:24" x14ac:dyDescent="0.25">
      <c r="A2093" s="129" t="s">
        <v>7457</v>
      </c>
      <c r="B2093" s="129" t="s">
        <v>7458</v>
      </c>
      <c r="C2093" s="21" t="s">
        <v>838</v>
      </c>
      <c r="D2093" s="22" t="s">
        <v>1537</v>
      </c>
      <c r="E2093" s="22" t="s">
        <v>1538</v>
      </c>
      <c r="F2093" s="14" t="s">
        <v>2860</v>
      </c>
      <c r="G2093" s="15" t="s">
        <v>7424</v>
      </c>
      <c r="H2093" s="16"/>
      <c r="I2093" s="25" t="s">
        <v>7462</v>
      </c>
      <c r="J2093" s="14" t="s">
        <v>149</v>
      </c>
      <c r="K2093" s="20"/>
      <c r="L2093" s="14"/>
      <c r="M2093" s="13" t="s">
        <v>7460</v>
      </c>
      <c r="N2093" s="14"/>
      <c r="O2093" s="18" t="s">
        <v>32</v>
      </c>
      <c r="P2093" s="18">
        <v>12</v>
      </c>
      <c r="Q2093" s="18">
        <v>5</v>
      </c>
      <c r="R2093" s="18">
        <v>2</v>
      </c>
      <c r="S2093" s="18"/>
      <c r="T2093" s="404">
        <v>1500</v>
      </c>
      <c r="U2093" s="18">
        <v>1</v>
      </c>
      <c r="V2093" s="18"/>
      <c r="W2093" s="18"/>
      <c r="X2093" s="18"/>
    </row>
    <row r="2094" spans="1:24" x14ac:dyDescent="0.25">
      <c r="A2094" s="129" t="s">
        <v>7463</v>
      </c>
      <c r="B2094" s="129" t="s">
        <v>7464</v>
      </c>
      <c r="C2094" s="9" t="s">
        <v>40</v>
      </c>
      <c r="D2094" s="9" t="s">
        <v>222</v>
      </c>
      <c r="E2094" s="9" t="s">
        <v>148</v>
      </c>
      <c r="F2094" s="3" t="s">
        <v>2860</v>
      </c>
      <c r="G2094" s="4" t="s">
        <v>7424</v>
      </c>
      <c r="H2094" s="5"/>
      <c r="I2094" s="4" t="s">
        <v>7465</v>
      </c>
      <c r="J2094" s="3" t="s">
        <v>149</v>
      </c>
      <c r="K2094" s="3"/>
      <c r="L2094" s="3" t="s">
        <v>7466</v>
      </c>
      <c r="M2094" s="2" t="s">
        <v>7467</v>
      </c>
      <c r="N2094" s="3"/>
      <c r="O2094" s="6" t="s">
        <v>32</v>
      </c>
      <c r="P2094" s="6">
        <v>12</v>
      </c>
      <c r="Q2094" s="6">
        <v>5</v>
      </c>
      <c r="R2094" s="6">
        <v>3</v>
      </c>
      <c r="S2094" s="6"/>
      <c r="T2094" s="405">
        <v>1000</v>
      </c>
      <c r="U2094" s="6">
        <v>0</v>
      </c>
      <c r="V2094" s="6"/>
      <c r="W2094" s="6"/>
      <c r="X2094" s="6"/>
    </row>
    <row r="2095" spans="1:24" x14ac:dyDescent="0.25">
      <c r="A2095" s="129" t="s">
        <v>7468</v>
      </c>
      <c r="B2095" s="129" t="s">
        <v>7469</v>
      </c>
      <c r="C2095" s="24" t="s">
        <v>16</v>
      </c>
      <c r="D2095" s="24" t="s">
        <v>17</v>
      </c>
      <c r="E2095" s="24" t="s">
        <v>18</v>
      </c>
      <c r="F2095" s="14" t="s">
        <v>2860</v>
      </c>
      <c r="G2095" s="15" t="s">
        <v>7424</v>
      </c>
      <c r="H2095" s="16"/>
      <c r="I2095" s="25" t="s">
        <v>7470</v>
      </c>
      <c r="J2095" s="14" t="s">
        <v>149</v>
      </c>
      <c r="K2095" s="20"/>
      <c r="L2095" s="14"/>
      <c r="M2095" s="13">
        <v>96452343</v>
      </c>
      <c r="N2095" s="14"/>
      <c r="O2095" s="18" t="s">
        <v>32</v>
      </c>
      <c r="P2095" s="18">
        <v>12</v>
      </c>
      <c r="Q2095" s="18">
        <v>5</v>
      </c>
      <c r="R2095" s="18">
        <v>3</v>
      </c>
      <c r="S2095" s="18"/>
      <c r="T2095" s="404">
        <v>3000</v>
      </c>
      <c r="U2095" s="18">
        <v>1</v>
      </c>
      <c r="V2095" s="18"/>
      <c r="W2095" s="18"/>
      <c r="X2095" s="18"/>
    </row>
    <row r="2096" spans="1:24" x14ac:dyDescent="0.25">
      <c r="A2096" s="129"/>
      <c r="B2096" s="129"/>
      <c r="C2096" s="24" t="s">
        <v>16</v>
      </c>
      <c r="D2096" s="24" t="s">
        <v>17</v>
      </c>
      <c r="E2096" s="24" t="s">
        <v>18</v>
      </c>
      <c r="F2096" s="14" t="s">
        <v>2860</v>
      </c>
      <c r="G2096" s="15" t="s">
        <v>7424</v>
      </c>
      <c r="H2096" s="16"/>
      <c r="I2096" s="25" t="s">
        <v>7471</v>
      </c>
      <c r="J2096" s="14" t="s">
        <v>149</v>
      </c>
      <c r="K2096" s="20"/>
      <c r="L2096" s="14"/>
      <c r="M2096" s="13">
        <v>96452343</v>
      </c>
      <c r="N2096" s="14"/>
      <c r="O2096" s="18" t="s">
        <v>32</v>
      </c>
      <c r="P2096" s="18">
        <v>12</v>
      </c>
      <c r="Q2096" s="18">
        <v>5</v>
      </c>
      <c r="R2096" s="18">
        <v>3</v>
      </c>
      <c r="S2096" s="18"/>
      <c r="T2096" s="404">
        <v>3000</v>
      </c>
      <c r="U2096" s="18">
        <v>1</v>
      </c>
      <c r="V2096" s="18"/>
      <c r="W2096" s="18"/>
      <c r="X2096" s="18"/>
    </row>
    <row r="2097" spans="1:24" x14ac:dyDescent="0.25">
      <c r="A2097" s="129" t="s">
        <v>7472</v>
      </c>
      <c r="B2097" s="129" t="s">
        <v>7473</v>
      </c>
      <c r="C2097" s="21" t="s">
        <v>838</v>
      </c>
      <c r="D2097" s="22" t="s">
        <v>1537</v>
      </c>
      <c r="E2097" s="22" t="s">
        <v>1538</v>
      </c>
      <c r="F2097" s="14" t="s">
        <v>2860</v>
      </c>
      <c r="G2097" s="15" t="s">
        <v>7424</v>
      </c>
      <c r="H2097" s="16"/>
      <c r="I2097" s="25" t="s">
        <v>7474</v>
      </c>
      <c r="J2097" s="14" t="s">
        <v>149</v>
      </c>
      <c r="K2097" s="20"/>
      <c r="L2097" s="14"/>
      <c r="M2097" s="13">
        <v>8200022251</v>
      </c>
      <c r="N2097" s="14"/>
      <c r="O2097" s="18" t="s">
        <v>32</v>
      </c>
      <c r="P2097" s="18">
        <v>12</v>
      </c>
      <c r="Q2097" s="18">
        <v>5</v>
      </c>
      <c r="R2097" s="18">
        <v>3</v>
      </c>
      <c r="S2097" s="18"/>
      <c r="T2097" s="404">
        <v>3000</v>
      </c>
      <c r="U2097" s="18">
        <v>1</v>
      </c>
      <c r="V2097" s="18"/>
      <c r="W2097" s="18"/>
      <c r="X2097" s="18"/>
    </row>
    <row r="2098" spans="1:24" x14ac:dyDescent="0.25">
      <c r="A2098" s="129" t="s">
        <v>7475</v>
      </c>
      <c r="B2098" s="129" t="s">
        <v>7476</v>
      </c>
      <c r="C2098" s="9" t="s">
        <v>16</v>
      </c>
      <c r="D2098" s="9" t="s">
        <v>17</v>
      </c>
      <c r="E2098" s="9" t="s">
        <v>18</v>
      </c>
      <c r="F2098" s="3" t="s">
        <v>7380</v>
      </c>
      <c r="G2098" s="4" t="s">
        <v>7381</v>
      </c>
      <c r="H2098" s="5"/>
      <c r="I2098" s="4">
        <v>3052</v>
      </c>
      <c r="J2098" s="3" t="s">
        <v>149</v>
      </c>
      <c r="K2098" s="3"/>
      <c r="L2098" s="3" t="s">
        <v>7431</v>
      </c>
      <c r="M2098" s="2">
        <v>90234480</v>
      </c>
      <c r="N2098" s="3"/>
      <c r="O2098" s="6" t="s">
        <v>32</v>
      </c>
      <c r="P2098" s="6">
        <v>14</v>
      </c>
      <c r="Q2098" s="6">
        <v>1</v>
      </c>
      <c r="R2098" s="6">
        <v>2</v>
      </c>
      <c r="S2098" s="6"/>
      <c r="T2098" s="405">
        <v>800</v>
      </c>
      <c r="U2098" s="6">
        <v>0</v>
      </c>
      <c r="V2098" s="6"/>
      <c r="W2098" s="6"/>
      <c r="X2098" s="6"/>
    </row>
    <row r="2099" spans="1:24" x14ac:dyDescent="0.25">
      <c r="A2099" s="129"/>
      <c r="B2099" s="129"/>
      <c r="C2099" s="24" t="s">
        <v>16</v>
      </c>
      <c r="D2099" s="24" t="s">
        <v>17</v>
      </c>
      <c r="E2099" s="24" t="s">
        <v>18</v>
      </c>
      <c r="F2099" s="14" t="s">
        <v>7380</v>
      </c>
      <c r="G2099" s="15" t="s">
        <v>7381</v>
      </c>
      <c r="H2099" s="16"/>
      <c r="I2099" s="25">
        <v>3079</v>
      </c>
      <c r="J2099" s="14" t="s">
        <v>149</v>
      </c>
      <c r="K2099" s="20"/>
      <c r="L2099" s="14" t="s">
        <v>7431</v>
      </c>
      <c r="M2099" s="13">
        <v>90234480</v>
      </c>
      <c r="N2099" s="14"/>
      <c r="O2099" s="18" t="s">
        <v>32</v>
      </c>
      <c r="P2099" s="18">
        <v>14</v>
      </c>
      <c r="Q2099" s="18">
        <v>1</v>
      </c>
      <c r="R2099" s="18">
        <v>2</v>
      </c>
      <c r="S2099" s="18"/>
      <c r="T2099" s="404">
        <v>800</v>
      </c>
      <c r="U2099" s="18">
        <v>1</v>
      </c>
      <c r="V2099" s="18"/>
      <c r="W2099" s="18"/>
      <c r="X2099" s="18"/>
    </row>
    <row r="2100" spans="1:24" x14ac:dyDescent="0.25">
      <c r="A2100" s="129"/>
      <c r="B2100" s="129"/>
      <c r="C2100" s="24" t="s">
        <v>16</v>
      </c>
      <c r="D2100" s="24" t="s">
        <v>17</v>
      </c>
      <c r="E2100" s="24" t="s">
        <v>18</v>
      </c>
      <c r="F2100" s="14" t="s">
        <v>7380</v>
      </c>
      <c r="G2100" s="15" t="s">
        <v>7381</v>
      </c>
      <c r="H2100" s="16"/>
      <c r="I2100" s="25">
        <v>3228</v>
      </c>
      <c r="J2100" s="14" t="s">
        <v>149</v>
      </c>
      <c r="K2100" s="20"/>
      <c r="L2100" s="14" t="s">
        <v>7431</v>
      </c>
      <c r="M2100" s="13">
        <v>90234480</v>
      </c>
      <c r="N2100" s="14"/>
      <c r="O2100" s="18" t="s">
        <v>32</v>
      </c>
      <c r="P2100" s="18">
        <v>14</v>
      </c>
      <c r="Q2100" s="18">
        <v>1</v>
      </c>
      <c r="R2100" s="18">
        <v>2</v>
      </c>
      <c r="S2100" s="18"/>
      <c r="T2100" s="404">
        <v>800</v>
      </c>
      <c r="U2100" s="18">
        <v>1</v>
      </c>
      <c r="V2100" s="18"/>
      <c r="W2100" s="18"/>
      <c r="X2100" s="18"/>
    </row>
    <row r="2101" spans="1:24" x14ac:dyDescent="0.25">
      <c r="A2101" s="129"/>
      <c r="B2101" s="129"/>
      <c r="C2101" s="24" t="s">
        <v>16</v>
      </c>
      <c r="D2101" s="24" t="s">
        <v>17</v>
      </c>
      <c r="E2101" s="24" t="s">
        <v>18</v>
      </c>
      <c r="F2101" s="14" t="s">
        <v>7380</v>
      </c>
      <c r="G2101" s="15" t="s">
        <v>7381</v>
      </c>
      <c r="H2101" s="16"/>
      <c r="I2101" s="25">
        <v>4760</v>
      </c>
      <c r="J2101" s="14" t="s">
        <v>248</v>
      </c>
      <c r="K2101" s="20"/>
      <c r="L2101" s="14" t="s">
        <v>7431</v>
      </c>
      <c r="M2101" s="13">
        <v>90234480</v>
      </c>
      <c r="N2101" s="14"/>
      <c r="O2101" s="18" t="s">
        <v>32</v>
      </c>
      <c r="P2101" s="18">
        <v>14</v>
      </c>
      <c r="Q2101" s="18">
        <v>1</v>
      </c>
      <c r="R2101" s="18">
        <v>2</v>
      </c>
      <c r="S2101" s="18"/>
      <c r="T2101" s="404">
        <v>500</v>
      </c>
      <c r="U2101" s="18">
        <v>1</v>
      </c>
      <c r="V2101" s="18"/>
      <c r="W2101" s="18"/>
      <c r="X2101" s="18"/>
    </row>
    <row r="2102" spans="1:24" x14ac:dyDescent="0.25">
      <c r="A2102" s="129" t="s">
        <v>7422</v>
      </c>
      <c r="B2102" s="129" t="s">
        <v>7423</v>
      </c>
      <c r="C2102" s="24" t="s">
        <v>40</v>
      </c>
      <c r="D2102" s="24" t="s">
        <v>222</v>
      </c>
      <c r="E2102" s="24" t="s">
        <v>148</v>
      </c>
      <c r="F2102" s="14" t="s">
        <v>2860</v>
      </c>
      <c r="G2102" s="15" t="s">
        <v>7424</v>
      </c>
      <c r="H2102" s="16"/>
      <c r="I2102" s="25">
        <v>3053</v>
      </c>
      <c r="J2102" s="14" t="s">
        <v>149</v>
      </c>
      <c r="K2102" s="20"/>
      <c r="L2102" s="14"/>
      <c r="M2102" s="13" t="s">
        <v>7427</v>
      </c>
      <c r="N2102" s="14"/>
      <c r="O2102" s="18" t="s">
        <v>32</v>
      </c>
      <c r="P2102" s="18">
        <v>14</v>
      </c>
      <c r="Q2102" s="18">
        <v>1</v>
      </c>
      <c r="R2102" s="18">
        <v>2</v>
      </c>
      <c r="S2102" s="18"/>
      <c r="T2102" s="404">
        <v>1000</v>
      </c>
      <c r="U2102" s="18">
        <v>1</v>
      </c>
      <c r="V2102" s="18"/>
      <c r="W2102" s="18"/>
      <c r="X2102" s="18"/>
    </row>
    <row r="2103" spans="1:24" x14ac:dyDescent="0.25">
      <c r="A2103" s="129" t="s">
        <v>7477</v>
      </c>
      <c r="B2103" s="129" t="s">
        <v>7478</v>
      </c>
      <c r="C2103" s="24" t="s">
        <v>40</v>
      </c>
      <c r="D2103" s="24" t="s">
        <v>222</v>
      </c>
      <c r="E2103" s="24" t="s">
        <v>148</v>
      </c>
      <c r="F2103" s="14" t="s">
        <v>2860</v>
      </c>
      <c r="G2103" s="15" t="s">
        <v>7479</v>
      </c>
      <c r="H2103" s="16"/>
      <c r="I2103" s="25">
        <v>3056</v>
      </c>
      <c r="J2103" s="14" t="s">
        <v>149</v>
      </c>
      <c r="K2103" s="20"/>
      <c r="L2103" s="14" t="s">
        <v>7480</v>
      </c>
      <c r="M2103" s="13" t="s">
        <v>7481</v>
      </c>
      <c r="N2103" s="14"/>
      <c r="O2103" s="18" t="s">
        <v>32</v>
      </c>
      <c r="P2103" s="18">
        <v>14</v>
      </c>
      <c r="Q2103" s="18">
        <v>1</v>
      </c>
      <c r="R2103" s="18">
        <v>2</v>
      </c>
      <c r="S2103" s="18"/>
      <c r="T2103" s="404">
        <v>900</v>
      </c>
      <c r="U2103" s="18">
        <v>1</v>
      </c>
      <c r="V2103" s="18"/>
      <c r="W2103" s="18"/>
      <c r="X2103" s="18"/>
    </row>
    <row r="2104" spans="1:24" x14ac:dyDescent="0.25">
      <c r="A2104" s="129"/>
      <c r="B2104" s="129"/>
      <c r="C2104" s="24" t="s">
        <v>40</v>
      </c>
      <c r="D2104" s="24" t="s">
        <v>222</v>
      </c>
      <c r="E2104" s="24" t="s">
        <v>148</v>
      </c>
      <c r="F2104" s="14" t="s">
        <v>2860</v>
      </c>
      <c r="G2104" s="15" t="s">
        <v>7479</v>
      </c>
      <c r="H2104" s="16"/>
      <c r="I2104" s="25">
        <v>3064</v>
      </c>
      <c r="J2104" s="14" t="s">
        <v>149</v>
      </c>
      <c r="K2104" s="20"/>
      <c r="L2104" s="14" t="s">
        <v>7480</v>
      </c>
      <c r="M2104" s="13" t="s">
        <v>7481</v>
      </c>
      <c r="N2104" s="14"/>
      <c r="O2104" s="18" t="s">
        <v>32</v>
      </c>
      <c r="P2104" s="18">
        <v>14</v>
      </c>
      <c r="Q2104" s="18">
        <v>1</v>
      </c>
      <c r="R2104" s="18">
        <v>2</v>
      </c>
      <c r="S2104" s="18"/>
      <c r="T2104" s="404">
        <v>900</v>
      </c>
      <c r="U2104" s="18">
        <v>1</v>
      </c>
      <c r="V2104" s="18"/>
      <c r="W2104" s="18"/>
      <c r="X2104" s="18"/>
    </row>
    <row r="2105" spans="1:24" x14ac:dyDescent="0.25">
      <c r="A2105" s="129"/>
      <c r="B2105" s="129"/>
      <c r="C2105" s="24" t="s">
        <v>40</v>
      </c>
      <c r="D2105" s="24" t="s">
        <v>222</v>
      </c>
      <c r="E2105" s="24" t="s">
        <v>148</v>
      </c>
      <c r="F2105" s="14" t="s">
        <v>2860</v>
      </c>
      <c r="G2105" s="15" t="s">
        <v>7479</v>
      </c>
      <c r="H2105" s="16"/>
      <c r="I2105" s="25">
        <v>3078</v>
      </c>
      <c r="J2105" s="14" t="s">
        <v>149</v>
      </c>
      <c r="K2105" s="20"/>
      <c r="L2105" s="14" t="s">
        <v>7480</v>
      </c>
      <c r="M2105" s="13" t="s">
        <v>7481</v>
      </c>
      <c r="N2105" s="14"/>
      <c r="O2105" s="18" t="s">
        <v>32</v>
      </c>
      <c r="P2105" s="18">
        <v>14</v>
      </c>
      <c r="Q2105" s="18">
        <v>1</v>
      </c>
      <c r="R2105" s="18">
        <v>2</v>
      </c>
      <c r="S2105" s="18"/>
      <c r="T2105" s="404">
        <v>900</v>
      </c>
      <c r="U2105" s="18">
        <v>1</v>
      </c>
      <c r="V2105" s="18"/>
      <c r="W2105" s="18"/>
      <c r="X2105" s="18"/>
    </row>
    <row r="2106" spans="1:24" x14ac:dyDescent="0.25">
      <c r="A2106" s="129"/>
      <c r="B2106" s="129"/>
      <c r="C2106" s="24" t="s">
        <v>40</v>
      </c>
      <c r="D2106" s="24" t="s">
        <v>222</v>
      </c>
      <c r="E2106" s="24" t="s">
        <v>148</v>
      </c>
      <c r="F2106" s="14" t="s">
        <v>2860</v>
      </c>
      <c r="G2106" s="15" t="s">
        <v>7479</v>
      </c>
      <c r="H2106" s="16"/>
      <c r="I2106" s="25">
        <v>3081</v>
      </c>
      <c r="J2106" s="14" t="s">
        <v>149</v>
      </c>
      <c r="K2106" s="20"/>
      <c r="L2106" s="14" t="s">
        <v>7480</v>
      </c>
      <c r="M2106" s="13" t="s">
        <v>7481</v>
      </c>
      <c r="N2106" s="14"/>
      <c r="O2106" s="18" t="s">
        <v>32</v>
      </c>
      <c r="P2106" s="18">
        <v>14</v>
      </c>
      <c r="Q2106" s="18">
        <v>1</v>
      </c>
      <c r="R2106" s="18">
        <v>2</v>
      </c>
      <c r="S2106" s="18"/>
      <c r="T2106" s="404">
        <v>900</v>
      </c>
      <c r="U2106" s="18">
        <v>1</v>
      </c>
      <c r="V2106" s="18"/>
      <c r="W2106" s="18"/>
      <c r="X2106" s="18"/>
    </row>
    <row r="2107" spans="1:24" x14ac:dyDescent="0.25">
      <c r="A2107" s="129" t="s">
        <v>7482</v>
      </c>
      <c r="B2107" s="129" t="s">
        <v>7483</v>
      </c>
      <c r="C2107" s="9" t="s">
        <v>40</v>
      </c>
      <c r="D2107" s="9" t="s">
        <v>222</v>
      </c>
      <c r="E2107" s="9" t="s">
        <v>148</v>
      </c>
      <c r="F2107" s="3" t="s">
        <v>2860</v>
      </c>
      <c r="G2107" s="4" t="s">
        <v>7424</v>
      </c>
      <c r="H2107" s="5"/>
      <c r="I2107" s="4">
        <v>3057</v>
      </c>
      <c r="J2107" s="3" t="s">
        <v>149</v>
      </c>
      <c r="K2107" s="3"/>
      <c r="L2107" s="3"/>
      <c r="M2107" s="2" t="s">
        <v>7484</v>
      </c>
      <c r="N2107" s="3"/>
      <c r="O2107" s="6" t="s">
        <v>32</v>
      </c>
      <c r="P2107" s="6">
        <v>14</v>
      </c>
      <c r="Q2107" s="6">
        <v>1</v>
      </c>
      <c r="R2107" s="6">
        <v>2</v>
      </c>
      <c r="S2107" s="6"/>
      <c r="T2107" s="405">
        <v>1000</v>
      </c>
      <c r="U2107" s="6">
        <v>0</v>
      </c>
      <c r="V2107" s="6"/>
      <c r="W2107" s="6"/>
      <c r="X2107" s="6"/>
    </row>
    <row r="2108" spans="1:24" x14ac:dyDescent="0.25">
      <c r="A2108" s="129" t="s">
        <v>7388</v>
      </c>
      <c r="B2108" s="129" t="s">
        <v>7389</v>
      </c>
      <c r="C2108" s="24" t="s">
        <v>16</v>
      </c>
      <c r="D2108" s="24" t="s">
        <v>17</v>
      </c>
      <c r="E2108" s="24" t="s">
        <v>18</v>
      </c>
      <c r="F2108" s="14" t="s">
        <v>7380</v>
      </c>
      <c r="G2108" s="15" t="s">
        <v>7381</v>
      </c>
      <c r="H2108" s="16"/>
      <c r="I2108" s="25">
        <v>3058</v>
      </c>
      <c r="J2108" s="14" t="s">
        <v>149</v>
      </c>
      <c r="K2108" s="20"/>
      <c r="L2108" s="14" t="s">
        <v>7391</v>
      </c>
      <c r="M2108" s="13"/>
      <c r="N2108" s="14"/>
      <c r="O2108" s="18" t="s">
        <v>32</v>
      </c>
      <c r="P2108" s="18">
        <v>14</v>
      </c>
      <c r="Q2108" s="18">
        <v>1</v>
      </c>
      <c r="R2108" s="18">
        <v>2</v>
      </c>
      <c r="S2108" s="18"/>
      <c r="T2108" s="404">
        <v>1000</v>
      </c>
      <c r="U2108" s="18">
        <v>1</v>
      </c>
      <c r="V2108" s="18"/>
      <c r="W2108" s="18"/>
      <c r="X2108" s="18"/>
    </row>
    <row r="2109" spans="1:24" x14ac:dyDescent="0.25">
      <c r="A2109" s="129" t="s">
        <v>7485</v>
      </c>
      <c r="B2109" s="129" t="s">
        <v>7486</v>
      </c>
      <c r="C2109" s="24" t="s">
        <v>16</v>
      </c>
      <c r="D2109" s="24" t="s">
        <v>17</v>
      </c>
      <c r="E2109" s="24" t="s">
        <v>18</v>
      </c>
      <c r="F2109" s="14" t="s">
        <v>2860</v>
      </c>
      <c r="G2109" s="15" t="s">
        <v>7424</v>
      </c>
      <c r="H2109" s="16"/>
      <c r="I2109" s="25">
        <v>3066</v>
      </c>
      <c r="J2109" s="14" t="s">
        <v>149</v>
      </c>
      <c r="K2109" s="20"/>
      <c r="L2109" s="14" t="s">
        <v>7431</v>
      </c>
      <c r="M2109" s="13">
        <v>96143667</v>
      </c>
      <c r="N2109" s="14"/>
      <c r="O2109" s="18" t="s">
        <v>32</v>
      </c>
      <c r="P2109" s="18">
        <v>14</v>
      </c>
      <c r="Q2109" s="18">
        <v>1</v>
      </c>
      <c r="R2109" s="18">
        <v>2</v>
      </c>
      <c r="S2109" s="18"/>
      <c r="T2109" s="404">
        <v>2500</v>
      </c>
      <c r="U2109" s="18">
        <v>1</v>
      </c>
      <c r="V2109" s="18"/>
      <c r="W2109" s="18"/>
      <c r="X2109" s="18"/>
    </row>
    <row r="2110" spans="1:24" x14ac:dyDescent="0.25">
      <c r="A2110" s="129" t="s">
        <v>7487</v>
      </c>
      <c r="B2110" s="129" t="s">
        <v>7488</v>
      </c>
      <c r="C2110" s="24" t="s">
        <v>16</v>
      </c>
      <c r="D2110" s="24" t="s">
        <v>17</v>
      </c>
      <c r="E2110" s="24" t="s">
        <v>18</v>
      </c>
      <c r="F2110" s="14" t="s">
        <v>2860</v>
      </c>
      <c r="G2110" s="15" t="s">
        <v>7424</v>
      </c>
      <c r="H2110" s="16"/>
      <c r="I2110" s="25">
        <v>3070</v>
      </c>
      <c r="J2110" s="14" t="s">
        <v>149</v>
      </c>
      <c r="K2110" s="20"/>
      <c r="L2110" s="14" t="s">
        <v>7431</v>
      </c>
      <c r="M2110" s="13">
        <v>96143438</v>
      </c>
      <c r="N2110" s="14"/>
      <c r="O2110" s="18" t="s">
        <v>32</v>
      </c>
      <c r="P2110" s="18">
        <v>14</v>
      </c>
      <c r="Q2110" s="18">
        <v>1</v>
      </c>
      <c r="R2110" s="18">
        <v>2</v>
      </c>
      <c r="S2110" s="18"/>
      <c r="T2110" s="404">
        <v>2500</v>
      </c>
      <c r="U2110" s="18">
        <v>1</v>
      </c>
      <c r="V2110" s="18"/>
      <c r="W2110" s="18"/>
      <c r="X2110" s="18"/>
    </row>
    <row r="2111" spans="1:24" x14ac:dyDescent="0.25">
      <c r="A2111" s="129" t="s">
        <v>7454</v>
      </c>
      <c r="B2111" s="129" t="s">
        <v>7455</v>
      </c>
      <c r="C2111" s="24" t="s">
        <v>372</v>
      </c>
      <c r="D2111" s="24" t="s">
        <v>373</v>
      </c>
      <c r="E2111" s="24" t="s">
        <v>374</v>
      </c>
      <c r="F2111" s="14" t="s">
        <v>2860</v>
      </c>
      <c r="G2111" s="15" t="s">
        <v>7424</v>
      </c>
      <c r="H2111" s="16"/>
      <c r="I2111" s="25">
        <v>3072</v>
      </c>
      <c r="J2111" s="14" t="s">
        <v>149</v>
      </c>
      <c r="K2111" s="20"/>
      <c r="L2111" s="14"/>
      <c r="M2111" s="13"/>
      <c r="N2111" s="221"/>
      <c r="O2111" s="18" t="s">
        <v>32</v>
      </c>
      <c r="P2111" s="18">
        <v>14</v>
      </c>
      <c r="Q2111" s="18">
        <v>1</v>
      </c>
      <c r="R2111" s="18">
        <v>2</v>
      </c>
      <c r="S2111" s="18"/>
      <c r="T2111" s="404">
        <v>4000</v>
      </c>
      <c r="U2111" s="18">
        <v>1</v>
      </c>
      <c r="V2111" s="18"/>
      <c r="W2111" s="18"/>
      <c r="X2111" s="18"/>
    </row>
    <row r="2112" spans="1:24" x14ac:dyDescent="0.25">
      <c r="A2112" s="129"/>
      <c r="B2112" s="129"/>
      <c r="C2112" s="24" t="s">
        <v>372</v>
      </c>
      <c r="D2112" s="24" t="s">
        <v>373</v>
      </c>
      <c r="E2112" s="24" t="s">
        <v>374</v>
      </c>
      <c r="F2112" s="14" t="s">
        <v>2860</v>
      </c>
      <c r="G2112" s="15" t="s">
        <v>7424</v>
      </c>
      <c r="H2112" s="16"/>
      <c r="I2112" s="25">
        <v>3073</v>
      </c>
      <c r="J2112" s="14" t="s">
        <v>149</v>
      </c>
      <c r="K2112" s="20"/>
      <c r="L2112" s="14"/>
      <c r="M2112" s="13"/>
      <c r="N2112" s="221"/>
      <c r="O2112" s="18" t="s">
        <v>32</v>
      </c>
      <c r="P2112" s="18">
        <v>14</v>
      </c>
      <c r="Q2112" s="18">
        <v>1</v>
      </c>
      <c r="R2112" s="18">
        <v>2</v>
      </c>
      <c r="S2112" s="18"/>
      <c r="T2112" s="404">
        <v>4000</v>
      </c>
      <c r="U2112" s="18">
        <v>1</v>
      </c>
      <c r="V2112" s="18"/>
      <c r="W2112" s="18"/>
      <c r="X2112" s="18"/>
    </row>
    <row r="2113" spans="1:24" x14ac:dyDescent="0.25">
      <c r="A2113" s="129" t="s">
        <v>7428</v>
      </c>
      <c r="B2113" s="129" t="s">
        <v>7429</v>
      </c>
      <c r="C2113" s="24" t="s">
        <v>40</v>
      </c>
      <c r="D2113" s="24" t="s">
        <v>115</v>
      </c>
      <c r="E2113" s="24" t="s">
        <v>116</v>
      </c>
      <c r="F2113" s="14" t="s">
        <v>2860</v>
      </c>
      <c r="G2113" s="15" t="s">
        <v>7424</v>
      </c>
      <c r="H2113" s="16"/>
      <c r="I2113" s="25">
        <v>3075</v>
      </c>
      <c r="J2113" s="14" t="s">
        <v>149</v>
      </c>
      <c r="K2113" s="20"/>
      <c r="L2113" s="14"/>
      <c r="M2113" s="13" t="s">
        <v>7432</v>
      </c>
      <c r="N2113" s="14"/>
      <c r="O2113" s="18" t="s">
        <v>32</v>
      </c>
      <c r="P2113" s="18">
        <v>14</v>
      </c>
      <c r="Q2113" s="18">
        <v>1</v>
      </c>
      <c r="R2113" s="18">
        <v>2</v>
      </c>
      <c r="S2113" s="18"/>
      <c r="T2113" s="404">
        <v>500</v>
      </c>
      <c r="U2113" s="18">
        <v>1</v>
      </c>
      <c r="V2113" s="18"/>
      <c r="W2113" s="18"/>
      <c r="X2113" s="18"/>
    </row>
    <row r="2114" spans="1:24" x14ac:dyDescent="0.25">
      <c r="A2114" s="129" t="s">
        <v>7489</v>
      </c>
      <c r="B2114" s="129" t="s">
        <v>7490</v>
      </c>
      <c r="C2114" s="24" t="s">
        <v>299</v>
      </c>
      <c r="D2114" s="24" t="s">
        <v>300</v>
      </c>
      <c r="E2114" s="24" t="s">
        <v>7491</v>
      </c>
      <c r="F2114" s="14" t="s">
        <v>2860</v>
      </c>
      <c r="G2114" s="15" t="s">
        <v>7424</v>
      </c>
      <c r="H2114" s="16"/>
      <c r="I2114" s="25">
        <v>3076</v>
      </c>
      <c r="J2114" s="14"/>
      <c r="K2114" s="20" t="s">
        <v>149</v>
      </c>
      <c r="L2114" s="14" t="s">
        <v>7492</v>
      </c>
      <c r="M2114" s="13" t="s">
        <v>7493</v>
      </c>
      <c r="N2114" s="14"/>
      <c r="O2114" s="18" t="s">
        <v>32</v>
      </c>
      <c r="P2114" s="18">
        <v>12</v>
      </c>
      <c r="Q2114" s="18">
        <v>5</v>
      </c>
      <c r="R2114" s="18">
        <v>2</v>
      </c>
      <c r="S2114" s="18"/>
      <c r="T2114" s="404">
        <v>1000</v>
      </c>
      <c r="U2114" s="18">
        <v>1</v>
      </c>
      <c r="V2114" s="18"/>
      <c r="W2114" s="18"/>
      <c r="X2114" s="18"/>
    </row>
    <row r="2115" spans="1:24" x14ac:dyDescent="0.25">
      <c r="A2115" s="129" t="s">
        <v>7494</v>
      </c>
      <c r="B2115" s="129" t="s">
        <v>7495</v>
      </c>
      <c r="C2115" s="24" t="s">
        <v>100</v>
      </c>
      <c r="D2115" s="21" t="s">
        <v>3194</v>
      </c>
      <c r="E2115" s="24" t="s">
        <v>3195</v>
      </c>
      <c r="F2115" s="14" t="s">
        <v>2860</v>
      </c>
      <c r="G2115" s="15" t="s">
        <v>7424</v>
      </c>
      <c r="H2115" s="16"/>
      <c r="I2115" s="25">
        <v>3082</v>
      </c>
      <c r="J2115" s="14" t="s">
        <v>248</v>
      </c>
      <c r="K2115" s="20"/>
      <c r="L2115" s="14" t="s">
        <v>7496</v>
      </c>
      <c r="M2115" s="13" t="s">
        <v>7497</v>
      </c>
      <c r="N2115" s="14"/>
      <c r="O2115" s="18" t="s">
        <v>32</v>
      </c>
      <c r="P2115" s="18">
        <v>12</v>
      </c>
      <c r="Q2115" s="18">
        <v>5</v>
      </c>
      <c r="R2115" s="18">
        <v>2</v>
      </c>
      <c r="S2115" s="18"/>
      <c r="T2115" s="404">
        <v>1000</v>
      </c>
      <c r="U2115" s="18">
        <v>1</v>
      </c>
      <c r="V2115" s="18"/>
      <c r="W2115" s="18"/>
      <c r="X2115" s="18"/>
    </row>
    <row r="2116" spans="1:24" x14ac:dyDescent="0.25">
      <c r="A2116" s="129" t="s">
        <v>7433</v>
      </c>
      <c r="B2116" s="129" t="s">
        <v>7434</v>
      </c>
      <c r="C2116" s="24" t="s">
        <v>16</v>
      </c>
      <c r="D2116" s="24" t="s">
        <v>17</v>
      </c>
      <c r="E2116" s="24" t="s">
        <v>18</v>
      </c>
      <c r="F2116" s="14" t="s">
        <v>2860</v>
      </c>
      <c r="G2116" s="15" t="s">
        <v>7424</v>
      </c>
      <c r="H2116" s="16"/>
      <c r="I2116" s="25">
        <v>3083</v>
      </c>
      <c r="J2116" s="14" t="s">
        <v>149</v>
      </c>
      <c r="K2116" s="20"/>
      <c r="L2116" s="14" t="s">
        <v>7391</v>
      </c>
      <c r="M2116" s="13">
        <v>96181124</v>
      </c>
      <c r="N2116" s="14"/>
      <c r="O2116" s="18" t="s">
        <v>32</v>
      </c>
      <c r="P2116" s="18">
        <v>14</v>
      </c>
      <c r="Q2116" s="18">
        <v>1</v>
      </c>
      <c r="R2116" s="18">
        <v>2</v>
      </c>
      <c r="S2116" s="18"/>
      <c r="T2116" s="404">
        <v>1500</v>
      </c>
      <c r="U2116" s="18">
        <v>1</v>
      </c>
      <c r="V2116" s="18"/>
      <c r="W2116" s="18"/>
      <c r="X2116" s="18"/>
    </row>
    <row r="2117" spans="1:24" x14ac:dyDescent="0.25">
      <c r="A2117" s="129" t="s">
        <v>7498</v>
      </c>
      <c r="B2117" s="129" t="s">
        <v>7499</v>
      </c>
      <c r="C2117" s="26" t="s">
        <v>54</v>
      </c>
      <c r="D2117" s="26" t="s">
        <v>350</v>
      </c>
      <c r="E2117" s="26" t="s">
        <v>7500</v>
      </c>
      <c r="F2117" s="3" t="s">
        <v>875</v>
      </c>
      <c r="G2117" s="4" t="s">
        <v>7501</v>
      </c>
      <c r="H2117" s="5"/>
      <c r="I2117" s="4" t="s">
        <v>7502</v>
      </c>
      <c r="J2117" s="3" t="s">
        <v>149</v>
      </c>
      <c r="K2117" s="3"/>
      <c r="L2117" s="3" t="s">
        <v>7503</v>
      </c>
      <c r="M2117" s="2" t="s">
        <v>7504</v>
      </c>
      <c r="N2117" s="3"/>
      <c r="O2117" s="6" t="s">
        <v>21</v>
      </c>
      <c r="P2117" s="6"/>
      <c r="Q2117" s="6"/>
      <c r="R2117" s="6"/>
      <c r="S2117" s="6"/>
      <c r="T2117" s="405">
        <v>1000</v>
      </c>
      <c r="U2117" s="6">
        <v>0</v>
      </c>
      <c r="V2117" s="6"/>
      <c r="W2117" s="6"/>
      <c r="X2117" s="6"/>
    </row>
    <row r="2118" spans="1:24" x14ac:dyDescent="0.25">
      <c r="A2118" s="129"/>
      <c r="B2118" s="129"/>
      <c r="C2118" s="26" t="s">
        <v>54</v>
      </c>
      <c r="D2118" s="26" t="s">
        <v>350</v>
      </c>
      <c r="E2118" s="26" t="s">
        <v>7500</v>
      </c>
      <c r="F2118" s="3" t="s">
        <v>875</v>
      </c>
      <c r="G2118" s="4" t="s">
        <v>7501</v>
      </c>
      <c r="H2118" s="5"/>
      <c r="I2118" s="4" t="s">
        <v>7505</v>
      </c>
      <c r="J2118" s="3" t="s">
        <v>149</v>
      </c>
      <c r="K2118" s="3"/>
      <c r="L2118" s="3" t="s">
        <v>7503</v>
      </c>
      <c r="M2118" s="2" t="s">
        <v>7506</v>
      </c>
      <c r="N2118" s="3"/>
      <c r="O2118" s="6" t="s">
        <v>21</v>
      </c>
      <c r="P2118" s="6"/>
      <c r="Q2118" s="6"/>
      <c r="R2118" s="6"/>
      <c r="S2118" s="6"/>
      <c r="T2118" s="405">
        <v>1000</v>
      </c>
      <c r="U2118" s="6">
        <v>0</v>
      </c>
      <c r="V2118" s="6"/>
      <c r="W2118" s="6"/>
      <c r="X2118" s="6"/>
    </row>
    <row r="2119" spans="1:24" x14ac:dyDescent="0.25">
      <c r="A2119" s="129"/>
      <c r="B2119" s="129"/>
      <c r="C2119" s="26" t="s">
        <v>54</v>
      </c>
      <c r="D2119" s="26" t="s">
        <v>350</v>
      </c>
      <c r="E2119" s="26" t="s">
        <v>7500</v>
      </c>
      <c r="F2119" s="3" t="s">
        <v>875</v>
      </c>
      <c r="G2119" s="4" t="s">
        <v>7501</v>
      </c>
      <c r="H2119" s="5"/>
      <c r="I2119" s="4" t="s">
        <v>7507</v>
      </c>
      <c r="J2119" s="3" t="s">
        <v>149</v>
      </c>
      <c r="K2119" s="3"/>
      <c r="L2119" s="3" t="s">
        <v>7503</v>
      </c>
      <c r="M2119" s="2" t="s">
        <v>7506</v>
      </c>
      <c r="N2119" s="3"/>
      <c r="O2119" s="6" t="s">
        <v>21</v>
      </c>
      <c r="P2119" s="6"/>
      <c r="Q2119" s="6"/>
      <c r="R2119" s="6"/>
      <c r="S2119" s="6"/>
      <c r="T2119" s="405">
        <v>1000</v>
      </c>
      <c r="U2119" s="6">
        <v>0</v>
      </c>
      <c r="V2119" s="6"/>
      <c r="W2119" s="6"/>
      <c r="X2119" s="6"/>
    </row>
    <row r="2120" spans="1:24" x14ac:dyDescent="0.25">
      <c r="A2120" s="129"/>
      <c r="B2120" s="129"/>
      <c r="C2120" s="26" t="s">
        <v>54</v>
      </c>
      <c r="D2120" s="26" t="s">
        <v>350</v>
      </c>
      <c r="E2120" s="26" t="s">
        <v>7500</v>
      </c>
      <c r="F2120" s="3" t="s">
        <v>875</v>
      </c>
      <c r="G2120" s="4" t="s">
        <v>7501</v>
      </c>
      <c r="H2120" s="5"/>
      <c r="I2120" s="4" t="s">
        <v>7508</v>
      </c>
      <c r="J2120" s="3" t="s">
        <v>149</v>
      </c>
      <c r="K2120" s="3"/>
      <c r="L2120" s="3" t="s">
        <v>7503</v>
      </c>
      <c r="M2120" s="2" t="s">
        <v>7504</v>
      </c>
      <c r="N2120" s="3"/>
      <c r="O2120" s="6" t="s">
        <v>21</v>
      </c>
      <c r="P2120" s="6"/>
      <c r="Q2120" s="6"/>
      <c r="R2120" s="6"/>
      <c r="S2120" s="6"/>
      <c r="T2120" s="405">
        <v>1000</v>
      </c>
      <c r="U2120" s="6">
        <v>0</v>
      </c>
      <c r="V2120" s="6"/>
      <c r="W2120" s="6"/>
      <c r="X2120" s="6"/>
    </row>
    <row r="2121" spans="1:24" x14ac:dyDescent="0.25">
      <c r="A2121" s="129" t="s">
        <v>7509</v>
      </c>
      <c r="B2121" s="129" t="s">
        <v>7510</v>
      </c>
      <c r="C2121" s="21" t="s">
        <v>86</v>
      </c>
      <c r="D2121" s="55" t="s">
        <v>87</v>
      </c>
      <c r="E2121" s="22" t="s">
        <v>88</v>
      </c>
      <c r="F2121" s="14" t="s">
        <v>19</v>
      </c>
      <c r="G2121" s="15" t="s">
        <v>7511</v>
      </c>
      <c r="H2121" s="16"/>
      <c r="I2121" s="25" t="s">
        <v>7512</v>
      </c>
      <c r="J2121" s="14" t="s">
        <v>149</v>
      </c>
      <c r="K2121" s="20"/>
      <c r="L2121" s="14"/>
      <c r="M2121" s="13" t="s">
        <v>7513</v>
      </c>
      <c r="N2121" s="14"/>
      <c r="O2121" s="18" t="s">
        <v>32</v>
      </c>
      <c r="P2121" s="18">
        <v>11</v>
      </c>
      <c r="Q2121" s="18">
        <v>3</v>
      </c>
      <c r="R2121" s="18">
        <v>3</v>
      </c>
      <c r="S2121" s="18"/>
      <c r="T2121" s="404">
        <v>500</v>
      </c>
      <c r="U2121" s="18">
        <v>1</v>
      </c>
      <c r="V2121" s="18"/>
      <c r="W2121" s="18"/>
      <c r="X2121" s="18"/>
    </row>
    <row r="2122" spans="1:24" x14ac:dyDescent="0.25">
      <c r="A2122" s="129" t="s">
        <v>7514</v>
      </c>
      <c r="B2122" s="129" t="s">
        <v>7515</v>
      </c>
      <c r="C2122" s="24" t="s">
        <v>40</v>
      </c>
      <c r="D2122" s="24" t="s">
        <v>222</v>
      </c>
      <c r="E2122" s="24" t="s">
        <v>148</v>
      </c>
      <c r="F2122" s="14" t="s">
        <v>19</v>
      </c>
      <c r="G2122" s="15" t="s">
        <v>653</v>
      </c>
      <c r="H2122" s="16"/>
      <c r="I2122" s="25" t="s">
        <v>7516</v>
      </c>
      <c r="J2122" s="14" t="s">
        <v>149</v>
      </c>
      <c r="K2122" s="20"/>
      <c r="L2122" s="14" t="s">
        <v>1047</v>
      </c>
      <c r="M2122" s="13"/>
      <c r="N2122" s="14"/>
      <c r="O2122" s="18" t="s">
        <v>32</v>
      </c>
      <c r="P2122" s="18">
        <v>11</v>
      </c>
      <c r="Q2122" s="18">
        <v>3</v>
      </c>
      <c r="R2122" s="18">
        <v>3</v>
      </c>
      <c r="S2122" s="18"/>
      <c r="T2122" s="404">
        <v>300</v>
      </c>
      <c r="U2122" s="18">
        <v>1</v>
      </c>
      <c r="V2122" s="18"/>
      <c r="W2122" s="18"/>
      <c r="X2122" s="18"/>
    </row>
    <row r="2123" spans="1:24" x14ac:dyDescent="0.25">
      <c r="A2123" s="129"/>
      <c r="B2123" s="129"/>
      <c r="C2123" s="24" t="s">
        <v>40</v>
      </c>
      <c r="D2123" s="24" t="s">
        <v>222</v>
      </c>
      <c r="E2123" s="24" t="s">
        <v>148</v>
      </c>
      <c r="F2123" s="14" t="s">
        <v>19</v>
      </c>
      <c r="G2123" s="15" t="s">
        <v>7517</v>
      </c>
      <c r="H2123" s="16"/>
      <c r="I2123" s="25" t="s">
        <v>7518</v>
      </c>
      <c r="J2123" s="14" t="s">
        <v>149</v>
      </c>
      <c r="K2123" s="20"/>
      <c r="L2123" s="14" t="s">
        <v>1047</v>
      </c>
      <c r="M2123" s="13"/>
      <c r="N2123" s="14"/>
      <c r="O2123" s="18" t="s">
        <v>32</v>
      </c>
      <c r="P2123" s="18">
        <v>11</v>
      </c>
      <c r="Q2123" s="18">
        <v>3</v>
      </c>
      <c r="R2123" s="18">
        <v>3</v>
      </c>
      <c r="S2123" s="18"/>
      <c r="T2123" s="404">
        <v>300</v>
      </c>
      <c r="U2123" s="18">
        <v>1</v>
      </c>
      <c r="V2123" s="18"/>
      <c r="W2123" s="18"/>
      <c r="X2123" s="18"/>
    </row>
    <row r="2124" spans="1:24" x14ac:dyDescent="0.25">
      <c r="A2124" s="129" t="s">
        <v>7519</v>
      </c>
      <c r="B2124" s="129" t="s">
        <v>7520</v>
      </c>
      <c r="C2124" s="21" t="s">
        <v>838</v>
      </c>
      <c r="D2124" s="22" t="s">
        <v>1537</v>
      </c>
      <c r="E2124" s="22" t="s">
        <v>1538</v>
      </c>
      <c r="F2124" s="14" t="s">
        <v>2500</v>
      </c>
      <c r="G2124" s="15" t="s">
        <v>7158</v>
      </c>
      <c r="H2124" s="16"/>
      <c r="I2124" s="25" t="s">
        <v>7521</v>
      </c>
      <c r="J2124" s="14" t="s">
        <v>149</v>
      </c>
      <c r="K2124" s="20"/>
      <c r="L2124" s="14"/>
      <c r="M2124" s="13">
        <v>8200045082</v>
      </c>
      <c r="N2124" s="14"/>
      <c r="O2124" s="18" t="s">
        <v>32</v>
      </c>
      <c r="P2124" s="18">
        <v>11</v>
      </c>
      <c r="Q2124" s="18">
        <v>1</v>
      </c>
      <c r="R2124" s="18">
        <v>3</v>
      </c>
      <c r="S2124" s="18"/>
      <c r="T2124" s="404">
        <v>500</v>
      </c>
      <c r="U2124" s="18">
        <v>1</v>
      </c>
      <c r="V2124" s="18"/>
      <c r="W2124" s="18"/>
      <c r="X2124" s="18"/>
    </row>
    <row r="2125" spans="1:24" x14ac:dyDescent="0.25">
      <c r="A2125" s="129" t="s">
        <v>7522</v>
      </c>
      <c r="B2125" s="129" t="s">
        <v>7523</v>
      </c>
      <c r="C2125" s="21" t="s">
        <v>1528</v>
      </c>
      <c r="D2125" s="21" t="s">
        <v>1529</v>
      </c>
      <c r="E2125" s="21" t="s">
        <v>1530</v>
      </c>
      <c r="F2125" s="14" t="s">
        <v>2860</v>
      </c>
      <c r="G2125" s="15" t="s">
        <v>7524</v>
      </c>
      <c r="H2125" s="16"/>
      <c r="I2125" s="25" t="s">
        <v>7525</v>
      </c>
      <c r="J2125" s="14" t="s">
        <v>149</v>
      </c>
      <c r="K2125" s="20"/>
      <c r="L2125" s="14" t="s">
        <v>7526</v>
      </c>
      <c r="M2125" s="13" t="s">
        <v>7527</v>
      </c>
      <c r="N2125" s="14"/>
      <c r="O2125" s="18" t="s">
        <v>7528</v>
      </c>
      <c r="P2125" s="18"/>
      <c r="Q2125" s="18"/>
      <c r="R2125" s="18"/>
      <c r="S2125" s="18"/>
      <c r="T2125" s="404">
        <v>500</v>
      </c>
      <c r="U2125" s="18">
        <v>1</v>
      </c>
      <c r="V2125" s="18"/>
      <c r="W2125" s="18"/>
      <c r="X2125" s="18"/>
    </row>
    <row r="2126" spans="1:24" x14ac:dyDescent="0.25">
      <c r="A2126" s="129" t="s">
        <v>7529</v>
      </c>
      <c r="B2126" s="129" t="s">
        <v>7530</v>
      </c>
      <c r="C2126" s="9" t="s">
        <v>372</v>
      </c>
      <c r="D2126" s="9" t="s">
        <v>373</v>
      </c>
      <c r="E2126" s="9" t="s">
        <v>374</v>
      </c>
      <c r="F2126" s="3" t="s">
        <v>2500</v>
      </c>
      <c r="G2126" s="4" t="s">
        <v>7524</v>
      </c>
      <c r="H2126" s="5"/>
      <c r="I2126" s="4" t="s">
        <v>7531</v>
      </c>
      <c r="J2126" s="3" t="s">
        <v>149</v>
      </c>
      <c r="K2126" s="3"/>
      <c r="L2126" s="3" t="s">
        <v>7532</v>
      </c>
      <c r="M2126" s="2" t="s">
        <v>7533</v>
      </c>
      <c r="N2126" s="3"/>
      <c r="O2126" s="6" t="s">
        <v>3899</v>
      </c>
      <c r="P2126" s="6"/>
      <c r="Q2126" s="6"/>
      <c r="R2126" s="6"/>
      <c r="S2126" s="6"/>
      <c r="T2126" s="405">
        <v>800</v>
      </c>
      <c r="U2126" s="6">
        <v>0</v>
      </c>
      <c r="V2126" s="6"/>
      <c r="W2126" s="6"/>
      <c r="X2126" s="6"/>
    </row>
    <row r="2127" spans="1:24" x14ac:dyDescent="0.25">
      <c r="A2127" s="129"/>
      <c r="B2127" s="129"/>
      <c r="C2127" s="24" t="s">
        <v>372</v>
      </c>
      <c r="D2127" s="24" t="s">
        <v>373</v>
      </c>
      <c r="E2127" s="24" t="s">
        <v>374</v>
      </c>
      <c r="F2127" s="14" t="s">
        <v>2500</v>
      </c>
      <c r="G2127" s="15" t="s">
        <v>7524</v>
      </c>
      <c r="H2127" s="16"/>
      <c r="I2127" s="25" t="s">
        <v>7534</v>
      </c>
      <c r="J2127" s="14" t="s">
        <v>149</v>
      </c>
      <c r="K2127" s="20"/>
      <c r="L2127" s="14" t="s">
        <v>7535</v>
      </c>
      <c r="M2127" s="13" t="s">
        <v>7533</v>
      </c>
      <c r="N2127" s="221"/>
      <c r="O2127" s="18" t="s">
        <v>7528</v>
      </c>
      <c r="P2127" s="18"/>
      <c r="Q2127" s="18"/>
      <c r="R2127" s="18"/>
      <c r="S2127" s="18"/>
      <c r="T2127" s="404">
        <v>1000</v>
      </c>
      <c r="U2127" s="18">
        <v>1</v>
      </c>
      <c r="V2127" s="18"/>
      <c r="W2127" s="18"/>
      <c r="X2127" s="18"/>
    </row>
    <row r="2128" spans="1:24" x14ac:dyDescent="0.25">
      <c r="A2128" s="129" t="s">
        <v>7536</v>
      </c>
      <c r="B2128" s="129" t="s">
        <v>7537</v>
      </c>
      <c r="C2128" s="9" t="s">
        <v>372</v>
      </c>
      <c r="D2128" s="9" t="s">
        <v>373</v>
      </c>
      <c r="E2128" s="9" t="s">
        <v>374</v>
      </c>
      <c r="F2128" s="3" t="s">
        <v>2500</v>
      </c>
      <c r="G2128" s="4" t="s">
        <v>7524</v>
      </c>
      <c r="H2128" s="5"/>
      <c r="I2128" s="4" t="s">
        <v>7538</v>
      </c>
      <c r="J2128" s="3" t="s">
        <v>149</v>
      </c>
      <c r="K2128" s="3"/>
      <c r="L2128" s="3" t="s">
        <v>7532</v>
      </c>
      <c r="M2128" s="2" t="s">
        <v>7539</v>
      </c>
      <c r="N2128" s="3"/>
      <c r="O2128" s="6" t="s">
        <v>3899</v>
      </c>
      <c r="P2128" s="6"/>
      <c r="Q2128" s="6"/>
      <c r="R2128" s="6"/>
      <c r="S2128" s="6"/>
      <c r="T2128" s="405">
        <v>800</v>
      </c>
      <c r="U2128" s="6">
        <v>0</v>
      </c>
      <c r="V2128" s="6"/>
      <c r="W2128" s="6"/>
      <c r="X2128" s="6"/>
    </row>
    <row r="2129" spans="1:24" x14ac:dyDescent="0.25">
      <c r="A2129" s="129" t="s">
        <v>7540</v>
      </c>
      <c r="B2129" s="129" t="s">
        <v>7541</v>
      </c>
      <c r="C2129" s="24" t="s">
        <v>372</v>
      </c>
      <c r="D2129" s="24" t="s">
        <v>373</v>
      </c>
      <c r="E2129" s="24" t="s">
        <v>374</v>
      </c>
      <c r="F2129" s="14" t="s">
        <v>2500</v>
      </c>
      <c r="G2129" s="15" t="s">
        <v>7524</v>
      </c>
      <c r="H2129" s="16"/>
      <c r="I2129" s="25" t="s">
        <v>7542</v>
      </c>
      <c r="J2129" s="14" t="s">
        <v>149</v>
      </c>
      <c r="K2129" s="20"/>
      <c r="L2129" s="14" t="s">
        <v>7532</v>
      </c>
      <c r="M2129" s="13" t="s">
        <v>7543</v>
      </c>
      <c r="N2129" s="221"/>
      <c r="O2129" s="18" t="s">
        <v>7528</v>
      </c>
      <c r="P2129" s="18"/>
      <c r="Q2129" s="18"/>
      <c r="R2129" s="18"/>
      <c r="S2129" s="18"/>
      <c r="T2129" s="404">
        <v>700</v>
      </c>
      <c r="U2129" s="18">
        <v>1</v>
      </c>
      <c r="V2129" s="18"/>
      <c r="W2129" s="18"/>
      <c r="X2129" s="18"/>
    </row>
    <row r="2130" spans="1:24" x14ac:dyDescent="0.25">
      <c r="A2130" s="129"/>
      <c r="B2130" s="129"/>
      <c r="C2130" s="24" t="s">
        <v>372</v>
      </c>
      <c r="D2130" s="24" t="s">
        <v>373</v>
      </c>
      <c r="E2130" s="24" t="s">
        <v>374</v>
      </c>
      <c r="F2130" s="14" t="s">
        <v>2500</v>
      </c>
      <c r="G2130" s="15" t="s">
        <v>7524</v>
      </c>
      <c r="H2130" s="16"/>
      <c r="I2130" s="25" t="s">
        <v>7544</v>
      </c>
      <c r="J2130" s="14" t="s">
        <v>149</v>
      </c>
      <c r="K2130" s="20"/>
      <c r="L2130" s="14" t="s">
        <v>7532</v>
      </c>
      <c r="M2130" s="13" t="s">
        <v>7543</v>
      </c>
      <c r="N2130" s="221"/>
      <c r="O2130" s="18" t="s">
        <v>7528</v>
      </c>
      <c r="P2130" s="18"/>
      <c r="Q2130" s="18"/>
      <c r="R2130" s="18"/>
      <c r="S2130" s="18"/>
      <c r="T2130" s="404">
        <v>700</v>
      </c>
      <c r="U2130" s="18">
        <v>1</v>
      </c>
      <c r="V2130" s="18"/>
      <c r="W2130" s="18"/>
      <c r="X2130" s="18"/>
    </row>
    <row r="2131" spans="1:24" x14ac:dyDescent="0.25">
      <c r="A2131" s="129"/>
      <c r="B2131" s="129"/>
      <c r="C2131" s="24" t="s">
        <v>372</v>
      </c>
      <c r="D2131" s="24" t="s">
        <v>373</v>
      </c>
      <c r="E2131" s="24" t="s">
        <v>374</v>
      </c>
      <c r="F2131" s="14" t="s">
        <v>2500</v>
      </c>
      <c r="G2131" s="15" t="s">
        <v>7524</v>
      </c>
      <c r="H2131" s="16"/>
      <c r="I2131" s="25" t="s">
        <v>7545</v>
      </c>
      <c r="J2131" s="14" t="s">
        <v>149</v>
      </c>
      <c r="K2131" s="20"/>
      <c r="L2131" s="14" t="s">
        <v>7532</v>
      </c>
      <c r="M2131" s="13" t="s">
        <v>7543</v>
      </c>
      <c r="N2131" s="14"/>
      <c r="O2131" s="18" t="s">
        <v>7528</v>
      </c>
      <c r="P2131" s="18"/>
      <c r="Q2131" s="18"/>
      <c r="R2131" s="18"/>
      <c r="S2131" s="18"/>
      <c r="T2131" s="404">
        <v>700</v>
      </c>
      <c r="U2131" s="18">
        <v>1</v>
      </c>
      <c r="V2131" s="18"/>
      <c r="W2131" s="18"/>
      <c r="X2131" s="18"/>
    </row>
    <row r="2132" spans="1:24" x14ac:dyDescent="0.25">
      <c r="A2132" s="129" t="s">
        <v>7546</v>
      </c>
      <c r="B2132" s="129" t="s">
        <v>7547</v>
      </c>
      <c r="C2132" s="9" t="s">
        <v>100</v>
      </c>
      <c r="D2132" s="9" t="s">
        <v>7548</v>
      </c>
      <c r="E2132" s="9" t="s">
        <v>102</v>
      </c>
      <c r="F2132" s="3" t="s">
        <v>2500</v>
      </c>
      <c r="G2132" s="4" t="s">
        <v>7524</v>
      </c>
      <c r="H2132" s="5"/>
      <c r="I2132" s="4" t="s">
        <v>7549</v>
      </c>
      <c r="J2132" s="3" t="s">
        <v>149</v>
      </c>
      <c r="K2132" s="3"/>
      <c r="L2132" s="3" t="s">
        <v>7550</v>
      </c>
      <c r="M2132" s="2" t="s">
        <v>7551</v>
      </c>
      <c r="N2132" s="3"/>
      <c r="O2132" s="6" t="s">
        <v>3899</v>
      </c>
      <c r="P2132" s="6"/>
      <c r="Q2132" s="6"/>
      <c r="R2132" s="6"/>
      <c r="S2132" s="6"/>
      <c r="T2132" s="405">
        <v>500</v>
      </c>
      <c r="U2132" s="6">
        <v>0</v>
      </c>
      <c r="V2132" s="6"/>
      <c r="W2132" s="6"/>
      <c r="X2132" s="6"/>
    </row>
    <row r="2133" spans="1:24" x14ac:dyDescent="0.25">
      <c r="A2133" s="129" t="s">
        <v>7552</v>
      </c>
      <c r="B2133" s="129" t="s">
        <v>7553</v>
      </c>
      <c r="C2133" s="24" t="s">
        <v>16</v>
      </c>
      <c r="D2133" s="24" t="s">
        <v>17</v>
      </c>
      <c r="E2133" s="24" t="s">
        <v>18</v>
      </c>
      <c r="F2133" s="14" t="s">
        <v>2500</v>
      </c>
      <c r="G2133" s="15" t="s">
        <v>7524</v>
      </c>
      <c r="H2133" s="16"/>
      <c r="I2133" s="25" t="s">
        <v>7554</v>
      </c>
      <c r="J2133" s="14" t="s">
        <v>149</v>
      </c>
      <c r="K2133" s="20"/>
      <c r="L2133" s="14" t="s">
        <v>7555</v>
      </c>
      <c r="M2133" s="13">
        <v>25184080</v>
      </c>
      <c r="N2133" s="14"/>
      <c r="O2133" s="18" t="s">
        <v>7528</v>
      </c>
      <c r="P2133" s="18"/>
      <c r="Q2133" s="18"/>
      <c r="R2133" s="18"/>
      <c r="S2133" s="18"/>
      <c r="T2133" s="404">
        <v>500</v>
      </c>
      <c r="U2133" s="18">
        <v>1</v>
      </c>
      <c r="V2133" s="18"/>
      <c r="W2133" s="18"/>
      <c r="X2133" s="18"/>
    </row>
    <row r="2134" spans="1:24" x14ac:dyDescent="0.25">
      <c r="A2134" s="129" t="s">
        <v>7556</v>
      </c>
      <c r="B2134" s="129" t="s">
        <v>7557</v>
      </c>
      <c r="C2134" s="24" t="s">
        <v>299</v>
      </c>
      <c r="D2134" s="24" t="s">
        <v>1888</v>
      </c>
      <c r="E2134" s="24" t="s">
        <v>7558</v>
      </c>
      <c r="F2134" s="14" t="s">
        <v>2500</v>
      </c>
      <c r="G2134" s="15" t="s">
        <v>7215</v>
      </c>
      <c r="H2134" s="16"/>
      <c r="I2134" s="25" t="s">
        <v>7559</v>
      </c>
      <c r="J2134" s="14"/>
      <c r="K2134" s="20" t="s">
        <v>149</v>
      </c>
      <c r="L2134" s="14"/>
      <c r="M2134" s="13">
        <v>13631721456</v>
      </c>
      <c r="N2134" s="14"/>
      <c r="O2134" s="18" t="s">
        <v>7218</v>
      </c>
      <c r="P2134" s="18"/>
      <c r="Q2134" s="18"/>
      <c r="R2134" s="18"/>
      <c r="S2134" s="18"/>
      <c r="T2134" s="404">
        <v>1500</v>
      </c>
      <c r="U2134" s="18">
        <v>1</v>
      </c>
      <c r="V2134" s="18"/>
      <c r="W2134" s="18"/>
      <c r="X2134" s="18"/>
    </row>
    <row r="2135" spans="1:24" x14ac:dyDescent="0.25">
      <c r="A2135" s="129" t="s">
        <v>7560</v>
      </c>
      <c r="B2135" s="129" t="s">
        <v>7561</v>
      </c>
      <c r="C2135" s="24" t="s">
        <v>40</v>
      </c>
      <c r="D2135" s="24" t="s">
        <v>222</v>
      </c>
      <c r="E2135" s="24" t="s">
        <v>148</v>
      </c>
      <c r="F2135" s="14" t="s">
        <v>2500</v>
      </c>
      <c r="G2135" s="15" t="s">
        <v>7562</v>
      </c>
      <c r="H2135" s="16"/>
      <c r="I2135" s="25" t="s">
        <v>7563</v>
      </c>
      <c r="J2135" s="14" t="s">
        <v>149</v>
      </c>
      <c r="K2135" s="20"/>
      <c r="L2135" s="14" t="s">
        <v>7564</v>
      </c>
      <c r="M2135" s="13" t="s">
        <v>7565</v>
      </c>
      <c r="N2135" s="14"/>
      <c r="O2135" s="18" t="s">
        <v>7218</v>
      </c>
      <c r="P2135" s="18"/>
      <c r="Q2135" s="18"/>
      <c r="R2135" s="18"/>
      <c r="S2135" s="18"/>
      <c r="T2135" s="404">
        <v>100</v>
      </c>
      <c r="U2135" s="18">
        <v>1</v>
      </c>
      <c r="V2135" s="18"/>
      <c r="W2135" s="18"/>
      <c r="X2135" s="18"/>
    </row>
    <row r="2136" spans="1:24" x14ac:dyDescent="0.25">
      <c r="A2136" s="129" t="s">
        <v>7566</v>
      </c>
      <c r="B2136" s="129" t="s">
        <v>7567</v>
      </c>
      <c r="C2136" s="24" t="s">
        <v>47</v>
      </c>
      <c r="D2136" s="24" t="s">
        <v>48</v>
      </c>
      <c r="E2136" s="24" t="s">
        <v>49</v>
      </c>
      <c r="F2136" s="14" t="s">
        <v>2500</v>
      </c>
      <c r="G2136" s="15" t="s">
        <v>7568</v>
      </c>
      <c r="H2136" s="16"/>
      <c r="I2136" s="25" t="s">
        <v>7569</v>
      </c>
      <c r="J2136" s="14"/>
      <c r="K2136" s="20" t="s">
        <v>65</v>
      </c>
      <c r="L2136" s="14" t="s">
        <v>7570</v>
      </c>
      <c r="M2136" s="13" t="s">
        <v>7571</v>
      </c>
      <c r="N2136" s="14"/>
      <c r="O2136" s="18" t="s">
        <v>7572</v>
      </c>
      <c r="P2136" s="18"/>
      <c r="Q2136" s="18"/>
      <c r="R2136" s="18"/>
      <c r="S2136" s="18"/>
      <c r="T2136" s="404">
        <v>1000</v>
      </c>
      <c r="U2136" s="18">
        <v>1</v>
      </c>
      <c r="V2136" s="18"/>
      <c r="W2136" s="18"/>
      <c r="X2136" s="18"/>
    </row>
    <row r="2137" spans="1:24" x14ac:dyDescent="0.25">
      <c r="A2137" s="129" t="s">
        <v>7573</v>
      </c>
      <c r="B2137" s="129" t="s">
        <v>7574</v>
      </c>
      <c r="C2137" s="24" t="s">
        <v>372</v>
      </c>
      <c r="D2137" s="24" t="s">
        <v>373</v>
      </c>
      <c r="E2137" s="24" t="s">
        <v>374</v>
      </c>
      <c r="F2137" s="14" t="s">
        <v>2500</v>
      </c>
      <c r="G2137" s="15" t="s">
        <v>7575</v>
      </c>
      <c r="H2137" s="16"/>
      <c r="I2137" s="25" t="s">
        <v>7576</v>
      </c>
      <c r="J2137" s="14" t="s">
        <v>149</v>
      </c>
      <c r="K2137" s="20"/>
      <c r="L2137" s="14" t="s">
        <v>7577</v>
      </c>
      <c r="M2137" s="13" t="s">
        <v>7578</v>
      </c>
      <c r="N2137" s="221"/>
      <c r="O2137" s="18" t="s">
        <v>7572</v>
      </c>
      <c r="P2137" s="18"/>
      <c r="Q2137" s="18"/>
      <c r="R2137" s="18"/>
      <c r="S2137" s="18"/>
      <c r="T2137" s="404">
        <v>500</v>
      </c>
      <c r="U2137" s="18">
        <v>1</v>
      </c>
      <c r="V2137" s="18"/>
      <c r="W2137" s="18"/>
      <c r="X2137" s="18"/>
    </row>
    <row r="2138" spans="1:24" x14ac:dyDescent="0.25">
      <c r="A2138" s="129"/>
      <c r="B2138" s="129"/>
      <c r="C2138" s="24" t="s">
        <v>372</v>
      </c>
      <c r="D2138" s="24" t="s">
        <v>373</v>
      </c>
      <c r="E2138" s="24" t="s">
        <v>374</v>
      </c>
      <c r="F2138" s="14" t="s">
        <v>2500</v>
      </c>
      <c r="G2138" s="15" t="s">
        <v>7575</v>
      </c>
      <c r="H2138" s="16"/>
      <c r="I2138" s="25" t="s">
        <v>7579</v>
      </c>
      <c r="J2138" s="14" t="s">
        <v>149</v>
      </c>
      <c r="K2138" s="20"/>
      <c r="L2138" s="14" t="s">
        <v>7577</v>
      </c>
      <c r="M2138" s="13" t="s">
        <v>7578</v>
      </c>
      <c r="N2138" s="221"/>
      <c r="O2138" s="18" t="s">
        <v>7572</v>
      </c>
      <c r="P2138" s="18"/>
      <c r="Q2138" s="18"/>
      <c r="R2138" s="18"/>
      <c r="S2138" s="18"/>
      <c r="T2138" s="404">
        <v>500</v>
      </c>
      <c r="U2138" s="18">
        <v>1</v>
      </c>
      <c r="V2138" s="18"/>
      <c r="W2138" s="18"/>
      <c r="X2138" s="18"/>
    </row>
    <row r="2139" spans="1:24" x14ac:dyDescent="0.25">
      <c r="A2139" s="129"/>
      <c r="B2139" s="129"/>
      <c r="C2139" s="9" t="s">
        <v>372</v>
      </c>
      <c r="D2139" s="9" t="s">
        <v>373</v>
      </c>
      <c r="E2139" s="9" t="s">
        <v>374</v>
      </c>
      <c r="F2139" s="3" t="s">
        <v>2500</v>
      </c>
      <c r="G2139" s="4" t="s">
        <v>7580</v>
      </c>
      <c r="H2139" s="5"/>
      <c r="I2139" s="4" t="s">
        <v>7581</v>
      </c>
      <c r="J2139" s="3" t="s">
        <v>149</v>
      </c>
      <c r="K2139" s="3"/>
      <c r="L2139" s="3"/>
      <c r="M2139" s="2" t="s">
        <v>7578</v>
      </c>
      <c r="N2139" s="3"/>
      <c r="O2139" s="6" t="s">
        <v>3899</v>
      </c>
      <c r="P2139" s="6"/>
      <c r="Q2139" s="6"/>
      <c r="R2139" s="6"/>
      <c r="S2139" s="6"/>
      <c r="T2139" s="405">
        <v>500</v>
      </c>
      <c r="U2139" s="6">
        <v>0</v>
      </c>
      <c r="V2139" s="6"/>
      <c r="W2139" s="6"/>
      <c r="X2139" s="6"/>
    </row>
    <row r="2140" spans="1:24" x14ac:dyDescent="0.25">
      <c r="A2140" s="129" t="s">
        <v>7582</v>
      </c>
      <c r="B2140" s="129" t="s">
        <v>7583</v>
      </c>
      <c r="C2140" s="24" t="s">
        <v>16</v>
      </c>
      <c r="D2140" s="24" t="s">
        <v>17</v>
      </c>
      <c r="E2140" s="24" t="s">
        <v>18</v>
      </c>
      <c r="F2140" s="14" t="s">
        <v>2500</v>
      </c>
      <c r="G2140" s="15" t="s">
        <v>7584</v>
      </c>
      <c r="H2140" s="16"/>
      <c r="I2140" s="25" t="s">
        <v>7585</v>
      </c>
      <c r="J2140" s="14" t="s">
        <v>149</v>
      </c>
      <c r="K2140" s="20"/>
      <c r="L2140" s="14" t="s">
        <v>7586</v>
      </c>
      <c r="M2140" s="13" t="s">
        <v>7587</v>
      </c>
      <c r="N2140" s="14"/>
      <c r="O2140" s="18" t="s">
        <v>7528</v>
      </c>
      <c r="P2140" s="18"/>
      <c r="Q2140" s="18"/>
      <c r="R2140" s="18"/>
      <c r="S2140" s="18"/>
      <c r="T2140" s="404">
        <v>300</v>
      </c>
      <c r="U2140" s="18">
        <v>1</v>
      </c>
      <c r="V2140" s="18"/>
      <c r="W2140" s="18"/>
      <c r="X2140" s="18"/>
    </row>
    <row r="2141" spans="1:24" x14ac:dyDescent="0.25">
      <c r="A2141" s="129" t="s">
        <v>7588</v>
      </c>
      <c r="B2141" s="129" t="s">
        <v>7589</v>
      </c>
      <c r="C2141" s="24" t="s">
        <v>100</v>
      </c>
      <c r="D2141" s="22" t="s">
        <v>101</v>
      </c>
      <c r="E2141" s="24" t="s">
        <v>102</v>
      </c>
      <c r="F2141" s="14" t="s">
        <v>2500</v>
      </c>
      <c r="G2141" s="15" t="s">
        <v>7584</v>
      </c>
      <c r="H2141" s="16"/>
      <c r="I2141" s="25" t="s">
        <v>7590</v>
      </c>
      <c r="J2141" s="14" t="s">
        <v>149</v>
      </c>
      <c r="K2141" s="20"/>
      <c r="L2141" s="14" t="s">
        <v>7586</v>
      </c>
      <c r="M2141" s="13" t="s">
        <v>7591</v>
      </c>
      <c r="N2141" s="14"/>
      <c r="O2141" s="18" t="s">
        <v>7572</v>
      </c>
      <c r="P2141" s="18"/>
      <c r="Q2141" s="18"/>
      <c r="R2141" s="18"/>
      <c r="S2141" s="18"/>
      <c r="T2141" s="404">
        <v>300</v>
      </c>
      <c r="U2141" s="18">
        <v>1</v>
      </c>
      <c r="V2141" s="18"/>
      <c r="W2141" s="18"/>
      <c r="X2141" s="18"/>
    </row>
    <row r="2142" spans="1:24" x14ac:dyDescent="0.25">
      <c r="A2142" s="129" t="s">
        <v>7592</v>
      </c>
      <c r="B2142" s="129" t="s">
        <v>7593</v>
      </c>
      <c r="C2142" s="9" t="s">
        <v>100</v>
      </c>
      <c r="D2142" s="26" t="s">
        <v>101</v>
      </c>
      <c r="E2142" s="9" t="s">
        <v>102</v>
      </c>
      <c r="F2142" s="3" t="s">
        <v>2500</v>
      </c>
      <c r="G2142" s="4" t="s">
        <v>7584</v>
      </c>
      <c r="H2142" s="5"/>
      <c r="I2142" s="4" t="s">
        <v>7594</v>
      </c>
      <c r="J2142" s="3" t="s">
        <v>149</v>
      </c>
      <c r="K2142" s="3"/>
      <c r="L2142" s="3" t="s">
        <v>7586</v>
      </c>
      <c r="M2142" s="2" t="s">
        <v>7595</v>
      </c>
      <c r="N2142" s="3"/>
      <c r="O2142" s="6" t="s">
        <v>3899</v>
      </c>
      <c r="P2142" s="6"/>
      <c r="Q2142" s="6"/>
      <c r="R2142" s="6"/>
      <c r="S2142" s="6"/>
      <c r="T2142" s="405">
        <v>300</v>
      </c>
      <c r="U2142" s="6">
        <v>0</v>
      </c>
      <c r="V2142" s="6"/>
      <c r="W2142" s="6"/>
      <c r="X2142" s="6"/>
    </row>
    <row r="2143" spans="1:24" x14ac:dyDescent="0.25">
      <c r="A2143" s="129" t="s">
        <v>7596</v>
      </c>
      <c r="B2143" s="129" t="s">
        <v>7597</v>
      </c>
      <c r="C2143" s="9" t="s">
        <v>16</v>
      </c>
      <c r="D2143" s="9" t="s">
        <v>17</v>
      </c>
      <c r="E2143" s="9" t="s">
        <v>18</v>
      </c>
      <c r="F2143" s="3" t="s">
        <v>2500</v>
      </c>
      <c r="G2143" s="4" t="s">
        <v>7598</v>
      </c>
      <c r="H2143" s="5"/>
      <c r="I2143" s="4" t="s">
        <v>7599</v>
      </c>
      <c r="J2143" s="3" t="s">
        <v>149</v>
      </c>
      <c r="K2143" s="3"/>
      <c r="L2143" s="3"/>
      <c r="M2143" s="2" t="s">
        <v>7600</v>
      </c>
      <c r="N2143" s="3"/>
      <c r="O2143" s="6" t="s">
        <v>3899</v>
      </c>
      <c r="P2143" s="6"/>
      <c r="Q2143" s="6"/>
      <c r="R2143" s="6"/>
      <c r="S2143" s="6"/>
      <c r="T2143" s="405">
        <v>150</v>
      </c>
      <c r="U2143" s="6">
        <v>0</v>
      </c>
      <c r="V2143" s="6"/>
      <c r="W2143" s="6"/>
      <c r="X2143" s="6"/>
    </row>
    <row r="2144" spans="1:24" x14ac:dyDescent="0.25">
      <c r="A2144" s="129" t="s">
        <v>7601</v>
      </c>
      <c r="B2144" s="129" t="s">
        <v>7602</v>
      </c>
      <c r="C2144" s="9" t="s">
        <v>299</v>
      </c>
      <c r="D2144" s="9" t="s">
        <v>7603</v>
      </c>
      <c r="E2144" s="9" t="s">
        <v>7604</v>
      </c>
      <c r="F2144" s="3" t="s">
        <v>141</v>
      </c>
      <c r="G2144" s="4" t="s">
        <v>302</v>
      </c>
      <c r="H2144" s="5"/>
      <c r="I2144" s="4" t="s">
        <v>7605</v>
      </c>
      <c r="J2144" s="3" t="s">
        <v>76</v>
      </c>
      <c r="K2144" s="3" t="s">
        <v>149</v>
      </c>
      <c r="L2144" s="3"/>
      <c r="M2144" s="2" t="s">
        <v>7606</v>
      </c>
      <c r="N2144" s="3"/>
      <c r="O2144" s="6" t="s">
        <v>32</v>
      </c>
      <c r="P2144" s="6">
        <v>13</v>
      </c>
      <c r="Q2144" s="6">
        <v>1</v>
      </c>
      <c r="R2144" s="6">
        <v>2</v>
      </c>
      <c r="S2144" s="6"/>
      <c r="T2144" s="405">
        <v>10000</v>
      </c>
      <c r="U2144" s="6">
        <v>0</v>
      </c>
      <c r="V2144" s="6"/>
      <c r="W2144" s="6"/>
      <c r="X2144" s="6"/>
    </row>
    <row r="2145" spans="1:24" x14ac:dyDescent="0.25">
      <c r="A2145" s="129" t="s">
        <v>7607</v>
      </c>
      <c r="B2145" s="129" t="s">
        <v>7608</v>
      </c>
      <c r="C2145" s="26" t="s">
        <v>86</v>
      </c>
      <c r="D2145" s="28" t="s">
        <v>87</v>
      </c>
      <c r="E2145" s="26" t="s">
        <v>88</v>
      </c>
      <c r="F2145" s="3" t="s">
        <v>141</v>
      </c>
      <c r="G2145" s="4" t="s">
        <v>307</v>
      </c>
      <c r="H2145" s="5"/>
      <c r="I2145" s="4" t="s">
        <v>7609</v>
      </c>
      <c r="J2145" s="3" t="s">
        <v>248</v>
      </c>
      <c r="K2145" s="3"/>
      <c r="L2145" s="3"/>
      <c r="M2145" s="2" t="s">
        <v>7610</v>
      </c>
      <c r="N2145" s="3"/>
      <c r="O2145" s="6" t="s">
        <v>32</v>
      </c>
      <c r="P2145" s="6">
        <v>12</v>
      </c>
      <c r="Q2145" s="6">
        <v>2</v>
      </c>
      <c r="R2145" s="6">
        <v>2</v>
      </c>
      <c r="S2145" s="6"/>
      <c r="T2145" s="405">
        <v>3000</v>
      </c>
      <c r="U2145" s="6">
        <v>0</v>
      </c>
      <c r="V2145" s="6"/>
      <c r="W2145" s="6"/>
      <c r="X2145" s="6"/>
    </row>
    <row r="2146" spans="1:24" x14ac:dyDescent="0.25">
      <c r="A2146" s="129" t="s">
        <v>7611</v>
      </c>
      <c r="B2146" s="129" t="s">
        <v>7612</v>
      </c>
      <c r="C2146" s="21" t="s">
        <v>86</v>
      </c>
      <c r="D2146" s="55" t="s">
        <v>87</v>
      </c>
      <c r="E2146" s="22" t="s">
        <v>88</v>
      </c>
      <c r="F2146" s="14" t="s">
        <v>141</v>
      </c>
      <c r="G2146" s="15" t="s">
        <v>302</v>
      </c>
      <c r="H2146" s="16"/>
      <c r="I2146" s="25" t="s">
        <v>7613</v>
      </c>
      <c r="J2146" s="14" t="s">
        <v>248</v>
      </c>
      <c r="K2146" s="20"/>
      <c r="L2146" s="14"/>
      <c r="M2146" s="13" t="s">
        <v>7614</v>
      </c>
      <c r="N2146" s="14"/>
      <c r="O2146" s="18" t="s">
        <v>32</v>
      </c>
      <c r="P2146" s="18">
        <v>12</v>
      </c>
      <c r="Q2146" s="18">
        <v>2</v>
      </c>
      <c r="R2146" s="18">
        <v>2</v>
      </c>
      <c r="S2146" s="18"/>
      <c r="T2146" s="404">
        <v>2000</v>
      </c>
      <c r="U2146" s="18">
        <v>1</v>
      </c>
      <c r="V2146" s="18"/>
      <c r="W2146" s="18"/>
      <c r="X2146" s="18"/>
    </row>
    <row r="2147" spans="1:24" x14ac:dyDescent="0.25">
      <c r="A2147" s="129" t="s">
        <v>7615</v>
      </c>
      <c r="B2147" s="129" t="s">
        <v>7616</v>
      </c>
      <c r="C2147" s="26" t="s">
        <v>86</v>
      </c>
      <c r="D2147" s="28" t="s">
        <v>87</v>
      </c>
      <c r="E2147" s="26" t="s">
        <v>88</v>
      </c>
      <c r="F2147" s="3" t="s">
        <v>141</v>
      </c>
      <c r="G2147" s="4" t="s">
        <v>631</v>
      </c>
      <c r="H2147" s="5"/>
      <c r="I2147" s="4" t="s">
        <v>7617</v>
      </c>
      <c r="J2147" s="3" t="s">
        <v>248</v>
      </c>
      <c r="K2147" s="3"/>
      <c r="L2147" s="3"/>
      <c r="M2147" s="2" t="s">
        <v>7618</v>
      </c>
      <c r="N2147" s="3"/>
      <c r="O2147" s="6" t="s">
        <v>32</v>
      </c>
      <c r="P2147" s="6">
        <v>13</v>
      </c>
      <c r="Q2147" s="6">
        <v>5</v>
      </c>
      <c r="R2147" s="6">
        <v>5</v>
      </c>
      <c r="S2147" s="6"/>
      <c r="T2147" s="405">
        <v>700</v>
      </c>
      <c r="U2147" s="6">
        <v>0</v>
      </c>
      <c r="V2147" s="6"/>
      <c r="W2147" s="6"/>
      <c r="X2147" s="6"/>
    </row>
    <row r="2148" spans="1:24" x14ac:dyDescent="0.25">
      <c r="A2148" s="129" t="s">
        <v>7619</v>
      </c>
      <c r="B2148" s="129" t="s">
        <v>7620</v>
      </c>
      <c r="C2148" s="21" t="s">
        <v>86</v>
      </c>
      <c r="D2148" s="37" t="s">
        <v>110</v>
      </c>
      <c r="E2148" s="21" t="s">
        <v>234</v>
      </c>
      <c r="F2148" s="14" t="s">
        <v>141</v>
      </c>
      <c r="G2148" s="15" t="s">
        <v>1074</v>
      </c>
      <c r="H2148" s="16"/>
      <c r="I2148" s="25" t="s">
        <v>7621</v>
      </c>
      <c r="J2148" s="14" t="s">
        <v>248</v>
      </c>
      <c r="K2148" s="20"/>
      <c r="L2148" s="14" t="s">
        <v>7622</v>
      </c>
      <c r="M2148" s="13" t="s">
        <v>7623</v>
      </c>
      <c r="N2148" s="14"/>
      <c r="O2148" s="18" t="s">
        <v>32</v>
      </c>
      <c r="P2148" s="18">
        <v>13</v>
      </c>
      <c r="Q2148" s="18">
        <v>5</v>
      </c>
      <c r="R2148" s="18">
        <v>5</v>
      </c>
      <c r="S2148" s="18"/>
      <c r="T2148" s="404">
        <v>1500</v>
      </c>
      <c r="U2148" s="18">
        <v>1</v>
      </c>
      <c r="V2148" s="18"/>
      <c r="W2148" s="18"/>
      <c r="X2148" s="18"/>
    </row>
    <row r="2149" spans="1:24" x14ac:dyDescent="0.25">
      <c r="A2149" s="129" t="s">
        <v>7624</v>
      </c>
      <c r="B2149" s="129" t="s">
        <v>7625</v>
      </c>
      <c r="C2149" s="24" t="s">
        <v>62</v>
      </c>
      <c r="D2149" s="24" t="s">
        <v>74</v>
      </c>
      <c r="E2149" s="24" t="s">
        <v>75</v>
      </c>
      <c r="F2149" s="14" t="s">
        <v>141</v>
      </c>
      <c r="G2149" s="15" t="s">
        <v>1601</v>
      </c>
      <c r="H2149" s="16"/>
      <c r="I2149" s="25" t="s">
        <v>7626</v>
      </c>
      <c r="J2149" s="14" t="s">
        <v>76</v>
      </c>
      <c r="K2149" s="20" t="s">
        <v>65</v>
      </c>
      <c r="L2149" s="14"/>
      <c r="M2149" s="13" t="s">
        <v>1603</v>
      </c>
      <c r="N2149" s="14"/>
      <c r="O2149" s="18" t="s">
        <v>32</v>
      </c>
      <c r="P2149" s="18">
        <v>13</v>
      </c>
      <c r="Q2149" s="18">
        <v>5</v>
      </c>
      <c r="R2149" s="18">
        <v>5</v>
      </c>
      <c r="S2149" s="18"/>
      <c r="T2149" s="404">
        <v>700</v>
      </c>
      <c r="U2149" s="18">
        <v>1</v>
      </c>
      <c r="V2149" s="18"/>
      <c r="W2149" s="18"/>
      <c r="X2149" s="18"/>
    </row>
    <row r="2150" spans="1:24" x14ac:dyDescent="0.25">
      <c r="A2150" s="129" t="s">
        <v>7627</v>
      </c>
      <c r="B2150" s="129" t="s">
        <v>7628</v>
      </c>
      <c r="C2150" s="24" t="s">
        <v>299</v>
      </c>
      <c r="D2150" s="24" t="s">
        <v>3674</v>
      </c>
      <c r="E2150" s="24" t="s">
        <v>3675</v>
      </c>
      <c r="F2150" s="14" t="s">
        <v>3216</v>
      </c>
      <c r="G2150" s="15" t="s">
        <v>4594</v>
      </c>
      <c r="H2150" s="16"/>
      <c r="I2150" s="25" t="s">
        <v>7629</v>
      </c>
      <c r="J2150" s="14" t="s">
        <v>76</v>
      </c>
      <c r="K2150" s="20" t="s">
        <v>149</v>
      </c>
      <c r="L2150" s="14"/>
      <c r="M2150" s="13" t="s">
        <v>7630</v>
      </c>
      <c r="N2150" s="14"/>
      <c r="O2150" s="18" t="s">
        <v>32</v>
      </c>
      <c r="P2150" s="18">
        <v>14</v>
      </c>
      <c r="Q2150" s="18">
        <v>2</v>
      </c>
      <c r="R2150" s="18">
        <v>3</v>
      </c>
      <c r="S2150" s="18">
        <v>2</v>
      </c>
      <c r="T2150" s="404">
        <v>1000</v>
      </c>
      <c r="U2150" s="18">
        <v>1</v>
      </c>
      <c r="V2150" s="18"/>
      <c r="W2150" s="18"/>
      <c r="X2150" s="18"/>
    </row>
    <row r="2151" spans="1:24" x14ac:dyDescent="0.25">
      <c r="A2151" s="129" t="s">
        <v>7631</v>
      </c>
      <c r="B2151" s="129" t="s">
        <v>7632</v>
      </c>
      <c r="C2151" s="21" t="s">
        <v>86</v>
      </c>
      <c r="D2151" s="55" t="s">
        <v>87</v>
      </c>
      <c r="E2151" s="22" t="s">
        <v>88</v>
      </c>
      <c r="F2151" s="14" t="s">
        <v>19</v>
      </c>
      <c r="G2151" s="15" t="s">
        <v>653</v>
      </c>
      <c r="H2151" s="16"/>
      <c r="I2151" s="25" t="s">
        <v>7633</v>
      </c>
      <c r="J2151" s="14" t="s">
        <v>149</v>
      </c>
      <c r="K2151" s="20"/>
      <c r="L2151" s="14" t="s">
        <v>7634</v>
      </c>
      <c r="M2151" s="13" t="s">
        <v>7635</v>
      </c>
      <c r="N2151" s="14"/>
      <c r="O2151" s="18" t="s">
        <v>32</v>
      </c>
      <c r="P2151" s="18">
        <v>11</v>
      </c>
      <c r="Q2151" s="18">
        <v>3</v>
      </c>
      <c r="R2151" s="18">
        <v>3</v>
      </c>
      <c r="S2151" s="18"/>
      <c r="T2151" s="404">
        <v>1000</v>
      </c>
      <c r="U2151" s="18">
        <v>1</v>
      </c>
      <c r="V2151" s="18"/>
      <c r="W2151" s="18"/>
      <c r="X2151" s="18"/>
    </row>
    <row r="2152" spans="1:24" x14ac:dyDescent="0.25">
      <c r="A2152" s="129" t="s">
        <v>7636</v>
      </c>
      <c r="B2152" s="129" t="s">
        <v>7637</v>
      </c>
      <c r="C2152" s="24" t="s">
        <v>125</v>
      </c>
      <c r="D2152" s="24" t="s">
        <v>126</v>
      </c>
      <c r="E2152" s="24" t="s">
        <v>127</v>
      </c>
      <c r="F2152" s="14" t="s">
        <v>2860</v>
      </c>
      <c r="G2152" s="15" t="s">
        <v>3228</v>
      </c>
      <c r="H2152" s="16"/>
      <c r="I2152" s="44" t="s">
        <v>7638</v>
      </c>
      <c r="J2152" s="14" t="s">
        <v>149</v>
      </c>
      <c r="K2152" s="20"/>
      <c r="L2152" s="14"/>
      <c r="M2152" s="13"/>
      <c r="N2152" s="14"/>
      <c r="O2152" s="18" t="s">
        <v>32</v>
      </c>
      <c r="P2152" s="18">
        <v>12</v>
      </c>
      <c r="Q2152" s="18">
        <v>5</v>
      </c>
      <c r="R2152" s="18">
        <v>2</v>
      </c>
      <c r="S2152" s="18"/>
      <c r="T2152" s="404">
        <v>1000</v>
      </c>
      <c r="U2152" s="18">
        <v>1</v>
      </c>
      <c r="V2152" s="18"/>
      <c r="W2152" s="18"/>
      <c r="X2152" s="18"/>
    </row>
    <row r="2153" spans="1:24" x14ac:dyDescent="0.25">
      <c r="A2153" s="129" t="s">
        <v>7639</v>
      </c>
      <c r="B2153" s="129" t="s">
        <v>7640</v>
      </c>
      <c r="C2153" s="24" t="s">
        <v>40</v>
      </c>
      <c r="D2153" s="24" t="s">
        <v>3013</v>
      </c>
      <c r="E2153" s="24" t="s">
        <v>3014</v>
      </c>
      <c r="F2153" s="14" t="s">
        <v>3216</v>
      </c>
      <c r="G2153" s="15" t="s">
        <v>485</v>
      </c>
      <c r="H2153" s="16"/>
      <c r="I2153" s="25" t="s">
        <v>7641</v>
      </c>
      <c r="J2153" s="14" t="s">
        <v>149</v>
      </c>
      <c r="K2153" s="20"/>
      <c r="L2153" s="14" t="s">
        <v>3218</v>
      </c>
      <c r="M2153" s="13" t="s">
        <v>7642</v>
      </c>
      <c r="N2153" s="14"/>
      <c r="O2153" s="18" t="s">
        <v>32</v>
      </c>
      <c r="P2153" s="18">
        <v>12</v>
      </c>
      <c r="Q2153" s="18">
        <v>1</v>
      </c>
      <c r="R2153" s="18">
        <v>1</v>
      </c>
      <c r="S2153" s="18">
        <v>2</v>
      </c>
      <c r="T2153" s="404">
        <v>400</v>
      </c>
      <c r="U2153" s="18">
        <v>1</v>
      </c>
      <c r="V2153" s="18"/>
      <c r="W2153" s="18"/>
      <c r="X2153" s="18"/>
    </row>
    <row r="2154" spans="1:24" x14ac:dyDescent="0.25">
      <c r="A2154" s="129" t="s">
        <v>7643</v>
      </c>
      <c r="B2154" s="129" t="s">
        <v>7644</v>
      </c>
      <c r="C2154" s="24" t="s">
        <v>47</v>
      </c>
      <c r="D2154" s="24" t="s">
        <v>48</v>
      </c>
      <c r="E2154" s="24" t="s">
        <v>49</v>
      </c>
      <c r="F2154" s="14" t="s">
        <v>2860</v>
      </c>
      <c r="G2154" s="15" t="s">
        <v>3392</v>
      </c>
      <c r="H2154" s="16"/>
      <c r="I2154" s="25" t="s">
        <v>7645</v>
      </c>
      <c r="J2154" s="14" t="s">
        <v>76</v>
      </c>
      <c r="K2154" s="20" t="s">
        <v>65</v>
      </c>
      <c r="L2154" s="14" t="s">
        <v>7646</v>
      </c>
      <c r="M2154" s="13" t="s">
        <v>7647</v>
      </c>
      <c r="N2154" s="14"/>
      <c r="O2154" s="18" t="s">
        <v>32</v>
      </c>
      <c r="P2154" s="18">
        <v>12</v>
      </c>
      <c r="Q2154" s="18">
        <v>1</v>
      </c>
      <c r="R2154" s="18">
        <v>1</v>
      </c>
      <c r="S2154" s="18">
        <v>1</v>
      </c>
      <c r="T2154" s="404">
        <v>300</v>
      </c>
      <c r="U2154" s="18">
        <v>1</v>
      </c>
      <c r="V2154" s="18"/>
      <c r="W2154" s="18"/>
      <c r="X2154" s="18"/>
    </row>
    <row r="2155" spans="1:24" x14ac:dyDescent="0.25">
      <c r="A2155" s="129" t="s">
        <v>7106</v>
      </c>
      <c r="B2155" s="129" t="s">
        <v>7107</v>
      </c>
      <c r="C2155" s="24" t="s">
        <v>372</v>
      </c>
      <c r="D2155" s="24" t="s">
        <v>373</v>
      </c>
      <c r="E2155" s="24" t="s">
        <v>374</v>
      </c>
      <c r="F2155" s="14" t="s">
        <v>526</v>
      </c>
      <c r="G2155" s="15" t="s">
        <v>7108</v>
      </c>
      <c r="H2155" s="16"/>
      <c r="I2155" s="25" t="s">
        <v>7648</v>
      </c>
      <c r="J2155" s="14" t="s">
        <v>149</v>
      </c>
      <c r="K2155" s="20"/>
      <c r="L2155" s="14"/>
      <c r="M2155" s="13"/>
      <c r="N2155" s="14"/>
      <c r="O2155" s="18" t="s">
        <v>32</v>
      </c>
      <c r="P2155" s="18">
        <v>11</v>
      </c>
      <c r="Q2155" s="18">
        <v>1</v>
      </c>
      <c r="R2155" s="18">
        <v>3</v>
      </c>
      <c r="S2155" s="18"/>
      <c r="T2155" s="404">
        <v>2000</v>
      </c>
      <c r="U2155" s="18">
        <v>1</v>
      </c>
      <c r="V2155" s="18"/>
      <c r="W2155" s="18"/>
      <c r="X2155" s="18"/>
    </row>
    <row r="2156" spans="1:24" x14ac:dyDescent="0.25">
      <c r="A2156" s="129"/>
      <c r="B2156" s="129"/>
      <c r="C2156" s="24" t="s">
        <v>372</v>
      </c>
      <c r="D2156" s="24" t="s">
        <v>373</v>
      </c>
      <c r="E2156" s="24" t="s">
        <v>374</v>
      </c>
      <c r="F2156" s="14" t="s">
        <v>526</v>
      </c>
      <c r="G2156" s="15" t="s">
        <v>7109</v>
      </c>
      <c r="H2156" s="16"/>
      <c r="I2156" s="25" t="s">
        <v>7648</v>
      </c>
      <c r="J2156" s="14" t="s">
        <v>149</v>
      </c>
      <c r="K2156" s="20"/>
      <c r="L2156" s="14"/>
      <c r="M2156" s="13" t="s">
        <v>7649</v>
      </c>
      <c r="N2156" s="14"/>
      <c r="O2156" s="18" t="s">
        <v>32</v>
      </c>
      <c r="P2156" s="18">
        <v>11</v>
      </c>
      <c r="Q2156" s="18">
        <v>1</v>
      </c>
      <c r="R2156" s="18">
        <v>3</v>
      </c>
      <c r="S2156" s="18"/>
      <c r="T2156" s="404">
        <v>500</v>
      </c>
      <c r="U2156" s="18">
        <v>1</v>
      </c>
      <c r="V2156" s="18"/>
      <c r="W2156" s="18"/>
      <c r="X2156" s="18"/>
    </row>
    <row r="2157" spans="1:24" x14ac:dyDescent="0.25">
      <c r="A2157" s="129" t="s">
        <v>7650</v>
      </c>
      <c r="B2157" s="129" t="s">
        <v>7651</v>
      </c>
      <c r="C2157" s="24" t="s">
        <v>40</v>
      </c>
      <c r="D2157" s="24" t="s">
        <v>222</v>
      </c>
      <c r="E2157" s="24" t="s">
        <v>148</v>
      </c>
      <c r="F2157" s="14" t="s">
        <v>526</v>
      </c>
      <c r="G2157" s="15" t="s">
        <v>7127</v>
      </c>
      <c r="H2157" s="16"/>
      <c r="I2157" s="25" t="s">
        <v>7652</v>
      </c>
      <c r="J2157" s="14" t="s">
        <v>149</v>
      </c>
      <c r="K2157" s="20"/>
      <c r="L2157" s="14"/>
      <c r="M2157" s="13" t="s">
        <v>7653</v>
      </c>
      <c r="N2157" s="14"/>
      <c r="O2157" s="18" t="s">
        <v>32</v>
      </c>
      <c r="P2157" s="18">
        <v>11</v>
      </c>
      <c r="Q2157" s="18">
        <v>1</v>
      </c>
      <c r="R2157" s="18">
        <v>3</v>
      </c>
      <c r="S2157" s="18"/>
      <c r="T2157" s="404">
        <v>300</v>
      </c>
      <c r="U2157" s="18">
        <v>1</v>
      </c>
      <c r="V2157" s="18"/>
      <c r="W2157" s="18"/>
      <c r="X2157" s="18"/>
    </row>
    <row r="2158" spans="1:24" x14ac:dyDescent="0.25">
      <c r="A2158" s="129" t="s">
        <v>7654</v>
      </c>
      <c r="B2158" s="129" t="s">
        <v>7655</v>
      </c>
      <c r="C2158" s="24" t="s">
        <v>100</v>
      </c>
      <c r="D2158" s="21" t="s">
        <v>3194</v>
      </c>
      <c r="E2158" s="24" t="s">
        <v>3195</v>
      </c>
      <c r="F2158" s="14" t="s">
        <v>2500</v>
      </c>
      <c r="G2158" s="15" t="s">
        <v>3979</v>
      </c>
      <c r="H2158" s="16"/>
      <c r="I2158" s="25" t="s">
        <v>7656</v>
      </c>
      <c r="J2158" s="14" t="s">
        <v>149</v>
      </c>
      <c r="K2158" s="20"/>
      <c r="L2158" s="14"/>
      <c r="M2158" s="13" t="s">
        <v>7657</v>
      </c>
      <c r="N2158" s="14"/>
      <c r="O2158" s="18" t="s">
        <v>32</v>
      </c>
      <c r="P2158" s="18">
        <v>14</v>
      </c>
      <c r="Q2158" s="18">
        <v>4</v>
      </c>
      <c r="R2158" s="18">
        <v>2</v>
      </c>
      <c r="S2158" s="18">
        <v>3</v>
      </c>
      <c r="T2158" s="404">
        <v>3500</v>
      </c>
      <c r="U2158" s="18">
        <v>1</v>
      </c>
      <c r="V2158" s="18"/>
      <c r="W2158" s="18"/>
      <c r="X2158" s="18"/>
    </row>
    <row r="2159" spans="1:24" x14ac:dyDescent="0.25">
      <c r="A2159" s="129" t="s">
        <v>7658</v>
      </c>
      <c r="B2159" s="129" t="s">
        <v>7659</v>
      </c>
      <c r="C2159" s="24" t="s">
        <v>100</v>
      </c>
      <c r="D2159" s="22" t="s">
        <v>101</v>
      </c>
      <c r="E2159" s="24" t="s">
        <v>102</v>
      </c>
      <c r="F2159" s="14" t="s">
        <v>3353</v>
      </c>
      <c r="G2159" s="15" t="s">
        <v>4967</v>
      </c>
      <c r="H2159" s="16"/>
      <c r="I2159" s="25" t="s">
        <v>7660</v>
      </c>
      <c r="J2159" s="14" t="s">
        <v>149</v>
      </c>
      <c r="K2159" s="20"/>
      <c r="L2159" s="14"/>
      <c r="M2159" s="13">
        <v>8200456126</v>
      </c>
      <c r="N2159" s="14"/>
      <c r="O2159" s="18" t="s">
        <v>32</v>
      </c>
      <c r="P2159" s="18">
        <v>11</v>
      </c>
      <c r="Q2159" s="18">
        <v>2</v>
      </c>
      <c r="R2159" s="18">
        <v>2</v>
      </c>
      <c r="S2159" s="18"/>
      <c r="T2159" s="404">
        <v>1500</v>
      </c>
      <c r="U2159" s="18">
        <v>1</v>
      </c>
      <c r="V2159" s="18"/>
      <c r="W2159" s="18"/>
      <c r="X2159" s="18"/>
    </row>
    <row r="2160" spans="1:24" x14ac:dyDescent="0.25">
      <c r="A2160" s="129"/>
      <c r="B2160" s="129"/>
      <c r="C2160" s="24" t="s">
        <v>100</v>
      </c>
      <c r="D2160" s="22" t="s">
        <v>101</v>
      </c>
      <c r="E2160" s="24" t="s">
        <v>102</v>
      </c>
      <c r="F2160" s="14" t="s">
        <v>3353</v>
      </c>
      <c r="G2160" s="15" t="s">
        <v>7661</v>
      </c>
      <c r="H2160" s="16"/>
      <c r="I2160" s="25" t="s">
        <v>7662</v>
      </c>
      <c r="J2160" s="14" t="s">
        <v>149</v>
      </c>
      <c r="K2160" s="20"/>
      <c r="L2160" s="14"/>
      <c r="M2160" s="13"/>
      <c r="N2160" s="14"/>
      <c r="O2160" s="18" t="s">
        <v>32</v>
      </c>
      <c r="P2160" s="18">
        <v>11</v>
      </c>
      <c r="Q2160" s="18">
        <v>2</v>
      </c>
      <c r="R2160" s="18">
        <v>2</v>
      </c>
      <c r="S2160" s="18"/>
      <c r="T2160" s="406">
        <v>1000</v>
      </c>
      <c r="U2160" s="18">
        <v>1</v>
      </c>
      <c r="V2160" s="18"/>
      <c r="W2160" s="18"/>
      <c r="X2160" s="18"/>
    </row>
    <row r="2161" spans="1:24" x14ac:dyDescent="0.25">
      <c r="A2161" s="129" t="s">
        <v>7663</v>
      </c>
      <c r="B2161" s="129" t="s">
        <v>7664</v>
      </c>
      <c r="C2161" s="21" t="s">
        <v>838</v>
      </c>
      <c r="D2161" s="22" t="s">
        <v>1537</v>
      </c>
      <c r="E2161" s="22" t="s">
        <v>1538</v>
      </c>
      <c r="F2161" s="14" t="s">
        <v>526</v>
      </c>
      <c r="G2161" s="15" t="s">
        <v>6152</v>
      </c>
      <c r="H2161" s="16"/>
      <c r="I2161" s="25" t="s">
        <v>7665</v>
      </c>
      <c r="J2161" s="14" t="s">
        <v>76</v>
      </c>
      <c r="K2161" s="20"/>
      <c r="L2161" s="14" t="s">
        <v>7666</v>
      </c>
      <c r="M2161" s="13" t="s">
        <v>7667</v>
      </c>
      <c r="N2161" s="14"/>
      <c r="O2161" s="18" t="s">
        <v>32</v>
      </c>
      <c r="P2161" s="18">
        <v>14</v>
      </c>
      <c r="Q2161" s="18">
        <v>2</v>
      </c>
      <c r="R2161" s="18">
        <v>2</v>
      </c>
      <c r="S2161" s="18"/>
      <c r="T2161" s="406">
        <v>3000</v>
      </c>
      <c r="U2161" s="18">
        <v>1</v>
      </c>
      <c r="V2161" s="18"/>
      <c r="W2161" s="18"/>
      <c r="X2161" s="18"/>
    </row>
    <row r="2162" spans="1:24" x14ac:dyDescent="0.25">
      <c r="A2162" s="129" t="s">
        <v>7668</v>
      </c>
      <c r="B2162" s="129" t="s">
        <v>7669</v>
      </c>
      <c r="C2162" s="24" t="s">
        <v>16</v>
      </c>
      <c r="D2162" s="24" t="s">
        <v>17</v>
      </c>
      <c r="E2162" s="24" t="s">
        <v>18</v>
      </c>
      <c r="F2162" s="14" t="s">
        <v>875</v>
      </c>
      <c r="G2162" s="15" t="s">
        <v>7501</v>
      </c>
      <c r="H2162" s="16"/>
      <c r="I2162" s="25" t="s">
        <v>7670</v>
      </c>
      <c r="J2162" s="14" t="s">
        <v>149</v>
      </c>
      <c r="K2162" s="20"/>
      <c r="L2162" s="14"/>
      <c r="M2162" s="13" t="s">
        <v>7671</v>
      </c>
      <c r="N2162" s="14"/>
      <c r="O2162" s="18" t="s">
        <v>21</v>
      </c>
      <c r="P2162" s="18"/>
      <c r="Q2162" s="18"/>
      <c r="R2162" s="18"/>
      <c r="S2162" s="18"/>
      <c r="T2162" s="404">
        <v>800</v>
      </c>
      <c r="U2162" s="18">
        <v>1</v>
      </c>
      <c r="V2162" s="18"/>
      <c r="W2162" s="18"/>
      <c r="X2162" s="18"/>
    </row>
    <row r="2163" spans="1:24" x14ac:dyDescent="0.25">
      <c r="A2163" s="129" t="s">
        <v>7672</v>
      </c>
      <c r="B2163" s="129" t="s">
        <v>7673</v>
      </c>
      <c r="C2163" s="9" t="s">
        <v>40</v>
      </c>
      <c r="D2163" s="9" t="s">
        <v>115</v>
      </c>
      <c r="E2163" s="9" t="s">
        <v>116</v>
      </c>
      <c r="F2163" s="3" t="s">
        <v>526</v>
      </c>
      <c r="G2163" s="4" t="s">
        <v>4951</v>
      </c>
      <c r="H2163" s="5"/>
      <c r="I2163" s="4" t="s">
        <v>7674</v>
      </c>
      <c r="J2163" s="3" t="s">
        <v>149</v>
      </c>
      <c r="K2163" s="3"/>
      <c r="L2163" s="3"/>
      <c r="M2163" s="2" t="s">
        <v>7675</v>
      </c>
      <c r="N2163" s="3"/>
      <c r="O2163" s="6" t="s">
        <v>32</v>
      </c>
      <c r="P2163" s="6">
        <v>14</v>
      </c>
      <c r="Q2163" s="6">
        <v>2</v>
      </c>
      <c r="R2163" s="6">
        <v>3</v>
      </c>
      <c r="S2163" s="6"/>
      <c r="T2163" s="405">
        <v>300</v>
      </c>
      <c r="U2163" s="6">
        <v>0</v>
      </c>
      <c r="V2163" s="6"/>
      <c r="W2163" s="6"/>
      <c r="X2163" s="6"/>
    </row>
    <row r="2164" spans="1:24" x14ac:dyDescent="0.25">
      <c r="A2164" s="129" t="s">
        <v>7676</v>
      </c>
      <c r="B2164" s="129" t="s">
        <v>7677</v>
      </c>
      <c r="C2164" s="24" t="s">
        <v>7678</v>
      </c>
      <c r="D2164" s="199" t="s">
        <v>7679</v>
      </c>
      <c r="E2164" s="200" t="s">
        <v>2843</v>
      </c>
      <c r="F2164" s="14" t="s">
        <v>327</v>
      </c>
      <c r="G2164" s="15" t="s">
        <v>4322</v>
      </c>
      <c r="H2164" s="16"/>
      <c r="I2164" s="25" t="s">
        <v>7680</v>
      </c>
      <c r="J2164" s="14" t="s">
        <v>248</v>
      </c>
      <c r="K2164" s="20" t="s">
        <v>149</v>
      </c>
      <c r="L2164" s="14"/>
      <c r="M2164" s="13" t="s">
        <v>7681</v>
      </c>
      <c r="N2164" s="14"/>
      <c r="O2164" s="18" t="s">
        <v>32</v>
      </c>
      <c r="P2164" s="18">
        <v>11</v>
      </c>
      <c r="Q2164" s="18">
        <v>4</v>
      </c>
      <c r="R2164" s="18">
        <v>1</v>
      </c>
      <c r="S2164" s="18"/>
      <c r="T2164" s="404">
        <v>1500</v>
      </c>
      <c r="U2164" s="18">
        <v>1</v>
      </c>
      <c r="V2164" s="18"/>
      <c r="W2164" s="18"/>
      <c r="X2164" s="18"/>
    </row>
    <row r="2165" spans="1:24" x14ac:dyDescent="0.25">
      <c r="A2165" s="129" t="s">
        <v>7682</v>
      </c>
      <c r="B2165" s="129" t="s">
        <v>7683</v>
      </c>
      <c r="C2165" s="24" t="s">
        <v>100</v>
      </c>
      <c r="D2165" s="22" t="s">
        <v>101</v>
      </c>
      <c r="E2165" s="24" t="s">
        <v>102</v>
      </c>
      <c r="F2165" s="14" t="s">
        <v>526</v>
      </c>
      <c r="G2165" s="15" t="s">
        <v>4951</v>
      </c>
      <c r="H2165" s="16"/>
      <c r="I2165" s="25" t="s">
        <v>7684</v>
      </c>
      <c r="J2165" s="14" t="s">
        <v>149</v>
      </c>
      <c r="K2165" s="20"/>
      <c r="L2165" s="14"/>
      <c r="M2165" s="13">
        <v>8200318516</v>
      </c>
      <c r="N2165" s="14"/>
      <c r="O2165" s="18" t="s">
        <v>32</v>
      </c>
      <c r="P2165" s="18">
        <v>11</v>
      </c>
      <c r="Q2165" s="18">
        <v>1</v>
      </c>
      <c r="R2165" s="18">
        <v>1</v>
      </c>
      <c r="S2165" s="18"/>
      <c r="T2165" s="404">
        <v>1000</v>
      </c>
      <c r="U2165" s="18">
        <v>1</v>
      </c>
      <c r="V2165" s="18"/>
      <c r="W2165" s="18"/>
      <c r="X2165" s="18"/>
    </row>
    <row r="2166" spans="1:24" x14ac:dyDescent="0.25">
      <c r="A2166" s="129"/>
      <c r="B2166" s="129"/>
      <c r="C2166" s="24" t="s">
        <v>100</v>
      </c>
      <c r="D2166" s="22" t="s">
        <v>101</v>
      </c>
      <c r="E2166" s="24" t="s">
        <v>102</v>
      </c>
      <c r="F2166" s="14" t="s">
        <v>526</v>
      </c>
      <c r="G2166" s="15" t="s">
        <v>7082</v>
      </c>
      <c r="H2166" s="16"/>
      <c r="I2166" s="25" t="s">
        <v>7685</v>
      </c>
      <c r="J2166" s="14" t="s">
        <v>149</v>
      </c>
      <c r="K2166" s="20"/>
      <c r="L2166" s="14"/>
      <c r="M2166" s="13"/>
      <c r="N2166" s="14"/>
      <c r="O2166" s="18" t="s">
        <v>32</v>
      </c>
      <c r="P2166" s="18"/>
      <c r="Q2166" s="18"/>
      <c r="R2166" s="18"/>
      <c r="S2166" s="18"/>
      <c r="T2166" s="404">
        <v>1000</v>
      </c>
      <c r="U2166" s="18">
        <v>1</v>
      </c>
      <c r="V2166" s="18"/>
      <c r="W2166" s="18"/>
      <c r="X2166" s="18"/>
    </row>
    <row r="2167" spans="1:24" x14ac:dyDescent="0.25">
      <c r="A2167" s="129"/>
      <c r="B2167" s="129"/>
      <c r="C2167" s="24" t="s">
        <v>100</v>
      </c>
      <c r="D2167" s="22" t="s">
        <v>101</v>
      </c>
      <c r="E2167" s="24" t="s">
        <v>102</v>
      </c>
      <c r="F2167" s="14" t="s">
        <v>526</v>
      </c>
      <c r="G2167" s="15" t="s">
        <v>7108</v>
      </c>
      <c r="H2167" s="16"/>
      <c r="I2167" s="25" t="s">
        <v>7686</v>
      </c>
      <c r="J2167" s="14" t="s">
        <v>149</v>
      </c>
      <c r="K2167" s="20"/>
      <c r="L2167" s="14"/>
      <c r="M2167" s="13"/>
      <c r="N2167" s="14"/>
      <c r="O2167" s="18" t="s">
        <v>32</v>
      </c>
      <c r="P2167" s="18"/>
      <c r="Q2167" s="18"/>
      <c r="R2167" s="18"/>
      <c r="S2167" s="18"/>
      <c r="T2167" s="404">
        <v>1000</v>
      </c>
      <c r="U2167" s="18">
        <v>1</v>
      </c>
      <c r="V2167" s="18"/>
      <c r="W2167" s="18"/>
      <c r="X2167" s="18"/>
    </row>
    <row r="2168" spans="1:24" x14ac:dyDescent="0.25">
      <c r="A2168" s="129"/>
      <c r="B2168" s="129"/>
      <c r="C2168" s="24" t="s">
        <v>100</v>
      </c>
      <c r="D2168" s="22" t="s">
        <v>101</v>
      </c>
      <c r="E2168" s="24" t="s">
        <v>102</v>
      </c>
      <c r="F2168" s="14" t="s">
        <v>526</v>
      </c>
      <c r="G2168" s="15" t="s">
        <v>6678</v>
      </c>
      <c r="H2168" s="16"/>
      <c r="I2168" s="25" t="s">
        <v>7687</v>
      </c>
      <c r="J2168" s="14" t="s">
        <v>149</v>
      </c>
      <c r="K2168" s="20"/>
      <c r="L2168" s="14"/>
      <c r="M2168" s="13"/>
      <c r="N2168" s="14"/>
      <c r="O2168" s="18" t="s">
        <v>32</v>
      </c>
      <c r="P2168" s="18"/>
      <c r="Q2168" s="18"/>
      <c r="R2168" s="18"/>
      <c r="S2168" s="18"/>
      <c r="T2168" s="404">
        <v>2000</v>
      </c>
      <c r="U2168" s="18">
        <v>1</v>
      </c>
      <c r="V2168" s="18"/>
      <c r="W2168" s="18"/>
      <c r="X2168" s="18"/>
    </row>
    <row r="2169" spans="1:24" x14ac:dyDescent="0.25">
      <c r="A2169" s="129"/>
      <c r="B2169" s="129"/>
      <c r="C2169" s="24" t="s">
        <v>100</v>
      </c>
      <c r="D2169" s="22" t="s">
        <v>101</v>
      </c>
      <c r="E2169" s="24" t="s">
        <v>102</v>
      </c>
      <c r="F2169" s="14" t="s">
        <v>2500</v>
      </c>
      <c r="G2169" s="15" t="s">
        <v>2501</v>
      </c>
      <c r="H2169" s="16"/>
      <c r="I2169" s="25" t="s">
        <v>7688</v>
      </c>
      <c r="J2169" s="14" t="s">
        <v>149</v>
      </c>
      <c r="K2169" s="20"/>
      <c r="L2169" s="14"/>
      <c r="M2169" s="13"/>
      <c r="N2169" s="14"/>
      <c r="O2169" s="18" t="s">
        <v>32</v>
      </c>
      <c r="P2169" s="18"/>
      <c r="Q2169" s="18"/>
      <c r="R2169" s="18"/>
      <c r="S2169" s="18"/>
      <c r="T2169" s="404">
        <v>500</v>
      </c>
      <c r="U2169" s="18">
        <v>1</v>
      </c>
      <c r="V2169" s="18"/>
      <c r="W2169" s="18"/>
      <c r="X2169" s="18"/>
    </row>
    <row r="2170" spans="1:24" x14ac:dyDescent="0.25">
      <c r="A2170" s="129" t="s">
        <v>7689</v>
      </c>
      <c r="B2170" s="129" t="s">
        <v>7690</v>
      </c>
      <c r="C2170" s="24" t="s">
        <v>16</v>
      </c>
      <c r="D2170" s="24" t="s">
        <v>17</v>
      </c>
      <c r="E2170" s="24" t="s">
        <v>18</v>
      </c>
      <c r="F2170" s="14" t="s">
        <v>2500</v>
      </c>
      <c r="G2170" s="15" t="s">
        <v>7691</v>
      </c>
      <c r="H2170" s="16"/>
      <c r="I2170" s="25" t="s">
        <v>7692</v>
      </c>
      <c r="J2170" s="14" t="s">
        <v>248</v>
      </c>
      <c r="K2170" s="20"/>
      <c r="L2170" s="14" t="s">
        <v>7693</v>
      </c>
      <c r="M2170" s="13"/>
      <c r="N2170" s="14"/>
      <c r="O2170" s="18" t="s">
        <v>276</v>
      </c>
      <c r="P2170" s="18">
        <v>11</v>
      </c>
      <c r="Q2170" s="18">
        <v>8</v>
      </c>
      <c r="R2170" s="18">
        <v>2</v>
      </c>
      <c r="S2170" s="18"/>
      <c r="T2170" s="404">
        <v>500</v>
      </c>
      <c r="U2170" s="18">
        <v>1</v>
      </c>
      <c r="V2170" s="18"/>
      <c r="W2170" s="18"/>
      <c r="X2170" s="18"/>
    </row>
    <row r="2171" spans="1:24" x14ac:dyDescent="0.25">
      <c r="A2171" s="129" t="s">
        <v>7694</v>
      </c>
      <c r="B2171" s="129" t="s">
        <v>7695</v>
      </c>
      <c r="C2171" s="24" t="s">
        <v>40</v>
      </c>
      <c r="D2171" s="24" t="s">
        <v>222</v>
      </c>
      <c r="E2171" s="24" t="s">
        <v>148</v>
      </c>
      <c r="F2171" s="14" t="s">
        <v>2500</v>
      </c>
      <c r="G2171" s="15" t="s">
        <v>4328</v>
      </c>
      <c r="H2171" s="16"/>
      <c r="I2171" s="25" t="s">
        <v>7696</v>
      </c>
      <c r="J2171" s="14" t="s">
        <v>149</v>
      </c>
      <c r="K2171" s="20"/>
      <c r="L2171" s="14"/>
      <c r="M2171" s="13"/>
      <c r="N2171" s="14"/>
      <c r="O2171" s="18" t="s">
        <v>32</v>
      </c>
      <c r="P2171" s="18">
        <v>11</v>
      </c>
      <c r="Q2171" s="18">
        <v>4</v>
      </c>
      <c r="R2171" s="18">
        <v>1</v>
      </c>
      <c r="S2171" s="18"/>
      <c r="T2171" s="404">
        <v>500</v>
      </c>
      <c r="U2171" s="18">
        <v>1</v>
      </c>
      <c r="V2171" s="18"/>
      <c r="W2171" s="18"/>
      <c r="X2171" s="18"/>
    </row>
    <row r="2172" spans="1:24" x14ac:dyDescent="0.25">
      <c r="A2172" s="129" t="s">
        <v>7697</v>
      </c>
      <c r="B2172" s="129" t="s">
        <v>7698</v>
      </c>
      <c r="C2172" s="24" t="s">
        <v>100</v>
      </c>
      <c r="D2172" s="22" t="s">
        <v>101</v>
      </c>
      <c r="E2172" s="24" t="s">
        <v>102</v>
      </c>
      <c r="F2172" s="14" t="s">
        <v>19</v>
      </c>
      <c r="G2172" s="15" t="s">
        <v>295</v>
      </c>
      <c r="H2172" s="16"/>
      <c r="I2172" s="25" t="s">
        <v>7699</v>
      </c>
      <c r="J2172" s="14" t="s">
        <v>248</v>
      </c>
      <c r="K2172" s="20"/>
      <c r="L2172" s="14" t="s">
        <v>7700</v>
      </c>
      <c r="M2172" s="13"/>
      <c r="N2172" s="14"/>
      <c r="O2172" s="18" t="s">
        <v>21</v>
      </c>
      <c r="P2172" s="18"/>
      <c r="Q2172" s="18"/>
      <c r="R2172" s="18"/>
      <c r="S2172" s="18"/>
      <c r="T2172" s="404">
        <v>10000</v>
      </c>
      <c r="U2172" s="18">
        <v>1</v>
      </c>
      <c r="V2172" s="18"/>
      <c r="W2172" s="18"/>
      <c r="X2172" s="18"/>
    </row>
    <row r="2173" spans="1:24" x14ac:dyDescent="0.25">
      <c r="A2173" s="129"/>
      <c r="B2173" s="129"/>
      <c r="C2173" s="9" t="s">
        <v>100</v>
      </c>
      <c r="D2173" s="26" t="s">
        <v>101</v>
      </c>
      <c r="E2173" s="9" t="s">
        <v>102</v>
      </c>
      <c r="F2173" s="3" t="s">
        <v>19</v>
      </c>
      <c r="G2173" s="4" t="s">
        <v>503</v>
      </c>
      <c r="H2173" s="5"/>
      <c r="I2173" s="4"/>
      <c r="J2173" s="3" t="s">
        <v>149</v>
      </c>
      <c r="K2173" s="3"/>
      <c r="L2173" s="3"/>
      <c r="M2173" s="2"/>
      <c r="N2173" s="3"/>
      <c r="O2173" s="6" t="s">
        <v>21</v>
      </c>
      <c r="P2173" s="6"/>
      <c r="Q2173" s="6"/>
      <c r="R2173" s="6"/>
      <c r="S2173" s="6"/>
      <c r="T2173" s="405">
        <v>500</v>
      </c>
      <c r="U2173" s="6">
        <v>0</v>
      </c>
      <c r="V2173" s="6"/>
      <c r="W2173" s="6"/>
      <c r="X2173" s="6"/>
    </row>
    <row r="2174" spans="1:24" x14ac:dyDescent="0.25">
      <c r="A2174" s="129" t="s">
        <v>7701</v>
      </c>
      <c r="B2174" s="129" t="s">
        <v>7702</v>
      </c>
      <c r="C2174" s="24" t="s">
        <v>40</v>
      </c>
      <c r="D2174" s="24" t="s">
        <v>635</v>
      </c>
      <c r="E2174" s="24" t="s">
        <v>636</v>
      </c>
      <c r="F2174" s="14" t="s">
        <v>2131</v>
      </c>
      <c r="G2174" s="15" t="s">
        <v>5777</v>
      </c>
      <c r="H2174" s="16"/>
      <c r="I2174" s="25" t="s">
        <v>7703</v>
      </c>
      <c r="J2174" s="14" t="s">
        <v>149</v>
      </c>
      <c r="K2174" s="20"/>
      <c r="L2174" s="14"/>
      <c r="M2174" s="13"/>
      <c r="N2174" s="14"/>
      <c r="O2174" s="18" t="s">
        <v>276</v>
      </c>
      <c r="P2174" s="18">
        <v>11</v>
      </c>
      <c r="Q2174" s="18">
        <v>4</v>
      </c>
      <c r="R2174" s="18">
        <v>2</v>
      </c>
      <c r="S2174" s="18">
        <v>11</v>
      </c>
      <c r="T2174" s="404">
        <v>1000</v>
      </c>
      <c r="U2174" s="18">
        <v>1</v>
      </c>
      <c r="V2174" s="18"/>
      <c r="W2174" s="18"/>
      <c r="X2174" s="18"/>
    </row>
    <row r="2175" spans="1:24" x14ac:dyDescent="0.25">
      <c r="A2175" s="129" t="s">
        <v>7704</v>
      </c>
      <c r="B2175" s="129" t="s">
        <v>7705</v>
      </c>
      <c r="C2175" s="9" t="s">
        <v>40</v>
      </c>
      <c r="D2175" s="9" t="s">
        <v>635</v>
      </c>
      <c r="E2175" s="9" t="s">
        <v>636</v>
      </c>
      <c r="F2175" s="3" t="s">
        <v>2131</v>
      </c>
      <c r="G2175" s="4" t="s">
        <v>5781</v>
      </c>
      <c r="H2175" s="5"/>
      <c r="I2175" s="4" t="s">
        <v>7706</v>
      </c>
      <c r="J2175" s="3" t="s">
        <v>149</v>
      </c>
      <c r="K2175" s="3"/>
      <c r="L2175" s="3" t="s">
        <v>5783</v>
      </c>
      <c r="M2175" s="2"/>
      <c r="N2175" s="3"/>
      <c r="O2175" s="6" t="s">
        <v>276</v>
      </c>
      <c r="P2175" s="6">
        <v>11</v>
      </c>
      <c r="Q2175" s="6">
        <v>4</v>
      </c>
      <c r="R2175" s="6">
        <v>2</v>
      </c>
      <c r="S2175" s="6">
        <v>7</v>
      </c>
      <c r="T2175" s="405">
        <v>800</v>
      </c>
      <c r="U2175" s="6">
        <v>0</v>
      </c>
      <c r="V2175" s="6"/>
      <c r="W2175" s="6"/>
      <c r="X2175" s="6"/>
    </row>
    <row r="2176" spans="1:24" x14ac:dyDescent="0.25">
      <c r="A2176" s="129" t="s">
        <v>7707</v>
      </c>
      <c r="B2176" s="129" t="s">
        <v>7708</v>
      </c>
      <c r="C2176" s="24" t="s">
        <v>372</v>
      </c>
      <c r="D2176" s="24" t="s">
        <v>1072</v>
      </c>
      <c r="E2176" s="24" t="s">
        <v>1073</v>
      </c>
      <c r="F2176" s="14" t="s">
        <v>141</v>
      </c>
      <c r="G2176" s="15" t="s">
        <v>307</v>
      </c>
      <c r="H2176" s="16"/>
      <c r="I2176" s="25" t="s">
        <v>7709</v>
      </c>
      <c r="J2176" s="14" t="s">
        <v>248</v>
      </c>
      <c r="K2176" s="20"/>
      <c r="L2176" s="14"/>
      <c r="M2176" s="13">
        <v>51757534</v>
      </c>
      <c r="N2176" s="14"/>
      <c r="O2176" s="18" t="s">
        <v>32</v>
      </c>
      <c r="P2176" s="18">
        <v>13</v>
      </c>
      <c r="Q2176" s="18">
        <v>5</v>
      </c>
      <c r="R2176" s="18">
        <v>2</v>
      </c>
      <c r="S2176" s="18"/>
      <c r="T2176" s="404">
        <v>2000</v>
      </c>
      <c r="U2176" s="18">
        <v>1</v>
      </c>
      <c r="V2176" s="18"/>
      <c r="W2176" s="18"/>
      <c r="X2176" s="18"/>
    </row>
    <row r="2177" spans="1:24" x14ac:dyDescent="0.25">
      <c r="A2177" s="129" t="s">
        <v>7710</v>
      </c>
      <c r="B2177" s="129" t="s">
        <v>7711</v>
      </c>
      <c r="C2177" s="24" t="s">
        <v>426</v>
      </c>
      <c r="D2177" s="24" t="s">
        <v>427</v>
      </c>
      <c r="E2177" s="24" t="s">
        <v>428</v>
      </c>
      <c r="F2177" s="14" t="s">
        <v>141</v>
      </c>
      <c r="G2177" s="15" t="s">
        <v>307</v>
      </c>
      <c r="H2177" s="16"/>
      <c r="I2177" s="25" t="s">
        <v>7712</v>
      </c>
      <c r="J2177" s="14" t="s">
        <v>137</v>
      </c>
      <c r="K2177" s="20" t="s">
        <v>65</v>
      </c>
      <c r="L2177" s="14"/>
      <c r="M2177" s="13" t="s">
        <v>7713</v>
      </c>
      <c r="N2177" s="14"/>
      <c r="O2177" s="18" t="s">
        <v>32</v>
      </c>
      <c r="P2177" s="18">
        <v>13</v>
      </c>
      <c r="Q2177" s="18">
        <v>3</v>
      </c>
      <c r="R2177" s="18">
        <v>2</v>
      </c>
      <c r="S2177" s="18"/>
      <c r="T2177" s="404">
        <v>2500</v>
      </c>
      <c r="U2177" s="18">
        <v>1</v>
      </c>
      <c r="V2177" s="18"/>
      <c r="W2177" s="18"/>
      <c r="X2177" s="18"/>
    </row>
    <row r="2178" spans="1:24" x14ac:dyDescent="0.25">
      <c r="A2178" s="129" t="s">
        <v>7714</v>
      </c>
      <c r="B2178" s="129" t="s">
        <v>7715</v>
      </c>
      <c r="C2178" s="24" t="s">
        <v>100</v>
      </c>
      <c r="D2178" s="22" t="s">
        <v>101</v>
      </c>
      <c r="E2178" s="24" t="s">
        <v>102</v>
      </c>
      <c r="F2178" s="14" t="s">
        <v>2500</v>
      </c>
      <c r="G2178" s="15" t="s">
        <v>7716</v>
      </c>
      <c r="H2178" s="16"/>
      <c r="I2178" s="25" t="s">
        <v>7717</v>
      </c>
      <c r="J2178" s="14" t="s">
        <v>149</v>
      </c>
      <c r="K2178" s="20"/>
      <c r="L2178" s="14"/>
      <c r="M2178" s="13"/>
      <c r="N2178" s="14"/>
      <c r="O2178" s="18" t="s">
        <v>32</v>
      </c>
      <c r="P2178" s="18">
        <v>14</v>
      </c>
      <c r="Q2178" s="18">
        <v>3</v>
      </c>
      <c r="R2178" s="18">
        <v>2</v>
      </c>
      <c r="S2178" s="18"/>
      <c r="T2178" s="404">
        <v>4000</v>
      </c>
      <c r="U2178" s="18">
        <v>1</v>
      </c>
      <c r="V2178" s="18"/>
      <c r="W2178" s="18"/>
      <c r="X2178" s="18"/>
    </row>
    <row r="2179" spans="1:24" x14ac:dyDescent="0.25">
      <c r="A2179" s="129" t="s">
        <v>7718</v>
      </c>
      <c r="B2179" s="129" t="s">
        <v>7719</v>
      </c>
      <c r="C2179" s="9" t="s">
        <v>100</v>
      </c>
      <c r="D2179" s="26" t="s">
        <v>101</v>
      </c>
      <c r="E2179" s="9" t="s">
        <v>102</v>
      </c>
      <c r="F2179" s="3" t="s">
        <v>327</v>
      </c>
      <c r="G2179" s="4" t="s">
        <v>7720</v>
      </c>
      <c r="H2179" s="5"/>
      <c r="I2179" s="4" t="s">
        <v>7721</v>
      </c>
      <c r="J2179" s="3" t="s">
        <v>149</v>
      </c>
      <c r="K2179" s="3"/>
      <c r="L2179" s="3"/>
      <c r="M2179" s="2"/>
      <c r="N2179" s="3"/>
      <c r="O2179" s="6" t="s">
        <v>7722</v>
      </c>
      <c r="P2179" s="6"/>
      <c r="Q2179" s="6"/>
      <c r="R2179" s="6"/>
      <c r="S2179" s="6"/>
      <c r="T2179" s="405">
        <v>1000</v>
      </c>
      <c r="U2179" s="6">
        <v>0</v>
      </c>
      <c r="V2179" s="6"/>
      <c r="W2179" s="6"/>
      <c r="X2179" s="6"/>
    </row>
    <row r="2180" spans="1:24" x14ac:dyDescent="0.25">
      <c r="A2180" s="129" t="s">
        <v>7723</v>
      </c>
      <c r="B2180" s="129" t="s">
        <v>7724</v>
      </c>
      <c r="C2180" s="9" t="s">
        <v>100</v>
      </c>
      <c r="D2180" s="26" t="s">
        <v>101</v>
      </c>
      <c r="E2180" s="9" t="s">
        <v>102</v>
      </c>
      <c r="F2180" s="3" t="s">
        <v>5005</v>
      </c>
      <c r="G2180" s="4" t="s">
        <v>7725</v>
      </c>
      <c r="H2180" s="5"/>
      <c r="I2180" s="4" t="s">
        <v>7726</v>
      </c>
      <c r="J2180" s="3" t="s">
        <v>149</v>
      </c>
      <c r="K2180" s="3"/>
      <c r="L2180" s="3" t="s">
        <v>7727</v>
      </c>
      <c r="M2180" s="2">
        <v>8200546964</v>
      </c>
      <c r="N2180" s="3"/>
      <c r="O2180" s="6" t="s">
        <v>32</v>
      </c>
      <c r="P2180" s="6">
        <v>11</v>
      </c>
      <c r="Q2180" s="6">
        <v>3</v>
      </c>
      <c r="R2180" s="6">
        <v>4</v>
      </c>
      <c r="S2180" s="6"/>
      <c r="T2180" s="405">
        <v>3500</v>
      </c>
      <c r="U2180" s="6">
        <v>0</v>
      </c>
      <c r="V2180" s="6"/>
      <c r="W2180" s="6"/>
      <c r="X2180" s="6"/>
    </row>
    <row r="2181" spans="1:24" x14ac:dyDescent="0.25">
      <c r="A2181" s="129" t="s">
        <v>7728</v>
      </c>
      <c r="B2181" s="129" t="s">
        <v>7729</v>
      </c>
      <c r="C2181" s="24" t="s">
        <v>100</v>
      </c>
      <c r="D2181" s="22" t="s">
        <v>101</v>
      </c>
      <c r="E2181" s="24" t="s">
        <v>102</v>
      </c>
      <c r="F2181" s="14" t="s">
        <v>3279</v>
      </c>
      <c r="G2181" s="15" t="s">
        <v>7730</v>
      </c>
      <c r="H2181" s="16"/>
      <c r="I2181" s="25" t="s">
        <v>7731</v>
      </c>
      <c r="J2181" s="14" t="s">
        <v>149</v>
      </c>
      <c r="K2181" s="20"/>
      <c r="L2181" s="14" t="s">
        <v>7727</v>
      </c>
      <c r="M2181" s="13" t="s">
        <v>7732</v>
      </c>
      <c r="N2181" s="14"/>
      <c r="O2181" s="18" t="s">
        <v>32</v>
      </c>
      <c r="P2181" s="18">
        <v>11</v>
      </c>
      <c r="Q2181" s="18">
        <v>3</v>
      </c>
      <c r="R2181" s="18">
        <v>4</v>
      </c>
      <c r="S2181" s="18"/>
      <c r="T2181" s="404">
        <v>800</v>
      </c>
      <c r="U2181" s="18">
        <v>1</v>
      </c>
      <c r="V2181" s="18"/>
      <c r="W2181" s="18"/>
      <c r="X2181" s="18"/>
    </row>
    <row r="2182" spans="1:24" x14ac:dyDescent="0.25">
      <c r="A2182" s="129" t="s">
        <v>7733</v>
      </c>
      <c r="B2182" s="129" t="s">
        <v>7734</v>
      </c>
      <c r="C2182" s="9" t="s">
        <v>100</v>
      </c>
      <c r="D2182" s="9" t="s">
        <v>7548</v>
      </c>
      <c r="E2182" s="9" t="s">
        <v>102</v>
      </c>
      <c r="F2182" s="3" t="s">
        <v>7735</v>
      </c>
      <c r="G2182" s="4" t="s">
        <v>7736</v>
      </c>
      <c r="H2182" s="5"/>
      <c r="I2182" s="4" t="s">
        <v>7737</v>
      </c>
      <c r="J2182" s="3" t="s">
        <v>149</v>
      </c>
      <c r="K2182" s="3"/>
      <c r="L2182" s="3"/>
      <c r="M2182" s="2"/>
      <c r="N2182" s="3"/>
      <c r="O2182" s="6" t="s">
        <v>32</v>
      </c>
      <c r="P2182" s="6">
        <v>14</v>
      </c>
      <c r="Q2182" s="6">
        <v>4</v>
      </c>
      <c r="R2182" s="6">
        <v>1</v>
      </c>
      <c r="S2182" s="6"/>
      <c r="T2182" s="405">
        <v>8000</v>
      </c>
      <c r="U2182" s="6">
        <v>0</v>
      </c>
      <c r="V2182" s="6"/>
      <c r="W2182" s="6"/>
      <c r="X2182" s="6"/>
    </row>
    <row r="2183" spans="1:24" x14ac:dyDescent="0.25">
      <c r="A2183" s="129" t="s">
        <v>7738</v>
      </c>
      <c r="B2183" s="129" t="s">
        <v>7739</v>
      </c>
      <c r="C2183" s="9" t="s">
        <v>100</v>
      </c>
      <c r="D2183" s="26" t="s">
        <v>101</v>
      </c>
      <c r="E2183" s="9" t="s">
        <v>102</v>
      </c>
      <c r="F2183" s="3" t="s">
        <v>7735</v>
      </c>
      <c r="G2183" s="4" t="s">
        <v>7740</v>
      </c>
      <c r="H2183" s="5"/>
      <c r="I2183" s="4" t="s">
        <v>7741</v>
      </c>
      <c r="J2183" s="3" t="s">
        <v>149</v>
      </c>
      <c r="K2183" s="3"/>
      <c r="L2183" s="3" t="s">
        <v>7727</v>
      </c>
      <c r="M2183" s="2"/>
      <c r="N2183" s="3"/>
      <c r="O2183" s="6" t="s">
        <v>32</v>
      </c>
      <c r="P2183" s="6">
        <v>13</v>
      </c>
      <c r="Q2183" s="6">
        <v>4</v>
      </c>
      <c r="R2183" s="6">
        <v>3</v>
      </c>
      <c r="S2183" s="6"/>
      <c r="T2183" s="405">
        <v>1000</v>
      </c>
      <c r="U2183" s="6">
        <v>0</v>
      </c>
      <c r="V2183" s="6"/>
      <c r="W2183" s="6"/>
      <c r="X2183" s="6"/>
    </row>
    <row r="2184" spans="1:24" x14ac:dyDescent="0.25">
      <c r="A2184" s="129"/>
      <c r="B2184" s="129"/>
      <c r="C2184" s="9" t="s">
        <v>100</v>
      </c>
      <c r="D2184" s="26" t="s">
        <v>101</v>
      </c>
      <c r="E2184" s="9" t="s">
        <v>102</v>
      </c>
      <c r="F2184" s="3" t="s">
        <v>7735</v>
      </c>
      <c r="G2184" s="4" t="s">
        <v>7740</v>
      </c>
      <c r="H2184" s="5"/>
      <c r="I2184" s="4" t="s">
        <v>7742</v>
      </c>
      <c r="J2184" s="3" t="s">
        <v>149</v>
      </c>
      <c r="K2184" s="3"/>
      <c r="L2184" s="3" t="s">
        <v>7727</v>
      </c>
      <c r="M2184" s="2"/>
      <c r="N2184" s="3"/>
      <c r="O2184" s="6" t="s">
        <v>32</v>
      </c>
      <c r="P2184" s="6">
        <v>13</v>
      </c>
      <c r="Q2184" s="6">
        <v>4</v>
      </c>
      <c r="R2184" s="6">
        <v>3</v>
      </c>
      <c r="S2184" s="6"/>
      <c r="T2184" s="405">
        <v>1000</v>
      </c>
      <c r="U2184" s="6">
        <v>0</v>
      </c>
      <c r="V2184" s="6"/>
      <c r="W2184" s="6"/>
      <c r="X2184" s="6"/>
    </row>
    <row r="2185" spans="1:24" x14ac:dyDescent="0.25">
      <c r="A2185" s="129" t="s">
        <v>7743</v>
      </c>
      <c r="B2185" s="129" t="s">
        <v>7744</v>
      </c>
      <c r="C2185" s="9" t="s">
        <v>100</v>
      </c>
      <c r="D2185" s="26" t="s">
        <v>101</v>
      </c>
      <c r="E2185" s="9" t="s">
        <v>102</v>
      </c>
      <c r="F2185" s="3" t="s">
        <v>7735</v>
      </c>
      <c r="G2185" s="4" t="s">
        <v>7745</v>
      </c>
      <c r="H2185" s="5"/>
      <c r="I2185" s="4" t="s">
        <v>7746</v>
      </c>
      <c r="J2185" s="3" t="s">
        <v>149</v>
      </c>
      <c r="K2185" s="3"/>
      <c r="L2185" s="3" t="s">
        <v>7747</v>
      </c>
      <c r="M2185" s="2" t="s">
        <v>7748</v>
      </c>
      <c r="N2185" s="3"/>
      <c r="O2185" s="6" t="s">
        <v>32</v>
      </c>
      <c r="P2185" s="6">
        <v>12</v>
      </c>
      <c r="Q2185" s="6">
        <v>5</v>
      </c>
      <c r="R2185" s="6">
        <v>1</v>
      </c>
      <c r="S2185" s="6"/>
      <c r="T2185" s="405">
        <v>1000</v>
      </c>
      <c r="U2185" s="6">
        <v>0</v>
      </c>
      <c r="V2185" s="6"/>
      <c r="W2185" s="6"/>
      <c r="X2185" s="6"/>
    </row>
    <row r="2186" spans="1:24" x14ac:dyDescent="0.25">
      <c r="A2186" s="129"/>
      <c r="B2186" s="129"/>
      <c r="C2186" s="9" t="s">
        <v>100</v>
      </c>
      <c r="D2186" s="26" t="s">
        <v>101</v>
      </c>
      <c r="E2186" s="9" t="s">
        <v>102</v>
      </c>
      <c r="F2186" s="3" t="s">
        <v>7735</v>
      </c>
      <c r="G2186" s="4" t="s">
        <v>7745</v>
      </c>
      <c r="H2186" s="5"/>
      <c r="I2186" s="4" t="s">
        <v>7749</v>
      </c>
      <c r="J2186" s="3" t="s">
        <v>149</v>
      </c>
      <c r="K2186" s="3"/>
      <c r="L2186" s="3" t="s">
        <v>7750</v>
      </c>
      <c r="M2186" s="2" t="s">
        <v>7748</v>
      </c>
      <c r="N2186" s="3"/>
      <c r="O2186" s="6" t="s">
        <v>32</v>
      </c>
      <c r="P2186" s="6">
        <v>12</v>
      </c>
      <c r="Q2186" s="6">
        <v>5</v>
      </c>
      <c r="R2186" s="6">
        <v>1</v>
      </c>
      <c r="S2186" s="6"/>
      <c r="T2186" s="405">
        <v>1000</v>
      </c>
      <c r="U2186" s="6">
        <v>0</v>
      </c>
      <c r="V2186" s="6"/>
      <c r="W2186" s="6"/>
      <c r="X2186" s="6"/>
    </row>
    <row r="2187" spans="1:24" x14ac:dyDescent="0.25">
      <c r="A2187" s="129" t="s">
        <v>7751</v>
      </c>
      <c r="B2187" s="129" t="s">
        <v>7752</v>
      </c>
      <c r="C2187" s="9" t="s">
        <v>100</v>
      </c>
      <c r="D2187" s="26" t="s">
        <v>101</v>
      </c>
      <c r="E2187" s="9" t="s">
        <v>102</v>
      </c>
      <c r="F2187" s="3" t="s">
        <v>7735</v>
      </c>
      <c r="G2187" s="4" t="s">
        <v>7753</v>
      </c>
      <c r="H2187" s="5"/>
      <c r="I2187" s="4" t="s">
        <v>7754</v>
      </c>
      <c r="J2187" s="3" t="s">
        <v>149</v>
      </c>
      <c r="K2187" s="3"/>
      <c r="L2187" s="3" t="s">
        <v>7727</v>
      </c>
      <c r="M2187" s="2"/>
      <c r="N2187" s="3"/>
      <c r="O2187" s="6" t="s">
        <v>32</v>
      </c>
      <c r="P2187" s="6">
        <v>12</v>
      </c>
      <c r="Q2187" s="6">
        <v>5</v>
      </c>
      <c r="R2187" s="6">
        <v>1</v>
      </c>
      <c r="S2187" s="6"/>
      <c r="T2187" s="405">
        <v>2300</v>
      </c>
      <c r="U2187" s="6">
        <v>0</v>
      </c>
      <c r="V2187" s="6"/>
      <c r="W2187" s="6"/>
      <c r="X2187" s="6"/>
    </row>
    <row r="2188" spans="1:24" x14ac:dyDescent="0.25">
      <c r="A2188" s="129" t="s">
        <v>7755</v>
      </c>
      <c r="B2188" s="129" t="s">
        <v>7756</v>
      </c>
      <c r="C2188" s="9" t="s">
        <v>100</v>
      </c>
      <c r="D2188" s="26" t="s">
        <v>101</v>
      </c>
      <c r="E2188" s="9" t="s">
        <v>102</v>
      </c>
      <c r="F2188" s="3" t="s">
        <v>7735</v>
      </c>
      <c r="G2188" s="4" t="s">
        <v>7757</v>
      </c>
      <c r="H2188" s="5"/>
      <c r="I2188" s="4" t="s">
        <v>7758</v>
      </c>
      <c r="J2188" s="3" t="s">
        <v>149</v>
      </c>
      <c r="K2188" s="3"/>
      <c r="L2188" s="3" t="s">
        <v>7727</v>
      </c>
      <c r="M2188" s="2"/>
      <c r="N2188" s="3"/>
      <c r="O2188" s="6" t="s">
        <v>32</v>
      </c>
      <c r="P2188" s="6">
        <v>12</v>
      </c>
      <c r="Q2188" s="6">
        <v>5</v>
      </c>
      <c r="R2188" s="6">
        <v>1</v>
      </c>
      <c r="S2188" s="6"/>
      <c r="T2188" s="405">
        <v>2500</v>
      </c>
      <c r="U2188" s="6">
        <v>0</v>
      </c>
      <c r="V2188" s="6"/>
      <c r="W2188" s="6"/>
      <c r="X2188" s="6"/>
    </row>
    <row r="2189" spans="1:24" x14ac:dyDescent="0.25">
      <c r="A2189" s="129"/>
      <c r="B2189" s="129"/>
      <c r="C2189" s="24" t="s">
        <v>100</v>
      </c>
      <c r="D2189" s="22" t="s">
        <v>101</v>
      </c>
      <c r="E2189" s="24" t="s">
        <v>102</v>
      </c>
      <c r="F2189" s="14" t="s">
        <v>7735</v>
      </c>
      <c r="G2189" s="15" t="s">
        <v>7759</v>
      </c>
      <c r="H2189" s="16"/>
      <c r="I2189" s="25" t="s">
        <v>7760</v>
      </c>
      <c r="J2189" s="14" t="s">
        <v>149</v>
      </c>
      <c r="K2189" s="20"/>
      <c r="L2189" s="14"/>
      <c r="M2189" s="13"/>
      <c r="N2189" s="14"/>
      <c r="O2189" s="18" t="s">
        <v>32</v>
      </c>
      <c r="P2189" s="18"/>
      <c r="Q2189" s="18"/>
      <c r="R2189" s="18"/>
      <c r="S2189" s="18"/>
      <c r="T2189" s="404">
        <v>0</v>
      </c>
      <c r="U2189" s="18">
        <v>0</v>
      </c>
      <c r="V2189" s="18"/>
      <c r="W2189" s="18"/>
      <c r="X2189" s="18"/>
    </row>
    <row r="2190" spans="1:24" x14ac:dyDescent="0.25">
      <c r="A2190" s="129"/>
      <c r="B2190" s="129"/>
      <c r="C2190" s="24" t="s">
        <v>100</v>
      </c>
      <c r="D2190" s="22" t="s">
        <v>101</v>
      </c>
      <c r="E2190" s="24" t="s">
        <v>102</v>
      </c>
      <c r="F2190" s="14" t="s">
        <v>7735</v>
      </c>
      <c r="G2190" s="15" t="s">
        <v>7759</v>
      </c>
      <c r="H2190" s="16"/>
      <c r="I2190" s="25" t="s">
        <v>7761</v>
      </c>
      <c r="J2190" s="14" t="s">
        <v>149</v>
      </c>
      <c r="K2190" s="20"/>
      <c r="L2190" s="14"/>
      <c r="M2190" s="13"/>
      <c r="N2190" s="14"/>
      <c r="O2190" s="18" t="s">
        <v>32</v>
      </c>
      <c r="P2190" s="18"/>
      <c r="Q2190" s="18"/>
      <c r="R2190" s="18"/>
      <c r="S2190" s="18"/>
      <c r="T2190" s="404">
        <v>0</v>
      </c>
      <c r="U2190" s="18">
        <v>0</v>
      </c>
      <c r="V2190" s="18"/>
      <c r="W2190" s="18"/>
      <c r="X2190" s="18"/>
    </row>
    <row r="2191" spans="1:24" x14ac:dyDescent="0.25">
      <c r="A2191" s="129"/>
      <c r="B2191" s="129"/>
      <c r="C2191" s="24" t="s">
        <v>100</v>
      </c>
      <c r="D2191" s="22" t="s">
        <v>101</v>
      </c>
      <c r="E2191" s="24" t="s">
        <v>102</v>
      </c>
      <c r="F2191" s="14" t="s">
        <v>3353</v>
      </c>
      <c r="G2191" s="15" t="s">
        <v>7762</v>
      </c>
      <c r="H2191" s="16"/>
      <c r="I2191" s="25" t="s">
        <v>7763</v>
      </c>
      <c r="J2191" s="14" t="s">
        <v>149</v>
      </c>
      <c r="K2191" s="20"/>
      <c r="L2191" s="14"/>
      <c r="M2191" s="13"/>
      <c r="N2191" s="14"/>
      <c r="O2191" s="18" t="s">
        <v>32</v>
      </c>
      <c r="P2191" s="18"/>
      <c r="Q2191" s="18"/>
      <c r="R2191" s="18"/>
      <c r="S2191" s="18"/>
      <c r="T2191" s="404">
        <v>0</v>
      </c>
      <c r="U2191" s="18">
        <v>0</v>
      </c>
      <c r="V2191" s="18"/>
      <c r="W2191" s="18"/>
      <c r="X2191" s="18"/>
    </row>
    <row r="2192" spans="1:24" x14ac:dyDescent="0.25">
      <c r="A2192" s="129"/>
      <c r="B2192" s="129"/>
      <c r="C2192" s="24" t="s">
        <v>100</v>
      </c>
      <c r="D2192" s="22" t="s">
        <v>101</v>
      </c>
      <c r="E2192" s="24" t="s">
        <v>102</v>
      </c>
      <c r="F2192" s="14" t="s">
        <v>3353</v>
      </c>
      <c r="G2192" s="15" t="s">
        <v>7762</v>
      </c>
      <c r="H2192" s="16"/>
      <c r="I2192" s="25" t="s">
        <v>7764</v>
      </c>
      <c r="J2192" s="14" t="s">
        <v>149</v>
      </c>
      <c r="K2192" s="20"/>
      <c r="L2192" s="14"/>
      <c r="M2192" s="13"/>
      <c r="N2192" s="14"/>
      <c r="O2192" s="18" t="s">
        <v>32</v>
      </c>
      <c r="P2192" s="18"/>
      <c r="Q2192" s="18"/>
      <c r="R2192" s="18"/>
      <c r="S2192" s="18"/>
      <c r="T2192" s="404">
        <v>0</v>
      </c>
      <c r="U2192" s="18">
        <v>0</v>
      </c>
      <c r="V2192" s="18"/>
      <c r="W2192" s="18"/>
      <c r="X2192" s="18"/>
    </row>
    <row r="2193" spans="1:24" x14ac:dyDescent="0.25">
      <c r="A2193" s="129" t="s">
        <v>7765</v>
      </c>
      <c r="B2193" s="129" t="s">
        <v>7766</v>
      </c>
      <c r="C2193" s="24" t="s">
        <v>100</v>
      </c>
      <c r="D2193" s="22" t="s">
        <v>101</v>
      </c>
      <c r="E2193" s="24" t="s">
        <v>102</v>
      </c>
      <c r="F2193" s="14" t="s">
        <v>3353</v>
      </c>
      <c r="G2193" s="15" t="s">
        <v>4613</v>
      </c>
      <c r="H2193" s="16"/>
      <c r="I2193" s="25" t="s">
        <v>7767</v>
      </c>
      <c r="J2193" s="14" t="s">
        <v>149</v>
      </c>
      <c r="K2193" s="20"/>
      <c r="L2193" s="14"/>
      <c r="M2193" s="13"/>
      <c r="N2193" s="14"/>
      <c r="O2193" s="18" t="s">
        <v>32</v>
      </c>
      <c r="P2193" s="18">
        <v>11</v>
      </c>
      <c r="Q2193" s="18">
        <v>3</v>
      </c>
      <c r="R2193" s="18">
        <v>2</v>
      </c>
      <c r="S2193" s="18"/>
      <c r="T2193" s="404">
        <v>1500</v>
      </c>
      <c r="U2193" s="18">
        <v>1</v>
      </c>
      <c r="V2193" s="18"/>
      <c r="W2193" s="18"/>
      <c r="X2193" s="18"/>
    </row>
    <row r="2194" spans="1:24" x14ac:dyDescent="0.25">
      <c r="A2194" s="129" t="s">
        <v>7768</v>
      </c>
      <c r="B2194" s="129" t="s">
        <v>7769</v>
      </c>
      <c r="C2194" s="9" t="s">
        <v>100</v>
      </c>
      <c r="D2194" s="26" t="s">
        <v>101</v>
      </c>
      <c r="E2194" s="9" t="s">
        <v>102</v>
      </c>
      <c r="F2194" s="3" t="s">
        <v>3353</v>
      </c>
      <c r="G2194" s="4" t="s">
        <v>4617</v>
      </c>
      <c r="H2194" s="5"/>
      <c r="I2194" s="4" t="s">
        <v>7770</v>
      </c>
      <c r="J2194" s="3" t="s">
        <v>149</v>
      </c>
      <c r="K2194" s="3"/>
      <c r="L2194" s="3" t="s">
        <v>7727</v>
      </c>
      <c r="M2194" s="2"/>
      <c r="N2194" s="3"/>
      <c r="O2194" s="6" t="s">
        <v>32</v>
      </c>
      <c r="P2194" s="6">
        <v>11</v>
      </c>
      <c r="Q2194" s="6">
        <v>3</v>
      </c>
      <c r="R2194" s="6">
        <v>2</v>
      </c>
      <c r="S2194" s="6"/>
      <c r="T2194" s="405">
        <v>1350</v>
      </c>
      <c r="U2194" s="6">
        <v>0</v>
      </c>
      <c r="V2194" s="6"/>
      <c r="W2194" s="6"/>
      <c r="X2194" s="6"/>
    </row>
    <row r="2195" spans="1:24" x14ac:dyDescent="0.25">
      <c r="A2195" s="129" t="s">
        <v>7771</v>
      </c>
      <c r="B2195" s="129" t="s">
        <v>7772</v>
      </c>
      <c r="C2195" s="24" t="s">
        <v>100</v>
      </c>
      <c r="D2195" s="22" t="s">
        <v>101</v>
      </c>
      <c r="E2195" s="24" t="s">
        <v>102</v>
      </c>
      <c r="F2195" s="14" t="s">
        <v>327</v>
      </c>
      <c r="G2195" s="15" t="s">
        <v>4733</v>
      </c>
      <c r="H2195" s="16"/>
      <c r="I2195" s="25" t="s">
        <v>7773</v>
      </c>
      <c r="J2195" s="14" t="s">
        <v>149</v>
      </c>
      <c r="K2195" s="20"/>
      <c r="L2195" s="14" t="s">
        <v>7727</v>
      </c>
      <c r="M2195" s="13">
        <v>8200212838</v>
      </c>
      <c r="N2195" s="14"/>
      <c r="O2195" s="18" t="s">
        <v>276</v>
      </c>
      <c r="P2195" s="18">
        <v>14</v>
      </c>
      <c r="Q2195" s="18">
        <v>3</v>
      </c>
      <c r="R2195" s="18">
        <v>2</v>
      </c>
      <c r="S2195" s="18"/>
      <c r="T2195" s="404">
        <v>500</v>
      </c>
      <c r="U2195" s="18">
        <v>1</v>
      </c>
      <c r="V2195" s="18"/>
      <c r="W2195" s="18"/>
      <c r="X2195" s="18"/>
    </row>
    <row r="2196" spans="1:24" x14ac:dyDescent="0.25">
      <c r="A2196" s="129" t="s">
        <v>7774</v>
      </c>
      <c r="B2196" s="129" t="s">
        <v>7775</v>
      </c>
      <c r="C2196" s="24" t="s">
        <v>100</v>
      </c>
      <c r="D2196" s="22" t="s">
        <v>101</v>
      </c>
      <c r="E2196" s="24" t="s">
        <v>102</v>
      </c>
      <c r="F2196" s="14" t="s">
        <v>327</v>
      </c>
      <c r="G2196" s="15" t="s">
        <v>5481</v>
      </c>
      <c r="H2196" s="16"/>
      <c r="I2196" s="25" t="s">
        <v>7776</v>
      </c>
      <c r="J2196" s="14" t="s">
        <v>149</v>
      </c>
      <c r="K2196" s="20"/>
      <c r="L2196" s="14" t="s">
        <v>7727</v>
      </c>
      <c r="M2196" s="13">
        <v>8200212837</v>
      </c>
      <c r="N2196" s="14"/>
      <c r="O2196" s="18" t="s">
        <v>276</v>
      </c>
      <c r="P2196" s="18">
        <v>13</v>
      </c>
      <c r="Q2196" s="18">
        <v>2</v>
      </c>
      <c r="R2196" s="18">
        <v>2</v>
      </c>
      <c r="S2196" s="18">
        <v>4</v>
      </c>
      <c r="T2196" s="404">
        <v>400</v>
      </c>
      <c r="U2196" s="18">
        <v>1</v>
      </c>
      <c r="V2196" s="18"/>
      <c r="W2196" s="18"/>
      <c r="X2196" s="18"/>
    </row>
    <row r="2197" spans="1:24" x14ac:dyDescent="0.25">
      <c r="A2197" s="129" t="s">
        <v>5512</v>
      </c>
      <c r="B2197" s="129" t="s">
        <v>5513</v>
      </c>
      <c r="C2197" s="24" t="s">
        <v>100</v>
      </c>
      <c r="D2197" s="22" t="s">
        <v>101</v>
      </c>
      <c r="E2197" s="24" t="s">
        <v>102</v>
      </c>
      <c r="F2197" s="14" t="s">
        <v>327</v>
      </c>
      <c r="G2197" s="15" t="s">
        <v>4081</v>
      </c>
      <c r="H2197" s="16"/>
      <c r="I2197" s="25" t="s">
        <v>7777</v>
      </c>
      <c r="J2197" s="14" t="s">
        <v>149</v>
      </c>
      <c r="K2197" s="20"/>
      <c r="L2197" s="14" t="s">
        <v>7727</v>
      </c>
      <c r="M2197" s="13">
        <v>8200378379</v>
      </c>
      <c r="N2197" s="14"/>
      <c r="O2197" s="18" t="s">
        <v>276</v>
      </c>
      <c r="P2197" s="18">
        <v>14</v>
      </c>
      <c r="Q2197" s="18">
        <v>3</v>
      </c>
      <c r="R2197" s="18">
        <v>2</v>
      </c>
      <c r="S2197" s="18"/>
      <c r="T2197" s="404">
        <v>400</v>
      </c>
      <c r="U2197" s="18">
        <v>1</v>
      </c>
      <c r="V2197" s="18"/>
      <c r="W2197" s="18"/>
      <c r="X2197" s="18"/>
    </row>
    <row r="2198" spans="1:24" x14ac:dyDescent="0.25">
      <c r="A2198" s="129" t="s">
        <v>5515</v>
      </c>
      <c r="B2198" s="129" t="s">
        <v>5516</v>
      </c>
      <c r="C2198" s="24" t="s">
        <v>100</v>
      </c>
      <c r="D2198" s="22" t="s">
        <v>101</v>
      </c>
      <c r="E2198" s="24" t="s">
        <v>102</v>
      </c>
      <c r="F2198" s="14" t="s">
        <v>327</v>
      </c>
      <c r="G2198" s="15" t="s">
        <v>4081</v>
      </c>
      <c r="H2198" s="16"/>
      <c r="I2198" s="25" t="s">
        <v>7778</v>
      </c>
      <c r="J2198" s="14" t="s">
        <v>149</v>
      </c>
      <c r="K2198" s="20"/>
      <c r="L2198" s="14" t="s">
        <v>5518</v>
      </c>
      <c r="M2198" s="13" t="s">
        <v>5519</v>
      </c>
      <c r="N2198" s="14"/>
      <c r="O2198" s="18" t="s">
        <v>276</v>
      </c>
      <c r="P2198" s="18">
        <v>14</v>
      </c>
      <c r="Q2198" s="18">
        <v>3</v>
      </c>
      <c r="R2198" s="18">
        <v>2</v>
      </c>
      <c r="S2198" s="18"/>
      <c r="T2198" s="404">
        <v>400</v>
      </c>
      <c r="U2198" s="18">
        <v>1</v>
      </c>
      <c r="V2198" s="18"/>
      <c r="W2198" s="18"/>
      <c r="X2198" s="18"/>
    </row>
    <row r="2199" spans="1:24" x14ac:dyDescent="0.25">
      <c r="A2199" s="129" t="s">
        <v>7779</v>
      </c>
      <c r="B2199" s="129" t="s">
        <v>7780</v>
      </c>
      <c r="C2199" s="21" t="s">
        <v>86</v>
      </c>
      <c r="D2199" s="55" t="s">
        <v>87</v>
      </c>
      <c r="E2199" s="22" t="s">
        <v>88</v>
      </c>
      <c r="F2199" s="14" t="s">
        <v>19</v>
      </c>
      <c r="G2199" s="15" t="s">
        <v>30</v>
      </c>
      <c r="H2199" s="16"/>
      <c r="I2199" s="25" t="s">
        <v>7781</v>
      </c>
      <c r="J2199" s="14" t="s">
        <v>248</v>
      </c>
      <c r="K2199" s="20"/>
      <c r="L2199" s="14"/>
      <c r="M2199" s="13" t="s">
        <v>7782</v>
      </c>
      <c r="N2199" s="14"/>
      <c r="O2199" s="18" t="s">
        <v>276</v>
      </c>
      <c r="P2199" s="18">
        <v>25</v>
      </c>
      <c r="Q2199" s="18">
        <v>1</v>
      </c>
      <c r="R2199" s="18">
        <v>2</v>
      </c>
      <c r="S2199" s="18"/>
      <c r="T2199" s="404">
        <v>1500</v>
      </c>
      <c r="U2199" s="18">
        <v>1</v>
      </c>
      <c r="V2199" s="18"/>
      <c r="W2199" s="18"/>
      <c r="X2199" s="18"/>
    </row>
    <row r="2200" spans="1:24" x14ac:dyDescent="0.25">
      <c r="A2200" s="129" t="s">
        <v>7783</v>
      </c>
      <c r="B2200" s="129" t="s">
        <v>7784</v>
      </c>
      <c r="C2200" s="9" t="s">
        <v>100</v>
      </c>
      <c r="D2200" s="26" t="s">
        <v>101</v>
      </c>
      <c r="E2200" s="9" t="s">
        <v>102</v>
      </c>
      <c r="F2200" s="3" t="s">
        <v>19</v>
      </c>
      <c r="G2200" s="4" t="s">
        <v>20</v>
      </c>
      <c r="H2200" s="5"/>
      <c r="I2200" s="4" t="s">
        <v>7785</v>
      </c>
      <c r="J2200" s="3" t="s">
        <v>248</v>
      </c>
      <c r="K2200" s="3"/>
      <c r="L2200" s="3" t="s">
        <v>1707</v>
      </c>
      <c r="M2200" s="2" t="s">
        <v>7786</v>
      </c>
      <c r="N2200" s="3"/>
      <c r="O2200" s="6" t="s">
        <v>276</v>
      </c>
      <c r="P2200" s="6">
        <v>25</v>
      </c>
      <c r="Q2200" s="6">
        <v>1</v>
      </c>
      <c r="R2200" s="6">
        <v>2</v>
      </c>
      <c r="S2200" s="6"/>
      <c r="T2200" s="405">
        <v>700</v>
      </c>
      <c r="U2200" s="6">
        <v>0</v>
      </c>
      <c r="V2200" s="6"/>
      <c r="W2200" s="6"/>
      <c r="X2200" s="6"/>
    </row>
    <row r="2201" spans="1:24" x14ac:dyDescent="0.25">
      <c r="A2201" s="129" t="s">
        <v>7787</v>
      </c>
      <c r="B2201" s="129" t="s">
        <v>7788</v>
      </c>
      <c r="C2201" s="24" t="s">
        <v>62</v>
      </c>
      <c r="D2201" s="24" t="s">
        <v>74</v>
      </c>
      <c r="E2201" s="24" t="s">
        <v>75</v>
      </c>
      <c r="F2201" s="14" t="s">
        <v>19</v>
      </c>
      <c r="G2201" s="15" t="s">
        <v>20</v>
      </c>
      <c r="H2201" s="16"/>
      <c r="I2201" s="25" t="s">
        <v>7789</v>
      </c>
      <c r="J2201" s="14" t="s">
        <v>76</v>
      </c>
      <c r="K2201" s="20" t="s">
        <v>65</v>
      </c>
      <c r="L2201" s="14"/>
      <c r="M2201" s="13" t="s">
        <v>7790</v>
      </c>
      <c r="N2201" s="14"/>
      <c r="O2201" s="18" t="s">
        <v>276</v>
      </c>
      <c r="P2201" s="18">
        <v>25</v>
      </c>
      <c r="Q2201" s="18">
        <v>1</v>
      </c>
      <c r="R2201" s="18">
        <v>2</v>
      </c>
      <c r="S2201" s="18"/>
      <c r="T2201" s="404">
        <v>500</v>
      </c>
      <c r="U2201" s="18">
        <v>1</v>
      </c>
      <c r="V2201" s="18"/>
      <c r="W2201" s="18"/>
      <c r="X2201" s="18"/>
    </row>
    <row r="2202" spans="1:24" x14ac:dyDescent="0.25">
      <c r="A2202" s="129" t="s">
        <v>7791</v>
      </c>
      <c r="B2202" s="129" t="s">
        <v>7792</v>
      </c>
      <c r="C2202" s="24" t="s">
        <v>1613</v>
      </c>
      <c r="D2202" s="199" t="s">
        <v>7679</v>
      </c>
      <c r="E2202" s="200" t="s">
        <v>2843</v>
      </c>
      <c r="F2202" s="14" t="s">
        <v>19</v>
      </c>
      <c r="G2202" s="15" t="s">
        <v>841</v>
      </c>
      <c r="H2202" s="16"/>
      <c r="I2202" s="25" t="s">
        <v>7793</v>
      </c>
      <c r="J2202" s="14" t="s">
        <v>248</v>
      </c>
      <c r="K2202" s="20" t="s">
        <v>149</v>
      </c>
      <c r="L2202" s="14"/>
      <c r="M2202" s="13"/>
      <c r="N2202" s="14"/>
      <c r="O2202" s="18" t="s">
        <v>276</v>
      </c>
      <c r="P2202" s="18">
        <v>11</v>
      </c>
      <c r="Q2202" s="18">
        <v>4</v>
      </c>
      <c r="R2202" s="18">
        <v>1</v>
      </c>
      <c r="S2202" s="18">
        <v>2</v>
      </c>
      <c r="T2202" s="404">
        <v>500</v>
      </c>
      <c r="U2202" s="18">
        <v>1</v>
      </c>
      <c r="V2202" s="18"/>
      <c r="W2202" s="18"/>
      <c r="X2202" s="18"/>
    </row>
    <row r="2203" spans="1:24" x14ac:dyDescent="0.25">
      <c r="A2203" s="129" t="s">
        <v>7794</v>
      </c>
      <c r="B2203" s="129" t="s">
        <v>7795</v>
      </c>
      <c r="C2203" s="173" t="s">
        <v>54</v>
      </c>
      <c r="D2203" s="173" t="s">
        <v>1827</v>
      </c>
      <c r="E2203" s="173" t="s">
        <v>4136</v>
      </c>
      <c r="F2203" s="3" t="s">
        <v>19</v>
      </c>
      <c r="G2203" s="4" t="s">
        <v>7796</v>
      </c>
      <c r="H2203" s="5"/>
      <c r="I2203" s="4" t="s">
        <v>7797</v>
      </c>
      <c r="J2203" s="3" t="s">
        <v>248</v>
      </c>
      <c r="K2203" s="3"/>
      <c r="L2203" s="3"/>
      <c r="M2203" s="2"/>
      <c r="N2203" s="3"/>
      <c r="O2203" s="6" t="s">
        <v>276</v>
      </c>
      <c r="P2203" s="6">
        <v>11</v>
      </c>
      <c r="Q2203" s="6">
        <v>2</v>
      </c>
      <c r="R2203" s="6">
        <v>1</v>
      </c>
      <c r="S2203" s="6">
        <v>4</v>
      </c>
      <c r="T2203" s="405">
        <v>1000</v>
      </c>
      <c r="U2203" s="6">
        <v>0</v>
      </c>
      <c r="V2203" s="6"/>
      <c r="W2203" s="6"/>
      <c r="X2203" s="6"/>
    </row>
    <row r="2204" spans="1:24" x14ac:dyDescent="0.25">
      <c r="A2204" s="129" t="s">
        <v>7798</v>
      </c>
      <c r="B2204" s="129" t="s">
        <v>7799</v>
      </c>
      <c r="C2204" s="21" t="s">
        <v>54</v>
      </c>
      <c r="D2204" s="21" t="s">
        <v>1827</v>
      </c>
      <c r="E2204" s="21" t="s">
        <v>4136</v>
      </c>
      <c r="F2204" s="14" t="s">
        <v>2500</v>
      </c>
      <c r="G2204" s="15" t="s">
        <v>4328</v>
      </c>
      <c r="H2204" s="16"/>
      <c r="I2204" s="25" t="s">
        <v>7800</v>
      </c>
      <c r="J2204" s="14" t="s">
        <v>149</v>
      </c>
      <c r="K2204" s="20"/>
      <c r="L2204" s="14"/>
      <c r="M2204" s="13" t="s">
        <v>7801</v>
      </c>
      <c r="N2204" s="14"/>
      <c r="O2204" s="18" t="s">
        <v>32</v>
      </c>
      <c r="P2204" s="18">
        <v>11</v>
      </c>
      <c r="Q2204" s="18">
        <v>4</v>
      </c>
      <c r="R2204" s="18">
        <v>1</v>
      </c>
      <c r="S2204" s="18"/>
      <c r="T2204" s="404">
        <v>1500</v>
      </c>
      <c r="U2204" s="18">
        <v>1</v>
      </c>
      <c r="V2204" s="18"/>
      <c r="W2204" s="18"/>
      <c r="X2204" s="18"/>
    </row>
    <row r="2205" spans="1:24" x14ac:dyDescent="0.25">
      <c r="A2205" s="129" t="s">
        <v>7802</v>
      </c>
      <c r="B2205" s="129" t="s">
        <v>7803</v>
      </c>
      <c r="C2205" s="21" t="s">
        <v>628</v>
      </c>
      <c r="D2205" s="22" t="s">
        <v>629</v>
      </c>
      <c r="E2205" s="22" t="s">
        <v>7804</v>
      </c>
      <c r="F2205" s="14" t="s">
        <v>19</v>
      </c>
      <c r="G2205" s="15" t="s">
        <v>641</v>
      </c>
      <c r="H2205" s="16"/>
      <c r="I2205" s="25" t="s">
        <v>7805</v>
      </c>
      <c r="J2205" s="14" t="s">
        <v>248</v>
      </c>
      <c r="K2205" s="20"/>
      <c r="L2205" s="14" t="s">
        <v>5895</v>
      </c>
      <c r="M2205" s="13"/>
      <c r="N2205" s="14"/>
      <c r="O2205" s="18" t="s">
        <v>276</v>
      </c>
      <c r="P2205" s="18">
        <v>11</v>
      </c>
      <c r="Q2205" s="18">
        <v>2</v>
      </c>
      <c r="R2205" s="18">
        <v>1</v>
      </c>
      <c r="S2205" s="18">
        <v>1</v>
      </c>
      <c r="T2205" s="404">
        <v>4000</v>
      </c>
      <c r="U2205" s="18">
        <v>1</v>
      </c>
      <c r="V2205" s="18"/>
      <c r="W2205" s="18"/>
      <c r="X2205" s="18"/>
    </row>
    <row r="2206" spans="1:24" x14ac:dyDescent="0.25">
      <c r="A2206" s="129" t="s">
        <v>7806</v>
      </c>
      <c r="B2206" s="129" t="s">
        <v>7807</v>
      </c>
      <c r="C2206" s="24" t="s">
        <v>40</v>
      </c>
      <c r="D2206" s="24" t="s">
        <v>115</v>
      </c>
      <c r="E2206" s="24" t="s">
        <v>116</v>
      </c>
      <c r="F2206" s="14" t="s">
        <v>3279</v>
      </c>
      <c r="G2206" s="15" t="s">
        <v>7808</v>
      </c>
      <c r="H2206" s="16"/>
      <c r="I2206" s="25" t="s">
        <v>7809</v>
      </c>
      <c r="J2206" s="14" t="s">
        <v>149</v>
      </c>
      <c r="K2206" s="20"/>
      <c r="L2206" s="14"/>
      <c r="M2206" s="13" t="s">
        <v>7810</v>
      </c>
      <c r="N2206" s="14"/>
      <c r="O2206" s="18" t="s">
        <v>32</v>
      </c>
      <c r="P2206" s="18">
        <v>13</v>
      </c>
      <c r="Q2206" s="18">
        <v>3</v>
      </c>
      <c r="R2206" s="18">
        <v>1</v>
      </c>
      <c r="S2206" s="18"/>
      <c r="T2206" s="404">
        <v>800</v>
      </c>
      <c r="U2206" s="18">
        <v>1</v>
      </c>
      <c r="V2206" s="18"/>
      <c r="W2206" s="18"/>
      <c r="X2206" s="18"/>
    </row>
    <row r="2207" spans="1:24" x14ac:dyDescent="0.25">
      <c r="A2207" s="129"/>
      <c r="B2207" s="129"/>
      <c r="C2207" s="24" t="s">
        <v>40</v>
      </c>
      <c r="D2207" s="24" t="s">
        <v>115</v>
      </c>
      <c r="E2207" s="24" t="s">
        <v>116</v>
      </c>
      <c r="F2207" s="14" t="s">
        <v>3279</v>
      </c>
      <c r="G2207" s="15" t="s">
        <v>7808</v>
      </c>
      <c r="H2207" s="16"/>
      <c r="I2207" s="25" t="s">
        <v>7811</v>
      </c>
      <c r="J2207" s="14" t="s">
        <v>149</v>
      </c>
      <c r="K2207" s="20"/>
      <c r="L2207" s="14"/>
      <c r="M2207" s="13" t="s">
        <v>7810</v>
      </c>
      <c r="N2207" s="14"/>
      <c r="O2207" s="18" t="s">
        <v>32</v>
      </c>
      <c r="P2207" s="18">
        <v>13</v>
      </c>
      <c r="Q2207" s="18">
        <v>3</v>
      </c>
      <c r="R2207" s="18">
        <v>1</v>
      </c>
      <c r="S2207" s="18"/>
      <c r="T2207" s="404">
        <v>800</v>
      </c>
      <c r="U2207" s="18">
        <v>1</v>
      </c>
      <c r="V2207" s="18"/>
      <c r="W2207" s="18"/>
      <c r="X2207" s="18"/>
    </row>
    <row r="2208" spans="1:24" x14ac:dyDescent="0.25">
      <c r="A2208" s="129"/>
      <c r="B2208" s="129"/>
      <c r="C2208" s="24" t="s">
        <v>40</v>
      </c>
      <c r="D2208" s="24" t="s">
        <v>115</v>
      </c>
      <c r="E2208" s="24" t="s">
        <v>116</v>
      </c>
      <c r="F2208" s="14" t="s">
        <v>3279</v>
      </c>
      <c r="G2208" s="15" t="s">
        <v>7808</v>
      </c>
      <c r="H2208" s="16"/>
      <c r="I2208" s="25" t="s">
        <v>7812</v>
      </c>
      <c r="J2208" s="14" t="s">
        <v>149</v>
      </c>
      <c r="K2208" s="20"/>
      <c r="L2208" s="14"/>
      <c r="M2208" s="13" t="s">
        <v>7810</v>
      </c>
      <c r="N2208" s="14"/>
      <c r="O2208" s="18" t="s">
        <v>32</v>
      </c>
      <c r="P2208" s="18">
        <v>13</v>
      </c>
      <c r="Q2208" s="18">
        <v>3</v>
      </c>
      <c r="R2208" s="18">
        <v>1</v>
      </c>
      <c r="S2208" s="18"/>
      <c r="T2208" s="404">
        <v>800</v>
      </c>
      <c r="U2208" s="18">
        <v>1</v>
      </c>
      <c r="V2208" s="18"/>
      <c r="W2208" s="18"/>
      <c r="X2208" s="18"/>
    </row>
    <row r="2209" spans="1:24" x14ac:dyDescent="0.25">
      <c r="A2209" s="129"/>
      <c r="B2209" s="129"/>
      <c r="C2209" s="24" t="s">
        <v>40</v>
      </c>
      <c r="D2209" s="24" t="s">
        <v>115</v>
      </c>
      <c r="E2209" s="24" t="s">
        <v>116</v>
      </c>
      <c r="F2209" s="14" t="s">
        <v>3279</v>
      </c>
      <c r="G2209" s="15" t="s">
        <v>7808</v>
      </c>
      <c r="H2209" s="16"/>
      <c r="I2209" s="25" t="s">
        <v>7813</v>
      </c>
      <c r="J2209" s="14" t="s">
        <v>149</v>
      </c>
      <c r="K2209" s="20"/>
      <c r="L2209" s="14"/>
      <c r="M2209" s="13" t="s">
        <v>7810</v>
      </c>
      <c r="N2209" s="14"/>
      <c r="O2209" s="18" t="s">
        <v>32</v>
      </c>
      <c r="P2209" s="18">
        <v>13</v>
      </c>
      <c r="Q2209" s="18">
        <v>3</v>
      </c>
      <c r="R2209" s="18">
        <v>1</v>
      </c>
      <c r="S2209" s="18"/>
      <c r="T2209" s="404">
        <v>800</v>
      </c>
      <c r="U2209" s="18">
        <v>1</v>
      </c>
      <c r="V2209" s="18"/>
      <c r="W2209" s="18"/>
      <c r="X2209" s="18"/>
    </row>
    <row r="2210" spans="1:24" x14ac:dyDescent="0.25">
      <c r="A2210" s="129"/>
      <c r="B2210" s="129"/>
      <c r="C2210" s="9" t="s">
        <v>40</v>
      </c>
      <c r="D2210" s="9" t="s">
        <v>115</v>
      </c>
      <c r="E2210" s="9" t="s">
        <v>116</v>
      </c>
      <c r="F2210" s="3" t="s">
        <v>3279</v>
      </c>
      <c r="G2210" s="4" t="s">
        <v>7808</v>
      </c>
      <c r="H2210" s="5"/>
      <c r="I2210" s="4" t="s">
        <v>7814</v>
      </c>
      <c r="J2210" s="3" t="s">
        <v>149</v>
      </c>
      <c r="K2210" s="3"/>
      <c r="L2210" s="3"/>
      <c r="M2210" s="2" t="s">
        <v>7810</v>
      </c>
      <c r="N2210" s="3"/>
      <c r="O2210" s="6" t="s">
        <v>32</v>
      </c>
      <c r="P2210" s="6">
        <v>13</v>
      </c>
      <c r="Q2210" s="6">
        <v>3</v>
      </c>
      <c r="R2210" s="6">
        <v>1</v>
      </c>
      <c r="S2210" s="6"/>
      <c r="T2210" s="405">
        <v>800</v>
      </c>
      <c r="U2210" s="6">
        <v>0</v>
      </c>
      <c r="V2210" s="6"/>
      <c r="W2210" s="6"/>
      <c r="X2210" s="6"/>
    </row>
    <row r="2211" spans="1:24" x14ac:dyDescent="0.25">
      <c r="A2211" s="129"/>
      <c r="B2211" s="129"/>
      <c r="C2211" s="24" t="s">
        <v>40</v>
      </c>
      <c r="D2211" s="24" t="s">
        <v>115</v>
      </c>
      <c r="E2211" s="24" t="s">
        <v>116</v>
      </c>
      <c r="F2211" s="14" t="s">
        <v>3279</v>
      </c>
      <c r="G2211" s="15" t="s">
        <v>7808</v>
      </c>
      <c r="H2211" s="16"/>
      <c r="I2211" s="25" t="s">
        <v>7815</v>
      </c>
      <c r="J2211" s="14" t="s">
        <v>149</v>
      </c>
      <c r="K2211" s="20"/>
      <c r="L2211" s="14"/>
      <c r="M2211" s="13" t="s">
        <v>7810</v>
      </c>
      <c r="N2211" s="14"/>
      <c r="O2211" s="18" t="s">
        <v>32</v>
      </c>
      <c r="P2211" s="18">
        <v>13</v>
      </c>
      <c r="Q2211" s="18">
        <v>3</v>
      </c>
      <c r="R2211" s="18">
        <v>1</v>
      </c>
      <c r="S2211" s="18"/>
      <c r="T2211" s="404">
        <v>800</v>
      </c>
      <c r="U2211" s="18">
        <v>1</v>
      </c>
      <c r="V2211" s="18"/>
      <c r="W2211" s="18"/>
      <c r="X2211" s="18"/>
    </row>
    <row r="2212" spans="1:24" x14ac:dyDescent="0.25">
      <c r="A2212" s="129"/>
      <c r="B2212" s="129"/>
      <c r="C2212" s="9" t="s">
        <v>40</v>
      </c>
      <c r="D2212" s="9" t="s">
        <v>115</v>
      </c>
      <c r="E2212" s="9" t="s">
        <v>116</v>
      </c>
      <c r="F2212" s="3" t="s">
        <v>3279</v>
      </c>
      <c r="G2212" s="4" t="s">
        <v>7808</v>
      </c>
      <c r="H2212" s="5"/>
      <c r="I2212" s="4" t="s">
        <v>7816</v>
      </c>
      <c r="J2212" s="3" t="s">
        <v>149</v>
      </c>
      <c r="K2212" s="3"/>
      <c r="L2212" s="3"/>
      <c r="M2212" s="2" t="s">
        <v>7810</v>
      </c>
      <c r="N2212" s="3"/>
      <c r="O2212" s="6" t="s">
        <v>32</v>
      </c>
      <c r="P2212" s="6">
        <v>13</v>
      </c>
      <c r="Q2212" s="6">
        <v>3</v>
      </c>
      <c r="R2212" s="6">
        <v>1</v>
      </c>
      <c r="S2212" s="6"/>
      <c r="T2212" s="405">
        <v>800</v>
      </c>
      <c r="U2212" s="6">
        <v>0</v>
      </c>
      <c r="V2212" s="6"/>
      <c r="W2212" s="6"/>
      <c r="X2212" s="6"/>
    </row>
    <row r="2213" spans="1:24" x14ac:dyDescent="0.25">
      <c r="A2213" s="129"/>
      <c r="B2213" s="129"/>
      <c r="C2213" s="24" t="s">
        <v>40</v>
      </c>
      <c r="D2213" s="24" t="s">
        <v>115</v>
      </c>
      <c r="E2213" s="24" t="s">
        <v>116</v>
      </c>
      <c r="F2213" s="14" t="s">
        <v>3279</v>
      </c>
      <c r="G2213" s="15" t="s">
        <v>7808</v>
      </c>
      <c r="H2213" s="16"/>
      <c r="I2213" s="25" t="s">
        <v>7817</v>
      </c>
      <c r="J2213" s="14" t="s">
        <v>149</v>
      </c>
      <c r="K2213" s="20"/>
      <c r="L2213" s="14"/>
      <c r="M2213" s="13" t="s">
        <v>7810</v>
      </c>
      <c r="N2213" s="14"/>
      <c r="O2213" s="18" t="s">
        <v>32</v>
      </c>
      <c r="P2213" s="18">
        <v>13</v>
      </c>
      <c r="Q2213" s="18">
        <v>3</v>
      </c>
      <c r="R2213" s="18">
        <v>1</v>
      </c>
      <c r="S2213" s="18"/>
      <c r="T2213" s="404">
        <v>800</v>
      </c>
      <c r="U2213" s="18">
        <v>1</v>
      </c>
      <c r="V2213" s="18"/>
      <c r="W2213" s="18"/>
      <c r="X2213" s="18"/>
    </row>
    <row r="2214" spans="1:24" x14ac:dyDescent="0.25">
      <c r="A2214" s="129"/>
      <c r="B2214" s="129"/>
      <c r="C2214" s="24" t="s">
        <v>40</v>
      </c>
      <c r="D2214" s="24" t="s">
        <v>115</v>
      </c>
      <c r="E2214" s="24" t="s">
        <v>116</v>
      </c>
      <c r="F2214" s="14" t="s">
        <v>3279</v>
      </c>
      <c r="G2214" s="15" t="s">
        <v>7808</v>
      </c>
      <c r="H2214" s="16"/>
      <c r="I2214" s="25" t="s">
        <v>7818</v>
      </c>
      <c r="J2214" s="14" t="s">
        <v>149</v>
      </c>
      <c r="K2214" s="20"/>
      <c r="L2214" s="14"/>
      <c r="M2214" s="13" t="s">
        <v>7810</v>
      </c>
      <c r="N2214" s="14"/>
      <c r="O2214" s="18" t="s">
        <v>32</v>
      </c>
      <c r="P2214" s="18">
        <v>13</v>
      </c>
      <c r="Q2214" s="18">
        <v>3</v>
      </c>
      <c r="R2214" s="18">
        <v>1</v>
      </c>
      <c r="S2214" s="18"/>
      <c r="T2214" s="404">
        <v>800</v>
      </c>
      <c r="U2214" s="18">
        <v>1</v>
      </c>
      <c r="V2214" s="18"/>
      <c r="W2214" s="18"/>
      <c r="X2214" s="18"/>
    </row>
    <row r="2215" spans="1:24" x14ac:dyDescent="0.25">
      <c r="A2215" s="129" t="s">
        <v>7819</v>
      </c>
      <c r="B2215" s="129" t="s">
        <v>7820</v>
      </c>
      <c r="C2215" s="24" t="s">
        <v>40</v>
      </c>
      <c r="D2215" s="24" t="s">
        <v>222</v>
      </c>
      <c r="E2215" s="24" t="s">
        <v>148</v>
      </c>
      <c r="F2215" s="14" t="s">
        <v>3279</v>
      </c>
      <c r="G2215" s="15" t="s">
        <v>7808</v>
      </c>
      <c r="H2215" s="16"/>
      <c r="I2215" s="25" t="s">
        <v>7821</v>
      </c>
      <c r="J2215" s="14" t="s">
        <v>149</v>
      </c>
      <c r="K2215" s="20"/>
      <c r="L2215" s="14"/>
      <c r="M2215" s="13" t="s">
        <v>7822</v>
      </c>
      <c r="N2215" s="14"/>
      <c r="O2215" s="18" t="s">
        <v>32</v>
      </c>
      <c r="P2215" s="18">
        <v>13</v>
      </c>
      <c r="Q2215" s="18">
        <v>3</v>
      </c>
      <c r="R2215" s="18">
        <v>1</v>
      </c>
      <c r="S2215" s="18"/>
      <c r="T2215" s="404">
        <v>800</v>
      </c>
      <c r="U2215" s="18">
        <v>1</v>
      </c>
      <c r="V2215" s="18"/>
      <c r="W2215" s="18"/>
      <c r="X2215" s="18"/>
    </row>
    <row r="2216" spans="1:24" x14ac:dyDescent="0.25">
      <c r="A2216" s="129" t="s">
        <v>7823</v>
      </c>
      <c r="B2216" s="129" t="s">
        <v>7824</v>
      </c>
      <c r="C2216" s="24" t="s">
        <v>40</v>
      </c>
      <c r="D2216" s="24" t="s">
        <v>222</v>
      </c>
      <c r="E2216" s="24" t="s">
        <v>148</v>
      </c>
      <c r="F2216" s="14" t="s">
        <v>3279</v>
      </c>
      <c r="G2216" s="15" t="s">
        <v>7808</v>
      </c>
      <c r="H2216" s="16"/>
      <c r="I2216" s="25" t="s">
        <v>7825</v>
      </c>
      <c r="J2216" s="14" t="s">
        <v>149</v>
      </c>
      <c r="K2216" s="20"/>
      <c r="L2216" s="14"/>
      <c r="M2216" s="13" t="s">
        <v>7826</v>
      </c>
      <c r="N2216" s="14"/>
      <c r="O2216" s="18" t="s">
        <v>32</v>
      </c>
      <c r="P2216" s="18">
        <v>13</v>
      </c>
      <c r="Q2216" s="18">
        <v>3</v>
      </c>
      <c r="R2216" s="18">
        <v>1</v>
      </c>
      <c r="S2216" s="18"/>
      <c r="T2216" s="404">
        <v>800</v>
      </c>
      <c r="U2216" s="18">
        <v>1</v>
      </c>
      <c r="V2216" s="18"/>
      <c r="W2216" s="18"/>
      <c r="X2216" s="18"/>
    </row>
    <row r="2217" spans="1:24" x14ac:dyDescent="0.25">
      <c r="A2217" s="129" t="s">
        <v>7827</v>
      </c>
      <c r="B2217" s="129" t="s">
        <v>7828</v>
      </c>
      <c r="C2217" s="9" t="s">
        <v>40</v>
      </c>
      <c r="D2217" s="9" t="s">
        <v>222</v>
      </c>
      <c r="E2217" s="9" t="s">
        <v>148</v>
      </c>
      <c r="F2217" s="3" t="s">
        <v>3279</v>
      </c>
      <c r="G2217" s="4" t="s">
        <v>7808</v>
      </c>
      <c r="H2217" s="5"/>
      <c r="I2217" s="4" t="s">
        <v>7829</v>
      </c>
      <c r="J2217" s="3" t="s">
        <v>149</v>
      </c>
      <c r="K2217" s="3"/>
      <c r="L2217" s="3"/>
      <c r="M2217" s="2" t="s">
        <v>7830</v>
      </c>
      <c r="N2217" s="3"/>
      <c r="O2217" s="6" t="s">
        <v>32</v>
      </c>
      <c r="P2217" s="6">
        <v>13</v>
      </c>
      <c r="Q2217" s="6">
        <v>3</v>
      </c>
      <c r="R2217" s="6">
        <v>1</v>
      </c>
      <c r="S2217" s="6"/>
      <c r="T2217" s="405">
        <v>800</v>
      </c>
      <c r="U2217" s="6">
        <v>0</v>
      </c>
      <c r="V2217" s="6"/>
      <c r="W2217" s="6"/>
      <c r="X2217" s="6"/>
    </row>
    <row r="2218" spans="1:24" x14ac:dyDescent="0.25">
      <c r="A2218" s="129"/>
      <c r="B2218" s="129"/>
      <c r="C2218" s="9" t="s">
        <v>40</v>
      </c>
      <c r="D2218" s="9" t="s">
        <v>222</v>
      </c>
      <c r="E2218" s="9" t="s">
        <v>148</v>
      </c>
      <c r="F2218" s="3" t="s">
        <v>3279</v>
      </c>
      <c r="G2218" s="4" t="s">
        <v>7808</v>
      </c>
      <c r="H2218" s="5"/>
      <c r="I2218" s="4" t="s">
        <v>7831</v>
      </c>
      <c r="J2218" s="3" t="s">
        <v>149</v>
      </c>
      <c r="K2218" s="3"/>
      <c r="L2218" s="3"/>
      <c r="M2218" s="2" t="s">
        <v>7830</v>
      </c>
      <c r="N2218" s="3"/>
      <c r="O2218" s="6" t="s">
        <v>32</v>
      </c>
      <c r="P2218" s="6">
        <v>13</v>
      </c>
      <c r="Q2218" s="6">
        <v>3</v>
      </c>
      <c r="R2218" s="6">
        <v>1</v>
      </c>
      <c r="S2218" s="6"/>
      <c r="T2218" s="405">
        <v>800</v>
      </c>
      <c r="U2218" s="6">
        <v>0</v>
      </c>
      <c r="V2218" s="6"/>
      <c r="W2218" s="6"/>
      <c r="X2218" s="6"/>
    </row>
    <row r="2219" spans="1:24" x14ac:dyDescent="0.25">
      <c r="A2219" s="129"/>
      <c r="B2219" s="129"/>
      <c r="C2219" s="24" t="s">
        <v>40</v>
      </c>
      <c r="D2219" s="24" t="s">
        <v>222</v>
      </c>
      <c r="E2219" s="24" t="s">
        <v>148</v>
      </c>
      <c r="F2219" s="14" t="s">
        <v>3279</v>
      </c>
      <c r="G2219" s="15" t="s">
        <v>7808</v>
      </c>
      <c r="H2219" s="16"/>
      <c r="I2219" s="25" t="s">
        <v>7832</v>
      </c>
      <c r="J2219" s="14" t="s">
        <v>149</v>
      </c>
      <c r="K2219" s="20"/>
      <c r="L2219" s="14"/>
      <c r="M2219" s="13" t="s">
        <v>7830</v>
      </c>
      <c r="N2219" s="14"/>
      <c r="O2219" s="18" t="s">
        <v>32</v>
      </c>
      <c r="P2219" s="18">
        <v>13</v>
      </c>
      <c r="Q2219" s="18">
        <v>3</v>
      </c>
      <c r="R2219" s="18">
        <v>1</v>
      </c>
      <c r="S2219" s="18"/>
      <c r="T2219" s="404">
        <v>800</v>
      </c>
      <c r="U2219" s="18">
        <v>1</v>
      </c>
      <c r="V2219" s="18"/>
      <c r="W2219" s="18"/>
      <c r="X2219" s="18"/>
    </row>
    <row r="2220" spans="1:24" x14ac:dyDescent="0.25">
      <c r="A2220" s="129"/>
      <c r="B2220" s="129"/>
      <c r="C2220" s="24" t="s">
        <v>40</v>
      </c>
      <c r="D2220" s="24" t="s">
        <v>222</v>
      </c>
      <c r="E2220" s="24" t="s">
        <v>148</v>
      </c>
      <c r="F2220" s="14" t="s">
        <v>3279</v>
      </c>
      <c r="G2220" s="15" t="s">
        <v>7808</v>
      </c>
      <c r="H2220" s="16"/>
      <c r="I2220" s="25" t="s">
        <v>7833</v>
      </c>
      <c r="J2220" s="14" t="s">
        <v>149</v>
      </c>
      <c r="K2220" s="20"/>
      <c r="L2220" s="14"/>
      <c r="M2220" s="13" t="s">
        <v>7830</v>
      </c>
      <c r="N2220" s="14"/>
      <c r="O2220" s="18" t="s">
        <v>32</v>
      </c>
      <c r="P2220" s="18">
        <v>13</v>
      </c>
      <c r="Q2220" s="18">
        <v>3</v>
      </c>
      <c r="R2220" s="18">
        <v>1</v>
      </c>
      <c r="S2220" s="18"/>
      <c r="T2220" s="404">
        <v>800</v>
      </c>
      <c r="U2220" s="18">
        <v>1</v>
      </c>
      <c r="V2220" s="18"/>
      <c r="W2220" s="18"/>
      <c r="X2220" s="18"/>
    </row>
    <row r="2221" spans="1:24" x14ac:dyDescent="0.25">
      <c r="A2221" s="129" t="s">
        <v>7834</v>
      </c>
      <c r="B2221" s="129" t="s">
        <v>7835</v>
      </c>
      <c r="C2221" s="24" t="s">
        <v>40</v>
      </c>
      <c r="D2221" s="24" t="s">
        <v>222</v>
      </c>
      <c r="E2221" s="24" t="s">
        <v>148</v>
      </c>
      <c r="F2221" s="14" t="s">
        <v>3279</v>
      </c>
      <c r="G2221" s="15" t="s">
        <v>7808</v>
      </c>
      <c r="H2221" s="16"/>
      <c r="I2221" s="25" t="s">
        <v>7836</v>
      </c>
      <c r="J2221" s="14" t="s">
        <v>248</v>
      </c>
      <c r="K2221" s="20"/>
      <c r="L2221" s="14"/>
      <c r="M2221" s="13" t="s">
        <v>7837</v>
      </c>
      <c r="N2221" s="14"/>
      <c r="O2221" s="18" t="s">
        <v>32</v>
      </c>
      <c r="P2221" s="18">
        <v>13</v>
      </c>
      <c r="Q2221" s="18">
        <v>3</v>
      </c>
      <c r="R2221" s="18">
        <v>1</v>
      </c>
      <c r="S2221" s="18"/>
      <c r="T2221" s="404">
        <v>600</v>
      </c>
      <c r="U2221" s="18">
        <v>1</v>
      </c>
      <c r="V2221" s="18"/>
      <c r="W2221" s="18"/>
      <c r="X2221" s="18"/>
    </row>
    <row r="2222" spans="1:24" x14ac:dyDescent="0.25">
      <c r="A2222" s="129" t="s">
        <v>7838</v>
      </c>
      <c r="B2222" s="129" t="s">
        <v>7839</v>
      </c>
      <c r="C2222" s="9" t="s">
        <v>40</v>
      </c>
      <c r="D2222" s="9" t="s">
        <v>222</v>
      </c>
      <c r="E2222" s="9" t="s">
        <v>148</v>
      </c>
      <c r="F2222" s="3" t="s">
        <v>3279</v>
      </c>
      <c r="G2222" s="4" t="s">
        <v>7808</v>
      </c>
      <c r="H2222" s="5"/>
      <c r="I2222" s="4" t="s">
        <v>7840</v>
      </c>
      <c r="J2222" s="3" t="s">
        <v>149</v>
      </c>
      <c r="K2222" s="3"/>
      <c r="L2222" s="3"/>
      <c r="M2222" s="2" t="s">
        <v>7841</v>
      </c>
      <c r="N2222" s="3"/>
      <c r="O2222" s="6" t="s">
        <v>32</v>
      </c>
      <c r="P2222" s="6">
        <v>13</v>
      </c>
      <c r="Q2222" s="6">
        <v>3</v>
      </c>
      <c r="R2222" s="6">
        <v>1</v>
      </c>
      <c r="S2222" s="6"/>
      <c r="T2222" s="405">
        <v>800</v>
      </c>
      <c r="U2222" s="6">
        <v>1</v>
      </c>
      <c r="V2222" s="6"/>
      <c r="W2222" s="6"/>
      <c r="X2222" s="6"/>
    </row>
    <row r="2223" spans="1:24" x14ac:dyDescent="0.25">
      <c r="A2223" s="129"/>
      <c r="B2223" s="129"/>
      <c r="C2223" s="24" t="s">
        <v>40</v>
      </c>
      <c r="D2223" s="24" t="s">
        <v>222</v>
      </c>
      <c r="E2223" s="24" t="s">
        <v>148</v>
      </c>
      <c r="F2223" s="14" t="s">
        <v>3279</v>
      </c>
      <c r="G2223" s="15" t="s">
        <v>7808</v>
      </c>
      <c r="H2223" s="16"/>
      <c r="I2223" s="25" t="s">
        <v>7842</v>
      </c>
      <c r="J2223" s="14" t="s">
        <v>248</v>
      </c>
      <c r="K2223" s="20"/>
      <c r="L2223" s="14"/>
      <c r="M2223" s="13" t="s">
        <v>7841</v>
      </c>
      <c r="N2223" s="14"/>
      <c r="O2223" s="18" t="s">
        <v>32</v>
      </c>
      <c r="P2223" s="18">
        <v>13</v>
      </c>
      <c r="Q2223" s="18">
        <v>3</v>
      </c>
      <c r="R2223" s="18">
        <v>1</v>
      </c>
      <c r="S2223" s="18"/>
      <c r="T2223" s="404">
        <v>600</v>
      </c>
      <c r="U2223" s="18">
        <v>1</v>
      </c>
      <c r="V2223" s="18"/>
      <c r="W2223" s="18"/>
      <c r="X2223" s="18"/>
    </row>
    <row r="2224" spans="1:24" x14ac:dyDescent="0.25">
      <c r="A2224" s="129" t="s">
        <v>7843</v>
      </c>
      <c r="B2224" s="129" t="s">
        <v>7844</v>
      </c>
      <c r="C2224" s="9" t="s">
        <v>1700</v>
      </c>
      <c r="D2224" s="9" t="s">
        <v>7845</v>
      </c>
      <c r="E2224" s="9" t="s">
        <v>7846</v>
      </c>
      <c r="F2224" s="3" t="s">
        <v>3279</v>
      </c>
      <c r="G2224" s="4" t="s">
        <v>7847</v>
      </c>
      <c r="H2224" s="5"/>
      <c r="I2224" s="4" t="s">
        <v>7848</v>
      </c>
      <c r="J2224" s="3" t="s">
        <v>149</v>
      </c>
      <c r="K2224" s="3"/>
      <c r="L2224" s="3"/>
      <c r="M2224" s="2" t="s">
        <v>7849</v>
      </c>
      <c r="N2224" s="3"/>
      <c r="O2224" s="6" t="s">
        <v>32</v>
      </c>
      <c r="P2224" s="6">
        <v>13</v>
      </c>
      <c r="Q2224" s="6">
        <v>3</v>
      </c>
      <c r="R2224" s="6">
        <v>2</v>
      </c>
      <c r="S2224" s="6"/>
      <c r="T2224" s="405">
        <v>5000</v>
      </c>
      <c r="U2224" s="6">
        <v>0</v>
      </c>
      <c r="V2224" s="6"/>
      <c r="W2224" s="6"/>
      <c r="X2224" s="6"/>
    </row>
    <row r="2225" spans="1:24" x14ac:dyDescent="0.25">
      <c r="A2225" s="129" t="s">
        <v>7850</v>
      </c>
      <c r="B2225" s="129" t="s">
        <v>7851</v>
      </c>
      <c r="C2225" s="9" t="s">
        <v>1613</v>
      </c>
      <c r="D2225" s="9" t="s">
        <v>7852</v>
      </c>
      <c r="E2225" s="9" t="s">
        <v>7853</v>
      </c>
      <c r="F2225" s="3" t="s">
        <v>3279</v>
      </c>
      <c r="G2225" s="4" t="s">
        <v>7847</v>
      </c>
      <c r="H2225" s="5"/>
      <c r="I2225" s="4" t="s">
        <v>7854</v>
      </c>
      <c r="J2225" s="3" t="s">
        <v>248</v>
      </c>
      <c r="K2225" s="3"/>
      <c r="L2225" s="3"/>
      <c r="M2225" s="2" t="s">
        <v>7855</v>
      </c>
      <c r="N2225" s="3"/>
      <c r="O2225" s="6" t="s">
        <v>32</v>
      </c>
      <c r="P2225" s="6">
        <v>13</v>
      </c>
      <c r="Q2225" s="6">
        <v>3</v>
      </c>
      <c r="R2225" s="6">
        <v>2</v>
      </c>
      <c r="S2225" s="6"/>
      <c r="T2225" s="405">
        <v>1000</v>
      </c>
      <c r="U2225" s="6">
        <v>0</v>
      </c>
      <c r="V2225" s="6"/>
      <c r="W2225" s="6"/>
      <c r="X2225" s="6"/>
    </row>
    <row r="2226" spans="1:24" x14ac:dyDescent="0.25">
      <c r="A2226" s="129" t="s">
        <v>7856</v>
      </c>
      <c r="B2226" s="129" t="s">
        <v>7857</v>
      </c>
      <c r="C2226" s="21" t="s">
        <v>67</v>
      </c>
      <c r="D2226" s="21" t="s">
        <v>68</v>
      </c>
      <c r="E2226" s="21" t="s">
        <v>1451</v>
      </c>
      <c r="F2226" s="14" t="s">
        <v>3279</v>
      </c>
      <c r="G2226" s="15" t="s">
        <v>7808</v>
      </c>
      <c r="H2226" s="16"/>
      <c r="I2226" s="25" t="s">
        <v>7858</v>
      </c>
      <c r="J2226" s="14" t="s">
        <v>149</v>
      </c>
      <c r="K2226" s="20"/>
      <c r="L2226" s="14"/>
      <c r="M2226" s="13"/>
      <c r="N2226" s="14"/>
      <c r="O2226" s="18" t="s">
        <v>32</v>
      </c>
      <c r="P2226" s="18">
        <v>13</v>
      </c>
      <c r="Q2226" s="18">
        <v>3</v>
      </c>
      <c r="R2226" s="18">
        <v>2</v>
      </c>
      <c r="S2226" s="18"/>
      <c r="T2226" s="404">
        <v>8000</v>
      </c>
      <c r="U2226" s="18">
        <v>1</v>
      </c>
      <c r="V2226" s="18"/>
      <c r="W2226" s="18"/>
      <c r="X2226" s="18"/>
    </row>
    <row r="2227" spans="1:24" x14ac:dyDescent="0.25">
      <c r="A2227" s="129" t="s">
        <v>7859</v>
      </c>
      <c r="B2227" s="129" t="s">
        <v>7860</v>
      </c>
      <c r="C2227" s="24" t="s">
        <v>33</v>
      </c>
      <c r="D2227" s="24" t="s">
        <v>34</v>
      </c>
      <c r="E2227" s="24" t="s">
        <v>35</v>
      </c>
      <c r="F2227" s="14" t="s">
        <v>3279</v>
      </c>
      <c r="G2227" s="15" t="s">
        <v>7847</v>
      </c>
      <c r="H2227" s="16"/>
      <c r="I2227" s="25" t="s">
        <v>7861</v>
      </c>
      <c r="J2227" s="14"/>
      <c r="K2227" s="20" t="s">
        <v>65</v>
      </c>
      <c r="L2227" s="14"/>
      <c r="M2227" s="13"/>
      <c r="N2227" s="14"/>
      <c r="O2227" s="18" t="s">
        <v>32</v>
      </c>
      <c r="P2227" s="18">
        <v>13</v>
      </c>
      <c r="Q2227" s="18">
        <v>3</v>
      </c>
      <c r="R2227" s="18">
        <v>2</v>
      </c>
      <c r="S2227" s="18"/>
      <c r="T2227" s="404">
        <v>6000</v>
      </c>
      <c r="U2227" s="18">
        <v>1</v>
      </c>
      <c r="V2227" s="18"/>
      <c r="W2227" s="18"/>
      <c r="X2227" s="18"/>
    </row>
    <row r="2228" spans="1:24" x14ac:dyDescent="0.25">
      <c r="A2228" s="129" t="s">
        <v>7862</v>
      </c>
      <c r="B2228" s="129" t="s">
        <v>7863</v>
      </c>
      <c r="C2228" s="24" t="s">
        <v>1613</v>
      </c>
      <c r="D2228" s="24" t="s">
        <v>1772</v>
      </c>
      <c r="E2228" s="24" t="s">
        <v>1773</v>
      </c>
      <c r="F2228" s="14" t="s">
        <v>3279</v>
      </c>
      <c r="G2228" s="15" t="s">
        <v>7847</v>
      </c>
      <c r="H2228" s="16"/>
      <c r="I2228" s="25" t="s">
        <v>7864</v>
      </c>
      <c r="J2228" s="14" t="s">
        <v>149</v>
      </c>
      <c r="K2228" s="20" t="s">
        <v>65</v>
      </c>
      <c r="L2228" s="14"/>
      <c r="M2228" s="13"/>
      <c r="N2228" s="14"/>
      <c r="O2228" s="18" t="s">
        <v>32</v>
      </c>
      <c r="P2228" s="18">
        <v>13</v>
      </c>
      <c r="Q2228" s="18">
        <v>3</v>
      </c>
      <c r="R2228" s="18">
        <v>2</v>
      </c>
      <c r="S2228" s="18"/>
      <c r="T2228" s="404">
        <v>5000</v>
      </c>
      <c r="U2228" s="18">
        <v>1</v>
      </c>
      <c r="V2228" s="18"/>
      <c r="W2228" s="18"/>
      <c r="X2228" s="18"/>
    </row>
    <row r="2229" spans="1:24" x14ac:dyDescent="0.25">
      <c r="A2229" s="129" t="s">
        <v>7865</v>
      </c>
      <c r="B2229" s="129" t="s">
        <v>7866</v>
      </c>
      <c r="C2229" s="21" t="s">
        <v>838</v>
      </c>
      <c r="D2229" s="22" t="s">
        <v>1537</v>
      </c>
      <c r="E2229" s="22" t="s">
        <v>1538</v>
      </c>
      <c r="F2229" s="14" t="s">
        <v>3279</v>
      </c>
      <c r="G2229" s="15" t="s">
        <v>7847</v>
      </c>
      <c r="H2229" s="16"/>
      <c r="I2229" s="25" t="s">
        <v>7867</v>
      </c>
      <c r="J2229" s="14" t="s">
        <v>76</v>
      </c>
      <c r="K2229" s="20" t="s">
        <v>65</v>
      </c>
      <c r="L2229" s="14" t="s">
        <v>7868</v>
      </c>
      <c r="M2229" s="13" t="s">
        <v>7869</v>
      </c>
      <c r="N2229" s="14"/>
      <c r="O2229" s="18" t="s">
        <v>32</v>
      </c>
      <c r="P2229" s="18">
        <v>13</v>
      </c>
      <c r="Q2229" s="18">
        <v>3</v>
      </c>
      <c r="R2229" s="18">
        <v>3</v>
      </c>
      <c r="S2229" s="18"/>
      <c r="T2229" s="404">
        <v>2000</v>
      </c>
      <c r="U2229" s="18">
        <v>1</v>
      </c>
      <c r="V2229" s="18"/>
      <c r="W2229" s="18"/>
      <c r="X2229" s="18"/>
    </row>
    <row r="2230" spans="1:24" x14ac:dyDescent="0.25">
      <c r="A2230" s="129" t="s">
        <v>7870</v>
      </c>
      <c r="B2230" s="129" t="s">
        <v>7871</v>
      </c>
      <c r="C2230" s="24" t="s">
        <v>62</v>
      </c>
      <c r="D2230" s="24" t="s">
        <v>213</v>
      </c>
      <c r="E2230" s="24" t="s">
        <v>214</v>
      </c>
      <c r="F2230" s="14" t="s">
        <v>3279</v>
      </c>
      <c r="G2230" s="15" t="s">
        <v>7847</v>
      </c>
      <c r="H2230" s="16"/>
      <c r="I2230" s="25" t="s">
        <v>7872</v>
      </c>
      <c r="J2230" s="14"/>
      <c r="K2230" s="20" t="s">
        <v>65</v>
      </c>
      <c r="L2230" s="14" t="s">
        <v>7873</v>
      </c>
      <c r="M2230" s="13" t="s">
        <v>7874</v>
      </c>
      <c r="N2230" s="14"/>
      <c r="O2230" s="18" t="s">
        <v>32</v>
      </c>
      <c r="P2230" s="18">
        <v>13</v>
      </c>
      <c r="Q2230" s="18">
        <v>3</v>
      </c>
      <c r="R2230" s="18">
        <v>2</v>
      </c>
      <c r="S2230" s="18"/>
      <c r="T2230" s="404">
        <v>5000</v>
      </c>
      <c r="U2230" s="18">
        <v>1</v>
      </c>
      <c r="V2230" s="18"/>
      <c r="W2230" s="18"/>
      <c r="X2230" s="18"/>
    </row>
    <row r="2231" spans="1:24" x14ac:dyDescent="0.25">
      <c r="A2231" s="129" t="s">
        <v>7875</v>
      </c>
      <c r="B2231" s="129" t="s">
        <v>7876</v>
      </c>
      <c r="C2231" s="24" t="s">
        <v>372</v>
      </c>
      <c r="D2231" s="24" t="s">
        <v>373</v>
      </c>
      <c r="E2231" s="24" t="s">
        <v>374</v>
      </c>
      <c r="F2231" s="14" t="s">
        <v>3279</v>
      </c>
      <c r="G2231" s="15" t="s">
        <v>7847</v>
      </c>
      <c r="H2231" s="16"/>
      <c r="I2231" s="25" t="s">
        <v>7877</v>
      </c>
      <c r="J2231" s="14" t="s">
        <v>149</v>
      </c>
      <c r="K2231" s="20"/>
      <c r="L2231" s="14"/>
      <c r="M2231" s="13">
        <v>37502380</v>
      </c>
      <c r="N2231" s="14"/>
      <c r="O2231" s="18" t="s">
        <v>32</v>
      </c>
      <c r="P2231" s="18">
        <v>13</v>
      </c>
      <c r="Q2231" s="18">
        <v>3</v>
      </c>
      <c r="R2231" s="18">
        <v>2</v>
      </c>
      <c r="S2231" s="18"/>
      <c r="T2231" s="404">
        <v>5500</v>
      </c>
      <c r="U2231" s="18">
        <v>1</v>
      </c>
      <c r="V2231" s="18"/>
      <c r="W2231" s="18"/>
      <c r="X2231" s="18"/>
    </row>
    <row r="2232" spans="1:24" x14ac:dyDescent="0.25">
      <c r="A2232" s="129"/>
      <c r="B2232" s="129"/>
      <c r="C2232" s="24" t="s">
        <v>372</v>
      </c>
      <c r="D2232" s="24" t="s">
        <v>373</v>
      </c>
      <c r="E2232" s="24" t="s">
        <v>374</v>
      </c>
      <c r="F2232" s="14" t="s">
        <v>3279</v>
      </c>
      <c r="G2232" s="15" t="s">
        <v>7847</v>
      </c>
      <c r="H2232" s="16"/>
      <c r="I2232" s="25" t="s">
        <v>7879</v>
      </c>
      <c r="J2232" s="14" t="s">
        <v>149</v>
      </c>
      <c r="K2232" s="20"/>
      <c r="L2232" s="14"/>
      <c r="M2232" s="13" t="s">
        <v>7880</v>
      </c>
      <c r="N2232" s="14"/>
      <c r="O2232" s="18" t="s">
        <v>32</v>
      </c>
      <c r="P2232" s="18">
        <v>13</v>
      </c>
      <c r="Q2232" s="18">
        <v>3</v>
      </c>
      <c r="R2232" s="18">
        <v>2</v>
      </c>
      <c r="S2232" s="18"/>
      <c r="T2232" s="404">
        <v>5500</v>
      </c>
      <c r="U2232" s="18">
        <v>1</v>
      </c>
      <c r="V2232" s="18"/>
      <c r="W2232" s="18"/>
      <c r="X2232" s="18"/>
    </row>
    <row r="2233" spans="1:24" x14ac:dyDescent="0.25">
      <c r="A2233" s="129" t="s">
        <v>7881</v>
      </c>
      <c r="B2233" s="129" t="s">
        <v>7882</v>
      </c>
      <c r="C2233" s="24" t="s">
        <v>67</v>
      </c>
      <c r="D2233" s="24" t="s">
        <v>2433</v>
      </c>
      <c r="E2233" s="24" t="s">
        <v>19042</v>
      </c>
      <c r="F2233" s="14" t="s">
        <v>3279</v>
      </c>
      <c r="G2233" s="15" t="s">
        <v>7847</v>
      </c>
      <c r="H2233" s="16"/>
      <c r="I2233" s="25" t="s">
        <v>7883</v>
      </c>
      <c r="J2233" s="14" t="s">
        <v>76</v>
      </c>
      <c r="K2233" s="20" t="s">
        <v>65</v>
      </c>
      <c r="L2233" s="14"/>
      <c r="M2233" s="13"/>
      <c r="N2233" s="14"/>
      <c r="O2233" s="18" t="s">
        <v>32</v>
      </c>
      <c r="P2233" s="18">
        <v>13</v>
      </c>
      <c r="Q2233" s="18">
        <v>3</v>
      </c>
      <c r="R2233" s="18">
        <v>2</v>
      </c>
      <c r="S2233" s="18"/>
      <c r="T2233" s="404">
        <v>1500</v>
      </c>
      <c r="U2233" s="18">
        <v>1</v>
      </c>
      <c r="V2233" s="18"/>
      <c r="W2233" s="18"/>
      <c r="X2233" s="18"/>
    </row>
    <row r="2234" spans="1:24" x14ac:dyDescent="0.25">
      <c r="A2234" s="129" t="s">
        <v>7884</v>
      </c>
      <c r="B2234" s="129" t="s">
        <v>7885</v>
      </c>
      <c r="C2234" s="24" t="s">
        <v>40</v>
      </c>
      <c r="D2234" s="24" t="s">
        <v>222</v>
      </c>
      <c r="E2234" s="24" t="s">
        <v>148</v>
      </c>
      <c r="F2234" s="14" t="s">
        <v>3279</v>
      </c>
      <c r="G2234" s="15" t="s">
        <v>7808</v>
      </c>
      <c r="H2234" s="16"/>
      <c r="I2234" s="25">
        <v>4612</v>
      </c>
      <c r="J2234" s="14" t="s">
        <v>149</v>
      </c>
      <c r="K2234" s="20"/>
      <c r="L2234" s="14"/>
      <c r="M2234" s="13"/>
      <c r="N2234" s="14"/>
      <c r="O2234" s="18" t="s">
        <v>32</v>
      </c>
      <c r="P2234" s="18">
        <v>13</v>
      </c>
      <c r="Q2234" s="18">
        <v>3</v>
      </c>
      <c r="R2234" s="18">
        <v>1</v>
      </c>
      <c r="S2234" s="18"/>
      <c r="T2234" s="404">
        <v>800</v>
      </c>
      <c r="U2234" s="18">
        <v>1</v>
      </c>
      <c r="V2234" s="18"/>
      <c r="W2234" s="18"/>
      <c r="X2234" s="18"/>
    </row>
    <row r="2235" spans="1:24" x14ac:dyDescent="0.25">
      <c r="A2235" s="129" t="s">
        <v>7886</v>
      </c>
      <c r="B2235" s="129" t="s">
        <v>7887</v>
      </c>
      <c r="C2235" s="24" t="s">
        <v>47</v>
      </c>
      <c r="D2235" s="24" t="s">
        <v>898</v>
      </c>
      <c r="E2235" s="24" t="s">
        <v>899</v>
      </c>
      <c r="F2235" s="14" t="s">
        <v>3279</v>
      </c>
      <c r="G2235" s="15" t="s">
        <v>7847</v>
      </c>
      <c r="H2235" s="16"/>
      <c r="I2235" s="25" t="s">
        <v>7888</v>
      </c>
      <c r="J2235" s="14"/>
      <c r="K2235" s="20" t="s">
        <v>65</v>
      </c>
      <c r="L2235" s="14" t="s">
        <v>7889</v>
      </c>
      <c r="M2235" s="13"/>
      <c r="N2235" s="14"/>
      <c r="O2235" s="18" t="s">
        <v>32</v>
      </c>
      <c r="P2235" s="18">
        <v>13</v>
      </c>
      <c r="Q2235" s="18">
        <v>3</v>
      </c>
      <c r="R2235" s="18">
        <v>2</v>
      </c>
      <c r="S2235" s="18"/>
      <c r="T2235" s="404">
        <v>3000</v>
      </c>
      <c r="U2235" s="18">
        <v>1</v>
      </c>
      <c r="V2235" s="18"/>
      <c r="W2235" s="18"/>
      <c r="X2235" s="18"/>
    </row>
    <row r="2236" spans="1:24" x14ac:dyDescent="0.25">
      <c r="A2236" s="129" t="s">
        <v>7890</v>
      </c>
      <c r="B2236" s="129" t="s">
        <v>7891</v>
      </c>
      <c r="C2236" s="24" t="s">
        <v>16</v>
      </c>
      <c r="D2236" s="24" t="s">
        <v>17</v>
      </c>
      <c r="E2236" s="24" t="s">
        <v>18</v>
      </c>
      <c r="F2236" s="14" t="s">
        <v>3279</v>
      </c>
      <c r="G2236" s="15" t="s">
        <v>7847</v>
      </c>
      <c r="H2236" s="16"/>
      <c r="I2236" s="25" t="s">
        <v>7892</v>
      </c>
      <c r="J2236" s="14" t="s">
        <v>149</v>
      </c>
      <c r="K2236" s="20"/>
      <c r="L2236" s="14"/>
      <c r="M2236" s="13"/>
      <c r="N2236" s="14"/>
      <c r="O2236" s="18" t="s">
        <v>32</v>
      </c>
      <c r="P2236" s="18">
        <v>13</v>
      </c>
      <c r="Q2236" s="18">
        <v>3</v>
      </c>
      <c r="R2236" s="18">
        <v>2</v>
      </c>
      <c r="S2236" s="18"/>
      <c r="T2236" s="404">
        <v>2500</v>
      </c>
      <c r="U2236" s="18">
        <v>1</v>
      </c>
      <c r="V2236" s="18"/>
      <c r="W2236" s="18"/>
      <c r="X2236" s="18"/>
    </row>
    <row r="2237" spans="1:24" x14ac:dyDescent="0.25">
      <c r="A2237" s="129" t="s">
        <v>7893</v>
      </c>
      <c r="B2237" s="129" t="s">
        <v>7894</v>
      </c>
      <c r="C2237" s="24" t="s">
        <v>16</v>
      </c>
      <c r="D2237" s="24" t="s">
        <v>17</v>
      </c>
      <c r="E2237" s="24" t="s">
        <v>18</v>
      </c>
      <c r="F2237" s="14" t="s">
        <v>3279</v>
      </c>
      <c r="G2237" s="15" t="s">
        <v>7808</v>
      </c>
      <c r="H2237" s="16"/>
      <c r="I2237" s="25" t="s">
        <v>7895</v>
      </c>
      <c r="J2237" s="14" t="s">
        <v>149</v>
      </c>
      <c r="K2237" s="20"/>
      <c r="L2237" s="14" t="s">
        <v>7896</v>
      </c>
      <c r="M2237" s="13">
        <v>26026618</v>
      </c>
      <c r="N2237" s="14"/>
      <c r="O2237" s="18" t="s">
        <v>32</v>
      </c>
      <c r="P2237" s="18">
        <v>13</v>
      </c>
      <c r="Q2237" s="18">
        <v>3</v>
      </c>
      <c r="R2237" s="18">
        <v>2</v>
      </c>
      <c r="S2237" s="18"/>
      <c r="T2237" s="404">
        <v>2500</v>
      </c>
      <c r="U2237" s="18">
        <v>1</v>
      </c>
      <c r="V2237" s="18"/>
      <c r="W2237" s="18"/>
      <c r="X2237" s="18"/>
    </row>
    <row r="2238" spans="1:24" x14ac:dyDescent="0.25">
      <c r="A2238" s="129" t="s">
        <v>7897</v>
      </c>
      <c r="B2238" s="129" t="s">
        <v>7898</v>
      </c>
      <c r="C2238" s="24" t="s">
        <v>100</v>
      </c>
      <c r="D2238" s="22" t="s">
        <v>101</v>
      </c>
      <c r="E2238" s="24" t="s">
        <v>102</v>
      </c>
      <c r="F2238" s="14" t="s">
        <v>3279</v>
      </c>
      <c r="G2238" s="15" t="s">
        <v>7847</v>
      </c>
      <c r="H2238" s="16"/>
      <c r="I2238" s="25" t="s">
        <v>7899</v>
      </c>
      <c r="J2238" s="14" t="s">
        <v>149</v>
      </c>
      <c r="K2238" s="20"/>
      <c r="L2238" s="14"/>
      <c r="M2238" s="13" t="s">
        <v>7900</v>
      </c>
      <c r="N2238" s="14"/>
      <c r="O2238" s="18" t="s">
        <v>32</v>
      </c>
      <c r="P2238" s="18">
        <v>13</v>
      </c>
      <c r="Q2238" s="18">
        <v>3</v>
      </c>
      <c r="R2238" s="18">
        <v>2</v>
      </c>
      <c r="S2238" s="18"/>
      <c r="T2238" s="404">
        <v>5500</v>
      </c>
      <c r="U2238" s="18">
        <v>1</v>
      </c>
      <c r="V2238" s="18"/>
      <c r="W2238" s="18"/>
      <c r="X2238" s="18"/>
    </row>
    <row r="2239" spans="1:24" x14ac:dyDescent="0.25">
      <c r="A2239" s="129" t="s">
        <v>7901</v>
      </c>
      <c r="B2239" s="129" t="s">
        <v>7902</v>
      </c>
      <c r="C2239" s="24" t="s">
        <v>100</v>
      </c>
      <c r="D2239" s="22" t="s">
        <v>101</v>
      </c>
      <c r="E2239" s="24" t="s">
        <v>102</v>
      </c>
      <c r="F2239" s="14" t="s">
        <v>3279</v>
      </c>
      <c r="G2239" s="15" t="s">
        <v>7903</v>
      </c>
      <c r="H2239" s="16"/>
      <c r="I2239" s="25" t="s">
        <v>7904</v>
      </c>
      <c r="J2239" s="14" t="s">
        <v>149</v>
      </c>
      <c r="K2239" s="20"/>
      <c r="L2239" s="14" t="s">
        <v>1707</v>
      </c>
      <c r="M2239" s="13">
        <v>8200265594</v>
      </c>
      <c r="N2239" s="14"/>
      <c r="O2239" s="18" t="s">
        <v>32</v>
      </c>
      <c r="P2239" s="18">
        <v>13</v>
      </c>
      <c r="Q2239" s="18">
        <v>3</v>
      </c>
      <c r="R2239" s="18" t="s">
        <v>7905</v>
      </c>
      <c r="S2239" s="18"/>
      <c r="T2239" s="404">
        <v>1500</v>
      </c>
      <c r="U2239" s="18">
        <v>1</v>
      </c>
      <c r="V2239" s="18"/>
      <c r="W2239" s="18"/>
      <c r="X2239" s="18"/>
    </row>
    <row r="2240" spans="1:24" x14ac:dyDescent="0.25">
      <c r="A2240" s="129" t="s">
        <v>7906</v>
      </c>
      <c r="B2240" s="129" t="s">
        <v>7907</v>
      </c>
      <c r="C2240" s="24" t="s">
        <v>372</v>
      </c>
      <c r="D2240" s="24" t="s">
        <v>373</v>
      </c>
      <c r="E2240" s="24" t="s">
        <v>374</v>
      </c>
      <c r="F2240" s="14" t="s">
        <v>3279</v>
      </c>
      <c r="G2240" s="15" t="s">
        <v>7908</v>
      </c>
      <c r="H2240" s="16"/>
      <c r="I2240" s="25" t="s">
        <v>7909</v>
      </c>
      <c r="J2240" s="14" t="s">
        <v>149</v>
      </c>
      <c r="K2240" s="20"/>
      <c r="L2240" s="14"/>
      <c r="M2240" s="13">
        <v>26083289</v>
      </c>
      <c r="N2240" s="221"/>
      <c r="O2240" s="18" t="s">
        <v>32</v>
      </c>
      <c r="P2240" s="18">
        <v>13</v>
      </c>
      <c r="Q2240" s="18">
        <v>3</v>
      </c>
      <c r="R2240" s="18">
        <v>2</v>
      </c>
      <c r="S2240" s="18"/>
      <c r="T2240" s="404">
        <v>4000</v>
      </c>
      <c r="U2240" s="18">
        <v>1</v>
      </c>
      <c r="V2240" s="18"/>
      <c r="W2240" s="18"/>
      <c r="X2240" s="18"/>
    </row>
    <row r="2241" spans="1:24" x14ac:dyDescent="0.25">
      <c r="A2241" s="129" t="s">
        <v>7910</v>
      </c>
      <c r="B2241" s="129" t="s">
        <v>7911</v>
      </c>
      <c r="C2241" s="9" t="s">
        <v>16</v>
      </c>
      <c r="D2241" s="9" t="s">
        <v>17</v>
      </c>
      <c r="E2241" s="9" t="s">
        <v>18</v>
      </c>
      <c r="F2241" s="3" t="s">
        <v>3279</v>
      </c>
      <c r="G2241" s="4" t="s">
        <v>7908</v>
      </c>
      <c r="H2241" s="5"/>
      <c r="I2241" s="4" t="s">
        <v>7912</v>
      </c>
      <c r="J2241" s="3" t="s">
        <v>149</v>
      </c>
      <c r="K2241" s="3"/>
      <c r="L2241" s="3"/>
      <c r="M2241" s="2"/>
      <c r="N2241" s="3"/>
      <c r="O2241" s="6" t="s">
        <v>32</v>
      </c>
      <c r="P2241" s="6">
        <v>13</v>
      </c>
      <c r="Q2241" s="6">
        <v>3</v>
      </c>
      <c r="R2241" s="6">
        <v>2</v>
      </c>
      <c r="S2241" s="6"/>
      <c r="T2241" s="405">
        <v>2000</v>
      </c>
      <c r="U2241" s="6">
        <v>0</v>
      </c>
      <c r="V2241" s="6"/>
      <c r="W2241" s="6"/>
      <c r="X2241" s="6"/>
    </row>
    <row r="2242" spans="1:24" x14ac:dyDescent="0.25">
      <c r="A2242" s="129"/>
      <c r="B2242" s="129"/>
      <c r="C2242" s="9" t="s">
        <v>16</v>
      </c>
      <c r="D2242" s="9" t="s">
        <v>17</v>
      </c>
      <c r="E2242" s="9" t="s">
        <v>18</v>
      </c>
      <c r="F2242" s="3" t="s">
        <v>3279</v>
      </c>
      <c r="G2242" s="4" t="s">
        <v>7908</v>
      </c>
      <c r="H2242" s="5"/>
      <c r="I2242" s="4" t="s">
        <v>7913</v>
      </c>
      <c r="J2242" s="3" t="s">
        <v>149</v>
      </c>
      <c r="K2242" s="3"/>
      <c r="L2242" s="3" t="s">
        <v>7914</v>
      </c>
      <c r="M2242" s="2"/>
      <c r="N2242" s="3"/>
      <c r="O2242" s="6" t="s">
        <v>32</v>
      </c>
      <c r="P2242" s="6">
        <v>13</v>
      </c>
      <c r="Q2242" s="6">
        <v>3</v>
      </c>
      <c r="R2242" s="6">
        <v>2</v>
      </c>
      <c r="S2242" s="6"/>
      <c r="T2242" s="405">
        <v>2500</v>
      </c>
      <c r="U2242" s="6">
        <v>0</v>
      </c>
      <c r="V2242" s="6"/>
      <c r="W2242" s="6"/>
      <c r="X2242" s="6"/>
    </row>
    <row r="2243" spans="1:24" x14ac:dyDescent="0.25">
      <c r="A2243" s="129"/>
      <c r="B2243" s="129"/>
      <c r="C2243" s="9" t="s">
        <v>16</v>
      </c>
      <c r="D2243" s="9" t="s">
        <v>17</v>
      </c>
      <c r="E2243" s="9" t="s">
        <v>18</v>
      </c>
      <c r="F2243" s="3" t="s">
        <v>3279</v>
      </c>
      <c r="G2243" s="4" t="s">
        <v>7908</v>
      </c>
      <c r="H2243" s="5"/>
      <c r="I2243" s="4" t="s">
        <v>7915</v>
      </c>
      <c r="J2243" s="3" t="s">
        <v>149</v>
      </c>
      <c r="K2243" s="3"/>
      <c r="L2243" s="3" t="s">
        <v>7914</v>
      </c>
      <c r="M2243" s="2"/>
      <c r="N2243" s="3"/>
      <c r="O2243" s="6" t="s">
        <v>32</v>
      </c>
      <c r="P2243" s="6">
        <v>13</v>
      </c>
      <c r="Q2243" s="6">
        <v>3</v>
      </c>
      <c r="R2243" s="6">
        <v>2</v>
      </c>
      <c r="S2243" s="6"/>
      <c r="T2243" s="405">
        <v>2500</v>
      </c>
      <c r="U2243" s="6">
        <v>0</v>
      </c>
      <c r="V2243" s="6"/>
      <c r="W2243" s="6"/>
      <c r="X2243" s="6"/>
    </row>
    <row r="2244" spans="1:24" x14ac:dyDescent="0.25">
      <c r="A2244" s="129" t="s">
        <v>7916</v>
      </c>
      <c r="B2244" s="129" t="s">
        <v>7917</v>
      </c>
      <c r="C2244" s="21" t="s">
        <v>838</v>
      </c>
      <c r="D2244" s="22" t="s">
        <v>1537</v>
      </c>
      <c r="E2244" s="22" t="s">
        <v>1538</v>
      </c>
      <c r="F2244" s="14" t="s">
        <v>3279</v>
      </c>
      <c r="G2244" s="15" t="s">
        <v>7908</v>
      </c>
      <c r="H2244" s="16"/>
      <c r="I2244" s="25" t="s">
        <v>7918</v>
      </c>
      <c r="J2244" s="14" t="s">
        <v>149</v>
      </c>
      <c r="K2244" s="20"/>
      <c r="L2244" s="14"/>
      <c r="M2244" s="13">
        <v>7700419117</v>
      </c>
      <c r="N2244" s="14"/>
      <c r="O2244" s="18" t="s">
        <v>32</v>
      </c>
      <c r="P2244" s="18">
        <v>13</v>
      </c>
      <c r="Q2244" s="18">
        <v>3</v>
      </c>
      <c r="R2244" s="18">
        <v>2</v>
      </c>
      <c r="S2244" s="18"/>
      <c r="T2244" s="404">
        <v>3000</v>
      </c>
      <c r="U2244" s="18">
        <v>1</v>
      </c>
      <c r="V2244" s="18"/>
      <c r="W2244" s="18"/>
      <c r="X2244" s="18"/>
    </row>
    <row r="2245" spans="1:24" x14ac:dyDescent="0.25">
      <c r="A2245" s="129" t="s">
        <v>7919</v>
      </c>
      <c r="B2245" s="129" t="s">
        <v>7920</v>
      </c>
      <c r="C2245" s="24" t="s">
        <v>47</v>
      </c>
      <c r="D2245" s="24" t="s">
        <v>48</v>
      </c>
      <c r="E2245" s="24" t="s">
        <v>49</v>
      </c>
      <c r="F2245" s="14" t="s">
        <v>3279</v>
      </c>
      <c r="G2245" s="15" t="s">
        <v>7908</v>
      </c>
      <c r="H2245" s="16"/>
      <c r="I2245" s="25" t="s">
        <v>7921</v>
      </c>
      <c r="J2245" s="14"/>
      <c r="K2245" s="20" t="s">
        <v>65</v>
      </c>
      <c r="L2245" s="14"/>
      <c r="M2245" s="13" t="s">
        <v>7922</v>
      </c>
      <c r="N2245" s="14"/>
      <c r="O2245" s="18" t="s">
        <v>32</v>
      </c>
      <c r="P2245" s="18">
        <v>13</v>
      </c>
      <c r="Q2245" s="18">
        <v>3</v>
      </c>
      <c r="R2245" s="18">
        <v>2</v>
      </c>
      <c r="S2245" s="18"/>
      <c r="T2245" s="404">
        <v>2500</v>
      </c>
      <c r="U2245" s="18">
        <v>1</v>
      </c>
      <c r="V2245" s="18"/>
      <c r="W2245" s="18"/>
      <c r="X2245" s="18"/>
    </row>
    <row r="2246" spans="1:24" x14ac:dyDescent="0.25">
      <c r="A2246" s="129" t="s">
        <v>7923</v>
      </c>
      <c r="B2246" s="129" t="s">
        <v>7924</v>
      </c>
      <c r="C2246" s="24" t="s">
        <v>299</v>
      </c>
      <c r="D2246" s="24" t="s">
        <v>300</v>
      </c>
      <c r="E2246" s="24" t="s">
        <v>7925</v>
      </c>
      <c r="F2246" s="14" t="s">
        <v>3279</v>
      </c>
      <c r="G2246" s="15" t="s">
        <v>7908</v>
      </c>
      <c r="H2246" s="16"/>
      <c r="I2246" s="25" t="s">
        <v>7926</v>
      </c>
      <c r="J2246" s="14"/>
      <c r="K2246" s="20" t="s">
        <v>149</v>
      </c>
      <c r="L2246" s="14" t="s">
        <v>7927</v>
      </c>
      <c r="M2246" s="13">
        <v>32411133386</v>
      </c>
      <c r="N2246" s="14"/>
      <c r="O2246" s="18" t="s">
        <v>32</v>
      </c>
      <c r="P2246" s="18">
        <v>13</v>
      </c>
      <c r="Q2246" s="18">
        <v>3</v>
      </c>
      <c r="R2246" s="18">
        <v>2</v>
      </c>
      <c r="S2246" s="18"/>
      <c r="T2246" s="404">
        <v>1500</v>
      </c>
      <c r="U2246" s="18">
        <v>1</v>
      </c>
      <c r="V2246" s="18"/>
      <c r="W2246" s="18"/>
      <c r="X2246" s="18"/>
    </row>
    <row r="2247" spans="1:24" x14ac:dyDescent="0.25">
      <c r="A2247" s="129" t="s">
        <v>7928</v>
      </c>
      <c r="B2247" s="129" t="s">
        <v>7929</v>
      </c>
      <c r="C2247" s="9" t="s">
        <v>426</v>
      </c>
      <c r="D2247" s="26" t="s">
        <v>1364</v>
      </c>
      <c r="E2247" s="9" t="s">
        <v>1365</v>
      </c>
      <c r="F2247" s="3" t="s">
        <v>3279</v>
      </c>
      <c r="G2247" s="4" t="s">
        <v>7908</v>
      </c>
      <c r="H2247" s="5"/>
      <c r="I2247" s="4" t="s">
        <v>7930</v>
      </c>
      <c r="J2247" s="3" t="s">
        <v>149</v>
      </c>
      <c r="K2247" s="3"/>
      <c r="L2247" s="3" t="s">
        <v>7931</v>
      </c>
      <c r="M2247" s="2"/>
      <c r="N2247" s="3"/>
      <c r="O2247" s="6" t="s">
        <v>32</v>
      </c>
      <c r="P2247" s="6">
        <v>13</v>
      </c>
      <c r="Q2247" s="6">
        <v>3</v>
      </c>
      <c r="R2247" s="6">
        <v>2</v>
      </c>
      <c r="S2247" s="6"/>
      <c r="T2247" s="405">
        <v>4500</v>
      </c>
      <c r="U2247" s="6">
        <v>0</v>
      </c>
      <c r="V2247" s="6"/>
      <c r="W2247" s="6"/>
      <c r="X2247" s="6"/>
    </row>
    <row r="2248" spans="1:24" x14ac:dyDescent="0.25">
      <c r="A2248" s="129" t="s">
        <v>7932</v>
      </c>
      <c r="B2248" s="129" t="s">
        <v>7933</v>
      </c>
      <c r="C2248" s="24" t="s">
        <v>62</v>
      </c>
      <c r="D2248" s="24" t="s">
        <v>213</v>
      </c>
      <c r="E2248" s="24" t="s">
        <v>214</v>
      </c>
      <c r="F2248" s="14" t="s">
        <v>3279</v>
      </c>
      <c r="G2248" s="15" t="s">
        <v>7908</v>
      </c>
      <c r="H2248" s="16"/>
      <c r="I2248" s="25" t="s">
        <v>7934</v>
      </c>
      <c r="J2248" s="14"/>
      <c r="K2248" s="20" t="s">
        <v>65</v>
      </c>
      <c r="L2248" s="14"/>
      <c r="M2248" s="13"/>
      <c r="N2248" s="14"/>
      <c r="O2248" s="18" t="s">
        <v>32</v>
      </c>
      <c r="P2248" s="18">
        <v>13</v>
      </c>
      <c r="Q2248" s="18">
        <v>3</v>
      </c>
      <c r="R2248" s="18">
        <v>2</v>
      </c>
      <c r="S2248" s="18"/>
      <c r="T2248" s="404">
        <v>3000</v>
      </c>
      <c r="U2248" s="18">
        <v>1</v>
      </c>
      <c r="V2248" s="18"/>
      <c r="W2248" s="18"/>
      <c r="X2248" s="18"/>
    </row>
    <row r="2249" spans="1:24" x14ac:dyDescent="0.25">
      <c r="A2249" s="129" t="s">
        <v>7935</v>
      </c>
      <c r="B2249" s="129" t="s">
        <v>7936</v>
      </c>
      <c r="C2249" s="9" t="s">
        <v>1613</v>
      </c>
      <c r="D2249" s="9" t="s">
        <v>1772</v>
      </c>
      <c r="E2249" s="9" t="s">
        <v>1773</v>
      </c>
      <c r="F2249" s="3" t="s">
        <v>3279</v>
      </c>
      <c r="G2249" s="4" t="s">
        <v>7908</v>
      </c>
      <c r="H2249" s="5"/>
      <c r="I2249" s="4" t="s">
        <v>7937</v>
      </c>
      <c r="J2249" s="3" t="s">
        <v>149</v>
      </c>
      <c r="K2249" s="3" t="s">
        <v>149</v>
      </c>
      <c r="L2249" s="3" t="s">
        <v>7938</v>
      </c>
      <c r="M2249" s="2" t="s">
        <v>7939</v>
      </c>
      <c r="N2249" s="3"/>
      <c r="O2249" s="6" t="s">
        <v>32</v>
      </c>
      <c r="P2249" s="6">
        <v>13</v>
      </c>
      <c r="Q2249" s="6">
        <v>3</v>
      </c>
      <c r="R2249" s="6">
        <v>2</v>
      </c>
      <c r="S2249" s="6"/>
      <c r="T2249" s="405">
        <v>3000</v>
      </c>
      <c r="U2249" s="6">
        <v>0</v>
      </c>
      <c r="V2249" s="6"/>
      <c r="W2249" s="6"/>
      <c r="X2249" s="6"/>
    </row>
    <row r="2250" spans="1:24" x14ac:dyDescent="0.25">
      <c r="A2250" s="129" t="s">
        <v>6321</v>
      </c>
      <c r="B2250" s="129" t="s">
        <v>7940</v>
      </c>
      <c r="C2250" s="24" t="s">
        <v>372</v>
      </c>
      <c r="D2250" s="24" t="s">
        <v>373</v>
      </c>
      <c r="E2250" s="24" t="s">
        <v>374</v>
      </c>
      <c r="F2250" s="14" t="s">
        <v>526</v>
      </c>
      <c r="G2250" s="15" t="s">
        <v>6152</v>
      </c>
      <c r="H2250" s="16"/>
      <c r="I2250" s="25" t="s">
        <v>7941</v>
      </c>
      <c r="J2250" s="14" t="s">
        <v>149</v>
      </c>
      <c r="K2250" s="20"/>
      <c r="L2250" s="14"/>
      <c r="M2250" s="13" t="s">
        <v>6324</v>
      </c>
      <c r="N2250" s="14"/>
      <c r="O2250" s="18" t="s">
        <v>32</v>
      </c>
      <c r="P2250" s="18">
        <v>14</v>
      </c>
      <c r="Q2250" s="18">
        <v>2</v>
      </c>
      <c r="R2250" s="18">
        <v>2</v>
      </c>
      <c r="S2250" s="18"/>
      <c r="T2250" s="404">
        <v>6000</v>
      </c>
      <c r="U2250" s="18">
        <v>1</v>
      </c>
      <c r="V2250" s="18"/>
      <c r="W2250" s="18"/>
      <c r="X2250" s="18"/>
    </row>
    <row r="2251" spans="1:24" x14ac:dyDescent="0.25">
      <c r="A2251" s="129" t="s">
        <v>7942</v>
      </c>
      <c r="B2251" s="129" t="s">
        <v>7943</v>
      </c>
      <c r="C2251" s="21" t="s">
        <v>40</v>
      </c>
      <c r="D2251" s="21" t="s">
        <v>2150</v>
      </c>
      <c r="E2251" s="21" t="s">
        <v>2151</v>
      </c>
      <c r="F2251" s="14" t="s">
        <v>404</v>
      </c>
      <c r="G2251" s="15" t="s">
        <v>7944</v>
      </c>
      <c r="H2251" s="16"/>
      <c r="I2251" s="25" t="s">
        <v>7945</v>
      </c>
      <c r="J2251" s="14" t="s">
        <v>149</v>
      </c>
      <c r="K2251" s="20"/>
      <c r="L2251" s="14"/>
      <c r="M2251" s="13" t="s">
        <v>7946</v>
      </c>
      <c r="N2251" s="14"/>
      <c r="O2251" s="18" t="s">
        <v>32</v>
      </c>
      <c r="P2251" s="18">
        <v>13</v>
      </c>
      <c r="Q2251" s="18">
        <v>3</v>
      </c>
      <c r="R2251" s="18">
        <v>2</v>
      </c>
      <c r="S2251" s="18"/>
      <c r="T2251" s="404">
        <v>300</v>
      </c>
      <c r="U2251" s="18">
        <v>1</v>
      </c>
      <c r="V2251" s="18"/>
      <c r="W2251" s="18"/>
      <c r="X2251" s="18"/>
    </row>
    <row r="2252" spans="1:24" x14ac:dyDescent="0.25">
      <c r="A2252" s="129" t="s">
        <v>7893</v>
      </c>
      <c r="B2252" s="129" t="s">
        <v>7894</v>
      </c>
      <c r="C2252" s="24" t="s">
        <v>16</v>
      </c>
      <c r="D2252" s="24" t="s">
        <v>17</v>
      </c>
      <c r="E2252" s="24" t="s">
        <v>18</v>
      </c>
      <c r="F2252" s="14" t="s">
        <v>3279</v>
      </c>
      <c r="G2252" s="15" t="s">
        <v>7808</v>
      </c>
      <c r="H2252" s="16"/>
      <c r="I2252" s="25">
        <v>4701</v>
      </c>
      <c r="J2252" s="14" t="s">
        <v>149</v>
      </c>
      <c r="K2252" s="20"/>
      <c r="L2252" s="14"/>
      <c r="M2252" s="13">
        <v>26026618</v>
      </c>
      <c r="N2252" s="14"/>
      <c r="O2252" s="18" t="s">
        <v>32</v>
      </c>
      <c r="P2252" s="18">
        <v>13</v>
      </c>
      <c r="Q2252" s="18">
        <v>3</v>
      </c>
      <c r="R2252" s="18">
        <v>2</v>
      </c>
      <c r="S2252" s="18"/>
      <c r="T2252" s="404">
        <v>2500</v>
      </c>
      <c r="U2252" s="18">
        <v>1</v>
      </c>
      <c r="V2252" s="18"/>
      <c r="W2252" s="18"/>
      <c r="X2252" s="18"/>
    </row>
    <row r="2253" spans="1:24" x14ac:dyDescent="0.25">
      <c r="A2253" s="129" t="s">
        <v>5873</v>
      </c>
      <c r="B2253" s="129" t="s">
        <v>5874</v>
      </c>
      <c r="C2253" s="21" t="s">
        <v>40</v>
      </c>
      <c r="D2253" s="21" t="s">
        <v>2150</v>
      </c>
      <c r="E2253" s="21" t="s">
        <v>2151</v>
      </c>
      <c r="F2253" s="14" t="s">
        <v>2131</v>
      </c>
      <c r="G2253" s="15" t="s">
        <v>5781</v>
      </c>
      <c r="H2253" s="16"/>
      <c r="I2253" s="25" t="s">
        <v>7947</v>
      </c>
      <c r="J2253" s="14" t="s">
        <v>149</v>
      </c>
      <c r="K2253" s="20"/>
      <c r="L2253" s="14" t="s">
        <v>5876</v>
      </c>
      <c r="M2253" s="13"/>
      <c r="N2253" s="14"/>
      <c r="O2253" s="18" t="s">
        <v>276</v>
      </c>
      <c r="P2253" s="18">
        <v>11</v>
      </c>
      <c r="Q2253" s="18">
        <v>4</v>
      </c>
      <c r="R2253" s="18">
        <v>2</v>
      </c>
      <c r="S2253" s="18">
        <v>13</v>
      </c>
      <c r="T2253" s="404">
        <v>400</v>
      </c>
      <c r="U2253" s="18">
        <v>1</v>
      </c>
      <c r="V2253" s="18"/>
      <c r="W2253" s="18"/>
      <c r="X2253" s="18"/>
    </row>
    <row r="2254" spans="1:24" x14ac:dyDescent="0.25">
      <c r="A2254" s="129" t="s">
        <v>6131</v>
      </c>
      <c r="B2254" s="129" t="s">
        <v>6132</v>
      </c>
      <c r="C2254" s="21" t="s">
        <v>40</v>
      </c>
      <c r="D2254" s="21" t="s">
        <v>2150</v>
      </c>
      <c r="E2254" s="21" t="s">
        <v>2151</v>
      </c>
      <c r="F2254" s="14" t="s">
        <v>2131</v>
      </c>
      <c r="G2254" s="15" t="s">
        <v>6039</v>
      </c>
      <c r="H2254" s="16"/>
      <c r="I2254" s="25" t="s">
        <v>7948</v>
      </c>
      <c r="J2254" s="14" t="s">
        <v>149</v>
      </c>
      <c r="K2254" s="20"/>
      <c r="L2254" s="14" t="s">
        <v>6129</v>
      </c>
      <c r="M2254" s="13"/>
      <c r="N2254" s="14"/>
      <c r="O2254" s="18" t="s">
        <v>276</v>
      </c>
      <c r="P2254" s="18">
        <v>11</v>
      </c>
      <c r="Q2254" s="18">
        <v>2</v>
      </c>
      <c r="R2254" s="18">
        <v>2</v>
      </c>
      <c r="S2254" s="18"/>
      <c r="T2254" s="404">
        <v>300</v>
      </c>
      <c r="U2254" s="18">
        <v>1</v>
      </c>
      <c r="V2254" s="18"/>
      <c r="W2254" s="18"/>
      <c r="X2254" s="18"/>
    </row>
    <row r="2255" spans="1:24" x14ac:dyDescent="0.25">
      <c r="A2255" s="129" t="s">
        <v>6114</v>
      </c>
      <c r="B2255" s="129" t="s">
        <v>6115</v>
      </c>
      <c r="C2255" s="24" t="s">
        <v>16</v>
      </c>
      <c r="D2255" s="24" t="s">
        <v>17</v>
      </c>
      <c r="E2255" s="24" t="s">
        <v>18</v>
      </c>
      <c r="F2255" s="14" t="s">
        <v>2131</v>
      </c>
      <c r="G2255" s="15" t="s">
        <v>6043</v>
      </c>
      <c r="H2255" s="16"/>
      <c r="I2255" s="25" t="s">
        <v>7949</v>
      </c>
      <c r="J2255" s="14" t="s">
        <v>149</v>
      </c>
      <c r="K2255" s="20"/>
      <c r="L2255" s="14" t="s">
        <v>6117</v>
      </c>
      <c r="M2255" s="13"/>
      <c r="N2255" s="14"/>
      <c r="O2255" s="18" t="s">
        <v>276</v>
      </c>
      <c r="P2255" s="18">
        <v>11</v>
      </c>
      <c r="Q2255" s="18">
        <v>2</v>
      </c>
      <c r="R2255" s="18">
        <v>2</v>
      </c>
      <c r="S2255" s="18"/>
      <c r="T2255" s="404">
        <v>600</v>
      </c>
      <c r="U2255" s="18">
        <v>1</v>
      </c>
      <c r="V2255" s="18"/>
      <c r="W2255" s="18"/>
      <c r="X2255" s="18"/>
    </row>
    <row r="2256" spans="1:24" x14ac:dyDescent="0.25">
      <c r="A2256" s="129" t="s">
        <v>7950</v>
      </c>
      <c r="B2256" s="129" t="s">
        <v>7951</v>
      </c>
      <c r="C2256" s="26" t="s">
        <v>86</v>
      </c>
      <c r="D2256" s="28" t="s">
        <v>87</v>
      </c>
      <c r="E2256" s="26" t="s">
        <v>88</v>
      </c>
      <c r="F2256" s="3" t="s">
        <v>19</v>
      </c>
      <c r="G2256" s="4" t="s">
        <v>610</v>
      </c>
      <c r="H2256" s="5"/>
      <c r="I2256" s="4" t="s">
        <v>7952</v>
      </c>
      <c r="J2256" s="3" t="s">
        <v>248</v>
      </c>
      <c r="K2256" s="3"/>
      <c r="L2256" s="3"/>
      <c r="M2256" s="2" t="s">
        <v>7953</v>
      </c>
      <c r="N2256" s="3"/>
      <c r="O2256" s="6" t="s">
        <v>276</v>
      </c>
      <c r="P2256" s="6">
        <v>24</v>
      </c>
      <c r="Q2256" s="6">
        <v>3</v>
      </c>
      <c r="R2256" s="6">
        <v>1</v>
      </c>
      <c r="S2256" s="6"/>
      <c r="T2256" s="405">
        <v>1000</v>
      </c>
      <c r="U2256" s="6">
        <v>0</v>
      </c>
      <c r="V2256" s="6"/>
      <c r="W2256" s="6"/>
      <c r="X2256" s="6"/>
    </row>
    <row r="2257" spans="1:24" x14ac:dyDescent="0.25">
      <c r="A2257" s="129" t="s">
        <v>7954</v>
      </c>
      <c r="B2257" s="129" t="s">
        <v>7955</v>
      </c>
      <c r="C2257" s="24" t="s">
        <v>62</v>
      </c>
      <c r="D2257" s="24" t="s">
        <v>462</v>
      </c>
      <c r="E2257" s="24" t="s">
        <v>722</v>
      </c>
      <c r="F2257" s="14" t="s">
        <v>19</v>
      </c>
      <c r="G2257" s="15" t="s">
        <v>610</v>
      </c>
      <c r="H2257" s="16"/>
      <c r="I2257" s="25" t="s">
        <v>7956</v>
      </c>
      <c r="J2257" s="14" t="s">
        <v>76</v>
      </c>
      <c r="K2257" s="20" t="s">
        <v>65</v>
      </c>
      <c r="L2257" s="14"/>
      <c r="M2257" s="13" t="s">
        <v>7957</v>
      </c>
      <c r="N2257" s="14"/>
      <c r="O2257" s="18" t="s">
        <v>276</v>
      </c>
      <c r="P2257" s="18">
        <v>24</v>
      </c>
      <c r="Q2257" s="18">
        <v>3</v>
      </c>
      <c r="R2257" s="18">
        <v>1</v>
      </c>
      <c r="S2257" s="18"/>
      <c r="T2257" s="404">
        <v>200</v>
      </c>
      <c r="U2257" s="18">
        <v>1</v>
      </c>
      <c r="V2257" s="18"/>
      <c r="W2257" s="18"/>
      <c r="X2257" s="18"/>
    </row>
    <row r="2258" spans="1:24" x14ac:dyDescent="0.25">
      <c r="A2258" s="129" t="s">
        <v>7958</v>
      </c>
      <c r="B2258" s="129" t="s">
        <v>7959</v>
      </c>
      <c r="C2258" s="24" t="s">
        <v>33</v>
      </c>
      <c r="D2258" s="24" t="s">
        <v>559</v>
      </c>
      <c r="E2258" s="24" t="s">
        <v>560</v>
      </c>
      <c r="F2258" s="14" t="s">
        <v>19</v>
      </c>
      <c r="G2258" s="15" t="s">
        <v>7960</v>
      </c>
      <c r="H2258" s="16"/>
      <c r="I2258" s="25" t="s">
        <v>7961</v>
      </c>
      <c r="J2258" s="14" t="s">
        <v>76</v>
      </c>
      <c r="K2258" s="20" t="s">
        <v>65</v>
      </c>
      <c r="L2258" s="14" t="s">
        <v>7962</v>
      </c>
      <c r="M2258" s="13"/>
      <c r="N2258" s="14"/>
      <c r="O2258" s="18" t="s">
        <v>276</v>
      </c>
      <c r="P2258" s="18">
        <v>24</v>
      </c>
      <c r="Q2258" s="18">
        <v>3</v>
      </c>
      <c r="R2258" s="18">
        <v>1</v>
      </c>
      <c r="S2258" s="18"/>
      <c r="T2258" s="404">
        <v>200</v>
      </c>
      <c r="U2258" s="18">
        <v>1</v>
      </c>
      <c r="V2258" s="18"/>
      <c r="W2258" s="18"/>
      <c r="X2258" s="18"/>
    </row>
    <row r="2259" spans="1:24" x14ac:dyDescent="0.25">
      <c r="A2259" s="129" t="s">
        <v>7963</v>
      </c>
      <c r="B2259" s="129" t="s">
        <v>7964</v>
      </c>
      <c r="C2259" s="9" t="s">
        <v>33</v>
      </c>
      <c r="D2259" s="9" t="s">
        <v>559</v>
      </c>
      <c r="E2259" s="9" t="s">
        <v>560</v>
      </c>
      <c r="F2259" s="3" t="s">
        <v>19</v>
      </c>
      <c r="G2259" s="4" t="s">
        <v>614</v>
      </c>
      <c r="H2259" s="5"/>
      <c r="I2259" s="4" t="s">
        <v>7965</v>
      </c>
      <c r="J2259" s="3" t="s">
        <v>248</v>
      </c>
      <c r="K2259" s="3"/>
      <c r="L2259" s="3"/>
      <c r="M2259" s="2"/>
      <c r="N2259" s="3"/>
      <c r="O2259" s="6" t="s">
        <v>276</v>
      </c>
      <c r="P2259" s="6">
        <v>24</v>
      </c>
      <c r="Q2259" s="6">
        <v>3</v>
      </c>
      <c r="R2259" s="6">
        <v>1</v>
      </c>
      <c r="S2259" s="6"/>
      <c r="T2259" s="405">
        <v>200</v>
      </c>
      <c r="U2259" s="6">
        <v>0</v>
      </c>
      <c r="V2259" s="6"/>
      <c r="W2259" s="6"/>
      <c r="X2259" s="6"/>
    </row>
    <row r="2260" spans="1:24" x14ac:dyDescent="0.25">
      <c r="A2260" s="129" t="s">
        <v>7966</v>
      </c>
      <c r="B2260" s="129" t="s">
        <v>7967</v>
      </c>
      <c r="C2260" s="24" t="s">
        <v>16</v>
      </c>
      <c r="D2260" s="24" t="s">
        <v>17</v>
      </c>
      <c r="E2260" s="24" t="s">
        <v>18</v>
      </c>
      <c r="F2260" s="14" t="s">
        <v>19</v>
      </c>
      <c r="G2260" s="15" t="s">
        <v>614</v>
      </c>
      <c r="H2260" s="16"/>
      <c r="I2260" s="25" t="s">
        <v>7968</v>
      </c>
      <c r="J2260" s="14" t="s">
        <v>149</v>
      </c>
      <c r="K2260" s="20"/>
      <c r="L2260" s="14"/>
      <c r="M2260" s="13"/>
      <c r="N2260" s="14"/>
      <c r="O2260" s="18" t="s">
        <v>276</v>
      </c>
      <c r="P2260" s="18">
        <v>24</v>
      </c>
      <c r="Q2260" s="18">
        <v>3</v>
      </c>
      <c r="R2260" s="18">
        <v>1</v>
      </c>
      <c r="S2260" s="18"/>
      <c r="T2260" s="404">
        <v>300</v>
      </c>
      <c r="U2260" s="18">
        <v>1</v>
      </c>
      <c r="V2260" s="18"/>
      <c r="W2260" s="18"/>
      <c r="X2260" s="18"/>
    </row>
    <row r="2261" spans="1:24" x14ac:dyDescent="0.25">
      <c r="A2261" s="129" t="s">
        <v>7969</v>
      </c>
      <c r="B2261" s="129" t="s">
        <v>7970</v>
      </c>
      <c r="C2261" s="24" t="s">
        <v>16</v>
      </c>
      <c r="D2261" s="24" t="s">
        <v>17</v>
      </c>
      <c r="E2261" s="24" t="s">
        <v>18</v>
      </c>
      <c r="F2261" s="14" t="s">
        <v>19</v>
      </c>
      <c r="G2261" s="15" t="s">
        <v>7960</v>
      </c>
      <c r="H2261" s="16"/>
      <c r="I2261" s="25" t="s">
        <v>7971</v>
      </c>
      <c r="J2261" s="14" t="s">
        <v>149</v>
      </c>
      <c r="K2261" s="20"/>
      <c r="L2261" s="14"/>
      <c r="M2261" s="13"/>
      <c r="N2261" s="14"/>
      <c r="O2261" s="18" t="s">
        <v>276</v>
      </c>
      <c r="P2261" s="18">
        <v>24</v>
      </c>
      <c r="Q2261" s="18">
        <v>3</v>
      </c>
      <c r="R2261" s="18">
        <v>1</v>
      </c>
      <c r="S2261" s="18"/>
      <c r="T2261" s="404">
        <v>300</v>
      </c>
      <c r="U2261" s="18">
        <v>1</v>
      </c>
      <c r="V2261" s="18"/>
      <c r="W2261" s="18"/>
      <c r="X2261" s="18"/>
    </row>
    <row r="2262" spans="1:24" x14ac:dyDescent="0.25">
      <c r="A2262" s="129" t="s">
        <v>7972</v>
      </c>
      <c r="B2262" s="129" t="s">
        <v>7973</v>
      </c>
      <c r="C2262" s="21" t="s">
        <v>86</v>
      </c>
      <c r="D2262" s="37" t="s">
        <v>1344</v>
      </c>
      <c r="E2262" s="21" t="s">
        <v>1345</v>
      </c>
      <c r="F2262" s="14" t="s">
        <v>19</v>
      </c>
      <c r="G2262" s="15" t="s">
        <v>610</v>
      </c>
      <c r="H2262" s="16"/>
      <c r="I2262" s="25" t="s">
        <v>7974</v>
      </c>
      <c r="J2262" s="14" t="s">
        <v>149</v>
      </c>
      <c r="K2262" s="20"/>
      <c r="L2262" s="14"/>
      <c r="M2262" s="13" t="s">
        <v>7975</v>
      </c>
      <c r="N2262" s="14"/>
      <c r="O2262" s="18" t="s">
        <v>276</v>
      </c>
      <c r="P2262" s="18">
        <v>24</v>
      </c>
      <c r="Q2262" s="18">
        <v>2</v>
      </c>
      <c r="R2262" s="18">
        <v>1</v>
      </c>
      <c r="S2262" s="18"/>
      <c r="T2262" s="404">
        <v>900</v>
      </c>
      <c r="U2262" s="18">
        <v>1</v>
      </c>
      <c r="V2262" s="18"/>
      <c r="W2262" s="18"/>
      <c r="X2262" s="18"/>
    </row>
    <row r="2263" spans="1:24" x14ac:dyDescent="0.25">
      <c r="A2263" s="129" t="s">
        <v>7976</v>
      </c>
      <c r="B2263" s="129" t="s">
        <v>7977</v>
      </c>
      <c r="C2263" s="21" t="s">
        <v>54</v>
      </c>
      <c r="D2263" s="22" t="s">
        <v>1211</v>
      </c>
      <c r="E2263" s="22" t="s">
        <v>1292</v>
      </c>
      <c r="F2263" s="14" t="s">
        <v>19</v>
      </c>
      <c r="G2263" s="15" t="s">
        <v>610</v>
      </c>
      <c r="H2263" s="16"/>
      <c r="I2263" s="25" t="s">
        <v>7978</v>
      </c>
      <c r="J2263" s="14" t="s">
        <v>248</v>
      </c>
      <c r="K2263" s="20"/>
      <c r="L2263" s="14"/>
      <c r="M2263" s="13" t="s">
        <v>7979</v>
      </c>
      <c r="N2263" s="14"/>
      <c r="O2263" s="18" t="s">
        <v>276</v>
      </c>
      <c r="P2263" s="18">
        <v>24</v>
      </c>
      <c r="Q2263" s="18">
        <v>2</v>
      </c>
      <c r="R2263" s="18">
        <v>1</v>
      </c>
      <c r="S2263" s="18"/>
      <c r="T2263" s="404">
        <v>500</v>
      </c>
      <c r="U2263" s="18">
        <v>1</v>
      </c>
      <c r="V2263" s="18"/>
      <c r="W2263" s="18"/>
      <c r="X2263" s="18"/>
    </row>
    <row r="2264" spans="1:24" x14ac:dyDescent="0.25">
      <c r="A2264" s="129" t="s">
        <v>7980</v>
      </c>
      <c r="B2264" s="129" t="s">
        <v>7981</v>
      </c>
      <c r="C2264" s="24" t="s">
        <v>426</v>
      </c>
      <c r="D2264" s="24" t="s">
        <v>1364</v>
      </c>
      <c r="E2264" s="24" t="s">
        <v>1365</v>
      </c>
      <c r="F2264" s="14" t="s">
        <v>19</v>
      </c>
      <c r="G2264" s="15" t="s">
        <v>623</v>
      </c>
      <c r="H2264" s="16"/>
      <c r="I2264" s="25" t="s">
        <v>7982</v>
      </c>
      <c r="J2264" s="14" t="s">
        <v>248</v>
      </c>
      <c r="K2264" s="20"/>
      <c r="L2264" s="14"/>
      <c r="M2264" s="13" t="s">
        <v>7983</v>
      </c>
      <c r="N2264" s="14"/>
      <c r="O2264" s="18" t="s">
        <v>276</v>
      </c>
      <c r="P2264" s="18">
        <v>24</v>
      </c>
      <c r="Q2264" s="18">
        <v>2</v>
      </c>
      <c r="R2264" s="18">
        <v>1</v>
      </c>
      <c r="S2264" s="18"/>
      <c r="T2264" s="404">
        <v>1000</v>
      </c>
      <c r="U2264" s="18">
        <v>1</v>
      </c>
      <c r="V2264" s="18"/>
      <c r="W2264" s="18"/>
      <c r="X2264" s="18"/>
    </row>
    <row r="2265" spans="1:24" x14ac:dyDescent="0.25">
      <c r="A2265" s="129" t="s">
        <v>7984</v>
      </c>
      <c r="B2265" s="129" t="s">
        <v>7985</v>
      </c>
      <c r="C2265" s="24" t="s">
        <v>198</v>
      </c>
      <c r="D2265" s="24" t="s">
        <v>209</v>
      </c>
      <c r="E2265" s="24" t="s">
        <v>441</v>
      </c>
      <c r="F2265" s="14" t="s">
        <v>19</v>
      </c>
      <c r="G2265" s="15" t="s">
        <v>623</v>
      </c>
      <c r="H2265" s="16"/>
      <c r="I2265" s="25" t="s">
        <v>7986</v>
      </c>
      <c r="J2265" s="14" t="s">
        <v>137</v>
      </c>
      <c r="K2265" s="20" t="s">
        <v>65</v>
      </c>
      <c r="L2265" s="14" t="s">
        <v>7987</v>
      </c>
      <c r="M2265" s="13" t="s">
        <v>7988</v>
      </c>
      <c r="N2265" s="14"/>
      <c r="O2265" s="18" t="s">
        <v>276</v>
      </c>
      <c r="P2265" s="18">
        <v>24</v>
      </c>
      <c r="Q2265" s="18">
        <v>2</v>
      </c>
      <c r="R2265" s="18">
        <v>1</v>
      </c>
      <c r="S2265" s="18"/>
      <c r="T2265" s="404">
        <v>800</v>
      </c>
      <c r="U2265" s="18">
        <v>1</v>
      </c>
      <c r="V2265" s="18"/>
      <c r="W2265" s="18"/>
      <c r="X2265" s="18"/>
    </row>
    <row r="2266" spans="1:24" x14ac:dyDescent="0.25">
      <c r="A2266" s="129" t="s">
        <v>7989</v>
      </c>
      <c r="B2266" s="129" t="s">
        <v>7990</v>
      </c>
      <c r="C2266" s="9" t="s">
        <v>62</v>
      </c>
      <c r="D2266" s="9" t="s">
        <v>414</v>
      </c>
      <c r="E2266" s="9" t="s">
        <v>2444</v>
      </c>
      <c r="F2266" s="3" t="s">
        <v>19</v>
      </c>
      <c r="G2266" s="4" t="s">
        <v>623</v>
      </c>
      <c r="H2266" s="5"/>
      <c r="I2266" s="4" t="s">
        <v>7991</v>
      </c>
      <c r="J2266" s="3"/>
      <c r="K2266" s="3"/>
      <c r="L2266" s="3"/>
      <c r="M2266" s="2" t="s">
        <v>7992</v>
      </c>
      <c r="N2266" s="3"/>
      <c r="O2266" s="6" t="s">
        <v>276</v>
      </c>
      <c r="P2266" s="6">
        <v>24</v>
      </c>
      <c r="Q2266" s="6">
        <v>2</v>
      </c>
      <c r="R2266" s="6">
        <v>1</v>
      </c>
      <c r="S2266" s="6"/>
      <c r="T2266" s="405">
        <v>2000</v>
      </c>
      <c r="U2266" s="6">
        <v>0</v>
      </c>
      <c r="V2266" s="6"/>
      <c r="W2266" s="6"/>
      <c r="X2266" s="6"/>
    </row>
    <row r="2267" spans="1:24" x14ac:dyDescent="0.25">
      <c r="A2267" s="129" t="s">
        <v>7993</v>
      </c>
      <c r="B2267" s="129" t="s">
        <v>7994</v>
      </c>
      <c r="C2267" s="24" t="s">
        <v>47</v>
      </c>
      <c r="D2267" s="24" t="s">
        <v>48</v>
      </c>
      <c r="E2267" s="24" t="s">
        <v>49</v>
      </c>
      <c r="F2267" s="14" t="s">
        <v>19</v>
      </c>
      <c r="G2267" s="15" t="s">
        <v>623</v>
      </c>
      <c r="H2267" s="16"/>
      <c r="I2267" s="25" t="s">
        <v>7995</v>
      </c>
      <c r="J2267" s="14" t="s">
        <v>76</v>
      </c>
      <c r="K2267" s="20" t="s">
        <v>65</v>
      </c>
      <c r="L2267" s="14"/>
      <c r="M2267" s="13" t="s">
        <v>7996</v>
      </c>
      <c r="N2267" s="14"/>
      <c r="O2267" s="18" t="s">
        <v>276</v>
      </c>
      <c r="P2267" s="18">
        <v>24</v>
      </c>
      <c r="Q2267" s="18">
        <v>2</v>
      </c>
      <c r="R2267" s="18">
        <v>1</v>
      </c>
      <c r="S2267" s="18"/>
      <c r="T2267" s="404">
        <v>300</v>
      </c>
      <c r="U2267" s="18">
        <v>1</v>
      </c>
      <c r="V2267" s="18"/>
      <c r="W2267" s="18"/>
      <c r="X2267" s="18"/>
    </row>
    <row r="2268" spans="1:24" x14ac:dyDescent="0.25">
      <c r="A2268" s="129" t="s">
        <v>7997</v>
      </c>
      <c r="B2268" s="129" t="s">
        <v>7998</v>
      </c>
      <c r="C2268" s="24" t="s">
        <v>426</v>
      </c>
      <c r="D2268" s="24" t="s">
        <v>1364</v>
      </c>
      <c r="E2268" s="24" t="s">
        <v>1365</v>
      </c>
      <c r="F2268" s="14" t="s">
        <v>19</v>
      </c>
      <c r="G2268" s="15" t="s">
        <v>614</v>
      </c>
      <c r="H2268" s="16"/>
      <c r="I2268" s="25" t="s">
        <v>7999</v>
      </c>
      <c r="J2268" s="14" t="s">
        <v>149</v>
      </c>
      <c r="K2268" s="20"/>
      <c r="L2268" s="14"/>
      <c r="M2268" s="13" t="s">
        <v>8000</v>
      </c>
      <c r="N2268" s="14"/>
      <c r="O2268" s="18" t="s">
        <v>276</v>
      </c>
      <c r="P2268" s="18">
        <v>24</v>
      </c>
      <c r="Q2268" s="18">
        <v>2</v>
      </c>
      <c r="R2268" s="18">
        <v>1</v>
      </c>
      <c r="S2268" s="18"/>
      <c r="T2268" s="404">
        <v>700</v>
      </c>
      <c r="U2268" s="18">
        <v>1</v>
      </c>
      <c r="V2268" s="18"/>
      <c r="W2268" s="18"/>
      <c r="X2268" s="18"/>
    </row>
    <row r="2269" spans="1:24" x14ac:dyDescent="0.25">
      <c r="A2269" s="129" t="s">
        <v>2528</v>
      </c>
      <c r="B2269" s="129" t="s">
        <v>8001</v>
      </c>
      <c r="C2269" s="24" t="s">
        <v>33</v>
      </c>
      <c r="D2269" s="24" t="s">
        <v>34</v>
      </c>
      <c r="E2269" s="24" t="s">
        <v>35</v>
      </c>
      <c r="F2269" s="14" t="s">
        <v>19</v>
      </c>
      <c r="G2269" s="15" t="s">
        <v>610</v>
      </c>
      <c r="H2269" s="16"/>
      <c r="I2269" s="25" t="s">
        <v>2525</v>
      </c>
      <c r="J2269" s="14" t="s">
        <v>76</v>
      </c>
      <c r="K2269" s="20" t="s">
        <v>65</v>
      </c>
      <c r="L2269" s="14"/>
      <c r="M2269" s="13">
        <v>96548777</v>
      </c>
      <c r="N2269" s="14"/>
      <c r="O2269" s="18" t="s">
        <v>276</v>
      </c>
      <c r="P2269" s="18">
        <v>24</v>
      </c>
      <c r="Q2269" s="18">
        <v>2</v>
      </c>
      <c r="R2269" s="18">
        <v>1</v>
      </c>
      <c r="S2269" s="18"/>
      <c r="T2269" s="404">
        <v>350</v>
      </c>
      <c r="U2269" s="18">
        <v>1</v>
      </c>
      <c r="V2269" s="18"/>
      <c r="W2269" s="18"/>
      <c r="X2269" s="18"/>
    </row>
    <row r="2270" spans="1:24" x14ac:dyDescent="0.25">
      <c r="A2270" s="129" t="s">
        <v>8002</v>
      </c>
      <c r="B2270" s="129" t="s">
        <v>8003</v>
      </c>
      <c r="C2270" s="24" t="s">
        <v>426</v>
      </c>
      <c r="D2270" s="24" t="s">
        <v>8004</v>
      </c>
      <c r="E2270" s="24" t="s">
        <v>8005</v>
      </c>
      <c r="F2270" s="14" t="s">
        <v>141</v>
      </c>
      <c r="G2270" s="15" t="s">
        <v>8006</v>
      </c>
      <c r="H2270" s="15"/>
      <c r="I2270" s="25" t="s">
        <v>8007</v>
      </c>
      <c r="J2270" s="14" t="s">
        <v>248</v>
      </c>
      <c r="K2270" s="20"/>
      <c r="L2270" s="14" t="s">
        <v>8008</v>
      </c>
      <c r="M2270" s="13" t="s">
        <v>8009</v>
      </c>
      <c r="N2270" s="14"/>
      <c r="O2270" s="18" t="s">
        <v>32</v>
      </c>
      <c r="P2270" s="18">
        <v>12</v>
      </c>
      <c r="Q2270" s="18">
        <v>6</v>
      </c>
      <c r="R2270" s="18">
        <v>3</v>
      </c>
      <c r="S2270" s="18"/>
      <c r="T2270" s="404">
        <v>700</v>
      </c>
      <c r="U2270" s="18">
        <v>1</v>
      </c>
      <c r="V2270" s="18"/>
      <c r="W2270" s="18"/>
      <c r="X2270" s="18"/>
    </row>
    <row r="2271" spans="1:24" x14ac:dyDescent="0.25">
      <c r="A2271" s="129" t="s">
        <v>8010</v>
      </c>
      <c r="B2271" s="129" t="s">
        <v>8011</v>
      </c>
      <c r="C2271" s="9" t="s">
        <v>40</v>
      </c>
      <c r="D2271" s="9" t="s">
        <v>3013</v>
      </c>
      <c r="E2271" s="9" t="s">
        <v>3014</v>
      </c>
      <c r="F2271" s="3" t="s">
        <v>2860</v>
      </c>
      <c r="G2271" s="4" t="s">
        <v>7424</v>
      </c>
      <c r="H2271" s="5"/>
      <c r="I2271" s="4" t="s">
        <v>8012</v>
      </c>
      <c r="J2271" s="3" t="s">
        <v>149</v>
      </c>
      <c r="K2271" s="3"/>
      <c r="L2271" s="3" t="s">
        <v>8013</v>
      </c>
      <c r="M2271" s="2"/>
      <c r="N2271" s="3"/>
      <c r="O2271" s="6" t="s">
        <v>32</v>
      </c>
      <c r="P2271" s="6">
        <v>14</v>
      </c>
      <c r="Q2271" s="6">
        <v>1</v>
      </c>
      <c r="R2271" s="6">
        <v>2</v>
      </c>
      <c r="S2271" s="6"/>
      <c r="T2271" s="405">
        <v>1000</v>
      </c>
      <c r="U2271" s="6">
        <v>0</v>
      </c>
      <c r="V2271" s="6"/>
      <c r="W2271" s="6"/>
      <c r="X2271" s="6"/>
    </row>
    <row r="2272" spans="1:24" x14ac:dyDescent="0.25">
      <c r="A2272" s="129" t="s">
        <v>8014</v>
      </c>
      <c r="B2272" s="129" t="s">
        <v>8015</v>
      </c>
      <c r="C2272" s="24" t="s">
        <v>40</v>
      </c>
      <c r="D2272" s="24" t="s">
        <v>115</v>
      </c>
      <c r="E2272" s="24" t="s">
        <v>116</v>
      </c>
      <c r="F2272" s="14" t="s">
        <v>2860</v>
      </c>
      <c r="G2272" s="15" t="s">
        <v>8016</v>
      </c>
      <c r="H2272" s="16"/>
      <c r="I2272" s="25" t="s">
        <v>8017</v>
      </c>
      <c r="J2272" s="14" t="s">
        <v>149</v>
      </c>
      <c r="K2272" s="20"/>
      <c r="L2272" s="14"/>
      <c r="M2272" s="13" t="s">
        <v>8018</v>
      </c>
      <c r="N2272" s="14"/>
      <c r="O2272" s="18" t="s">
        <v>32</v>
      </c>
      <c r="P2272" s="18">
        <v>12</v>
      </c>
      <c r="Q2272" s="18">
        <v>1</v>
      </c>
      <c r="R2272" s="18">
        <v>1</v>
      </c>
      <c r="S2272" s="18">
        <v>1</v>
      </c>
      <c r="T2272" s="404">
        <v>400</v>
      </c>
      <c r="U2272" s="18">
        <v>1</v>
      </c>
      <c r="V2272" s="18"/>
      <c r="W2272" s="18"/>
      <c r="X2272" s="18"/>
    </row>
    <row r="2273" spans="1:24" x14ac:dyDescent="0.25">
      <c r="A2273" s="129" t="s">
        <v>7071</v>
      </c>
      <c r="B2273" s="129" t="s">
        <v>8019</v>
      </c>
      <c r="C2273" s="24" t="s">
        <v>40</v>
      </c>
      <c r="D2273" s="24" t="s">
        <v>222</v>
      </c>
      <c r="E2273" s="24" t="s">
        <v>148</v>
      </c>
      <c r="F2273" s="14" t="s">
        <v>141</v>
      </c>
      <c r="G2273" s="15" t="s">
        <v>1906</v>
      </c>
      <c r="H2273" s="16"/>
      <c r="I2273" s="25" t="s">
        <v>8020</v>
      </c>
      <c r="J2273" s="14" t="s">
        <v>149</v>
      </c>
      <c r="K2273" s="20"/>
      <c r="L2273" s="14" t="s">
        <v>7074</v>
      </c>
      <c r="M2273" s="13" t="s">
        <v>7075</v>
      </c>
      <c r="N2273" s="14"/>
      <c r="O2273" s="18" t="s">
        <v>32</v>
      </c>
      <c r="P2273" s="18">
        <v>12</v>
      </c>
      <c r="Q2273" s="18">
        <v>6</v>
      </c>
      <c r="R2273" s="18">
        <v>3</v>
      </c>
      <c r="S2273" s="18">
        <v>1</v>
      </c>
      <c r="T2273" s="404">
        <v>50</v>
      </c>
      <c r="U2273" s="18">
        <v>1</v>
      </c>
      <c r="V2273" s="18"/>
      <c r="W2273" s="18"/>
      <c r="X2273" s="18"/>
    </row>
    <row r="2274" spans="1:24" x14ac:dyDescent="0.25">
      <c r="A2274" s="129" t="s">
        <v>8021</v>
      </c>
      <c r="B2274" s="129" t="s">
        <v>8022</v>
      </c>
      <c r="C2274" s="9" t="s">
        <v>40</v>
      </c>
      <c r="D2274" s="9" t="s">
        <v>147</v>
      </c>
      <c r="E2274" s="9" t="s">
        <v>148</v>
      </c>
      <c r="F2274" s="3" t="s">
        <v>141</v>
      </c>
      <c r="G2274" s="4" t="s">
        <v>792</v>
      </c>
      <c r="H2274" s="5"/>
      <c r="I2274" s="4" t="s">
        <v>8023</v>
      </c>
      <c r="J2274" s="3" t="s">
        <v>248</v>
      </c>
      <c r="K2274" s="3"/>
      <c r="L2274" s="3"/>
      <c r="M2274" s="2" t="s">
        <v>2686</v>
      </c>
      <c r="N2274" s="3"/>
      <c r="O2274" s="6" t="s">
        <v>32</v>
      </c>
      <c r="P2274" s="6">
        <v>12</v>
      </c>
      <c r="Q2274" s="6">
        <v>6</v>
      </c>
      <c r="R2274" s="6">
        <v>2</v>
      </c>
      <c r="S2274" s="6"/>
      <c r="T2274" s="405">
        <v>200</v>
      </c>
      <c r="U2274" s="6">
        <v>0</v>
      </c>
      <c r="V2274" s="6"/>
      <c r="W2274" s="6"/>
      <c r="X2274" s="6"/>
    </row>
    <row r="2275" spans="1:24" x14ac:dyDescent="0.25">
      <c r="A2275" s="129" t="s">
        <v>8024</v>
      </c>
      <c r="B2275" s="129" t="s">
        <v>8025</v>
      </c>
      <c r="C2275" s="9" t="s">
        <v>40</v>
      </c>
      <c r="D2275" s="9" t="s">
        <v>222</v>
      </c>
      <c r="E2275" s="9" t="s">
        <v>148</v>
      </c>
      <c r="F2275" s="3" t="s">
        <v>141</v>
      </c>
      <c r="G2275" s="4" t="s">
        <v>447</v>
      </c>
      <c r="H2275" s="5"/>
      <c r="I2275" s="4" t="s">
        <v>8026</v>
      </c>
      <c r="J2275" s="3" t="s">
        <v>149</v>
      </c>
      <c r="K2275" s="3"/>
      <c r="L2275" s="3" t="s">
        <v>444</v>
      </c>
      <c r="M2275" s="2" t="s">
        <v>1837</v>
      </c>
      <c r="N2275" s="3"/>
      <c r="O2275" s="6" t="s">
        <v>32</v>
      </c>
      <c r="P2275" s="6">
        <v>13</v>
      </c>
      <c r="Q2275" s="6">
        <v>4</v>
      </c>
      <c r="R2275" s="6">
        <v>5</v>
      </c>
      <c r="S2275" s="6"/>
      <c r="T2275" s="405">
        <v>350</v>
      </c>
      <c r="U2275" s="6">
        <v>0</v>
      </c>
      <c r="V2275" s="6"/>
      <c r="W2275" s="6"/>
      <c r="X2275" s="6"/>
    </row>
    <row r="2276" spans="1:24" x14ac:dyDescent="0.25">
      <c r="A2276" s="129" t="s">
        <v>8027</v>
      </c>
      <c r="B2276" s="129" t="s">
        <v>1764</v>
      </c>
      <c r="C2276" s="24" t="s">
        <v>40</v>
      </c>
      <c r="D2276" s="24" t="s">
        <v>222</v>
      </c>
      <c r="E2276" s="24" t="s">
        <v>148</v>
      </c>
      <c r="F2276" s="14" t="s">
        <v>141</v>
      </c>
      <c r="G2276" s="15" t="s">
        <v>447</v>
      </c>
      <c r="H2276" s="16"/>
      <c r="I2276" s="25" t="s">
        <v>8028</v>
      </c>
      <c r="J2276" s="14" t="s">
        <v>149</v>
      </c>
      <c r="K2276" s="20"/>
      <c r="L2276" s="14" t="s">
        <v>2340</v>
      </c>
      <c r="M2276" s="13" t="s">
        <v>1766</v>
      </c>
      <c r="N2276" s="14"/>
      <c r="O2276" s="18" t="s">
        <v>32</v>
      </c>
      <c r="P2276" s="18">
        <v>13</v>
      </c>
      <c r="Q2276" s="18">
        <v>4</v>
      </c>
      <c r="R2276" s="18">
        <v>5</v>
      </c>
      <c r="S2276" s="18"/>
      <c r="T2276" s="404">
        <v>300</v>
      </c>
      <c r="U2276" s="18">
        <v>1</v>
      </c>
      <c r="V2276" s="18"/>
      <c r="W2276" s="18"/>
      <c r="X2276" s="18"/>
    </row>
    <row r="2277" spans="1:24" x14ac:dyDescent="0.25">
      <c r="A2277" s="129" t="s">
        <v>2100</v>
      </c>
      <c r="B2277" s="129" t="s">
        <v>2355</v>
      </c>
      <c r="C2277" s="24" t="s">
        <v>40</v>
      </c>
      <c r="D2277" s="24" t="s">
        <v>222</v>
      </c>
      <c r="E2277" s="24" t="s">
        <v>148</v>
      </c>
      <c r="F2277" s="14" t="s">
        <v>141</v>
      </c>
      <c r="G2277" s="15" t="s">
        <v>442</v>
      </c>
      <c r="H2277" s="16"/>
      <c r="I2277" s="25" t="s">
        <v>8029</v>
      </c>
      <c r="J2277" s="14" t="s">
        <v>149</v>
      </c>
      <c r="K2277" s="20"/>
      <c r="L2277" s="14" t="s">
        <v>513</v>
      </c>
      <c r="M2277" s="13" t="s">
        <v>1762</v>
      </c>
      <c r="N2277" s="14"/>
      <c r="O2277" s="18" t="s">
        <v>32</v>
      </c>
      <c r="P2277" s="18">
        <v>13</v>
      </c>
      <c r="Q2277" s="18">
        <v>4</v>
      </c>
      <c r="R2277" s="18">
        <v>5</v>
      </c>
      <c r="S2277" s="18"/>
      <c r="T2277" s="404">
        <v>300</v>
      </c>
      <c r="U2277" s="18">
        <v>1</v>
      </c>
      <c r="V2277" s="18"/>
      <c r="W2277" s="18"/>
      <c r="X2277" s="18"/>
    </row>
    <row r="2278" spans="1:24" x14ac:dyDescent="0.25">
      <c r="A2278" s="129" t="s">
        <v>8030</v>
      </c>
      <c r="B2278" s="129" t="s">
        <v>8031</v>
      </c>
      <c r="C2278" s="21" t="s">
        <v>67</v>
      </c>
      <c r="D2278" s="21" t="s">
        <v>5315</v>
      </c>
      <c r="E2278" s="21" t="s">
        <v>8032</v>
      </c>
      <c r="F2278" s="14" t="s">
        <v>3216</v>
      </c>
      <c r="G2278" s="15" t="s">
        <v>4594</v>
      </c>
      <c r="H2278" s="16"/>
      <c r="I2278" s="25" t="s">
        <v>8033</v>
      </c>
      <c r="J2278" s="14" t="s">
        <v>248</v>
      </c>
      <c r="K2278" s="20"/>
      <c r="L2278" s="14"/>
      <c r="M2278" s="13" t="s">
        <v>8034</v>
      </c>
      <c r="N2278" s="14"/>
      <c r="O2278" s="18" t="s">
        <v>32</v>
      </c>
      <c r="P2278" s="18">
        <v>14</v>
      </c>
      <c r="Q2278" s="18">
        <v>2</v>
      </c>
      <c r="R2278" s="18">
        <v>3</v>
      </c>
      <c r="S2278" s="18">
        <v>2</v>
      </c>
      <c r="T2278" s="404">
        <v>500</v>
      </c>
      <c r="U2278" s="18">
        <v>1</v>
      </c>
      <c r="V2278" s="18"/>
      <c r="W2278" s="18"/>
      <c r="X2278" s="18"/>
    </row>
    <row r="2279" spans="1:24" x14ac:dyDescent="0.25">
      <c r="A2279" s="129" t="s">
        <v>8035</v>
      </c>
      <c r="B2279" s="129" t="s">
        <v>8036</v>
      </c>
      <c r="C2279" s="24" t="s">
        <v>40</v>
      </c>
      <c r="D2279" s="24" t="s">
        <v>115</v>
      </c>
      <c r="E2279" s="24" t="s">
        <v>116</v>
      </c>
      <c r="F2279" s="14" t="s">
        <v>3353</v>
      </c>
      <c r="G2279" s="15" t="s">
        <v>7661</v>
      </c>
      <c r="H2279" s="16"/>
      <c r="I2279" s="25" t="s">
        <v>8037</v>
      </c>
      <c r="J2279" s="14" t="s">
        <v>149</v>
      </c>
      <c r="K2279" s="20"/>
      <c r="L2279" s="14" t="s">
        <v>8038</v>
      </c>
      <c r="M2279" s="13" t="s">
        <v>8039</v>
      </c>
      <c r="N2279" s="14"/>
      <c r="O2279" s="18" t="s">
        <v>32</v>
      </c>
      <c r="P2279" s="18">
        <v>11</v>
      </c>
      <c r="Q2279" s="18">
        <v>2</v>
      </c>
      <c r="R2279" s="18">
        <v>2</v>
      </c>
      <c r="S2279" s="18"/>
      <c r="T2279" s="404">
        <v>500</v>
      </c>
      <c r="U2279" s="18">
        <v>1</v>
      </c>
      <c r="V2279" s="18"/>
      <c r="W2279" s="18"/>
      <c r="X2279" s="18"/>
    </row>
    <row r="2280" spans="1:24" x14ac:dyDescent="0.25">
      <c r="A2280" s="129"/>
      <c r="B2280" s="129"/>
      <c r="C2280" s="24" t="s">
        <v>40</v>
      </c>
      <c r="D2280" s="24" t="s">
        <v>115</v>
      </c>
      <c r="E2280" s="24" t="s">
        <v>116</v>
      </c>
      <c r="F2280" s="14" t="s">
        <v>3353</v>
      </c>
      <c r="G2280" s="15" t="s">
        <v>7661</v>
      </c>
      <c r="H2280" s="16"/>
      <c r="I2280" s="25" t="s">
        <v>8040</v>
      </c>
      <c r="J2280" s="14" t="s">
        <v>149</v>
      </c>
      <c r="K2280" s="20"/>
      <c r="L2280" s="14" t="s">
        <v>8041</v>
      </c>
      <c r="M2280" s="13" t="s">
        <v>8039</v>
      </c>
      <c r="N2280" s="14"/>
      <c r="O2280" s="18" t="s">
        <v>32</v>
      </c>
      <c r="P2280" s="18">
        <v>11</v>
      </c>
      <c r="Q2280" s="18">
        <v>2</v>
      </c>
      <c r="R2280" s="18">
        <v>2</v>
      </c>
      <c r="S2280" s="18"/>
      <c r="T2280" s="404">
        <v>500</v>
      </c>
      <c r="U2280" s="18">
        <v>1</v>
      </c>
      <c r="V2280" s="18"/>
      <c r="W2280" s="18"/>
      <c r="X2280" s="18"/>
    </row>
    <row r="2281" spans="1:24" x14ac:dyDescent="0.25">
      <c r="A2281" s="129"/>
      <c r="B2281" s="129"/>
      <c r="C2281" s="9" t="s">
        <v>40</v>
      </c>
      <c r="D2281" s="9" t="s">
        <v>115</v>
      </c>
      <c r="E2281" s="9" t="s">
        <v>116</v>
      </c>
      <c r="F2281" s="3" t="s">
        <v>3353</v>
      </c>
      <c r="G2281" s="4" t="s">
        <v>7661</v>
      </c>
      <c r="H2281" s="5"/>
      <c r="I2281" s="4" t="s">
        <v>8042</v>
      </c>
      <c r="J2281" s="3" t="s">
        <v>149</v>
      </c>
      <c r="K2281" s="3"/>
      <c r="L2281" s="3" t="s">
        <v>8043</v>
      </c>
      <c r="M2281" s="2" t="s">
        <v>8039</v>
      </c>
      <c r="N2281" s="3"/>
      <c r="O2281" s="6" t="s">
        <v>32</v>
      </c>
      <c r="P2281" s="6">
        <v>11</v>
      </c>
      <c r="Q2281" s="6">
        <v>2</v>
      </c>
      <c r="R2281" s="6">
        <v>2</v>
      </c>
      <c r="S2281" s="6"/>
      <c r="T2281" s="405">
        <v>0</v>
      </c>
      <c r="U2281" s="6">
        <v>0</v>
      </c>
      <c r="V2281" s="6"/>
      <c r="W2281" s="6"/>
      <c r="X2281" s="6"/>
    </row>
    <row r="2282" spans="1:24" x14ac:dyDescent="0.25">
      <c r="A2282" s="129"/>
      <c r="B2282" s="129"/>
      <c r="C2282" s="24" t="s">
        <v>40</v>
      </c>
      <c r="D2282" s="24" t="s">
        <v>115</v>
      </c>
      <c r="E2282" s="24" t="s">
        <v>116</v>
      </c>
      <c r="F2282" s="14" t="s">
        <v>3353</v>
      </c>
      <c r="G2282" s="15" t="s">
        <v>8044</v>
      </c>
      <c r="H2282" s="16"/>
      <c r="I2282" s="25" t="s">
        <v>8045</v>
      </c>
      <c r="J2282" s="14" t="s">
        <v>149</v>
      </c>
      <c r="K2282" s="20"/>
      <c r="L2282" s="14" t="s">
        <v>8041</v>
      </c>
      <c r="M2282" s="13" t="s">
        <v>8039</v>
      </c>
      <c r="N2282" s="14"/>
      <c r="O2282" s="18" t="s">
        <v>32</v>
      </c>
      <c r="P2282" s="18">
        <v>11</v>
      </c>
      <c r="Q2282" s="18">
        <v>2</v>
      </c>
      <c r="R2282" s="18">
        <v>2</v>
      </c>
      <c r="S2282" s="18"/>
      <c r="T2282" s="404">
        <v>500</v>
      </c>
      <c r="U2282" s="18">
        <v>1</v>
      </c>
      <c r="V2282" s="18"/>
      <c r="W2282" s="18"/>
      <c r="X2282" s="18"/>
    </row>
    <row r="2283" spans="1:24" x14ac:dyDescent="0.25">
      <c r="A2283" s="129"/>
      <c r="B2283" s="129"/>
      <c r="C2283" s="24" t="s">
        <v>40</v>
      </c>
      <c r="D2283" s="24" t="s">
        <v>115</v>
      </c>
      <c r="E2283" s="24" t="s">
        <v>116</v>
      </c>
      <c r="F2283" s="14" t="s">
        <v>3353</v>
      </c>
      <c r="G2283" s="15" t="s">
        <v>8044</v>
      </c>
      <c r="H2283" s="16"/>
      <c r="I2283" s="25" t="s">
        <v>8046</v>
      </c>
      <c r="J2283" s="14" t="s">
        <v>149</v>
      </c>
      <c r="K2283" s="20"/>
      <c r="L2283" s="14" t="s">
        <v>8041</v>
      </c>
      <c r="M2283" s="13" t="s">
        <v>8039</v>
      </c>
      <c r="N2283" s="14"/>
      <c r="O2283" s="18" t="s">
        <v>32</v>
      </c>
      <c r="P2283" s="18">
        <v>11</v>
      </c>
      <c r="Q2283" s="18">
        <v>2</v>
      </c>
      <c r="R2283" s="18">
        <v>2</v>
      </c>
      <c r="S2283" s="18"/>
      <c r="T2283" s="404">
        <v>500</v>
      </c>
      <c r="U2283" s="18">
        <v>1</v>
      </c>
      <c r="V2283" s="18"/>
      <c r="W2283" s="18"/>
      <c r="X2283" s="18"/>
    </row>
    <row r="2284" spans="1:24" x14ac:dyDescent="0.25">
      <c r="A2284" s="129"/>
      <c r="B2284" s="129"/>
      <c r="C2284" s="24" t="s">
        <v>40</v>
      </c>
      <c r="D2284" s="24" t="s">
        <v>115</v>
      </c>
      <c r="E2284" s="24" t="s">
        <v>116</v>
      </c>
      <c r="F2284" s="14" t="s">
        <v>3353</v>
      </c>
      <c r="G2284" s="15" t="s">
        <v>8044</v>
      </c>
      <c r="H2284" s="16"/>
      <c r="I2284" s="25" t="s">
        <v>8047</v>
      </c>
      <c r="J2284" s="14" t="s">
        <v>149</v>
      </c>
      <c r="K2284" s="20"/>
      <c r="L2284" s="14" t="s">
        <v>8041</v>
      </c>
      <c r="M2284" s="13" t="s">
        <v>8039</v>
      </c>
      <c r="N2284" s="14"/>
      <c r="O2284" s="18" t="s">
        <v>32</v>
      </c>
      <c r="P2284" s="18">
        <v>11</v>
      </c>
      <c r="Q2284" s="18">
        <v>2</v>
      </c>
      <c r="R2284" s="18">
        <v>2</v>
      </c>
      <c r="S2284" s="18"/>
      <c r="T2284" s="404">
        <v>500</v>
      </c>
      <c r="U2284" s="18">
        <v>1</v>
      </c>
      <c r="V2284" s="18"/>
      <c r="W2284" s="18"/>
      <c r="X2284" s="18"/>
    </row>
    <row r="2285" spans="1:24" x14ac:dyDescent="0.25">
      <c r="A2285" s="129"/>
      <c r="B2285" s="129"/>
      <c r="C2285" s="24" t="s">
        <v>40</v>
      </c>
      <c r="D2285" s="24" t="s">
        <v>115</v>
      </c>
      <c r="E2285" s="24" t="s">
        <v>116</v>
      </c>
      <c r="F2285" s="14" t="s">
        <v>3353</v>
      </c>
      <c r="G2285" s="15" t="s">
        <v>8044</v>
      </c>
      <c r="H2285" s="16"/>
      <c r="I2285" s="25" t="s">
        <v>8048</v>
      </c>
      <c r="J2285" s="14" t="s">
        <v>149</v>
      </c>
      <c r="K2285" s="20"/>
      <c r="L2285" s="14" t="s">
        <v>8041</v>
      </c>
      <c r="M2285" s="13" t="s">
        <v>8049</v>
      </c>
      <c r="N2285" s="14"/>
      <c r="O2285" s="18" t="s">
        <v>32</v>
      </c>
      <c r="P2285" s="18">
        <v>11</v>
      </c>
      <c r="Q2285" s="18">
        <v>2</v>
      </c>
      <c r="R2285" s="18">
        <v>2</v>
      </c>
      <c r="S2285" s="18"/>
      <c r="T2285" s="404">
        <v>500</v>
      </c>
      <c r="U2285" s="18">
        <v>1</v>
      </c>
      <c r="V2285" s="18"/>
      <c r="W2285" s="18"/>
      <c r="X2285" s="18"/>
    </row>
    <row r="2286" spans="1:24" x14ac:dyDescent="0.25">
      <c r="A2286" s="129" t="s">
        <v>8050</v>
      </c>
      <c r="B2286" s="129" t="s">
        <v>8051</v>
      </c>
      <c r="C2286" s="24" t="s">
        <v>1613</v>
      </c>
      <c r="D2286" s="24" t="s">
        <v>1772</v>
      </c>
      <c r="E2286" s="24" t="s">
        <v>1773</v>
      </c>
      <c r="F2286" s="14" t="s">
        <v>3353</v>
      </c>
      <c r="G2286" s="15" t="s">
        <v>7661</v>
      </c>
      <c r="H2286" s="16"/>
      <c r="I2286" s="25" t="s">
        <v>8052</v>
      </c>
      <c r="J2286" s="14" t="s">
        <v>149</v>
      </c>
      <c r="K2286" s="20" t="s">
        <v>149</v>
      </c>
      <c r="L2286" s="14" t="s">
        <v>8038</v>
      </c>
      <c r="M2286" s="13" t="s">
        <v>8053</v>
      </c>
      <c r="N2286" s="14"/>
      <c r="O2286" s="18" t="s">
        <v>32</v>
      </c>
      <c r="P2286" s="18">
        <v>11</v>
      </c>
      <c r="Q2286" s="18">
        <v>2</v>
      </c>
      <c r="R2286" s="18">
        <v>2</v>
      </c>
      <c r="S2286" s="18"/>
      <c r="T2286" s="404">
        <v>1000</v>
      </c>
      <c r="U2286" s="18">
        <v>1</v>
      </c>
      <c r="V2286" s="18"/>
      <c r="W2286" s="18"/>
      <c r="X2286" s="18"/>
    </row>
    <row r="2287" spans="1:24" x14ac:dyDescent="0.25">
      <c r="A2287" s="129" t="s">
        <v>8054</v>
      </c>
      <c r="B2287" s="129" t="s">
        <v>8055</v>
      </c>
      <c r="C2287" s="24" t="s">
        <v>1700</v>
      </c>
      <c r="D2287" s="24" t="s">
        <v>276</v>
      </c>
      <c r="E2287" s="24" t="s">
        <v>1701</v>
      </c>
      <c r="F2287" s="14" t="s">
        <v>3353</v>
      </c>
      <c r="G2287" s="15" t="s">
        <v>7661</v>
      </c>
      <c r="H2287" s="16"/>
      <c r="I2287" s="25" t="s">
        <v>8056</v>
      </c>
      <c r="J2287" s="14" t="s">
        <v>149</v>
      </c>
      <c r="K2287" s="20"/>
      <c r="L2287" s="14" t="s">
        <v>8057</v>
      </c>
      <c r="M2287" s="13" t="s">
        <v>8058</v>
      </c>
      <c r="N2287" s="14"/>
      <c r="O2287" s="18" t="s">
        <v>32</v>
      </c>
      <c r="P2287" s="18">
        <v>11</v>
      </c>
      <c r="Q2287" s="18">
        <v>2</v>
      </c>
      <c r="R2287" s="18">
        <v>2</v>
      </c>
      <c r="S2287" s="18"/>
      <c r="T2287" s="404">
        <v>1000</v>
      </c>
      <c r="U2287" s="18">
        <v>1</v>
      </c>
      <c r="V2287" s="18"/>
      <c r="W2287" s="18"/>
      <c r="X2287" s="18"/>
    </row>
    <row r="2288" spans="1:24" x14ac:dyDescent="0.25">
      <c r="A2288" s="129" t="s">
        <v>8059</v>
      </c>
      <c r="B2288" s="129" t="s">
        <v>8060</v>
      </c>
      <c r="C2288" s="9" t="s">
        <v>1700</v>
      </c>
      <c r="D2288" s="9" t="s">
        <v>276</v>
      </c>
      <c r="E2288" s="9" t="s">
        <v>1701</v>
      </c>
      <c r="F2288" s="3" t="s">
        <v>526</v>
      </c>
      <c r="G2288" s="4" t="s">
        <v>8061</v>
      </c>
      <c r="H2288" s="5"/>
      <c r="I2288" s="4" t="s">
        <v>8062</v>
      </c>
      <c r="J2288" s="3" t="s">
        <v>149</v>
      </c>
      <c r="K2288" s="3"/>
      <c r="L2288" s="3"/>
      <c r="M2288" s="2" t="s">
        <v>8063</v>
      </c>
      <c r="N2288" s="3"/>
      <c r="O2288" s="6" t="s">
        <v>32</v>
      </c>
      <c r="P2288" s="6">
        <v>11</v>
      </c>
      <c r="Q2288" s="6">
        <v>2</v>
      </c>
      <c r="R2288" s="6">
        <v>2</v>
      </c>
      <c r="S2288" s="6"/>
      <c r="T2288" s="405">
        <v>700</v>
      </c>
      <c r="U2288" s="6">
        <v>0</v>
      </c>
      <c r="V2288" s="6"/>
      <c r="W2288" s="6"/>
      <c r="X2288" s="6"/>
    </row>
    <row r="2289" spans="1:24" x14ac:dyDescent="0.25">
      <c r="A2289" s="129" t="s">
        <v>8064</v>
      </c>
      <c r="B2289" s="129" t="s">
        <v>8065</v>
      </c>
      <c r="C2289" s="9" t="s">
        <v>33</v>
      </c>
      <c r="D2289" s="9" t="s">
        <v>34</v>
      </c>
      <c r="E2289" s="9" t="s">
        <v>35</v>
      </c>
      <c r="F2289" s="3" t="s">
        <v>3353</v>
      </c>
      <c r="G2289" s="4" t="s">
        <v>8044</v>
      </c>
      <c r="H2289" s="5"/>
      <c r="I2289" s="4">
        <v>3227</v>
      </c>
      <c r="J2289" s="3" t="s">
        <v>149</v>
      </c>
      <c r="K2289" s="3"/>
      <c r="L2289" s="3" t="s">
        <v>8066</v>
      </c>
      <c r="M2289" s="2"/>
      <c r="N2289" s="3"/>
      <c r="O2289" s="6" t="s">
        <v>32</v>
      </c>
      <c r="P2289" s="6">
        <v>11</v>
      </c>
      <c r="Q2289" s="6">
        <v>2</v>
      </c>
      <c r="R2289" s="6">
        <v>2</v>
      </c>
      <c r="S2289" s="6"/>
      <c r="T2289" s="405">
        <v>1500</v>
      </c>
      <c r="U2289" s="6">
        <v>0</v>
      </c>
      <c r="V2289" s="6"/>
      <c r="W2289" s="6"/>
      <c r="X2289" s="6"/>
    </row>
    <row r="2290" spans="1:24" x14ac:dyDescent="0.25">
      <c r="A2290" s="129" t="s">
        <v>8067</v>
      </c>
      <c r="B2290" s="129" t="s">
        <v>8068</v>
      </c>
      <c r="C2290" s="24" t="s">
        <v>47</v>
      </c>
      <c r="D2290" s="24" t="s">
        <v>48</v>
      </c>
      <c r="E2290" s="24" t="s">
        <v>49</v>
      </c>
      <c r="F2290" s="14" t="s">
        <v>2853</v>
      </c>
      <c r="G2290" s="15" t="s">
        <v>8069</v>
      </c>
      <c r="H2290" s="16"/>
      <c r="I2290" s="25">
        <v>4319</v>
      </c>
      <c r="J2290" s="14"/>
      <c r="K2290" s="20" t="s">
        <v>65</v>
      </c>
      <c r="L2290" s="14"/>
      <c r="M2290" s="13"/>
      <c r="N2290" s="14"/>
      <c r="O2290" s="18" t="s">
        <v>32</v>
      </c>
      <c r="P2290" s="18">
        <v>11</v>
      </c>
      <c r="Q2290" s="18">
        <v>2</v>
      </c>
      <c r="R2290" s="18">
        <v>2</v>
      </c>
      <c r="S2290" s="18"/>
      <c r="T2290" s="404">
        <v>600</v>
      </c>
      <c r="U2290" s="18">
        <v>1</v>
      </c>
      <c r="V2290" s="18"/>
      <c r="W2290" s="18"/>
      <c r="X2290" s="18"/>
    </row>
    <row r="2291" spans="1:24" x14ac:dyDescent="0.25">
      <c r="A2291" s="129" t="s">
        <v>8070</v>
      </c>
      <c r="B2291" s="129" t="s">
        <v>8071</v>
      </c>
      <c r="C2291" s="24" t="s">
        <v>33</v>
      </c>
      <c r="D2291" s="24" t="s">
        <v>559</v>
      </c>
      <c r="E2291" s="24" t="s">
        <v>560</v>
      </c>
      <c r="F2291" s="14" t="s">
        <v>3353</v>
      </c>
      <c r="G2291" s="15" t="s">
        <v>8044</v>
      </c>
      <c r="H2291" s="16"/>
      <c r="I2291" s="25" t="s">
        <v>8072</v>
      </c>
      <c r="J2291" s="14"/>
      <c r="K2291" s="20" t="s">
        <v>65</v>
      </c>
      <c r="L2291" s="14" t="s">
        <v>8041</v>
      </c>
      <c r="M2291" s="13"/>
      <c r="N2291" s="14"/>
      <c r="O2291" s="18" t="s">
        <v>32</v>
      </c>
      <c r="P2291" s="18">
        <v>11</v>
      </c>
      <c r="Q2291" s="18">
        <v>2</v>
      </c>
      <c r="R2291" s="18">
        <v>2</v>
      </c>
      <c r="S2291" s="18"/>
      <c r="T2291" s="404">
        <v>1000</v>
      </c>
      <c r="U2291" s="18">
        <v>1</v>
      </c>
      <c r="V2291" s="18"/>
      <c r="W2291" s="18"/>
      <c r="X2291" s="18"/>
    </row>
    <row r="2292" spans="1:24" x14ac:dyDescent="0.25">
      <c r="A2292" s="129" t="s">
        <v>8074</v>
      </c>
      <c r="B2292" s="129" t="s">
        <v>8075</v>
      </c>
      <c r="C2292" s="24" t="s">
        <v>33</v>
      </c>
      <c r="D2292" s="24" t="s">
        <v>559</v>
      </c>
      <c r="E2292" s="24" t="s">
        <v>560</v>
      </c>
      <c r="F2292" s="14" t="s">
        <v>3353</v>
      </c>
      <c r="G2292" s="15" t="s">
        <v>7661</v>
      </c>
      <c r="H2292" s="16"/>
      <c r="I2292" s="25" t="s">
        <v>8076</v>
      </c>
      <c r="J2292" s="14"/>
      <c r="K2292" s="20" t="s">
        <v>65</v>
      </c>
      <c r="L2292" s="14"/>
      <c r="M2292" s="13"/>
      <c r="N2292" s="14"/>
      <c r="O2292" s="18" t="s">
        <v>32</v>
      </c>
      <c r="P2292" s="18">
        <v>11</v>
      </c>
      <c r="Q2292" s="18">
        <v>2</v>
      </c>
      <c r="R2292" s="18">
        <v>2</v>
      </c>
      <c r="S2292" s="18"/>
      <c r="T2292" s="404">
        <v>1000</v>
      </c>
      <c r="U2292" s="18">
        <v>1</v>
      </c>
      <c r="V2292" s="18"/>
      <c r="W2292" s="18"/>
      <c r="X2292" s="18"/>
    </row>
    <row r="2293" spans="1:24" x14ac:dyDescent="0.25">
      <c r="A2293" s="129" t="s">
        <v>8077</v>
      </c>
      <c r="B2293" s="129" t="s">
        <v>8078</v>
      </c>
      <c r="C2293" s="21" t="s">
        <v>2189</v>
      </c>
      <c r="D2293" s="21" t="s">
        <v>1570</v>
      </c>
      <c r="E2293" s="21" t="s">
        <v>3152</v>
      </c>
      <c r="F2293" s="20" t="s">
        <v>3353</v>
      </c>
      <c r="G2293" s="23" t="s">
        <v>8044</v>
      </c>
      <c r="H2293" s="186"/>
      <c r="I2293" s="25" t="s">
        <v>8079</v>
      </c>
      <c r="J2293" s="20" t="s">
        <v>149</v>
      </c>
      <c r="K2293" s="20"/>
      <c r="L2293" s="20" t="s">
        <v>8041</v>
      </c>
      <c r="M2293" s="32" t="s">
        <v>8080</v>
      </c>
      <c r="N2293" s="20"/>
      <c r="O2293" s="35" t="s">
        <v>32</v>
      </c>
      <c r="P2293" s="35">
        <v>11</v>
      </c>
      <c r="Q2293" s="35">
        <v>2</v>
      </c>
      <c r="R2293" s="35">
        <v>2</v>
      </c>
      <c r="S2293" s="35"/>
      <c r="T2293" s="406">
        <v>400</v>
      </c>
      <c r="U2293" s="35">
        <v>1</v>
      </c>
      <c r="V2293" s="35"/>
      <c r="W2293" s="35"/>
      <c r="X2293" s="35"/>
    </row>
    <row r="2294" spans="1:24" x14ac:dyDescent="0.25">
      <c r="A2294" s="129" t="s">
        <v>8081</v>
      </c>
      <c r="B2294" s="129" t="s">
        <v>8082</v>
      </c>
      <c r="C2294" s="24" t="s">
        <v>47</v>
      </c>
      <c r="D2294" s="24" t="s">
        <v>48</v>
      </c>
      <c r="E2294" s="24" t="s">
        <v>49</v>
      </c>
      <c r="F2294" s="14" t="s">
        <v>3353</v>
      </c>
      <c r="G2294" s="15" t="s">
        <v>8044</v>
      </c>
      <c r="H2294" s="16"/>
      <c r="I2294" s="25" t="s">
        <v>8083</v>
      </c>
      <c r="J2294" s="14"/>
      <c r="K2294" s="20" t="s">
        <v>65</v>
      </c>
      <c r="L2294" s="14" t="s">
        <v>8041</v>
      </c>
      <c r="M2294" s="13" t="s">
        <v>8084</v>
      </c>
      <c r="N2294" s="14"/>
      <c r="O2294" s="18" t="s">
        <v>32</v>
      </c>
      <c r="P2294" s="18">
        <v>11</v>
      </c>
      <c r="Q2294" s="18">
        <v>2</v>
      </c>
      <c r="R2294" s="18">
        <v>2</v>
      </c>
      <c r="S2294" s="18"/>
      <c r="T2294" s="404">
        <v>1000</v>
      </c>
      <c r="U2294" s="18">
        <v>1</v>
      </c>
      <c r="V2294" s="18"/>
      <c r="W2294" s="18"/>
      <c r="X2294" s="18"/>
    </row>
    <row r="2295" spans="1:24" x14ac:dyDescent="0.25">
      <c r="A2295" s="129" t="s">
        <v>8085</v>
      </c>
      <c r="B2295" s="129" t="s">
        <v>8086</v>
      </c>
      <c r="C2295" s="24" t="s">
        <v>100</v>
      </c>
      <c r="D2295" s="22" t="s">
        <v>101</v>
      </c>
      <c r="E2295" s="24" t="s">
        <v>102</v>
      </c>
      <c r="F2295" s="14" t="s">
        <v>3353</v>
      </c>
      <c r="G2295" s="15" t="s">
        <v>8044</v>
      </c>
      <c r="H2295" s="16"/>
      <c r="I2295" s="25" t="s">
        <v>8087</v>
      </c>
      <c r="J2295" s="14" t="s">
        <v>149</v>
      </c>
      <c r="K2295" s="20"/>
      <c r="L2295" s="14" t="s">
        <v>8041</v>
      </c>
      <c r="M2295" s="13"/>
      <c r="N2295" s="14"/>
      <c r="O2295" s="18" t="s">
        <v>32</v>
      </c>
      <c r="P2295" s="18">
        <v>11</v>
      </c>
      <c r="Q2295" s="18">
        <v>2</v>
      </c>
      <c r="R2295" s="18">
        <v>2</v>
      </c>
      <c r="S2295" s="18"/>
      <c r="T2295" s="404">
        <v>1000</v>
      </c>
      <c r="U2295" s="18">
        <v>1</v>
      </c>
      <c r="V2295" s="18"/>
      <c r="W2295" s="18"/>
      <c r="X2295" s="18"/>
    </row>
    <row r="2296" spans="1:24" x14ac:dyDescent="0.25">
      <c r="A2296" s="129" t="s">
        <v>8088</v>
      </c>
      <c r="B2296" s="129" t="s">
        <v>8089</v>
      </c>
      <c r="C2296" s="24" t="s">
        <v>100</v>
      </c>
      <c r="D2296" s="22" t="s">
        <v>101</v>
      </c>
      <c r="E2296" s="24" t="s">
        <v>102</v>
      </c>
      <c r="F2296" s="14" t="s">
        <v>3353</v>
      </c>
      <c r="G2296" s="15" t="s">
        <v>7661</v>
      </c>
      <c r="H2296" s="16"/>
      <c r="I2296" s="25" t="s">
        <v>8090</v>
      </c>
      <c r="J2296" s="14" t="s">
        <v>149</v>
      </c>
      <c r="K2296" s="20"/>
      <c r="L2296" s="14" t="s">
        <v>8091</v>
      </c>
      <c r="M2296" s="13"/>
      <c r="N2296" s="14"/>
      <c r="O2296" s="18" t="s">
        <v>32</v>
      </c>
      <c r="P2296" s="18">
        <v>11</v>
      </c>
      <c r="Q2296" s="18">
        <v>2</v>
      </c>
      <c r="R2296" s="18">
        <v>2</v>
      </c>
      <c r="S2296" s="18"/>
      <c r="T2296" s="404">
        <v>700</v>
      </c>
      <c r="U2296" s="18">
        <v>1</v>
      </c>
      <c r="V2296" s="18"/>
      <c r="W2296" s="18"/>
      <c r="X2296" s="18"/>
    </row>
    <row r="2297" spans="1:24" x14ac:dyDescent="0.25">
      <c r="A2297" s="129" t="s">
        <v>8092</v>
      </c>
      <c r="B2297" s="129" t="s">
        <v>8093</v>
      </c>
      <c r="C2297" s="9" t="s">
        <v>62</v>
      </c>
      <c r="D2297" s="9" t="s">
        <v>213</v>
      </c>
      <c r="E2297" s="9" t="s">
        <v>214</v>
      </c>
      <c r="F2297" s="3" t="s">
        <v>3353</v>
      </c>
      <c r="G2297" s="4" t="s">
        <v>8044</v>
      </c>
      <c r="H2297" s="5"/>
      <c r="I2297" s="4" t="s">
        <v>8094</v>
      </c>
      <c r="J2297" s="3"/>
      <c r="K2297" s="3"/>
      <c r="L2297" s="3" t="s">
        <v>8095</v>
      </c>
      <c r="M2297" s="2"/>
      <c r="N2297" s="3"/>
      <c r="O2297" s="6" t="s">
        <v>32</v>
      </c>
      <c r="P2297" s="6">
        <v>11</v>
      </c>
      <c r="Q2297" s="6">
        <v>2</v>
      </c>
      <c r="R2297" s="6">
        <v>2</v>
      </c>
      <c r="S2297" s="6"/>
      <c r="T2297" s="405">
        <v>1000</v>
      </c>
      <c r="U2297" s="6">
        <v>0</v>
      </c>
      <c r="V2297" s="6"/>
      <c r="W2297" s="6"/>
      <c r="X2297" s="6"/>
    </row>
    <row r="2298" spans="1:24" x14ac:dyDescent="0.25">
      <c r="A2298" s="129" t="s">
        <v>8096</v>
      </c>
      <c r="B2298" s="129" t="s">
        <v>8097</v>
      </c>
      <c r="C2298" s="21" t="s">
        <v>838</v>
      </c>
      <c r="D2298" s="22" t="s">
        <v>8098</v>
      </c>
      <c r="E2298" s="22" t="s">
        <v>8099</v>
      </c>
      <c r="F2298" s="14" t="s">
        <v>3353</v>
      </c>
      <c r="G2298" s="15" t="s">
        <v>7661</v>
      </c>
      <c r="H2298" s="16"/>
      <c r="I2298" s="25" t="s">
        <v>8100</v>
      </c>
      <c r="J2298" s="14" t="s">
        <v>149</v>
      </c>
      <c r="K2298" s="20"/>
      <c r="L2298" s="14" t="s">
        <v>8041</v>
      </c>
      <c r="M2298" s="13"/>
      <c r="N2298" s="14"/>
      <c r="O2298" s="18" t="s">
        <v>32</v>
      </c>
      <c r="P2298" s="18">
        <v>11</v>
      </c>
      <c r="Q2298" s="18">
        <v>2</v>
      </c>
      <c r="R2298" s="18">
        <v>2</v>
      </c>
      <c r="S2298" s="18"/>
      <c r="T2298" s="404">
        <v>700</v>
      </c>
      <c r="U2298" s="18">
        <v>1</v>
      </c>
      <c r="V2298" s="18"/>
      <c r="W2298" s="18"/>
      <c r="X2298" s="18"/>
    </row>
    <row r="2299" spans="1:24" x14ac:dyDescent="0.25">
      <c r="A2299" s="129" t="s">
        <v>8101</v>
      </c>
      <c r="B2299" s="129" t="s">
        <v>8102</v>
      </c>
      <c r="C2299" s="21" t="s">
        <v>838</v>
      </c>
      <c r="D2299" s="22" t="s">
        <v>8098</v>
      </c>
      <c r="E2299" s="22" t="s">
        <v>8099</v>
      </c>
      <c r="F2299" s="14" t="s">
        <v>3353</v>
      </c>
      <c r="G2299" s="15" t="s">
        <v>3354</v>
      </c>
      <c r="H2299" s="16"/>
      <c r="I2299" s="25" t="s">
        <v>8103</v>
      </c>
      <c r="J2299" s="14" t="s">
        <v>149</v>
      </c>
      <c r="K2299" s="20"/>
      <c r="L2299" s="14"/>
      <c r="M2299" s="13" t="s">
        <v>8104</v>
      </c>
      <c r="N2299" s="14"/>
      <c r="O2299" s="18" t="s">
        <v>32</v>
      </c>
      <c r="P2299" s="18">
        <v>11</v>
      </c>
      <c r="Q2299" s="18">
        <v>2</v>
      </c>
      <c r="R2299" s="18">
        <v>2</v>
      </c>
      <c r="S2299" s="18"/>
      <c r="T2299" s="404">
        <v>500</v>
      </c>
      <c r="U2299" s="18">
        <v>1</v>
      </c>
      <c r="V2299" s="18"/>
      <c r="W2299" s="18"/>
      <c r="X2299" s="18"/>
    </row>
    <row r="2300" spans="1:24" x14ac:dyDescent="0.25">
      <c r="A2300" s="129" t="s">
        <v>8105</v>
      </c>
      <c r="B2300" s="129" t="s">
        <v>8106</v>
      </c>
      <c r="C2300" s="24" t="s">
        <v>372</v>
      </c>
      <c r="D2300" s="24" t="s">
        <v>373</v>
      </c>
      <c r="E2300" s="24" t="s">
        <v>374</v>
      </c>
      <c r="F2300" s="14" t="s">
        <v>3353</v>
      </c>
      <c r="G2300" s="15" t="s">
        <v>7661</v>
      </c>
      <c r="H2300" s="16"/>
      <c r="I2300" s="25" t="s">
        <v>8107</v>
      </c>
      <c r="J2300" s="14" t="s">
        <v>248</v>
      </c>
      <c r="K2300" s="20"/>
      <c r="L2300" s="14" t="s">
        <v>8108</v>
      </c>
      <c r="M2300" s="13"/>
      <c r="N2300" s="14"/>
      <c r="O2300" s="18" t="s">
        <v>32</v>
      </c>
      <c r="P2300" s="18">
        <v>11</v>
      </c>
      <c r="Q2300" s="18">
        <v>2</v>
      </c>
      <c r="R2300" s="18">
        <v>2</v>
      </c>
      <c r="S2300" s="18"/>
      <c r="T2300" s="404">
        <v>1000</v>
      </c>
      <c r="U2300" s="18">
        <v>1</v>
      </c>
      <c r="V2300" s="18"/>
      <c r="W2300" s="18"/>
      <c r="X2300" s="18"/>
    </row>
    <row r="2301" spans="1:24" x14ac:dyDescent="0.25">
      <c r="A2301" s="129" t="s">
        <v>8109</v>
      </c>
      <c r="B2301" s="129" t="s">
        <v>8110</v>
      </c>
      <c r="C2301" s="24" t="s">
        <v>372</v>
      </c>
      <c r="D2301" s="24" t="s">
        <v>373</v>
      </c>
      <c r="E2301" s="24" t="s">
        <v>374</v>
      </c>
      <c r="F2301" s="14" t="s">
        <v>3353</v>
      </c>
      <c r="G2301" s="15" t="s">
        <v>7661</v>
      </c>
      <c r="H2301" s="16"/>
      <c r="I2301" s="25" t="s">
        <v>8111</v>
      </c>
      <c r="J2301" s="14" t="s">
        <v>149</v>
      </c>
      <c r="K2301" s="20"/>
      <c r="L2301" s="14"/>
      <c r="M2301" s="13"/>
      <c r="N2301" s="14"/>
      <c r="O2301" s="18" t="s">
        <v>32</v>
      </c>
      <c r="P2301" s="18">
        <v>11</v>
      </c>
      <c r="Q2301" s="18">
        <v>2</v>
      </c>
      <c r="R2301" s="18">
        <v>2</v>
      </c>
      <c r="S2301" s="18"/>
      <c r="T2301" s="404">
        <v>1000</v>
      </c>
      <c r="U2301" s="18">
        <v>1</v>
      </c>
      <c r="V2301" s="18"/>
      <c r="W2301" s="18"/>
      <c r="X2301" s="18"/>
    </row>
    <row r="2302" spans="1:24" x14ac:dyDescent="0.25">
      <c r="A2302" s="129" t="s">
        <v>8112</v>
      </c>
      <c r="B2302" s="129" t="s">
        <v>8113</v>
      </c>
      <c r="C2302" s="24" t="s">
        <v>372</v>
      </c>
      <c r="D2302" s="24" t="s">
        <v>373</v>
      </c>
      <c r="E2302" s="24" t="s">
        <v>374</v>
      </c>
      <c r="F2302" s="14" t="s">
        <v>3353</v>
      </c>
      <c r="G2302" s="15" t="s">
        <v>3354</v>
      </c>
      <c r="H2302" s="16"/>
      <c r="I2302" s="25" t="s">
        <v>8114</v>
      </c>
      <c r="J2302" s="14" t="s">
        <v>149</v>
      </c>
      <c r="K2302" s="20"/>
      <c r="L2302" s="14"/>
      <c r="M2302" s="13"/>
      <c r="N2302" s="14"/>
      <c r="O2302" s="18" t="s">
        <v>32</v>
      </c>
      <c r="P2302" s="18">
        <v>11</v>
      </c>
      <c r="Q2302" s="18">
        <v>2</v>
      </c>
      <c r="R2302" s="18">
        <v>2</v>
      </c>
      <c r="S2302" s="18"/>
      <c r="T2302" s="404">
        <v>500</v>
      </c>
      <c r="U2302" s="18">
        <v>1</v>
      </c>
      <c r="V2302" s="18"/>
      <c r="W2302" s="18"/>
      <c r="X2302" s="18"/>
    </row>
    <row r="2303" spans="1:24" x14ac:dyDescent="0.25">
      <c r="A2303" s="129" t="s">
        <v>8115</v>
      </c>
      <c r="B2303" s="129" t="s">
        <v>8116</v>
      </c>
      <c r="C2303" s="24" t="s">
        <v>372</v>
      </c>
      <c r="D2303" s="24" t="s">
        <v>373</v>
      </c>
      <c r="E2303" s="24" t="s">
        <v>374</v>
      </c>
      <c r="F2303" s="14" t="s">
        <v>2853</v>
      </c>
      <c r="G2303" s="15" t="s">
        <v>8069</v>
      </c>
      <c r="H2303" s="16"/>
      <c r="I2303" s="25" t="s">
        <v>8117</v>
      </c>
      <c r="J2303" s="14" t="s">
        <v>149</v>
      </c>
      <c r="K2303" s="20"/>
      <c r="L2303" s="14"/>
      <c r="M2303" s="13">
        <v>55196183</v>
      </c>
      <c r="N2303" s="14"/>
      <c r="O2303" s="18" t="s">
        <v>32</v>
      </c>
      <c r="P2303" s="18">
        <v>11</v>
      </c>
      <c r="Q2303" s="18">
        <v>2</v>
      </c>
      <c r="R2303" s="18">
        <v>2</v>
      </c>
      <c r="S2303" s="18"/>
      <c r="T2303" s="404">
        <v>1500</v>
      </c>
      <c r="U2303" s="18">
        <v>1</v>
      </c>
      <c r="V2303" s="18"/>
      <c r="W2303" s="18"/>
      <c r="X2303" s="18"/>
    </row>
    <row r="2304" spans="1:24" x14ac:dyDescent="0.25">
      <c r="A2304" s="129" t="s">
        <v>8118</v>
      </c>
      <c r="B2304" s="129" t="s">
        <v>8119</v>
      </c>
      <c r="C2304" s="9" t="s">
        <v>33</v>
      </c>
      <c r="D2304" s="9" t="s">
        <v>559</v>
      </c>
      <c r="E2304" s="9" t="s">
        <v>560</v>
      </c>
      <c r="F2304" s="3" t="s">
        <v>3353</v>
      </c>
      <c r="G2304" s="4" t="s">
        <v>5625</v>
      </c>
      <c r="H2304" s="5"/>
      <c r="I2304" s="4" t="s">
        <v>8120</v>
      </c>
      <c r="J2304" s="3"/>
      <c r="K2304" s="3" t="s">
        <v>65</v>
      </c>
      <c r="L2304" s="3"/>
      <c r="M2304" s="2"/>
      <c r="N2304" s="3"/>
      <c r="O2304" s="6" t="s">
        <v>32</v>
      </c>
      <c r="P2304" s="6">
        <v>11</v>
      </c>
      <c r="Q2304" s="6">
        <v>2</v>
      </c>
      <c r="R2304" s="6">
        <v>2</v>
      </c>
      <c r="S2304" s="6"/>
      <c r="T2304" s="405">
        <v>500</v>
      </c>
      <c r="U2304" s="6">
        <v>0</v>
      </c>
      <c r="V2304" s="6"/>
      <c r="W2304" s="6"/>
      <c r="X2304" s="6"/>
    </row>
    <row r="2305" spans="1:24" x14ac:dyDescent="0.25">
      <c r="A2305" s="129" t="s">
        <v>8121</v>
      </c>
      <c r="B2305" s="129" t="s">
        <v>8122</v>
      </c>
      <c r="C2305" s="24" t="s">
        <v>16</v>
      </c>
      <c r="D2305" s="24" t="s">
        <v>17</v>
      </c>
      <c r="E2305" s="24" t="s">
        <v>18</v>
      </c>
      <c r="F2305" s="14" t="s">
        <v>2853</v>
      </c>
      <c r="G2305" s="15" t="s">
        <v>8069</v>
      </c>
      <c r="H2305" s="16"/>
      <c r="I2305" s="25" t="s">
        <v>8123</v>
      </c>
      <c r="J2305" s="14" t="s">
        <v>149</v>
      </c>
      <c r="K2305" s="20"/>
      <c r="L2305" s="14"/>
      <c r="M2305" s="13" t="s">
        <v>8124</v>
      </c>
      <c r="N2305" s="14"/>
      <c r="O2305" s="18" t="s">
        <v>32</v>
      </c>
      <c r="P2305" s="18">
        <v>11</v>
      </c>
      <c r="Q2305" s="18">
        <v>2</v>
      </c>
      <c r="R2305" s="18">
        <v>2</v>
      </c>
      <c r="S2305" s="18"/>
      <c r="T2305" s="404">
        <v>500</v>
      </c>
      <c r="U2305" s="18">
        <v>1</v>
      </c>
      <c r="V2305" s="18"/>
      <c r="W2305" s="18"/>
      <c r="X2305" s="18"/>
    </row>
    <row r="2306" spans="1:24" x14ac:dyDescent="0.25">
      <c r="A2306" s="129" t="s">
        <v>8126</v>
      </c>
      <c r="B2306" s="129" t="s">
        <v>8127</v>
      </c>
      <c r="C2306" s="24" t="s">
        <v>33</v>
      </c>
      <c r="D2306" s="24" t="s">
        <v>559</v>
      </c>
      <c r="E2306" s="24" t="s">
        <v>560</v>
      </c>
      <c r="F2306" s="14" t="s">
        <v>2853</v>
      </c>
      <c r="G2306" s="15" t="s">
        <v>8069</v>
      </c>
      <c r="H2306" s="16"/>
      <c r="I2306" s="25" t="s">
        <v>8128</v>
      </c>
      <c r="J2306" s="14"/>
      <c r="K2306" s="20" t="s">
        <v>65</v>
      </c>
      <c r="L2306" s="14"/>
      <c r="M2306" s="13" t="s">
        <v>8129</v>
      </c>
      <c r="N2306" s="14"/>
      <c r="O2306" s="18" t="s">
        <v>32</v>
      </c>
      <c r="P2306" s="18">
        <v>11</v>
      </c>
      <c r="Q2306" s="18">
        <v>2</v>
      </c>
      <c r="R2306" s="18">
        <v>2</v>
      </c>
      <c r="S2306" s="18"/>
      <c r="T2306" s="404">
        <v>500</v>
      </c>
      <c r="U2306" s="18">
        <v>1</v>
      </c>
      <c r="V2306" s="18"/>
      <c r="W2306" s="18"/>
      <c r="X2306" s="18"/>
    </row>
    <row r="2307" spans="1:24" x14ac:dyDescent="0.25">
      <c r="A2307" s="129" t="s">
        <v>8130</v>
      </c>
      <c r="B2307" s="129" t="s">
        <v>8131</v>
      </c>
      <c r="C2307" s="21" t="s">
        <v>40</v>
      </c>
      <c r="D2307" s="21" t="s">
        <v>2150</v>
      </c>
      <c r="E2307" s="21" t="s">
        <v>2151</v>
      </c>
      <c r="F2307" s="14" t="s">
        <v>3353</v>
      </c>
      <c r="G2307" s="15" t="s">
        <v>3354</v>
      </c>
      <c r="H2307" s="16"/>
      <c r="I2307" s="25" t="s">
        <v>8132</v>
      </c>
      <c r="J2307" s="14" t="s">
        <v>149</v>
      </c>
      <c r="K2307" s="20"/>
      <c r="L2307" s="14"/>
      <c r="M2307" s="13" t="s">
        <v>8133</v>
      </c>
      <c r="N2307" s="14"/>
      <c r="O2307" s="18" t="s">
        <v>32</v>
      </c>
      <c r="P2307" s="18">
        <v>11</v>
      </c>
      <c r="Q2307" s="18">
        <v>2</v>
      </c>
      <c r="R2307" s="18">
        <v>2</v>
      </c>
      <c r="S2307" s="18"/>
      <c r="T2307" s="404">
        <v>50</v>
      </c>
      <c r="U2307" s="18">
        <v>1</v>
      </c>
      <c r="V2307" s="18"/>
      <c r="W2307" s="18"/>
      <c r="X2307" s="18"/>
    </row>
    <row r="2308" spans="1:24" x14ac:dyDescent="0.25">
      <c r="A2308" s="129" t="s">
        <v>8134</v>
      </c>
      <c r="B2308" s="129" t="s">
        <v>8135</v>
      </c>
      <c r="C2308" s="24" t="s">
        <v>40</v>
      </c>
      <c r="D2308" s="24" t="s">
        <v>115</v>
      </c>
      <c r="E2308" s="24" t="s">
        <v>116</v>
      </c>
      <c r="F2308" s="14" t="s">
        <v>3353</v>
      </c>
      <c r="G2308" s="15" t="s">
        <v>3354</v>
      </c>
      <c r="H2308" s="16"/>
      <c r="I2308" s="25" t="s">
        <v>8136</v>
      </c>
      <c r="J2308" s="14" t="s">
        <v>149</v>
      </c>
      <c r="K2308" s="20"/>
      <c r="L2308" s="14"/>
      <c r="M2308" s="13" t="s">
        <v>8137</v>
      </c>
      <c r="N2308" s="14"/>
      <c r="O2308" s="18" t="s">
        <v>32</v>
      </c>
      <c r="P2308" s="18">
        <v>11</v>
      </c>
      <c r="Q2308" s="18">
        <v>2</v>
      </c>
      <c r="R2308" s="18">
        <v>2</v>
      </c>
      <c r="S2308" s="18"/>
      <c r="T2308" s="404">
        <v>50</v>
      </c>
      <c r="U2308" s="18">
        <v>1</v>
      </c>
      <c r="V2308" s="18"/>
      <c r="W2308" s="18"/>
      <c r="X2308" s="18"/>
    </row>
    <row r="2309" spans="1:24" x14ac:dyDescent="0.25">
      <c r="A2309" s="129" t="s">
        <v>8138</v>
      </c>
      <c r="B2309" s="129" t="s">
        <v>8139</v>
      </c>
      <c r="C2309" s="24" t="s">
        <v>16</v>
      </c>
      <c r="D2309" s="24" t="s">
        <v>17</v>
      </c>
      <c r="E2309" s="24" t="s">
        <v>18</v>
      </c>
      <c r="F2309" s="14" t="s">
        <v>3353</v>
      </c>
      <c r="G2309" s="15" t="s">
        <v>3354</v>
      </c>
      <c r="H2309" s="16"/>
      <c r="I2309" s="25" t="s">
        <v>8140</v>
      </c>
      <c r="J2309" s="14" t="s">
        <v>149</v>
      </c>
      <c r="K2309" s="20"/>
      <c r="L2309" s="14"/>
      <c r="M2309" s="13">
        <v>426043</v>
      </c>
      <c r="N2309" s="14"/>
      <c r="O2309" s="18" t="s">
        <v>32</v>
      </c>
      <c r="P2309" s="18">
        <v>11</v>
      </c>
      <c r="Q2309" s="18">
        <v>2</v>
      </c>
      <c r="R2309" s="18">
        <v>2</v>
      </c>
      <c r="S2309" s="18"/>
      <c r="T2309" s="404">
        <v>250</v>
      </c>
      <c r="U2309" s="18">
        <v>1</v>
      </c>
      <c r="V2309" s="18"/>
      <c r="W2309" s="18"/>
      <c r="X2309" s="18"/>
    </row>
    <row r="2310" spans="1:24" x14ac:dyDescent="0.25">
      <c r="A2310" s="129" t="s">
        <v>8141</v>
      </c>
      <c r="B2310" s="129" t="s">
        <v>8142</v>
      </c>
      <c r="C2310" s="24" t="s">
        <v>16</v>
      </c>
      <c r="D2310" s="24" t="s">
        <v>17</v>
      </c>
      <c r="E2310" s="24" t="s">
        <v>18</v>
      </c>
      <c r="F2310" s="14" t="s">
        <v>2853</v>
      </c>
      <c r="G2310" s="15" t="s">
        <v>8143</v>
      </c>
      <c r="H2310" s="16"/>
      <c r="I2310" s="25" t="s">
        <v>8144</v>
      </c>
      <c r="J2310" s="14" t="s">
        <v>149</v>
      </c>
      <c r="K2310" s="20"/>
      <c r="L2310" s="14"/>
      <c r="M2310" s="13" t="s">
        <v>8145</v>
      </c>
      <c r="N2310" s="14"/>
      <c r="O2310" s="18" t="s">
        <v>32</v>
      </c>
      <c r="P2310" s="18">
        <v>11</v>
      </c>
      <c r="Q2310" s="18">
        <v>2</v>
      </c>
      <c r="R2310" s="18">
        <v>2</v>
      </c>
      <c r="S2310" s="18"/>
      <c r="T2310" s="404">
        <v>150</v>
      </c>
      <c r="U2310" s="18">
        <v>1</v>
      </c>
      <c r="V2310" s="18"/>
      <c r="W2310" s="18"/>
      <c r="X2310" s="18"/>
    </row>
    <row r="2311" spans="1:24" x14ac:dyDescent="0.25">
      <c r="A2311" s="129" t="s">
        <v>8146</v>
      </c>
      <c r="B2311" s="129" t="s">
        <v>8147</v>
      </c>
      <c r="C2311" s="24" t="s">
        <v>62</v>
      </c>
      <c r="D2311" s="24" t="s">
        <v>213</v>
      </c>
      <c r="E2311" s="24" t="s">
        <v>214</v>
      </c>
      <c r="F2311" s="14" t="s">
        <v>2853</v>
      </c>
      <c r="G2311" s="15" t="s">
        <v>8069</v>
      </c>
      <c r="H2311" s="16"/>
      <c r="I2311" s="25" t="s">
        <v>8148</v>
      </c>
      <c r="J2311" s="14"/>
      <c r="K2311" s="20" t="s">
        <v>65</v>
      </c>
      <c r="L2311" s="14"/>
      <c r="M2311" s="13"/>
      <c r="N2311" s="14"/>
      <c r="O2311" s="18" t="s">
        <v>32</v>
      </c>
      <c r="P2311" s="18">
        <v>11</v>
      </c>
      <c r="Q2311" s="18">
        <v>2</v>
      </c>
      <c r="R2311" s="18">
        <v>2</v>
      </c>
      <c r="S2311" s="18"/>
      <c r="T2311" s="404">
        <v>1000</v>
      </c>
      <c r="U2311" s="18">
        <v>1</v>
      </c>
      <c r="V2311" s="18"/>
      <c r="W2311" s="18"/>
      <c r="X2311" s="18"/>
    </row>
    <row r="2312" spans="1:24" x14ac:dyDescent="0.25">
      <c r="A2312" s="129" t="s">
        <v>8149</v>
      </c>
      <c r="B2312" s="129" t="s">
        <v>8150</v>
      </c>
      <c r="C2312" s="24" t="s">
        <v>125</v>
      </c>
      <c r="D2312" s="24" t="s">
        <v>126</v>
      </c>
      <c r="E2312" s="24" t="s">
        <v>157</v>
      </c>
      <c r="F2312" s="14" t="s">
        <v>3353</v>
      </c>
      <c r="G2312" s="15" t="s">
        <v>7661</v>
      </c>
      <c r="H2312" s="16"/>
      <c r="I2312" s="44" t="s">
        <v>8151</v>
      </c>
      <c r="J2312" s="14" t="s">
        <v>149</v>
      </c>
      <c r="K2312" s="20"/>
      <c r="L2312" s="14" t="s">
        <v>8041</v>
      </c>
      <c r="M2312" s="13"/>
      <c r="N2312" s="14"/>
      <c r="O2312" s="18" t="s">
        <v>32</v>
      </c>
      <c r="P2312" s="18">
        <v>11</v>
      </c>
      <c r="Q2312" s="18">
        <v>2</v>
      </c>
      <c r="R2312" s="18">
        <v>2</v>
      </c>
      <c r="S2312" s="18"/>
      <c r="T2312" s="404">
        <v>1500</v>
      </c>
      <c r="U2312" s="18">
        <v>1</v>
      </c>
      <c r="V2312" s="18"/>
      <c r="W2312" s="18"/>
      <c r="X2312" s="18"/>
    </row>
    <row r="2313" spans="1:24" x14ac:dyDescent="0.25">
      <c r="A2313" s="129" t="s">
        <v>8152</v>
      </c>
      <c r="B2313" s="129" t="s">
        <v>8153</v>
      </c>
      <c r="C2313" s="24" t="s">
        <v>204</v>
      </c>
      <c r="D2313" s="24" t="s">
        <v>205</v>
      </c>
      <c r="E2313" s="24" t="s">
        <v>206</v>
      </c>
      <c r="F2313" s="14" t="s">
        <v>3353</v>
      </c>
      <c r="G2313" s="15" t="s">
        <v>7661</v>
      </c>
      <c r="H2313" s="16"/>
      <c r="I2313" s="25" t="s">
        <v>8154</v>
      </c>
      <c r="J2313" s="14"/>
      <c r="K2313" s="20" t="s">
        <v>65</v>
      </c>
      <c r="L2313" s="14" t="s">
        <v>8041</v>
      </c>
      <c r="M2313" s="13" t="s">
        <v>8155</v>
      </c>
      <c r="N2313" s="14"/>
      <c r="O2313" s="18" t="s">
        <v>32</v>
      </c>
      <c r="P2313" s="18">
        <v>11</v>
      </c>
      <c r="Q2313" s="18">
        <v>2</v>
      </c>
      <c r="R2313" s="18">
        <v>2</v>
      </c>
      <c r="S2313" s="18"/>
      <c r="T2313" s="404">
        <v>1000</v>
      </c>
      <c r="U2313" s="18">
        <v>1</v>
      </c>
      <c r="V2313" s="18"/>
      <c r="W2313" s="18"/>
      <c r="X2313" s="18"/>
    </row>
    <row r="2314" spans="1:24" x14ac:dyDescent="0.25">
      <c r="A2314" s="129" t="s">
        <v>8156</v>
      </c>
      <c r="B2314" s="129" t="s">
        <v>8157</v>
      </c>
      <c r="C2314" s="24" t="s">
        <v>47</v>
      </c>
      <c r="D2314" s="24" t="s">
        <v>48</v>
      </c>
      <c r="E2314" s="24" t="s">
        <v>49</v>
      </c>
      <c r="F2314" s="14" t="s">
        <v>2500</v>
      </c>
      <c r="G2314" s="15" t="s">
        <v>7562</v>
      </c>
      <c r="H2314" s="16"/>
      <c r="I2314" s="25" t="s">
        <v>8158</v>
      </c>
      <c r="J2314" s="14"/>
      <c r="K2314" s="20" t="s">
        <v>65</v>
      </c>
      <c r="L2314" s="14"/>
      <c r="M2314" s="13"/>
      <c r="N2314" s="14"/>
      <c r="O2314" s="18" t="s">
        <v>7218</v>
      </c>
      <c r="P2314" s="18"/>
      <c r="Q2314" s="18"/>
      <c r="R2314" s="18"/>
      <c r="S2314" s="18"/>
      <c r="T2314" s="404">
        <v>500</v>
      </c>
      <c r="U2314" s="18">
        <v>1</v>
      </c>
      <c r="V2314" s="18"/>
      <c r="W2314" s="18"/>
      <c r="X2314" s="18"/>
    </row>
    <row r="2315" spans="1:24" x14ac:dyDescent="0.25">
      <c r="A2315" s="129" t="s">
        <v>8159</v>
      </c>
      <c r="B2315" s="129" t="s">
        <v>8160</v>
      </c>
      <c r="C2315" s="21" t="s">
        <v>838</v>
      </c>
      <c r="D2315" s="22" t="s">
        <v>1537</v>
      </c>
      <c r="E2315" s="22" t="s">
        <v>1538</v>
      </c>
      <c r="F2315" s="14" t="s">
        <v>2500</v>
      </c>
      <c r="G2315" s="15" t="s">
        <v>8161</v>
      </c>
      <c r="H2315" s="16"/>
      <c r="I2315" s="25" t="s">
        <v>8162</v>
      </c>
      <c r="J2315" s="14" t="s">
        <v>149</v>
      </c>
      <c r="K2315" s="20"/>
      <c r="L2315" s="14"/>
      <c r="M2315" s="13">
        <v>7700435692</v>
      </c>
      <c r="N2315" s="14"/>
      <c r="O2315" s="18" t="s">
        <v>7572</v>
      </c>
      <c r="P2315" s="18"/>
      <c r="Q2315" s="18"/>
      <c r="R2315" s="18"/>
      <c r="S2315" s="18"/>
      <c r="T2315" s="404">
        <v>400</v>
      </c>
      <c r="U2315" s="18">
        <v>1</v>
      </c>
      <c r="V2315" s="18"/>
      <c r="W2315" s="18"/>
      <c r="X2315" s="18"/>
    </row>
    <row r="2316" spans="1:24" x14ac:dyDescent="0.25">
      <c r="A2316" s="129" t="s">
        <v>8163</v>
      </c>
      <c r="B2316" s="129" t="s">
        <v>8164</v>
      </c>
      <c r="C2316" s="21" t="s">
        <v>67</v>
      </c>
      <c r="D2316" s="22" t="s">
        <v>2261</v>
      </c>
      <c r="E2316" s="22" t="s">
        <v>2262</v>
      </c>
      <c r="F2316" s="14" t="s">
        <v>19</v>
      </c>
      <c r="G2316" s="15" t="s">
        <v>641</v>
      </c>
      <c r="H2316" s="16"/>
      <c r="I2316" s="25" t="s">
        <v>8165</v>
      </c>
      <c r="J2316" s="14" t="s">
        <v>248</v>
      </c>
      <c r="K2316" s="20"/>
      <c r="L2316" s="14"/>
      <c r="M2316" s="13"/>
      <c r="N2316" s="14"/>
      <c r="O2316" s="18" t="s">
        <v>21</v>
      </c>
      <c r="P2316" s="18"/>
      <c r="Q2316" s="18"/>
      <c r="R2316" s="18"/>
      <c r="S2316" s="18"/>
      <c r="T2316" s="404">
        <v>10000</v>
      </c>
      <c r="U2316" s="18">
        <v>1</v>
      </c>
      <c r="V2316" s="18"/>
      <c r="W2316" s="18"/>
      <c r="X2316" s="18"/>
    </row>
    <row r="2317" spans="1:24" x14ac:dyDescent="0.25">
      <c r="A2317" s="129" t="s">
        <v>8166</v>
      </c>
      <c r="B2317" s="129" t="s">
        <v>8167</v>
      </c>
      <c r="C2317" s="24" t="s">
        <v>47</v>
      </c>
      <c r="D2317" s="24" t="s">
        <v>1627</v>
      </c>
      <c r="E2317" s="24" t="s">
        <v>1628</v>
      </c>
      <c r="F2317" s="14" t="s">
        <v>19</v>
      </c>
      <c r="G2317" s="15" t="s">
        <v>20</v>
      </c>
      <c r="H2317" s="16"/>
      <c r="I2317" s="25" t="s">
        <v>8168</v>
      </c>
      <c r="J2317" s="14" t="s">
        <v>76</v>
      </c>
      <c r="K2317" s="20" t="s">
        <v>65</v>
      </c>
      <c r="L2317" s="14"/>
      <c r="M2317" s="13" t="s">
        <v>8169</v>
      </c>
      <c r="N2317" s="14"/>
      <c r="O2317" s="18" t="s">
        <v>276</v>
      </c>
      <c r="P2317" s="18">
        <v>25</v>
      </c>
      <c r="Q2317" s="18">
        <v>1</v>
      </c>
      <c r="R2317" s="18">
        <v>2</v>
      </c>
      <c r="S2317" s="18"/>
      <c r="T2317" s="404">
        <v>4000</v>
      </c>
      <c r="U2317" s="18">
        <v>1</v>
      </c>
      <c r="V2317" s="18"/>
      <c r="W2317" s="18"/>
      <c r="X2317" s="18"/>
    </row>
    <row r="2318" spans="1:24" x14ac:dyDescent="0.25">
      <c r="A2318" s="129" t="s">
        <v>8170</v>
      </c>
      <c r="B2318" s="129" t="s">
        <v>8171</v>
      </c>
      <c r="C2318" s="24" t="s">
        <v>33</v>
      </c>
      <c r="D2318" s="24" t="s">
        <v>96</v>
      </c>
      <c r="E2318" s="24" t="s">
        <v>649</v>
      </c>
      <c r="F2318" s="14" t="s">
        <v>19</v>
      </c>
      <c r="G2318" s="15" t="s">
        <v>841</v>
      </c>
      <c r="H2318" s="16"/>
      <c r="I2318" s="25" t="s">
        <v>8172</v>
      </c>
      <c r="J2318" s="14" t="s">
        <v>76</v>
      </c>
      <c r="K2318" s="20" t="s">
        <v>65</v>
      </c>
      <c r="L2318" s="14" t="s">
        <v>8173</v>
      </c>
      <c r="M2318" s="13"/>
      <c r="N2318" s="14"/>
      <c r="O2318" s="18" t="s">
        <v>276</v>
      </c>
      <c r="P2318" s="18">
        <v>11</v>
      </c>
      <c r="Q2318" s="18">
        <v>2</v>
      </c>
      <c r="R2318" s="18">
        <v>1</v>
      </c>
      <c r="S2318" s="18">
        <v>2</v>
      </c>
      <c r="T2318" s="404">
        <v>9000</v>
      </c>
      <c r="U2318" s="18">
        <v>1</v>
      </c>
      <c r="V2318" s="18"/>
      <c r="W2318" s="18"/>
      <c r="X2318" s="18"/>
    </row>
    <row r="2319" spans="1:24" x14ac:dyDescent="0.25">
      <c r="A2319" s="129" t="s">
        <v>8174</v>
      </c>
      <c r="B2319" s="129" t="s">
        <v>8175</v>
      </c>
      <c r="C2319" s="24" t="s">
        <v>40</v>
      </c>
      <c r="D2319" s="24" t="s">
        <v>174</v>
      </c>
      <c r="E2319" s="24" t="s">
        <v>175</v>
      </c>
      <c r="F2319" s="14" t="s">
        <v>19</v>
      </c>
      <c r="G2319" s="15" t="s">
        <v>20</v>
      </c>
      <c r="H2319" s="16"/>
      <c r="I2319" s="25" t="s">
        <v>8176</v>
      </c>
      <c r="J2319" s="14" t="s">
        <v>248</v>
      </c>
      <c r="K2319" s="20"/>
      <c r="L2319" s="14" t="s">
        <v>5895</v>
      </c>
      <c r="M2319" s="13" t="s">
        <v>1156</v>
      </c>
      <c r="N2319" s="14"/>
      <c r="O2319" s="18" t="s">
        <v>276</v>
      </c>
      <c r="P2319" s="18">
        <v>25</v>
      </c>
      <c r="Q2319" s="18">
        <v>1</v>
      </c>
      <c r="R2319" s="18">
        <v>2</v>
      </c>
      <c r="S2319" s="18"/>
      <c r="T2319" s="404">
        <v>400</v>
      </c>
      <c r="U2319" s="18">
        <v>1</v>
      </c>
      <c r="V2319" s="18"/>
      <c r="W2319" s="18"/>
      <c r="X2319" s="18"/>
    </row>
    <row r="2320" spans="1:24" x14ac:dyDescent="0.25">
      <c r="A2320" s="129" t="s">
        <v>8177</v>
      </c>
      <c r="B2320" s="129" t="s">
        <v>8178</v>
      </c>
      <c r="C2320" s="24" t="s">
        <v>16</v>
      </c>
      <c r="D2320" s="24" t="s">
        <v>17</v>
      </c>
      <c r="E2320" s="24" t="s">
        <v>18</v>
      </c>
      <c r="F2320" s="14" t="s">
        <v>19</v>
      </c>
      <c r="G2320" s="15" t="s">
        <v>20</v>
      </c>
      <c r="H2320" s="16"/>
      <c r="I2320" s="25" t="s">
        <v>8179</v>
      </c>
      <c r="J2320" s="14" t="s">
        <v>248</v>
      </c>
      <c r="K2320" s="20"/>
      <c r="L2320" s="14"/>
      <c r="M2320" s="13">
        <v>96216629</v>
      </c>
      <c r="N2320" s="14"/>
      <c r="O2320" s="18" t="s">
        <v>276</v>
      </c>
      <c r="P2320" s="18">
        <v>25</v>
      </c>
      <c r="Q2320" s="18">
        <v>1</v>
      </c>
      <c r="R2320" s="18">
        <v>2</v>
      </c>
      <c r="S2320" s="18"/>
      <c r="T2320" s="404">
        <v>1000</v>
      </c>
      <c r="U2320" s="18">
        <v>1</v>
      </c>
      <c r="V2320" s="18"/>
      <c r="W2320" s="18"/>
      <c r="X2320" s="18"/>
    </row>
    <row r="2321" spans="1:24" x14ac:dyDescent="0.25">
      <c r="A2321" s="129" t="s">
        <v>8180</v>
      </c>
      <c r="B2321" s="129" t="s">
        <v>8181</v>
      </c>
      <c r="C2321" s="26" t="s">
        <v>67</v>
      </c>
      <c r="D2321" s="26" t="s">
        <v>5315</v>
      </c>
      <c r="E2321" s="26" t="s">
        <v>8032</v>
      </c>
      <c r="F2321" s="3" t="s">
        <v>19</v>
      </c>
      <c r="G2321" s="4" t="s">
        <v>551</v>
      </c>
      <c r="H2321" s="5"/>
      <c r="I2321" s="4" t="s">
        <v>8182</v>
      </c>
      <c r="J2321" s="3" t="s">
        <v>248</v>
      </c>
      <c r="K2321" s="3"/>
      <c r="L2321" s="3" t="s">
        <v>8183</v>
      </c>
      <c r="M2321" s="2" t="s">
        <v>8184</v>
      </c>
      <c r="N2321" s="3"/>
      <c r="O2321" s="6" t="s">
        <v>276</v>
      </c>
      <c r="P2321" s="6">
        <v>13</v>
      </c>
      <c r="Q2321" s="6">
        <v>4</v>
      </c>
      <c r="R2321" s="6">
        <v>2</v>
      </c>
      <c r="S2321" s="6"/>
      <c r="T2321" s="405">
        <v>600</v>
      </c>
      <c r="U2321" s="6">
        <v>0</v>
      </c>
      <c r="V2321" s="6"/>
      <c r="W2321" s="6"/>
      <c r="X2321" s="6"/>
    </row>
    <row r="2322" spans="1:24" x14ac:dyDescent="0.25">
      <c r="A2322" s="129" t="s">
        <v>8185</v>
      </c>
      <c r="B2322" s="129" t="s">
        <v>8186</v>
      </c>
      <c r="C2322" s="9" t="s">
        <v>16</v>
      </c>
      <c r="D2322" s="9" t="s">
        <v>17</v>
      </c>
      <c r="E2322" s="9" t="s">
        <v>18</v>
      </c>
      <c r="F2322" s="3" t="s">
        <v>2500</v>
      </c>
      <c r="G2322" s="4" t="s">
        <v>4990</v>
      </c>
      <c r="H2322" s="5"/>
      <c r="I2322" s="4" t="s">
        <v>8187</v>
      </c>
      <c r="J2322" s="3" t="s">
        <v>149</v>
      </c>
      <c r="K2322" s="3"/>
      <c r="L2322" s="3"/>
      <c r="M2322" s="2"/>
      <c r="N2322" s="3"/>
      <c r="O2322" s="6" t="s">
        <v>32</v>
      </c>
      <c r="P2322" s="6">
        <v>11</v>
      </c>
      <c r="Q2322" s="6">
        <v>4</v>
      </c>
      <c r="R2322" s="6">
        <v>3</v>
      </c>
      <c r="S2322" s="6"/>
      <c r="T2322" s="405">
        <v>650</v>
      </c>
      <c r="U2322" s="6">
        <v>0</v>
      </c>
      <c r="V2322" s="6"/>
      <c r="W2322" s="6"/>
      <c r="X2322" s="6"/>
    </row>
    <row r="2323" spans="1:24" x14ac:dyDescent="0.25">
      <c r="A2323" s="129"/>
      <c r="B2323" s="129"/>
      <c r="C2323" s="24" t="s">
        <v>16</v>
      </c>
      <c r="D2323" s="24" t="s">
        <v>17</v>
      </c>
      <c r="E2323" s="24" t="s">
        <v>18</v>
      </c>
      <c r="F2323" s="14" t="s">
        <v>2500</v>
      </c>
      <c r="G2323" s="15" t="s">
        <v>4990</v>
      </c>
      <c r="H2323" s="16"/>
      <c r="I2323" s="25" t="s">
        <v>8188</v>
      </c>
      <c r="J2323" s="14" t="s">
        <v>149</v>
      </c>
      <c r="K2323" s="20"/>
      <c r="L2323" s="14"/>
      <c r="M2323" s="13"/>
      <c r="N2323" s="14"/>
      <c r="O2323" s="18" t="s">
        <v>32</v>
      </c>
      <c r="P2323" s="18">
        <v>11</v>
      </c>
      <c r="Q2323" s="18">
        <v>4</v>
      </c>
      <c r="R2323" s="18">
        <v>3</v>
      </c>
      <c r="S2323" s="18"/>
      <c r="T2323" s="404">
        <v>700</v>
      </c>
      <c r="U2323" s="18">
        <v>1</v>
      </c>
      <c r="V2323" s="18"/>
      <c r="W2323" s="18"/>
      <c r="X2323" s="18"/>
    </row>
    <row r="2324" spans="1:24" x14ac:dyDescent="0.25">
      <c r="A2324" s="129" t="s">
        <v>8189</v>
      </c>
      <c r="B2324" s="129" t="s">
        <v>8190</v>
      </c>
      <c r="C2324" s="24" t="s">
        <v>198</v>
      </c>
      <c r="D2324" s="24" t="s">
        <v>8191</v>
      </c>
      <c r="E2324" s="24" t="s">
        <v>8192</v>
      </c>
      <c r="F2324" s="14" t="s">
        <v>2500</v>
      </c>
      <c r="G2324" s="15" t="s">
        <v>4990</v>
      </c>
      <c r="H2324" s="16"/>
      <c r="I2324" s="25" t="s">
        <v>8193</v>
      </c>
      <c r="J2324" s="14"/>
      <c r="K2324" s="20" t="s">
        <v>65</v>
      </c>
      <c r="L2324" s="14" t="s">
        <v>8194</v>
      </c>
      <c r="M2324" s="13" t="s">
        <v>8195</v>
      </c>
      <c r="N2324" s="14"/>
      <c r="O2324" s="18" t="s">
        <v>32</v>
      </c>
      <c r="P2324" s="18">
        <v>11</v>
      </c>
      <c r="Q2324" s="18">
        <v>4</v>
      </c>
      <c r="R2324" s="18">
        <v>3</v>
      </c>
      <c r="S2324" s="18"/>
      <c r="T2324" s="404">
        <v>1000</v>
      </c>
      <c r="U2324" s="18">
        <v>1</v>
      </c>
      <c r="V2324" s="18"/>
      <c r="W2324" s="18"/>
      <c r="X2324" s="18"/>
    </row>
    <row r="2325" spans="1:24" x14ac:dyDescent="0.25">
      <c r="A2325" s="129" t="s">
        <v>8196</v>
      </c>
      <c r="B2325" s="129" t="s">
        <v>8197</v>
      </c>
      <c r="C2325" s="9" t="s">
        <v>40</v>
      </c>
      <c r="D2325" s="9" t="s">
        <v>147</v>
      </c>
      <c r="E2325" s="9" t="s">
        <v>148</v>
      </c>
      <c r="F2325" s="3" t="s">
        <v>2500</v>
      </c>
      <c r="G2325" s="4" t="s">
        <v>4406</v>
      </c>
      <c r="H2325" s="5"/>
      <c r="I2325" s="4" t="s">
        <v>8198</v>
      </c>
      <c r="J2325" s="3" t="s">
        <v>149</v>
      </c>
      <c r="K2325" s="3"/>
      <c r="L2325" s="3"/>
      <c r="M2325" s="2" t="s">
        <v>8199</v>
      </c>
      <c r="N2325" s="3"/>
      <c r="O2325" s="6" t="s">
        <v>32</v>
      </c>
      <c r="P2325" s="6">
        <v>11</v>
      </c>
      <c r="Q2325" s="6">
        <v>4</v>
      </c>
      <c r="R2325" s="6">
        <v>3</v>
      </c>
      <c r="S2325" s="6"/>
      <c r="T2325" s="405">
        <v>700</v>
      </c>
      <c r="U2325" s="6">
        <v>0</v>
      </c>
      <c r="V2325" s="6"/>
      <c r="W2325" s="6"/>
      <c r="X2325" s="6"/>
    </row>
    <row r="2326" spans="1:24" x14ac:dyDescent="0.25">
      <c r="A2326" s="129" t="s">
        <v>8200</v>
      </c>
      <c r="B2326" s="129" t="s">
        <v>8201</v>
      </c>
      <c r="C2326" s="9" t="s">
        <v>33</v>
      </c>
      <c r="D2326" s="9" t="s">
        <v>559</v>
      </c>
      <c r="E2326" s="9" t="s">
        <v>560</v>
      </c>
      <c r="F2326" s="3" t="s">
        <v>2500</v>
      </c>
      <c r="G2326" s="4" t="s">
        <v>4990</v>
      </c>
      <c r="H2326" s="5"/>
      <c r="I2326" s="4" t="s">
        <v>8202</v>
      </c>
      <c r="J2326" s="3"/>
      <c r="K2326" s="3" t="s">
        <v>65</v>
      </c>
      <c r="L2326" s="3"/>
      <c r="M2326" s="2"/>
      <c r="N2326" s="3"/>
      <c r="O2326" s="6" t="s">
        <v>32</v>
      </c>
      <c r="P2326" s="6">
        <v>11</v>
      </c>
      <c r="Q2326" s="6">
        <v>4</v>
      </c>
      <c r="R2326" s="6">
        <v>3</v>
      </c>
      <c r="S2326" s="6"/>
      <c r="T2326" s="405">
        <v>1000</v>
      </c>
      <c r="U2326" s="6">
        <v>0</v>
      </c>
      <c r="V2326" s="6"/>
      <c r="W2326" s="6"/>
      <c r="X2326" s="6"/>
    </row>
    <row r="2327" spans="1:24" x14ac:dyDescent="0.25">
      <c r="A2327" s="129" t="s">
        <v>8203</v>
      </c>
      <c r="B2327" s="129" t="s">
        <v>8204</v>
      </c>
      <c r="C2327" s="24" t="s">
        <v>62</v>
      </c>
      <c r="D2327" s="24" t="s">
        <v>213</v>
      </c>
      <c r="E2327" s="24" t="s">
        <v>214</v>
      </c>
      <c r="F2327" s="14" t="s">
        <v>2500</v>
      </c>
      <c r="G2327" s="15" t="s">
        <v>4990</v>
      </c>
      <c r="H2327" s="16"/>
      <c r="I2327" s="25" t="s">
        <v>8205</v>
      </c>
      <c r="J2327" s="14"/>
      <c r="K2327" s="20" t="s">
        <v>65</v>
      </c>
      <c r="L2327" s="14"/>
      <c r="M2327" s="13"/>
      <c r="N2327" s="14"/>
      <c r="O2327" s="18" t="s">
        <v>32</v>
      </c>
      <c r="P2327" s="18">
        <v>11</v>
      </c>
      <c r="Q2327" s="18">
        <v>4</v>
      </c>
      <c r="R2327" s="18">
        <v>3</v>
      </c>
      <c r="S2327" s="18"/>
      <c r="T2327" s="404">
        <v>1200</v>
      </c>
      <c r="U2327" s="18">
        <v>1</v>
      </c>
      <c r="V2327" s="18"/>
      <c r="W2327" s="18"/>
      <c r="X2327" s="18"/>
    </row>
    <row r="2328" spans="1:24" x14ac:dyDescent="0.25">
      <c r="A2328" s="129" t="s">
        <v>8206</v>
      </c>
      <c r="B2328" s="129" t="s">
        <v>8207</v>
      </c>
      <c r="C2328" s="36" t="s">
        <v>67</v>
      </c>
      <c r="D2328" s="36" t="s">
        <v>2409</v>
      </c>
      <c r="E2328" s="36" t="s">
        <v>2788</v>
      </c>
      <c r="F2328" s="3" t="s">
        <v>19</v>
      </c>
      <c r="G2328" s="4" t="s">
        <v>362</v>
      </c>
      <c r="H2328" s="5"/>
      <c r="I2328" s="4" t="s">
        <v>8208</v>
      </c>
      <c r="J2328" s="3" t="s">
        <v>149</v>
      </c>
      <c r="K2328" s="3"/>
      <c r="L2328" s="3" t="s">
        <v>3604</v>
      </c>
      <c r="M2328" s="2" t="s">
        <v>8209</v>
      </c>
      <c r="N2328" s="3"/>
      <c r="O2328" s="6" t="s">
        <v>276</v>
      </c>
      <c r="P2328" s="6">
        <v>12</v>
      </c>
      <c r="Q2328" s="6">
        <v>4</v>
      </c>
      <c r="R2328" s="6">
        <v>2</v>
      </c>
      <c r="S2328" s="6"/>
      <c r="T2328" s="405">
        <v>1000</v>
      </c>
      <c r="U2328" s="6">
        <v>0</v>
      </c>
      <c r="V2328" s="6"/>
      <c r="W2328" s="6"/>
      <c r="X2328" s="6"/>
    </row>
    <row r="2329" spans="1:24" x14ac:dyDescent="0.25">
      <c r="A2329" s="129" t="s">
        <v>8210</v>
      </c>
      <c r="B2329" s="129" t="s">
        <v>8211</v>
      </c>
      <c r="C2329" s="24" t="s">
        <v>33</v>
      </c>
      <c r="D2329" s="24" t="s">
        <v>34</v>
      </c>
      <c r="E2329" s="24" t="s">
        <v>35</v>
      </c>
      <c r="F2329" s="14" t="s">
        <v>526</v>
      </c>
      <c r="G2329" s="15" t="s">
        <v>4935</v>
      </c>
      <c r="H2329" s="16"/>
      <c r="I2329" s="25" t="s">
        <v>8212</v>
      </c>
      <c r="J2329" s="14"/>
      <c r="K2329" s="20" t="s">
        <v>65</v>
      </c>
      <c r="L2329" s="14" t="s">
        <v>8213</v>
      </c>
      <c r="M2329" s="13">
        <v>96554672</v>
      </c>
      <c r="N2329" s="14"/>
      <c r="O2329" s="18" t="s">
        <v>276</v>
      </c>
      <c r="P2329" s="18">
        <v>13</v>
      </c>
      <c r="Q2329" s="18">
        <v>1</v>
      </c>
      <c r="R2329" s="18">
        <v>2</v>
      </c>
      <c r="S2329" s="18">
        <v>1</v>
      </c>
      <c r="T2329" s="404">
        <v>300</v>
      </c>
      <c r="U2329" s="18">
        <v>1</v>
      </c>
      <c r="V2329" s="18"/>
      <c r="W2329" s="18"/>
      <c r="X2329" s="18"/>
    </row>
    <row r="2330" spans="1:24" x14ac:dyDescent="0.25">
      <c r="A2330" s="129" t="s">
        <v>8214</v>
      </c>
      <c r="B2330" s="129" t="s">
        <v>8215</v>
      </c>
      <c r="C2330" s="24" t="s">
        <v>372</v>
      </c>
      <c r="D2330" s="24" t="s">
        <v>373</v>
      </c>
      <c r="E2330" s="24" t="s">
        <v>374</v>
      </c>
      <c r="F2330" s="14" t="s">
        <v>526</v>
      </c>
      <c r="G2330" s="15" t="s">
        <v>4935</v>
      </c>
      <c r="H2330" s="16"/>
      <c r="I2330" s="25" t="s">
        <v>8216</v>
      </c>
      <c r="J2330" s="14" t="s">
        <v>149</v>
      </c>
      <c r="K2330" s="20"/>
      <c r="L2330" s="14" t="s">
        <v>8217</v>
      </c>
      <c r="M2330" s="13">
        <v>46783634</v>
      </c>
      <c r="N2330" s="14"/>
      <c r="O2330" s="18" t="s">
        <v>276</v>
      </c>
      <c r="P2330" s="18">
        <v>13</v>
      </c>
      <c r="Q2330" s="18">
        <v>1</v>
      </c>
      <c r="R2330" s="18">
        <v>2</v>
      </c>
      <c r="S2330" s="18">
        <v>1</v>
      </c>
      <c r="T2330" s="404">
        <v>300</v>
      </c>
      <c r="U2330" s="18">
        <v>1</v>
      </c>
      <c r="V2330" s="18"/>
      <c r="W2330" s="18"/>
      <c r="X2330" s="18"/>
    </row>
    <row r="2331" spans="1:24" x14ac:dyDescent="0.25">
      <c r="A2331" s="129" t="s">
        <v>8218</v>
      </c>
      <c r="B2331" s="129" t="s">
        <v>8219</v>
      </c>
      <c r="C2331" s="24" t="s">
        <v>372</v>
      </c>
      <c r="D2331" s="24" t="s">
        <v>373</v>
      </c>
      <c r="E2331" s="24" t="s">
        <v>374</v>
      </c>
      <c r="F2331" s="14" t="s">
        <v>526</v>
      </c>
      <c r="G2331" s="15" t="s">
        <v>4935</v>
      </c>
      <c r="H2331" s="16"/>
      <c r="I2331" s="25" t="s">
        <v>8220</v>
      </c>
      <c r="J2331" s="14" t="s">
        <v>149</v>
      </c>
      <c r="K2331" s="20"/>
      <c r="L2331" s="14" t="s">
        <v>8217</v>
      </c>
      <c r="M2331" s="13">
        <v>46764740</v>
      </c>
      <c r="N2331" s="14"/>
      <c r="O2331" s="18" t="s">
        <v>276</v>
      </c>
      <c r="P2331" s="18">
        <v>13</v>
      </c>
      <c r="Q2331" s="18">
        <v>1</v>
      </c>
      <c r="R2331" s="18">
        <v>2</v>
      </c>
      <c r="S2331" s="18">
        <v>1</v>
      </c>
      <c r="T2331" s="404">
        <v>300</v>
      </c>
      <c r="U2331" s="18">
        <v>1</v>
      </c>
      <c r="V2331" s="18"/>
      <c r="W2331" s="18"/>
      <c r="X2331" s="18"/>
    </row>
    <row r="2332" spans="1:24" x14ac:dyDescent="0.25">
      <c r="A2332" s="129" t="s">
        <v>8221</v>
      </c>
      <c r="B2332" s="129" t="s">
        <v>8222</v>
      </c>
      <c r="C2332" s="24" t="s">
        <v>372</v>
      </c>
      <c r="D2332" s="24" t="s">
        <v>373</v>
      </c>
      <c r="E2332" s="24" t="s">
        <v>374</v>
      </c>
      <c r="F2332" s="14" t="s">
        <v>526</v>
      </c>
      <c r="G2332" s="15" t="s">
        <v>4935</v>
      </c>
      <c r="H2332" s="16"/>
      <c r="I2332" s="25" t="s">
        <v>8223</v>
      </c>
      <c r="J2332" s="14" t="s">
        <v>149</v>
      </c>
      <c r="K2332" s="20"/>
      <c r="L2332" s="14" t="s">
        <v>8217</v>
      </c>
      <c r="M2332" s="13" t="s">
        <v>8224</v>
      </c>
      <c r="N2332" s="14"/>
      <c r="O2332" s="18" t="s">
        <v>276</v>
      </c>
      <c r="P2332" s="18">
        <v>13</v>
      </c>
      <c r="Q2332" s="18">
        <v>1</v>
      </c>
      <c r="R2332" s="18">
        <v>2</v>
      </c>
      <c r="S2332" s="18">
        <v>1</v>
      </c>
      <c r="T2332" s="404">
        <v>300</v>
      </c>
      <c r="U2332" s="18">
        <v>1</v>
      </c>
      <c r="V2332" s="18"/>
      <c r="W2332" s="18"/>
      <c r="X2332" s="18"/>
    </row>
    <row r="2333" spans="1:24" x14ac:dyDescent="0.25">
      <c r="A2333" s="129" t="s">
        <v>8225</v>
      </c>
      <c r="B2333" s="129" t="s">
        <v>8226</v>
      </c>
      <c r="C2333" s="24" t="s">
        <v>100</v>
      </c>
      <c r="D2333" s="22" t="s">
        <v>101</v>
      </c>
      <c r="E2333" s="24" t="s">
        <v>102</v>
      </c>
      <c r="F2333" s="14" t="s">
        <v>526</v>
      </c>
      <c r="G2333" s="15" t="s">
        <v>4935</v>
      </c>
      <c r="H2333" s="16"/>
      <c r="I2333" s="25" t="s">
        <v>8227</v>
      </c>
      <c r="J2333" s="14" t="s">
        <v>149</v>
      </c>
      <c r="K2333" s="20"/>
      <c r="L2333" s="14" t="s">
        <v>8217</v>
      </c>
      <c r="M2333" s="13">
        <v>8200599809</v>
      </c>
      <c r="N2333" s="14"/>
      <c r="O2333" s="18" t="s">
        <v>276</v>
      </c>
      <c r="P2333" s="18">
        <v>13</v>
      </c>
      <c r="Q2333" s="18">
        <v>1</v>
      </c>
      <c r="R2333" s="18">
        <v>2</v>
      </c>
      <c r="S2333" s="18">
        <v>1</v>
      </c>
      <c r="T2333" s="404">
        <v>300</v>
      </c>
      <c r="U2333" s="18">
        <v>1</v>
      </c>
      <c r="V2333" s="18"/>
      <c r="W2333" s="18"/>
      <c r="X2333" s="18"/>
    </row>
    <row r="2334" spans="1:24" x14ac:dyDescent="0.25">
      <c r="A2334" s="129"/>
      <c r="B2334" s="129"/>
      <c r="C2334" s="24" t="s">
        <v>100</v>
      </c>
      <c r="D2334" s="22" t="s">
        <v>101</v>
      </c>
      <c r="E2334" s="24" t="s">
        <v>102</v>
      </c>
      <c r="F2334" s="14" t="s">
        <v>526</v>
      </c>
      <c r="G2334" s="15" t="s">
        <v>4935</v>
      </c>
      <c r="H2334" s="16"/>
      <c r="I2334" s="25" t="s">
        <v>8228</v>
      </c>
      <c r="J2334" s="14" t="s">
        <v>149</v>
      </c>
      <c r="K2334" s="20"/>
      <c r="L2334" s="14" t="s">
        <v>8217</v>
      </c>
      <c r="M2334" s="13">
        <v>8200599809</v>
      </c>
      <c r="N2334" s="14"/>
      <c r="O2334" s="18" t="s">
        <v>276</v>
      </c>
      <c r="P2334" s="18">
        <v>13</v>
      </c>
      <c r="Q2334" s="18">
        <v>1</v>
      </c>
      <c r="R2334" s="18">
        <v>2</v>
      </c>
      <c r="S2334" s="18">
        <v>1</v>
      </c>
      <c r="T2334" s="404">
        <v>300</v>
      </c>
      <c r="U2334" s="18">
        <v>1</v>
      </c>
      <c r="V2334" s="18"/>
      <c r="W2334" s="18"/>
      <c r="X2334" s="18"/>
    </row>
    <row r="2335" spans="1:24" x14ac:dyDescent="0.25">
      <c r="A2335" s="129" t="s">
        <v>8229</v>
      </c>
      <c r="B2335" s="129" t="s">
        <v>8230</v>
      </c>
      <c r="C2335" s="24" t="s">
        <v>100</v>
      </c>
      <c r="D2335" s="22" t="s">
        <v>101</v>
      </c>
      <c r="E2335" s="24" t="s">
        <v>102</v>
      </c>
      <c r="F2335" s="14" t="s">
        <v>526</v>
      </c>
      <c r="G2335" s="15" t="s">
        <v>4935</v>
      </c>
      <c r="H2335" s="16"/>
      <c r="I2335" s="25" t="s">
        <v>8231</v>
      </c>
      <c r="J2335" s="14" t="s">
        <v>149</v>
      </c>
      <c r="K2335" s="20"/>
      <c r="L2335" s="14" t="s">
        <v>8217</v>
      </c>
      <c r="M2335" s="13">
        <v>8200599806</v>
      </c>
      <c r="N2335" s="14"/>
      <c r="O2335" s="18" t="s">
        <v>276</v>
      </c>
      <c r="P2335" s="18">
        <v>13</v>
      </c>
      <c r="Q2335" s="18">
        <v>1</v>
      </c>
      <c r="R2335" s="18">
        <v>2</v>
      </c>
      <c r="S2335" s="18">
        <v>1</v>
      </c>
      <c r="T2335" s="404">
        <v>300</v>
      </c>
      <c r="U2335" s="18">
        <v>1</v>
      </c>
      <c r="V2335" s="18"/>
      <c r="W2335" s="18"/>
      <c r="X2335" s="18"/>
    </row>
    <row r="2336" spans="1:24" x14ac:dyDescent="0.25">
      <c r="A2336" s="129"/>
      <c r="B2336" s="129"/>
      <c r="C2336" s="24" t="s">
        <v>100</v>
      </c>
      <c r="D2336" s="22" t="s">
        <v>101</v>
      </c>
      <c r="E2336" s="24" t="s">
        <v>102</v>
      </c>
      <c r="F2336" s="14" t="s">
        <v>526</v>
      </c>
      <c r="G2336" s="15" t="s">
        <v>4935</v>
      </c>
      <c r="H2336" s="16"/>
      <c r="I2336" s="25" t="s">
        <v>8232</v>
      </c>
      <c r="J2336" s="14" t="s">
        <v>149</v>
      </c>
      <c r="K2336" s="20"/>
      <c r="L2336" s="14" t="s">
        <v>8217</v>
      </c>
      <c r="M2336" s="13">
        <v>8200599806</v>
      </c>
      <c r="N2336" s="14"/>
      <c r="O2336" s="18" t="s">
        <v>276</v>
      </c>
      <c r="P2336" s="18">
        <v>13</v>
      </c>
      <c r="Q2336" s="18">
        <v>1</v>
      </c>
      <c r="R2336" s="18">
        <v>2</v>
      </c>
      <c r="S2336" s="18">
        <v>1</v>
      </c>
      <c r="T2336" s="404">
        <v>300</v>
      </c>
      <c r="U2336" s="18">
        <v>1</v>
      </c>
      <c r="V2336" s="18"/>
      <c r="W2336" s="18"/>
      <c r="X2336" s="18"/>
    </row>
    <row r="2337" spans="1:24" x14ac:dyDescent="0.25">
      <c r="A2337" s="129" t="s">
        <v>8233</v>
      </c>
      <c r="B2337" s="129" t="s">
        <v>8234</v>
      </c>
      <c r="C2337" s="24" t="s">
        <v>100</v>
      </c>
      <c r="D2337" s="22" t="s">
        <v>101</v>
      </c>
      <c r="E2337" s="24" t="s">
        <v>102</v>
      </c>
      <c r="F2337" s="14" t="s">
        <v>526</v>
      </c>
      <c r="G2337" s="15" t="s">
        <v>4935</v>
      </c>
      <c r="H2337" s="16"/>
      <c r="I2337" s="25" t="s">
        <v>8235</v>
      </c>
      <c r="J2337" s="14" t="s">
        <v>149</v>
      </c>
      <c r="K2337" s="20"/>
      <c r="L2337" s="14" t="s">
        <v>8236</v>
      </c>
      <c r="M2337" s="13">
        <v>8200599814</v>
      </c>
      <c r="N2337" s="14"/>
      <c r="O2337" s="18" t="s">
        <v>276</v>
      </c>
      <c r="P2337" s="18">
        <v>13</v>
      </c>
      <c r="Q2337" s="18">
        <v>1</v>
      </c>
      <c r="R2337" s="18">
        <v>2</v>
      </c>
      <c r="S2337" s="18">
        <v>1</v>
      </c>
      <c r="T2337" s="404">
        <v>300</v>
      </c>
      <c r="U2337" s="18">
        <v>1</v>
      </c>
      <c r="V2337" s="18"/>
      <c r="W2337" s="18"/>
      <c r="X2337" s="18"/>
    </row>
    <row r="2338" spans="1:24" x14ac:dyDescent="0.25">
      <c r="A2338" s="129"/>
      <c r="B2338" s="129"/>
      <c r="C2338" s="24" t="s">
        <v>100</v>
      </c>
      <c r="D2338" s="22" t="s">
        <v>101</v>
      </c>
      <c r="E2338" s="24" t="s">
        <v>102</v>
      </c>
      <c r="F2338" s="14" t="s">
        <v>526</v>
      </c>
      <c r="G2338" s="15" t="s">
        <v>4935</v>
      </c>
      <c r="H2338" s="16"/>
      <c r="I2338" s="25" t="s">
        <v>8237</v>
      </c>
      <c r="J2338" s="14" t="s">
        <v>149</v>
      </c>
      <c r="K2338" s="20"/>
      <c r="L2338" s="14" t="s">
        <v>8236</v>
      </c>
      <c r="M2338" s="13">
        <v>8200599814</v>
      </c>
      <c r="N2338" s="14"/>
      <c r="O2338" s="18" t="s">
        <v>276</v>
      </c>
      <c r="P2338" s="18">
        <v>13</v>
      </c>
      <c r="Q2338" s="18">
        <v>1</v>
      </c>
      <c r="R2338" s="18">
        <v>2</v>
      </c>
      <c r="S2338" s="18">
        <v>1</v>
      </c>
      <c r="T2338" s="404">
        <v>300</v>
      </c>
      <c r="U2338" s="18">
        <v>1</v>
      </c>
      <c r="V2338" s="18"/>
      <c r="W2338" s="18"/>
      <c r="X2338" s="18"/>
    </row>
    <row r="2339" spans="1:24" x14ac:dyDescent="0.25">
      <c r="A2339" s="129" t="s">
        <v>8238</v>
      </c>
      <c r="B2339" s="129" t="s">
        <v>8239</v>
      </c>
      <c r="C2339" s="24" t="s">
        <v>100</v>
      </c>
      <c r="D2339" s="22" t="s">
        <v>101</v>
      </c>
      <c r="E2339" s="24" t="s">
        <v>102</v>
      </c>
      <c r="F2339" s="14" t="s">
        <v>526</v>
      </c>
      <c r="G2339" s="15" t="s">
        <v>4935</v>
      </c>
      <c r="H2339" s="16"/>
      <c r="I2339" s="25" t="s">
        <v>8240</v>
      </c>
      <c r="J2339" s="14" t="s">
        <v>149</v>
      </c>
      <c r="K2339" s="20"/>
      <c r="L2339" s="14" t="s">
        <v>8241</v>
      </c>
      <c r="M2339" s="13">
        <v>8200599812</v>
      </c>
      <c r="N2339" s="14"/>
      <c r="O2339" s="18" t="s">
        <v>276</v>
      </c>
      <c r="P2339" s="18">
        <v>13</v>
      </c>
      <c r="Q2339" s="18">
        <v>1</v>
      </c>
      <c r="R2339" s="18">
        <v>2</v>
      </c>
      <c r="S2339" s="18">
        <v>1</v>
      </c>
      <c r="T2339" s="404">
        <v>300</v>
      </c>
      <c r="U2339" s="18">
        <v>1</v>
      </c>
      <c r="V2339" s="18"/>
      <c r="W2339" s="18"/>
      <c r="X2339" s="18"/>
    </row>
    <row r="2340" spans="1:24" x14ac:dyDescent="0.25">
      <c r="A2340" s="129"/>
      <c r="B2340" s="129"/>
      <c r="C2340" s="24" t="s">
        <v>100</v>
      </c>
      <c r="D2340" s="22" t="s">
        <v>101</v>
      </c>
      <c r="E2340" s="24" t="s">
        <v>102</v>
      </c>
      <c r="F2340" s="14" t="s">
        <v>526</v>
      </c>
      <c r="G2340" s="15" t="s">
        <v>4935</v>
      </c>
      <c r="H2340" s="16"/>
      <c r="I2340" s="25" t="s">
        <v>8242</v>
      </c>
      <c r="J2340" s="14" t="s">
        <v>149</v>
      </c>
      <c r="K2340" s="20"/>
      <c r="L2340" s="14" t="s">
        <v>8241</v>
      </c>
      <c r="M2340" s="13">
        <v>8200599812</v>
      </c>
      <c r="N2340" s="14"/>
      <c r="O2340" s="18" t="s">
        <v>276</v>
      </c>
      <c r="P2340" s="18">
        <v>13</v>
      </c>
      <c r="Q2340" s="18">
        <v>1</v>
      </c>
      <c r="R2340" s="18">
        <v>2</v>
      </c>
      <c r="S2340" s="18">
        <v>1</v>
      </c>
      <c r="T2340" s="404">
        <v>300</v>
      </c>
      <c r="U2340" s="18">
        <v>1</v>
      </c>
      <c r="V2340" s="18"/>
      <c r="W2340" s="18"/>
      <c r="X2340" s="18"/>
    </row>
    <row r="2341" spans="1:24" x14ac:dyDescent="0.25">
      <c r="A2341" s="129"/>
      <c r="B2341" s="129"/>
      <c r="C2341" s="24" t="s">
        <v>100</v>
      </c>
      <c r="D2341" s="22" t="s">
        <v>101</v>
      </c>
      <c r="E2341" s="24" t="s">
        <v>102</v>
      </c>
      <c r="F2341" s="14" t="s">
        <v>526</v>
      </c>
      <c r="G2341" s="15" t="s">
        <v>4935</v>
      </c>
      <c r="H2341" s="16"/>
      <c r="I2341" s="25" t="s">
        <v>8243</v>
      </c>
      <c r="J2341" s="14" t="s">
        <v>149</v>
      </c>
      <c r="K2341" s="20"/>
      <c r="L2341" s="14" t="s">
        <v>8241</v>
      </c>
      <c r="M2341" s="13">
        <v>8200599812</v>
      </c>
      <c r="N2341" s="14"/>
      <c r="O2341" s="18" t="s">
        <v>276</v>
      </c>
      <c r="P2341" s="18">
        <v>13</v>
      </c>
      <c r="Q2341" s="18">
        <v>1</v>
      </c>
      <c r="R2341" s="18">
        <v>2</v>
      </c>
      <c r="S2341" s="18">
        <v>1</v>
      </c>
      <c r="T2341" s="404">
        <v>300</v>
      </c>
      <c r="U2341" s="18">
        <v>1</v>
      </c>
      <c r="V2341" s="18"/>
      <c r="W2341" s="18"/>
      <c r="X2341" s="18"/>
    </row>
    <row r="2342" spans="1:24" x14ac:dyDescent="0.25">
      <c r="A2342" s="129" t="s">
        <v>8244</v>
      </c>
      <c r="B2342" s="129" t="s">
        <v>8245</v>
      </c>
      <c r="C2342" s="24" t="s">
        <v>100</v>
      </c>
      <c r="D2342" s="22" t="s">
        <v>101</v>
      </c>
      <c r="E2342" s="24" t="s">
        <v>102</v>
      </c>
      <c r="F2342" s="14" t="s">
        <v>526</v>
      </c>
      <c r="G2342" s="15" t="s">
        <v>4935</v>
      </c>
      <c r="H2342" s="16"/>
      <c r="I2342" s="25" t="s">
        <v>8246</v>
      </c>
      <c r="J2342" s="14" t="s">
        <v>149</v>
      </c>
      <c r="K2342" s="20"/>
      <c r="L2342" s="14" t="s">
        <v>8247</v>
      </c>
      <c r="M2342" s="13">
        <v>8200599814</v>
      </c>
      <c r="N2342" s="14"/>
      <c r="O2342" s="18" t="s">
        <v>276</v>
      </c>
      <c r="P2342" s="18">
        <v>13</v>
      </c>
      <c r="Q2342" s="18">
        <v>1</v>
      </c>
      <c r="R2342" s="18">
        <v>2</v>
      </c>
      <c r="S2342" s="18">
        <v>1</v>
      </c>
      <c r="T2342" s="404">
        <v>300</v>
      </c>
      <c r="U2342" s="18">
        <v>1</v>
      </c>
      <c r="V2342" s="18"/>
      <c r="W2342" s="18"/>
      <c r="X2342" s="18"/>
    </row>
    <row r="2343" spans="1:24" x14ac:dyDescent="0.25">
      <c r="A2343" s="129" t="s">
        <v>8248</v>
      </c>
      <c r="B2343" s="129" t="s">
        <v>8249</v>
      </c>
      <c r="C2343" s="24" t="s">
        <v>100</v>
      </c>
      <c r="D2343" s="22" t="s">
        <v>101</v>
      </c>
      <c r="E2343" s="24" t="s">
        <v>102</v>
      </c>
      <c r="F2343" s="14" t="s">
        <v>526</v>
      </c>
      <c r="G2343" s="15" t="s">
        <v>4935</v>
      </c>
      <c r="H2343" s="16"/>
      <c r="I2343" s="25" t="s">
        <v>8250</v>
      </c>
      <c r="J2343" s="14" t="s">
        <v>149</v>
      </c>
      <c r="K2343" s="20"/>
      <c r="L2343" s="14" t="s">
        <v>8251</v>
      </c>
      <c r="M2343" s="13">
        <v>8200599812</v>
      </c>
      <c r="N2343" s="14"/>
      <c r="O2343" s="18" t="s">
        <v>276</v>
      </c>
      <c r="P2343" s="18">
        <v>13</v>
      </c>
      <c r="Q2343" s="18">
        <v>1</v>
      </c>
      <c r="R2343" s="18">
        <v>2</v>
      </c>
      <c r="S2343" s="18">
        <v>1</v>
      </c>
      <c r="T2343" s="404">
        <v>300</v>
      </c>
      <c r="U2343" s="18">
        <v>1</v>
      </c>
      <c r="V2343" s="18"/>
      <c r="W2343" s="18"/>
      <c r="X2343" s="18"/>
    </row>
    <row r="2344" spans="1:24" x14ac:dyDescent="0.25">
      <c r="A2344" s="129"/>
      <c r="B2344" s="129"/>
      <c r="C2344" s="24" t="s">
        <v>100</v>
      </c>
      <c r="D2344" s="22" t="s">
        <v>101</v>
      </c>
      <c r="E2344" s="24" t="s">
        <v>102</v>
      </c>
      <c r="F2344" s="14" t="s">
        <v>526</v>
      </c>
      <c r="G2344" s="15" t="s">
        <v>4935</v>
      </c>
      <c r="H2344" s="16"/>
      <c r="I2344" s="25" t="s">
        <v>8252</v>
      </c>
      <c r="J2344" s="14" t="s">
        <v>149</v>
      </c>
      <c r="K2344" s="20"/>
      <c r="L2344" s="14" t="s">
        <v>8251</v>
      </c>
      <c r="M2344" s="13">
        <v>8200599812</v>
      </c>
      <c r="N2344" s="14"/>
      <c r="O2344" s="18" t="s">
        <v>276</v>
      </c>
      <c r="P2344" s="18">
        <v>13</v>
      </c>
      <c r="Q2344" s="18">
        <v>1</v>
      </c>
      <c r="R2344" s="18">
        <v>2</v>
      </c>
      <c r="S2344" s="18">
        <v>1</v>
      </c>
      <c r="T2344" s="404">
        <v>300</v>
      </c>
      <c r="U2344" s="18">
        <v>1</v>
      </c>
      <c r="V2344" s="18"/>
      <c r="W2344" s="18"/>
      <c r="X2344" s="18"/>
    </row>
    <row r="2345" spans="1:24" x14ac:dyDescent="0.25">
      <c r="A2345" s="129" t="s">
        <v>8253</v>
      </c>
      <c r="B2345" s="129" t="s">
        <v>8254</v>
      </c>
      <c r="C2345" s="24" t="s">
        <v>100</v>
      </c>
      <c r="D2345" s="22" t="s">
        <v>101</v>
      </c>
      <c r="E2345" s="24" t="s">
        <v>102</v>
      </c>
      <c r="F2345" s="14" t="s">
        <v>526</v>
      </c>
      <c r="G2345" s="15" t="s">
        <v>4935</v>
      </c>
      <c r="H2345" s="16"/>
      <c r="I2345" s="25" t="s">
        <v>8255</v>
      </c>
      <c r="J2345" s="14" t="s">
        <v>149</v>
      </c>
      <c r="K2345" s="20"/>
      <c r="L2345" s="14" t="s">
        <v>8256</v>
      </c>
      <c r="M2345" s="13">
        <v>8200599814</v>
      </c>
      <c r="N2345" s="14"/>
      <c r="O2345" s="18" t="s">
        <v>276</v>
      </c>
      <c r="P2345" s="18">
        <v>13</v>
      </c>
      <c r="Q2345" s="18">
        <v>1</v>
      </c>
      <c r="R2345" s="18">
        <v>2</v>
      </c>
      <c r="S2345" s="18">
        <v>1</v>
      </c>
      <c r="T2345" s="404">
        <v>300</v>
      </c>
      <c r="U2345" s="18">
        <v>1</v>
      </c>
      <c r="V2345" s="18"/>
      <c r="W2345" s="18"/>
      <c r="X2345" s="18"/>
    </row>
    <row r="2346" spans="1:24" x14ac:dyDescent="0.25">
      <c r="A2346" s="129" t="s">
        <v>8257</v>
      </c>
      <c r="B2346" s="129" t="s">
        <v>8258</v>
      </c>
      <c r="C2346" s="24" t="s">
        <v>47</v>
      </c>
      <c r="D2346" s="24" t="s">
        <v>48</v>
      </c>
      <c r="E2346" s="24" t="s">
        <v>49</v>
      </c>
      <c r="F2346" s="14" t="s">
        <v>526</v>
      </c>
      <c r="G2346" s="15" t="s">
        <v>4935</v>
      </c>
      <c r="H2346" s="16"/>
      <c r="I2346" s="25" t="s">
        <v>8259</v>
      </c>
      <c r="J2346" s="14"/>
      <c r="K2346" s="20" t="s">
        <v>65</v>
      </c>
      <c r="L2346" s="14" t="s">
        <v>8260</v>
      </c>
      <c r="M2346" s="13" t="s">
        <v>8261</v>
      </c>
      <c r="N2346" s="14"/>
      <c r="O2346" s="18" t="s">
        <v>276</v>
      </c>
      <c r="P2346" s="18">
        <v>13</v>
      </c>
      <c r="Q2346" s="18">
        <v>1</v>
      </c>
      <c r="R2346" s="18">
        <v>2</v>
      </c>
      <c r="S2346" s="18">
        <v>1</v>
      </c>
      <c r="T2346" s="404">
        <v>150</v>
      </c>
      <c r="U2346" s="18">
        <v>1</v>
      </c>
      <c r="V2346" s="18"/>
      <c r="W2346" s="18"/>
      <c r="X2346" s="18"/>
    </row>
    <row r="2347" spans="1:24" x14ac:dyDescent="0.25">
      <c r="A2347" s="129" t="s">
        <v>8262</v>
      </c>
      <c r="B2347" s="129" t="s">
        <v>8263</v>
      </c>
      <c r="C2347" s="9" t="s">
        <v>40</v>
      </c>
      <c r="D2347" s="9" t="s">
        <v>635</v>
      </c>
      <c r="E2347" s="9" t="s">
        <v>636</v>
      </c>
      <c r="F2347" s="3" t="s">
        <v>19</v>
      </c>
      <c r="G2347" s="4" t="s">
        <v>645</v>
      </c>
      <c r="H2347" s="5"/>
      <c r="I2347" s="4" t="s">
        <v>8264</v>
      </c>
      <c r="J2347" s="3" t="s">
        <v>149</v>
      </c>
      <c r="K2347" s="3"/>
      <c r="L2347" s="3"/>
      <c r="M2347" s="2"/>
      <c r="N2347" s="3"/>
      <c r="O2347" s="6" t="s">
        <v>32</v>
      </c>
      <c r="P2347" s="6">
        <v>14</v>
      </c>
      <c r="Q2347" s="6">
        <v>4</v>
      </c>
      <c r="R2347" s="6">
        <v>2</v>
      </c>
      <c r="S2347" s="6"/>
      <c r="T2347" s="405">
        <v>1000</v>
      </c>
      <c r="U2347" s="6">
        <v>0</v>
      </c>
      <c r="V2347" s="6"/>
      <c r="W2347" s="6"/>
      <c r="X2347" s="6"/>
    </row>
    <row r="2348" spans="1:24" x14ac:dyDescent="0.25">
      <c r="A2348" s="129" t="s">
        <v>8265</v>
      </c>
      <c r="B2348" s="129" t="s">
        <v>8266</v>
      </c>
      <c r="C2348" s="9" t="s">
        <v>62</v>
      </c>
      <c r="D2348" s="9" t="s">
        <v>414</v>
      </c>
      <c r="E2348" s="9" t="s">
        <v>2444</v>
      </c>
      <c r="F2348" s="3" t="s">
        <v>327</v>
      </c>
      <c r="G2348" s="4" t="s">
        <v>5749</v>
      </c>
      <c r="H2348" s="5"/>
      <c r="I2348" s="4" t="s">
        <v>8267</v>
      </c>
      <c r="J2348" s="3"/>
      <c r="K2348" s="3"/>
      <c r="L2348" s="3" t="s">
        <v>8268</v>
      </c>
      <c r="M2348" s="2" t="s">
        <v>8269</v>
      </c>
      <c r="N2348" s="3"/>
      <c r="O2348" s="6" t="s">
        <v>4690</v>
      </c>
      <c r="P2348" s="6" t="s">
        <v>24</v>
      </c>
      <c r="Q2348" s="6" t="s">
        <v>24</v>
      </c>
      <c r="R2348" s="6" t="s">
        <v>24</v>
      </c>
      <c r="S2348" s="6" t="s">
        <v>24</v>
      </c>
      <c r="T2348" s="405">
        <v>500</v>
      </c>
      <c r="U2348" s="6">
        <v>0</v>
      </c>
      <c r="V2348" s="6"/>
      <c r="W2348" s="6"/>
      <c r="X2348" s="6"/>
    </row>
    <row r="2349" spans="1:24" x14ac:dyDescent="0.25">
      <c r="A2349" s="129" t="s">
        <v>8270</v>
      </c>
      <c r="B2349" s="129" t="s">
        <v>8271</v>
      </c>
      <c r="C2349" s="24" t="s">
        <v>62</v>
      </c>
      <c r="D2349" s="24" t="s">
        <v>414</v>
      </c>
      <c r="E2349" s="24" t="s">
        <v>2444</v>
      </c>
      <c r="F2349" s="14" t="s">
        <v>327</v>
      </c>
      <c r="G2349" s="15" t="s">
        <v>5646</v>
      </c>
      <c r="H2349" s="16"/>
      <c r="I2349" s="25" t="s">
        <v>8272</v>
      </c>
      <c r="J2349" s="14"/>
      <c r="K2349" s="20" t="s">
        <v>65</v>
      </c>
      <c r="L2349" s="14" t="s">
        <v>8273</v>
      </c>
      <c r="M2349" s="13" t="s">
        <v>8273</v>
      </c>
      <c r="N2349" s="14"/>
      <c r="O2349" s="18" t="s">
        <v>4690</v>
      </c>
      <c r="P2349" s="18" t="s">
        <v>24</v>
      </c>
      <c r="Q2349" s="18" t="s">
        <v>24</v>
      </c>
      <c r="R2349" s="18" t="s">
        <v>24</v>
      </c>
      <c r="S2349" s="18" t="s">
        <v>24</v>
      </c>
      <c r="T2349" s="404">
        <v>500</v>
      </c>
      <c r="U2349" s="18">
        <v>1</v>
      </c>
      <c r="V2349" s="18"/>
      <c r="W2349" s="18"/>
      <c r="X2349" s="18"/>
    </row>
    <row r="2350" spans="1:24" x14ac:dyDescent="0.25">
      <c r="A2350" s="129" t="s">
        <v>8274</v>
      </c>
      <c r="B2350" s="129" t="s">
        <v>8275</v>
      </c>
      <c r="C2350" s="24" t="s">
        <v>62</v>
      </c>
      <c r="D2350" s="24" t="s">
        <v>414</v>
      </c>
      <c r="E2350" s="24" t="s">
        <v>2444</v>
      </c>
      <c r="F2350" s="14" t="s">
        <v>327</v>
      </c>
      <c r="G2350" s="15" t="s">
        <v>4081</v>
      </c>
      <c r="H2350" s="16"/>
      <c r="I2350" s="25" t="s">
        <v>8276</v>
      </c>
      <c r="J2350" s="14"/>
      <c r="K2350" s="20" t="s">
        <v>65</v>
      </c>
      <c r="L2350" s="14"/>
      <c r="M2350" s="13" t="s">
        <v>8277</v>
      </c>
      <c r="N2350" s="14"/>
      <c r="O2350" s="18" t="s">
        <v>4690</v>
      </c>
      <c r="P2350" s="18" t="s">
        <v>24</v>
      </c>
      <c r="Q2350" s="18" t="s">
        <v>24</v>
      </c>
      <c r="R2350" s="18" t="s">
        <v>24</v>
      </c>
      <c r="S2350" s="18" t="s">
        <v>24</v>
      </c>
      <c r="T2350" s="404">
        <v>1000</v>
      </c>
      <c r="U2350" s="18">
        <v>1</v>
      </c>
      <c r="V2350" s="18"/>
      <c r="W2350" s="18"/>
      <c r="X2350" s="18"/>
    </row>
    <row r="2351" spans="1:24" x14ac:dyDescent="0.25">
      <c r="A2351" s="129" t="s">
        <v>8278</v>
      </c>
      <c r="B2351" s="129" t="s">
        <v>8279</v>
      </c>
      <c r="C2351" s="24" t="s">
        <v>62</v>
      </c>
      <c r="D2351" s="24" t="s">
        <v>414</v>
      </c>
      <c r="E2351" s="24" t="s">
        <v>2444</v>
      </c>
      <c r="F2351" s="14" t="s">
        <v>2131</v>
      </c>
      <c r="G2351" s="15" t="s">
        <v>5974</v>
      </c>
      <c r="H2351" s="16"/>
      <c r="I2351" s="25" t="s">
        <v>8280</v>
      </c>
      <c r="J2351" s="14"/>
      <c r="K2351" s="20" t="s">
        <v>65</v>
      </c>
      <c r="L2351" s="14" t="s">
        <v>8281</v>
      </c>
      <c r="M2351" s="13" t="s">
        <v>8282</v>
      </c>
      <c r="N2351" s="14"/>
      <c r="O2351" s="18" t="s">
        <v>4690</v>
      </c>
      <c r="P2351" s="18" t="s">
        <v>24</v>
      </c>
      <c r="Q2351" s="18" t="s">
        <v>24</v>
      </c>
      <c r="R2351" s="18" t="s">
        <v>24</v>
      </c>
      <c r="S2351" s="18" t="s">
        <v>24</v>
      </c>
      <c r="T2351" s="404">
        <v>2500</v>
      </c>
      <c r="U2351" s="18">
        <v>1</v>
      </c>
      <c r="V2351" s="18"/>
      <c r="W2351" s="18"/>
      <c r="X2351" s="18"/>
    </row>
    <row r="2352" spans="1:24" x14ac:dyDescent="0.25">
      <c r="A2352" s="129" t="s">
        <v>8283</v>
      </c>
      <c r="B2352" s="129" t="s">
        <v>8284</v>
      </c>
      <c r="C2352" s="24" t="s">
        <v>62</v>
      </c>
      <c r="D2352" s="24" t="s">
        <v>414</v>
      </c>
      <c r="E2352" s="24" t="s">
        <v>2444</v>
      </c>
      <c r="F2352" s="14" t="s">
        <v>2131</v>
      </c>
      <c r="G2352" s="15" t="s">
        <v>5980</v>
      </c>
      <c r="H2352" s="16"/>
      <c r="I2352" s="25" t="s">
        <v>8285</v>
      </c>
      <c r="J2352" s="14"/>
      <c r="K2352" s="20" t="s">
        <v>65</v>
      </c>
      <c r="L2352" s="14" t="s">
        <v>8286</v>
      </c>
      <c r="M2352" s="13" t="s">
        <v>8287</v>
      </c>
      <c r="N2352" s="14"/>
      <c r="O2352" s="18" t="s">
        <v>4690</v>
      </c>
      <c r="P2352" s="18" t="s">
        <v>24</v>
      </c>
      <c r="Q2352" s="18" t="s">
        <v>24</v>
      </c>
      <c r="R2352" s="18" t="s">
        <v>24</v>
      </c>
      <c r="S2352" s="18" t="s">
        <v>24</v>
      </c>
      <c r="T2352" s="404">
        <v>2500</v>
      </c>
      <c r="U2352" s="18">
        <v>1</v>
      </c>
      <c r="V2352" s="18"/>
      <c r="W2352" s="18"/>
      <c r="X2352" s="18"/>
    </row>
    <row r="2353" spans="1:24" x14ac:dyDescent="0.25">
      <c r="A2353" s="129" t="s">
        <v>8288</v>
      </c>
      <c r="B2353" s="129" t="s">
        <v>8289</v>
      </c>
      <c r="C2353" s="24" t="s">
        <v>62</v>
      </c>
      <c r="D2353" s="24" t="s">
        <v>414</v>
      </c>
      <c r="E2353" s="24" t="s">
        <v>2444</v>
      </c>
      <c r="F2353" s="14" t="s">
        <v>2131</v>
      </c>
      <c r="G2353" s="15" t="s">
        <v>8290</v>
      </c>
      <c r="H2353" s="16"/>
      <c r="I2353" s="25" t="s">
        <v>8291</v>
      </c>
      <c r="J2353" s="14"/>
      <c r="K2353" s="20" t="s">
        <v>65</v>
      </c>
      <c r="L2353" s="14" t="s">
        <v>8292</v>
      </c>
      <c r="M2353" s="13" t="s">
        <v>8293</v>
      </c>
      <c r="N2353" s="14"/>
      <c r="O2353" s="18" t="s">
        <v>4690</v>
      </c>
      <c r="P2353" s="18" t="s">
        <v>24</v>
      </c>
      <c r="Q2353" s="18" t="s">
        <v>24</v>
      </c>
      <c r="R2353" s="18" t="s">
        <v>24</v>
      </c>
      <c r="S2353" s="18" t="s">
        <v>24</v>
      </c>
      <c r="T2353" s="404">
        <v>2500</v>
      </c>
      <c r="U2353" s="18">
        <v>1</v>
      </c>
      <c r="V2353" s="18"/>
      <c r="W2353" s="18"/>
      <c r="X2353" s="18"/>
    </row>
    <row r="2354" spans="1:24" x14ac:dyDescent="0.25">
      <c r="A2354" s="129" t="s">
        <v>8294</v>
      </c>
      <c r="B2354" s="129" t="s">
        <v>8295</v>
      </c>
      <c r="C2354" s="24" t="s">
        <v>62</v>
      </c>
      <c r="D2354" s="24" t="s">
        <v>414</v>
      </c>
      <c r="E2354" s="24" t="s">
        <v>2444</v>
      </c>
      <c r="F2354" s="14" t="s">
        <v>327</v>
      </c>
      <c r="G2354" s="15" t="s">
        <v>5481</v>
      </c>
      <c r="H2354" s="16"/>
      <c r="I2354" s="25" t="s">
        <v>8296</v>
      </c>
      <c r="J2354" s="14"/>
      <c r="K2354" s="20" t="s">
        <v>65</v>
      </c>
      <c r="L2354" s="14" t="s">
        <v>8297</v>
      </c>
      <c r="M2354" s="13" t="s">
        <v>8298</v>
      </c>
      <c r="N2354" s="14"/>
      <c r="O2354" s="18" t="s">
        <v>4690</v>
      </c>
      <c r="P2354" s="18" t="s">
        <v>24</v>
      </c>
      <c r="Q2354" s="18" t="s">
        <v>24</v>
      </c>
      <c r="R2354" s="18" t="s">
        <v>24</v>
      </c>
      <c r="S2354" s="18" t="s">
        <v>24</v>
      </c>
      <c r="T2354" s="404">
        <v>1000</v>
      </c>
      <c r="U2354" s="18">
        <v>1</v>
      </c>
      <c r="V2354" s="18"/>
      <c r="W2354" s="18"/>
      <c r="X2354" s="18"/>
    </row>
    <row r="2355" spans="1:24" x14ac:dyDescent="0.25">
      <c r="A2355" s="129" t="s">
        <v>8299</v>
      </c>
      <c r="B2355" s="129" t="s">
        <v>8300</v>
      </c>
      <c r="C2355" s="9" t="s">
        <v>62</v>
      </c>
      <c r="D2355" s="9" t="s">
        <v>414</v>
      </c>
      <c r="E2355" s="9" t="s">
        <v>2444</v>
      </c>
      <c r="F2355" s="3" t="s">
        <v>2500</v>
      </c>
      <c r="G2355" s="4" t="s">
        <v>6648</v>
      </c>
      <c r="H2355" s="5"/>
      <c r="I2355" s="4" t="s">
        <v>8301</v>
      </c>
      <c r="J2355" s="3"/>
      <c r="K2355" s="3"/>
      <c r="L2355" s="3" t="s">
        <v>8302</v>
      </c>
      <c r="M2355" s="2" t="s">
        <v>8303</v>
      </c>
      <c r="N2355" s="3"/>
      <c r="O2355" s="6" t="s">
        <v>32</v>
      </c>
      <c r="P2355" s="6">
        <v>11</v>
      </c>
      <c r="Q2355" s="6">
        <v>3</v>
      </c>
      <c r="R2355" s="6">
        <v>4</v>
      </c>
      <c r="S2355" s="6" t="s">
        <v>24</v>
      </c>
      <c r="T2355" s="405">
        <v>4500</v>
      </c>
      <c r="U2355" s="6">
        <v>0</v>
      </c>
      <c r="V2355" s="6"/>
      <c r="W2355" s="6"/>
      <c r="X2355" s="6"/>
    </row>
    <row r="2356" spans="1:24" x14ac:dyDescent="0.25">
      <c r="A2356" s="129" t="s">
        <v>8304</v>
      </c>
      <c r="B2356" s="129" t="s">
        <v>8305</v>
      </c>
      <c r="C2356" s="24" t="s">
        <v>62</v>
      </c>
      <c r="D2356" s="24" t="s">
        <v>414</v>
      </c>
      <c r="E2356" s="24" t="s">
        <v>2444</v>
      </c>
      <c r="F2356" s="14" t="s">
        <v>2500</v>
      </c>
      <c r="G2356" s="15" t="s">
        <v>8306</v>
      </c>
      <c r="H2356" s="16"/>
      <c r="I2356" s="25" t="s">
        <v>8307</v>
      </c>
      <c r="J2356" s="14"/>
      <c r="K2356" s="20" t="s">
        <v>65</v>
      </c>
      <c r="L2356" s="14" t="s">
        <v>8308</v>
      </c>
      <c r="M2356" s="13" t="s">
        <v>8308</v>
      </c>
      <c r="N2356" s="14"/>
      <c r="O2356" s="18" t="s">
        <v>4690</v>
      </c>
      <c r="P2356" s="18" t="s">
        <v>24</v>
      </c>
      <c r="Q2356" s="18" t="s">
        <v>24</v>
      </c>
      <c r="R2356" s="18" t="s">
        <v>24</v>
      </c>
      <c r="S2356" s="18" t="s">
        <v>24</v>
      </c>
      <c r="T2356" s="404">
        <v>1500</v>
      </c>
      <c r="U2356" s="18">
        <v>1</v>
      </c>
      <c r="V2356" s="18"/>
      <c r="W2356" s="18"/>
      <c r="X2356" s="18"/>
    </row>
    <row r="2357" spans="1:24" x14ac:dyDescent="0.25">
      <c r="A2357" s="129" t="s">
        <v>8309</v>
      </c>
      <c r="B2357" s="129" t="s">
        <v>8310</v>
      </c>
      <c r="C2357" s="24" t="s">
        <v>62</v>
      </c>
      <c r="D2357" s="24" t="s">
        <v>414</v>
      </c>
      <c r="E2357" s="24" t="s">
        <v>2444</v>
      </c>
      <c r="F2357" s="14" t="s">
        <v>327</v>
      </c>
      <c r="G2357" s="15" t="s">
        <v>4804</v>
      </c>
      <c r="H2357" s="16"/>
      <c r="I2357" s="25" t="s">
        <v>8311</v>
      </c>
      <c r="J2357" s="14"/>
      <c r="K2357" s="20" t="s">
        <v>65</v>
      </c>
      <c r="L2357" s="14" t="s">
        <v>8312</v>
      </c>
      <c r="M2357" s="13" t="s">
        <v>8313</v>
      </c>
      <c r="N2357" s="14"/>
      <c r="O2357" s="18" t="s">
        <v>4690</v>
      </c>
      <c r="P2357" s="18"/>
      <c r="Q2357" s="18"/>
      <c r="R2357" s="18"/>
      <c r="S2357" s="18"/>
      <c r="T2357" s="404">
        <v>1500</v>
      </c>
      <c r="U2357" s="18">
        <v>1</v>
      </c>
      <c r="V2357" s="18"/>
      <c r="W2357" s="18"/>
      <c r="X2357" s="18"/>
    </row>
    <row r="2358" spans="1:24" x14ac:dyDescent="0.25">
      <c r="A2358" s="129" t="s">
        <v>8314</v>
      </c>
      <c r="B2358" s="129" t="s">
        <v>8315</v>
      </c>
      <c r="C2358" s="9" t="s">
        <v>62</v>
      </c>
      <c r="D2358" s="9" t="s">
        <v>414</v>
      </c>
      <c r="E2358" s="9" t="s">
        <v>2444</v>
      </c>
      <c r="F2358" s="3" t="s">
        <v>327</v>
      </c>
      <c r="G2358" s="4" t="s">
        <v>8316</v>
      </c>
      <c r="H2358" s="5"/>
      <c r="I2358" s="4" t="s">
        <v>8317</v>
      </c>
      <c r="J2358" s="3"/>
      <c r="K2358" s="3"/>
      <c r="L2358" s="3"/>
      <c r="M2358" s="2" t="s">
        <v>8318</v>
      </c>
      <c r="N2358" s="3"/>
      <c r="O2358" s="6" t="s">
        <v>4690</v>
      </c>
      <c r="P2358" s="6" t="s">
        <v>24</v>
      </c>
      <c r="Q2358" s="6" t="s">
        <v>24</v>
      </c>
      <c r="R2358" s="6" t="s">
        <v>24</v>
      </c>
      <c r="S2358" s="6" t="s">
        <v>24</v>
      </c>
      <c r="T2358" s="405">
        <v>1000</v>
      </c>
      <c r="U2358" s="6">
        <v>0</v>
      </c>
      <c r="V2358" s="6"/>
      <c r="W2358" s="6"/>
      <c r="X2358" s="6"/>
    </row>
    <row r="2359" spans="1:24" x14ac:dyDescent="0.25">
      <c r="A2359" s="129" t="s">
        <v>8319</v>
      </c>
      <c r="B2359" s="129" t="s">
        <v>8320</v>
      </c>
      <c r="C2359" s="9" t="s">
        <v>62</v>
      </c>
      <c r="D2359" s="9" t="s">
        <v>414</v>
      </c>
      <c r="E2359" s="9" t="s">
        <v>2444</v>
      </c>
      <c r="F2359" s="3" t="s">
        <v>327</v>
      </c>
      <c r="G2359" s="4" t="s">
        <v>6248</v>
      </c>
      <c r="H2359" s="5"/>
      <c r="I2359" s="4" t="s">
        <v>8321</v>
      </c>
      <c r="J2359" s="3"/>
      <c r="K2359" s="3"/>
      <c r="L2359" s="3"/>
      <c r="M2359" s="2" t="s">
        <v>8322</v>
      </c>
      <c r="N2359" s="3"/>
      <c r="O2359" s="6" t="s">
        <v>4690</v>
      </c>
      <c r="P2359" s="6" t="s">
        <v>24</v>
      </c>
      <c r="Q2359" s="6" t="s">
        <v>24</v>
      </c>
      <c r="R2359" s="6" t="s">
        <v>24</v>
      </c>
      <c r="S2359" s="6" t="s">
        <v>24</v>
      </c>
      <c r="T2359" s="405">
        <v>600</v>
      </c>
      <c r="U2359" s="6">
        <v>0</v>
      </c>
      <c r="V2359" s="6"/>
      <c r="W2359" s="6"/>
      <c r="X2359" s="6"/>
    </row>
    <row r="2360" spans="1:24" x14ac:dyDescent="0.25">
      <c r="A2360" s="129" t="s">
        <v>8323</v>
      </c>
      <c r="B2360" s="129" t="s">
        <v>8324</v>
      </c>
      <c r="C2360" s="9" t="s">
        <v>62</v>
      </c>
      <c r="D2360" s="9" t="s">
        <v>414</v>
      </c>
      <c r="E2360" s="9" t="s">
        <v>2444</v>
      </c>
      <c r="F2360" s="3" t="s">
        <v>2131</v>
      </c>
      <c r="G2360" s="4" t="s">
        <v>8325</v>
      </c>
      <c r="H2360" s="5"/>
      <c r="I2360" s="4" t="s">
        <v>8326</v>
      </c>
      <c r="J2360" s="3"/>
      <c r="K2360" s="3"/>
      <c r="L2360" s="3" t="s">
        <v>8327</v>
      </c>
      <c r="M2360" s="2" t="s">
        <v>8328</v>
      </c>
      <c r="N2360" s="3"/>
      <c r="O2360" s="6" t="s">
        <v>4690</v>
      </c>
      <c r="P2360" s="6" t="s">
        <v>24</v>
      </c>
      <c r="Q2360" s="6" t="s">
        <v>24</v>
      </c>
      <c r="R2360" s="6" t="s">
        <v>24</v>
      </c>
      <c r="S2360" s="6" t="s">
        <v>24</v>
      </c>
      <c r="T2360" s="405">
        <v>2500</v>
      </c>
      <c r="U2360" s="6">
        <v>0</v>
      </c>
      <c r="V2360" s="6"/>
      <c r="W2360" s="6"/>
      <c r="X2360" s="6"/>
    </row>
    <row r="2361" spans="1:24" x14ac:dyDescent="0.25">
      <c r="A2361" s="129" t="s">
        <v>8329</v>
      </c>
      <c r="B2361" s="129" t="s">
        <v>8330</v>
      </c>
      <c r="C2361" s="24" t="s">
        <v>62</v>
      </c>
      <c r="D2361" s="24" t="s">
        <v>414</v>
      </c>
      <c r="E2361" s="24" t="s">
        <v>2444</v>
      </c>
      <c r="F2361" s="14" t="s">
        <v>526</v>
      </c>
      <c r="G2361" s="15" t="s">
        <v>4935</v>
      </c>
      <c r="H2361" s="16"/>
      <c r="I2361" s="25" t="s">
        <v>8331</v>
      </c>
      <c r="J2361" s="14"/>
      <c r="K2361" s="20" t="s">
        <v>65</v>
      </c>
      <c r="L2361" s="14"/>
      <c r="M2361" s="13" t="s">
        <v>8332</v>
      </c>
      <c r="N2361" s="14"/>
      <c r="O2361" s="18" t="s">
        <v>4690</v>
      </c>
      <c r="P2361" s="18" t="s">
        <v>24</v>
      </c>
      <c r="Q2361" s="18" t="s">
        <v>24</v>
      </c>
      <c r="R2361" s="18" t="s">
        <v>24</v>
      </c>
      <c r="S2361" s="18" t="s">
        <v>24</v>
      </c>
      <c r="T2361" s="404">
        <v>200</v>
      </c>
      <c r="U2361" s="18">
        <v>1</v>
      </c>
      <c r="V2361" s="18"/>
      <c r="W2361" s="18"/>
      <c r="X2361" s="18"/>
    </row>
    <row r="2362" spans="1:24" x14ac:dyDescent="0.25">
      <c r="A2362" s="129"/>
      <c r="B2362" s="129"/>
      <c r="C2362" s="24" t="s">
        <v>62</v>
      </c>
      <c r="D2362" s="24" t="s">
        <v>414</v>
      </c>
      <c r="E2362" s="24" t="s">
        <v>2444</v>
      </c>
      <c r="F2362" s="14" t="s">
        <v>141</v>
      </c>
      <c r="G2362" s="15" t="s">
        <v>442</v>
      </c>
      <c r="H2362" s="16"/>
      <c r="I2362" s="25" t="s">
        <v>8333</v>
      </c>
      <c r="J2362" s="14"/>
      <c r="K2362" s="20"/>
      <c r="L2362" s="14" t="s">
        <v>444</v>
      </c>
      <c r="M2362" s="13" t="s">
        <v>8334</v>
      </c>
      <c r="N2362" s="14"/>
      <c r="O2362" s="18" t="s">
        <v>4690</v>
      </c>
      <c r="P2362" s="18"/>
      <c r="Q2362" s="18"/>
      <c r="R2362" s="18"/>
      <c r="S2362" s="18"/>
      <c r="T2362" s="404">
        <v>4500</v>
      </c>
      <c r="U2362" s="18">
        <v>0</v>
      </c>
      <c r="V2362" s="18"/>
      <c r="W2362" s="18"/>
      <c r="X2362" s="18"/>
    </row>
    <row r="2363" spans="1:24" x14ac:dyDescent="0.25">
      <c r="A2363" s="129" t="s">
        <v>8335</v>
      </c>
      <c r="B2363" s="129" t="s">
        <v>8336</v>
      </c>
      <c r="C2363" s="24" t="s">
        <v>62</v>
      </c>
      <c r="D2363" s="24" t="s">
        <v>414</v>
      </c>
      <c r="E2363" s="24" t="s">
        <v>2444</v>
      </c>
      <c r="F2363" s="14" t="s">
        <v>327</v>
      </c>
      <c r="G2363" s="15" t="s">
        <v>4081</v>
      </c>
      <c r="H2363" s="16"/>
      <c r="I2363" s="25" t="s">
        <v>8337</v>
      </c>
      <c r="J2363" s="14"/>
      <c r="K2363" s="20" t="s">
        <v>65</v>
      </c>
      <c r="L2363" s="14" t="s">
        <v>8338</v>
      </c>
      <c r="M2363" s="13" t="s">
        <v>8339</v>
      </c>
      <c r="N2363" s="14"/>
      <c r="O2363" s="18" t="s">
        <v>4690</v>
      </c>
      <c r="P2363" s="18" t="s">
        <v>24</v>
      </c>
      <c r="Q2363" s="18" t="s">
        <v>24</v>
      </c>
      <c r="R2363" s="18" t="s">
        <v>24</v>
      </c>
      <c r="S2363" s="18" t="s">
        <v>24</v>
      </c>
      <c r="T2363" s="404">
        <v>1000</v>
      </c>
      <c r="U2363" s="18">
        <v>1</v>
      </c>
      <c r="V2363" s="18"/>
      <c r="W2363" s="18"/>
      <c r="X2363" s="18"/>
    </row>
    <row r="2364" spans="1:24" x14ac:dyDescent="0.25">
      <c r="A2364" s="129" t="s">
        <v>8340</v>
      </c>
      <c r="B2364" s="129" t="s">
        <v>8341</v>
      </c>
      <c r="C2364" s="24" t="s">
        <v>62</v>
      </c>
      <c r="D2364" s="24" t="s">
        <v>414</v>
      </c>
      <c r="E2364" s="24" t="s">
        <v>2444</v>
      </c>
      <c r="F2364" s="14" t="s">
        <v>3279</v>
      </c>
      <c r="G2364" s="15" t="s">
        <v>8342</v>
      </c>
      <c r="H2364" s="16"/>
      <c r="I2364" s="25" t="s">
        <v>8343</v>
      </c>
      <c r="J2364" s="14"/>
      <c r="K2364" s="20" t="s">
        <v>65</v>
      </c>
      <c r="L2364" s="14" t="s">
        <v>8344</v>
      </c>
      <c r="M2364" s="13" t="s">
        <v>8345</v>
      </c>
      <c r="N2364" s="14"/>
      <c r="O2364" s="18" t="s">
        <v>4690</v>
      </c>
      <c r="P2364" s="18" t="s">
        <v>24</v>
      </c>
      <c r="Q2364" s="18" t="s">
        <v>24</v>
      </c>
      <c r="R2364" s="18" t="s">
        <v>24</v>
      </c>
      <c r="S2364" s="18" t="s">
        <v>24</v>
      </c>
      <c r="T2364" s="404">
        <v>10000</v>
      </c>
      <c r="U2364" s="18">
        <v>1</v>
      </c>
      <c r="V2364" s="18"/>
      <c r="W2364" s="18"/>
      <c r="X2364" s="18"/>
    </row>
    <row r="2365" spans="1:24" x14ac:dyDescent="0.25">
      <c r="A2365" s="129" t="s">
        <v>8346</v>
      </c>
      <c r="B2365" s="129" t="s">
        <v>8347</v>
      </c>
      <c r="C2365" s="24" t="s">
        <v>62</v>
      </c>
      <c r="D2365" s="24" t="s">
        <v>414</v>
      </c>
      <c r="E2365" s="24" t="s">
        <v>2444</v>
      </c>
      <c r="F2365" s="14" t="s">
        <v>2500</v>
      </c>
      <c r="G2365" s="15" t="s">
        <v>8348</v>
      </c>
      <c r="H2365" s="16"/>
      <c r="I2365" s="25" t="s">
        <v>8349</v>
      </c>
      <c r="J2365" s="14"/>
      <c r="K2365" s="20" t="s">
        <v>65</v>
      </c>
      <c r="L2365" s="14" t="s">
        <v>8350</v>
      </c>
      <c r="M2365" s="13" t="s">
        <v>8351</v>
      </c>
      <c r="N2365" s="14"/>
      <c r="O2365" s="18" t="s">
        <v>4690</v>
      </c>
      <c r="P2365" s="18" t="s">
        <v>24</v>
      </c>
      <c r="Q2365" s="18" t="s">
        <v>24</v>
      </c>
      <c r="R2365" s="18" t="s">
        <v>24</v>
      </c>
      <c r="S2365" s="18" t="s">
        <v>24</v>
      </c>
      <c r="T2365" s="404">
        <v>800</v>
      </c>
      <c r="U2365" s="18">
        <v>1</v>
      </c>
      <c r="V2365" s="18"/>
      <c r="W2365" s="18"/>
      <c r="X2365" s="18"/>
    </row>
    <row r="2366" spans="1:24" x14ac:dyDescent="0.25">
      <c r="A2366" s="129" t="s">
        <v>8352</v>
      </c>
      <c r="B2366" s="129" t="s">
        <v>8353</v>
      </c>
      <c r="C2366" s="24" t="s">
        <v>62</v>
      </c>
      <c r="D2366" s="24" t="s">
        <v>414</v>
      </c>
      <c r="E2366" s="24" t="s">
        <v>2444</v>
      </c>
      <c r="F2366" s="14" t="s">
        <v>19</v>
      </c>
      <c r="G2366" s="15" t="s">
        <v>416</v>
      </c>
      <c r="H2366" s="16"/>
      <c r="I2366" s="25" t="s">
        <v>8354</v>
      </c>
      <c r="J2366" s="14"/>
      <c r="K2366" s="20" t="s">
        <v>65</v>
      </c>
      <c r="L2366" s="14" t="s">
        <v>6290</v>
      </c>
      <c r="M2366" s="13" t="s">
        <v>8355</v>
      </c>
      <c r="N2366" s="14"/>
      <c r="O2366" s="18" t="s">
        <v>4690</v>
      </c>
      <c r="P2366" s="18" t="s">
        <v>24</v>
      </c>
      <c r="Q2366" s="18" t="s">
        <v>24</v>
      </c>
      <c r="R2366" s="18" t="s">
        <v>24</v>
      </c>
      <c r="S2366" s="18" t="s">
        <v>24</v>
      </c>
      <c r="T2366" s="404">
        <v>1500</v>
      </c>
      <c r="U2366" s="18">
        <v>1</v>
      </c>
      <c r="V2366" s="18"/>
      <c r="W2366" s="18"/>
      <c r="X2366" s="18"/>
    </row>
    <row r="2367" spans="1:24" x14ac:dyDescent="0.25">
      <c r="A2367" s="129" t="s">
        <v>8356</v>
      </c>
      <c r="B2367" s="129" t="s">
        <v>8357</v>
      </c>
      <c r="C2367" s="9" t="s">
        <v>62</v>
      </c>
      <c r="D2367" s="9" t="s">
        <v>414</v>
      </c>
      <c r="E2367" s="9" t="s">
        <v>2444</v>
      </c>
      <c r="F2367" s="3" t="s">
        <v>404</v>
      </c>
      <c r="G2367" s="4" t="s">
        <v>405</v>
      </c>
      <c r="H2367" s="5"/>
      <c r="I2367" s="4" t="s">
        <v>8358</v>
      </c>
      <c r="J2367" s="3"/>
      <c r="K2367" s="3"/>
      <c r="L2367" s="3" t="s">
        <v>8359</v>
      </c>
      <c r="M2367" s="2">
        <v>3137230146</v>
      </c>
      <c r="N2367" s="3"/>
      <c r="O2367" s="6" t="s">
        <v>4690</v>
      </c>
      <c r="P2367" s="6" t="s">
        <v>24</v>
      </c>
      <c r="Q2367" s="6" t="s">
        <v>24</v>
      </c>
      <c r="R2367" s="6" t="s">
        <v>24</v>
      </c>
      <c r="S2367" s="6" t="s">
        <v>24</v>
      </c>
      <c r="T2367" s="405">
        <v>2500</v>
      </c>
      <c r="U2367" s="6">
        <v>0</v>
      </c>
      <c r="V2367" s="6"/>
      <c r="W2367" s="6"/>
      <c r="X2367" s="6"/>
    </row>
    <row r="2368" spans="1:24" x14ac:dyDescent="0.25">
      <c r="A2368" s="129" t="s">
        <v>8360</v>
      </c>
      <c r="B2368" s="129" t="s">
        <v>8361</v>
      </c>
      <c r="C2368" s="24" t="s">
        <v>62</v>
      </c>
      <c r="D2368" s="24" t="s">
        <v>414</v>
      </c>
      <c r="E2368" s="24" t="s">
        <v>2444</v>
      </c>
      <c r="F2368" s="14" t="s">
        <v>2500</v>
      </c>
      <c r="G2368" s="15" t="s">
        <v>7716</v>
      </c>
      <c r="H2368" s="16"/>
      <c r="I2368" s="25" t="s">
        <v>8362</v>
      </c>
      <c r="J2368" s="14"/>
      <c r="K2368" s="20" t="s">
        <v>65</v>
      </c>
      <c r="L2368" s="14" t="s">
        <v>8363</v>
      </c>
      <c r="M2368" s="13" t="s">
        <v>8364</v>
      </c>
      <c r="N2368" s="14"/>
      <c r="O2368" s="18" t="s">
        <v>4690</v>
      </c>
      <c r="P2368" s="18" t="s">
        <v>24</v>
      </c>
      <c r="Q2368" s="18" t="s">
        <v>24</v>
      </c>
      <c r="R2368" s="18" t="s">
        <v>24</v>
      </c>
      <c r="S2368" s="18" t="s">
        <v>24</v>
      </c>
      <c r="T2368" s="404">
        <v>7000</v>
      </c>
      <c r="U2368" s="18">
        <v>1</v>
      </c>
      <c r="V2368" s="18"/>
      <c r="W2368" s="18"/>
      <c r="X2368" s="18"/>
    </row>
    <row r="2369" spans="1:24" x14ac:dyDescent="0.25">
      <c r="A2369" s="129" t="s">
        <v>8365</v>
      </c>
      <c r="B2369" s="129" t="s">
        <v>8366</v>
      </c>
      <c r="C2369" s="24" t="s">
        <v>62</v>
      </c>
      <c r="D2369" s="24" t="s">
        <v>414</v>
      </c>
      <c r="E2369" s="24" t="s">
        <v>2444</v>
      </c>
      <c r="F2369" s="14" t="s">
        <v>327</v>
      </c>
      <c r="G2369" s="15" t="s">
        <v>4749</v>
      </c>
      <c r="H2369" s="16"/>
      <c r="I2369" s="25" t="s">
        <v>8367</v>
      </c>
      <c r="J2369" s="14"/>
      <c r="K2369" s="20" t="s">
        <v>65</v>
      </c>
      <c r="L2369" s="14"/>
      <c r="M2369" s="13" t="s">
        <v>8368</v>
      </c>
      <c r="N2369" s="14"/>
      <c r="O2369" s="18" t="s">
        <v>4690</v>
      </c>
      <c r="P2369" s="18" t="s">
        <v>24</v>
      </c>
      <c r="Q2369" s="18" t="s">
        <v>24</v>
      </c>
      <c r="R2369" s="18" t="s">
        <v>24</v>
      </c>
      <c r="S2369" s="18" t="s">
        <v>24</v>
      </c>
      <c r="T2369" s="404">
        <v>500</v>
      </c>
      <c r="U2369" s="18">
        <v>1</v>
      </c>
      <c r="V2369" s="18"/>
      <c r="W2369" s="18"/>
      <c r="X2369" s="18"/>
    </row>
    <row r="2370" spans="1:24" x14ac:dyDescent="0.25">
      <c r="A2370" s="129" t="s">
        <v>8369</v>
      </c>
      <c r="B2370" s="129" t="s">
        <v>8370</v>
      </c>
      <c r="C2370" s="9" t="s">
        <v>62</v>
      </c>
      <c r="D2370" s="9" t="s">
        <v>414</v>
      </c>
      <c r="E2370" s="9" t="s">
        <v>2444</v>
      </c>
      <c r="F2370" s="3" t="s">
        <v>2500</v>
      </c>
      <c r="G2370" s="4" t="s">
        <v>8371</v>
      </c>
      <c r="H2370" s="5"/>
      <c r="I2370" s="4" t="s">
        <v>8372</v>
      </c>
      <c r="J2370" s="3"/>
      <c r="K2370" s="3"/>
      <c r="L2370" s="3"/>
      <c r="M2370" s="2" t="s">
        <v>8373</v>
      </c>
      <c r="N2370" s="3"/>
      <c r="O2370" s="6" t="s">
        <v>3899</v>
      </c>
      <c r="P2370" s="6" t="s">
        <v>24</v>
      </c>
      <c r="Q2370" s="6" t="s">
        <v>24</v>
      </c>
      <c r="R2370" s="6" t="s">
        <v>24</v>
      </c>
      <c r="S2370" s="6" t="s">
        <v>24</v>
      </c>
      <c r="T2370" s="405">
        <v>1500</v>
      </c>
      <c r="U2370" s="6">
        <v>0</v>
      </c>
      <c r="V2370" s="6"/>
      <c r="W2370" s="6"/>
      <c r="X2370" s="6"/>
    </row>
    <row r="2371" spans="1:24" x14ac:dyDescent="0.25">
      <c r="A2371" s="129"/>
      <c r="B2371" s="129"/>
      <c r="C2371" s="9" t="s">
        <v>62</v>
      </c>
      <c r="D2371" s="9" t="s">
        <v>414</v>
      </c>
      <c r="E2371" s="9" t="s">
        <v>2444</v>
      </c>
      <c r="F2371" s="3" t="s">
        <v>327</v>
      </c>
      <c r="G2371" s="4" t="s">
        <v>8374</v>
      </c>
      <c r="H2371" s="5"/>
      <c r="I2371" s="4" t="s">
        <v>8375</v>
      </c>
      <c r="J2371" s="3"/>
      <c r="K2371" s="3"/>
      <c r="L2371" s="3"/>
      <c r="M2371" s="2"/>
      <c r="N2371" s="3"/>
      <c r="O2371" s="6" t="s">
        <v>4690</v>
      </c>
      <c r="P2371" s="6"/>
      <c r="Q2371" s="6"/>
      <c r="R2371" s="6"/>
      <c r="S2371" s="6"/>
      <c r="T2371" s="405">
        <v>300</v>
      </c>
      <c r="U2371" s="6">
        <v>0</v>
      </c>
      <c r="V2371" s="6"/>
      <c r="W2371" s="6"/>
      <c r="X2371" s="6"/>
    </row>
    <row r="2372" spans="1:24" x14ac:dyDescent="0.25">
      <c r="A2372" s="129" t="s">
        <v>8376</v>
      </c>
      <c r="B2372" s="129" t="s">
        <v>8377</v>
      </c>
      <c r="C2372" s="24" t="s">
        <v>62</v>
      </c>
      <c r="D2372" s="24" t="s">
        <v>414</v>
      </c>
      <c r="E2372" s="24" t="s">
        <v>2444</v>
      </c>
      <c r="F2372" s="14" t="s">
        <v>327</v>
      </c>
      <c r="G2372" s="15" t="s">
        <v>8378</v>
      </c>
      <c r="H2372" s="16"/>
      <c r="I2372" s="25" t="s">
        <v>8379</v>
      </c>
      <c r="J2372" s="14"/>
      <c r="K2372" s="20" t="s">
        <v>65</v>
      </c>
      <c r="L2372" s="14" t="s">
        <v>8380</v>
      </c>
      <c r="M2372" s="13" t="s">
        <v>8381</v>
      </c>
      <c r="N2372" s="14"/>
      <c r="O2372" s="18" t="s">
        <v>4690</v>
      </c>
      <c r="P2372" s="18" t="s">
        <v>24</v>
      </c>
      <c r="Q2372" s="18" t="s">
        <v>24</v>
      </c>
      <c r="R2372" s="18" t="s">
        <v>24</v>
      </c>
      <c r="S2372" s="18" t="s">
        <v>24</v>
      </c>
      <c r="T2372" s="404">
        <v>500</v>
      </c>
      <c r="U2372" s="18">
        <v>1</v>
      </c>
      <c r="V2372" s="18"/>
      <c r="W2372" s="18"/>
      <c r="X2372" s="18"/>
    </row>
    <row r="2373" spans="1:24" x14ac:dyDescent="0.25">
      <c r="A2373" s="129" t="s">
        <v>8382</v>
      </c>
      <c r="B2373" s="129" t="s">
        <v>8383</v>
      </c>
      <c r="C2373" s="24" t="s">
        <v>62</v>
      </c>
      <c r="D2373" s="24" t="s">
        <v>414</v>
      </c>
      <c r="E2373" s="24" t="s">
        <v>2444</v>
      </c>
      <c r="F2373" s="14" t="s">
        <v>2500</v>
      </c>
      <c r="G2373" s="15" t="s">
        <v>8384</v>
      </c>
      <c r="H2373" s="16"/>
      <c r="I2373" s="25" t="s">
        <v>8385</v>
      </c>
      <c r="J2373" s="14"/>
      <c r="K2373" s="20" t="s">
        <v>65</v>
      </c>
      <c r="L2373" s="14"/>
      <c r="M2373" s="13" t="s">
        <v>8386</v>
      </c>
      <c r="N2373" s="14"/>
      <c r="O2373" s="18" t="s">
        <v>4690</v>
      </c>
      <c r="P2373" s="18" t="s">
        <v>24</v>
      </c>
      <c r="Q2373" s="18" t="s">
        <v>24</v>
      </c>
      <c r="R2373" s="18" t="s">
        <v>24</v>
      </c>
      <c r="S2373" s="18" t="s">
        <v>24</v>
      </c>
      <c r="T2373" s="404">
        <v>1000</v>
      </c>
      <c r="U2373" s="18">
        <v>1</v>
      </c>
      <c r="V2373" s="18"/>
      <c r="W2373" s="18"/>
      <c r="X2373" s="18"/>
    </row>
    <row r="2374" spans="1:24" x14ac:dyDescent="0.25">
      <c r="A2374" s="129" t="s">
        <v>8387</v>
      </c>
      <c r="B2374" s="129" t="s">
        <v>8388</v>
      </c>
      <c r="C2374" s="24" t="s">
        <v>198</v>
      </c>
      <c r="D2374" s="24" t="s">
        <v>209</v>
      </c>
      <c r="E2374" s="24" t="s">
        <v>681</v>
      </c>
      <c r="F2374" s="14" t="s">
        <v>2500</v>
      </c>
      <c r="G2374" s="15" t="s">
        <v>4919</v>
      </c>
      <c r="H2374" s="16"/>
      <c r="I2374" s="25" t="s">
        <v>8389</v>
      </c>
      <c r="J2374" s="14"/>
      <c r="K2374" s="20" t="s">
        <v>65</v>
      </c>
      <c r="L2374" s="14" t="s">
        <v>8390</v>
      </c>
      <c r="M2374" s="13">
        <v>3397020453</v>
      </c>
      <c r="N2374" s="14"/>
      <c r="O2374" s="18" t="s">
        <v>32</v>
      </c>
      <c r="P2374" s="18">
        <v>11</v>
      </c>
      <c r="Q2374" s="18">
        <v>4</v>
      </c>
      <c r="R2374" s="18">
        <v>3</v>
      </c>
      <c r="S2374" s="18"/>
      <c r="T2374" s="404">
        <v>3000</v>
      </c>
      <c r="U2374" s="18">
        <v>1</v>
      </c>
      <c r="V2374" s="18"/>
      <c r="W2374" s="18"/>
      <c r="X2374" s="18"/>
    </row>
    <row r="2375" spans="1:24" x14ac:dyDescent="0.25">
      <c r="A2375" s="129" t="s">
        <v>8391</v>
      </c>
      <c r="B2375" s="129" t="s">
        <v>8392</v>
      </c>
      <c r="C2375" s="24" t="s">
        <v>1613</v>
      </c>
      <c r="D2375" s="24" t="s">
        <v>1772</v>
      </c>
      <c r="E2375" s="24" t="s">
        <v>1773</v>
      </c>
      <c r="F2375" s="14" t="s">
        <v>3216</v>
      </c>
      <c r="G2375" s="15" t="s">
        <v>8393</v>
      </c>
      <c r="H2375" s="16"/>
      <c r="I2375" s="25" t="s">
        <v>8394</v>
      </c>
      <c r="J2375" s="14" t="s">
        <v>149</v>
      </c>
      <c r="K2375" s="20" t="s">
        <v>149</v>
      </c>
      <c r="L2375" s="14" t="s">
        <v>8395</v>
      </c>
      <c r="M2375" s="13" t="s">
        <v>8396</v>
      </c>
      <c r="N2375" s="14"/>
      <c r="O2375" s="18" t="s">
        <v>32</v>
      </c>
      <c r="P2375" s="18">
        <v>11</v>
      </c>
      <c r="Q2375" s="18">
        <v>4</v>
      </c>
      <c r="R2375" s="18">
        <v>3</v>
      </c>
      <c r="S2375" s="18"/>
      <c r="T2375" s="404">
        <v>1000</v>
      </c>
      <c r="U2375" s="18">
        <v>1</v>
      </c>
      <c r="V2375" s="18"/>
      <c r="W2375" s="18"/>
      <c r="X2375" s="18"/>
    </row>
    <row r="2376" spans="1:24" x14ac:dyDescent="0.25">
      <c r="A2376" s="129" t="s">
        <v>8397</v>
      </c>
      <c r="B2376" s="129" t="s">
        <v>8398</v>
      </c>
      <c r="C2376" s="24" t="s">
        <v>33</v>
      </c>
      <c r="D2376" s="24" t="s">
        <v>34</v>
      </c>
      <c r="E2376" s="24" t="s">
        <v>35</v>
      </c>
      <c r="F2376" s="14" t="s">
        <v>2500</v>
      </c>
      <c r="G2376" s="15" t="s">
        <v>4919</v>
      </c>
      <c r="H2376" s="16"/>
      <c r="I2376" s="25" t="s">
        <v>8399</v>
      </c>
      <c r="J2376" s="14"/>
      <c r="K2376" s="20" t="s">
        <v>65</v>
      </c>
      <c r="L2376" s="14" t="s">
        <v>8395</v>
      </c>
      <c r="M2376" s="13"/>
      <c r="N2376" s="14"/>
      <c r="O2376" s="18" t="s">
        <v>32</v>
      </c>
      <c r="P2376" s="18">
        <v>11</v>
      </c>
      <c r="Q2376" s="18">
        <v>4</v>
      </c>
      <c r="R2376" s="18">
        <v>3</v>
      </c>
      <c r="S2376" s="18"/>
      <c r="T2376" s="404">
        <v>2000</v>
      </c>
      <c r="U2376" s="18">
        <v>1</v>
      </c>
      <c r="V2376" s="18"/>
      <c r="W2376" s="18"/>
      <c r="X2376" s="18"/>
    </row>
    <row r="2377" spans="1:24" x14ac:dyDescent="0.25">
      <c r="A2377" s="129" t="s">
        <v>8400</v>
      </c>
      <c r="B2377" s="129" t="s">
        <v>8401</v>
      </c>
      <c r="C2377" s="24" t="s">
        <v>100</v>
      </c>
      <c r="D2377" s="22" t="s">
        <v>101</v>
      </c>
      <c r="E2377" s="24" t="s">
        <v>102</v>
      </c>
      <c r="F2377" s="14" t="s">
        <v>2500</v>
      </c>
      <c r="G2377" s="15" t="s">
        <v>4919</v>
      </c>
      <c r="H2377" s="16"/>
      <c r="I2377" s="25" t="s">
        <v>8402</v>
      </c>
      <c r="J2377" s="14" t="s">
        <v>149</v>
      </c>
      <c r="K2377" s="20"/>
      <c r="L2377" s="14" t="s">
        <v>8395</v>
      </c>
      <c r="M2377" s="13" t="s">
        <v>8403</v>
      </c>
      <c r="N2377" s="14"/>
      <c r="O2377" s="18" t="s">
        <v>32</v>
      </c>
      <c r="P2377" s="18">
        <v>11</v>
      </c>
      <c r="Q2377" s="18">
        <v>4</v>
      </c>
      <c r="R2377" s="18">
        <v>3</v>
      </c>
      <c r="S2377" s="18"/>
      <c r="T2377" s="404">
        <v>1500</v>
      </c>
      <c r="U2377" s="18">
        <v>1</v>
      </c>
      <c r="V2377" s="18"/>
      <c r="W2377" s="18"/>
      <c r="X2377" s="18"/>
    </row>
    <row r="2378" spans="1:24" x14ac:dyDescent="0.25">
      <c r="A2378" s="129"/>
      <c r="B2378" s="129"/>
      <c r="C2378" s="24" t="s">
        <v>100</v>
      </c>
      <c r="D2378" s="22" t="s">
        <v>101</v>
      </c>
      <c r="E2378" s="24" t="s">
        <v>102</v>
      </c>
      <c r="F2378" s="14" t="s">
        <v>2500</v>
      </c>
      <c r="G2378" s="15" t="s">
        <v>4919</v>
      </c>
      <c r="H2378" s="16"/>
      <c r="I2378" s="25" t="s">
        <v>8404</v>
      </c>
      <c r="J2378" s="14" t="s">
        <v>149</v>
      </c>
      <c r="K2378" s="20"/>
      <c r="L2378" s="14" t="s">
        <v>8395</v>
      </c>
      <c r="M2378" s="13" t="s">
        <v>8403</v>
      </c>
      <c r="N2378" s="14"/>
      <c r="O2378" s="18" t="s">
        <v>32</v>
      </c>
      <c r="P2378" s="18">
        <v>11</v>
      </c>
      <c r="Q2378" s="18">
        <v>4</v>
      </c>
      <c r="R2378" s="18">
        <v>3</v>
      </c>
      <c r="S2378" s="18"/>
      <c r="T2378" s="404">
        <v>1500</v>
      </c>
      <c r="U2378" s="18">
        <v>1</v>
      </c>
      <c r="V2378" s="18"/>
      <c r="W2378" s="18"/>
      <c r="X2378" s="18"/>
    </row>
    <row r="2379" spans="1:24" x14ac:dyDescent="0.25">
      <c r="A2379" s="129" t="s">
        <v>8405</v>
      </c>
      <c r="B2379" s="129" t="s">
        <v>8406</v>
      </c>
      <c r="C2379" s="9" t="s">
        <v>33</v>
      </c>
      <c r="D2379" s="9" t="s">
        <v>96</v>
      </c>
      <c r="E2379" s="9" t="s">
        <v>649</v>
      </c>
      <c r="F2379" s="3" t="s">
        <v>19</v>
      </c>
      <c r="G2379" s="4" t="s">
        <v>5083</v>
      </c>
      <c r="H2379" s="5"/>
      <c r="I2379" s="4" t="s">
        <v>8407</v>
      </c>
      <c r="J2379" s="3" t="s">
        <v>248</v>
      </c>
      <c r="K2379" s="3"/>
      <c r="L2379" s="3" t="s">
        <v>104</v>
      </c>
      <c r="M2379" s="2"/>
      <c r="N2379" s="3"/>
      <c r="O2379" s="6" t="s">
        <v>276</v>
      </c>
      <c r="P2379" s="6">
        <v>12</v>
      </c>
      <c r="Q2379" s="6">
        <v>3</v>
      </c>
      <c r="R2379" s="6">
        <v>1</v>
      </c>
      <c r="S2379" s="6">
        <v>6</v>
      </c>
      <c r="T2379" s="405">
        <v>1000</v>
      </c>
      <c r="U2379" s="6">
        <v>0</v>
      </c>
      <c r="V2379" s="6"/>
      <c r="W2379" s="6"/>
      <c r="X2379" s="6"/>
    </row>
    <row r="2380" spans="1:24" x14ac:dyDescent="0.25">
      <c r="A2380" s="129" t="s">
        <v>8408</v>
      </c>
      <c r="B2380" s="129" t="s">
        <v>8409</v>
      </c>
      <c r="C2380" s="24" t="s">
        <v>33</v>
      </c>
      <c r="D2380" s="24" t="s">
        <v>96</v>
      </c>
      <c r="E2380" s="24" t="s">
        <v>649</v>
      </c>
      <c r="F2380" s="14" t="s">
        <v>19</v>
      </c>
      <c r="G2380" s="15" t="s">
        <v>841</v>
      </c>
      <c r="H2380" s="16"/>
      <c r="I2380" s="25" t="s">
        <v>8410</v>
      </c>
      <c r="J2380" s="14" t="s">
        <v>76</v>
      </c>
      <c r="K2380" s="20" t="s">
        <v>65</v>
      </c>
      <c r="L2380" s="14" t="s">
        <v>104</v>
      </c>
      <c r="M2380" s="13"/>
      <c r="N2380" s="14"/>
      <c r="O2380" s="18" t="s">
        <v>276</v>
      </c>
      <c r="P2380" s="18">
        <v>11</v>
      </c>
      <c r="Q2380" s="18">
        <v>6</v>
      </c>
      <c r="R2380" s="18">
        <v>1</v>
      </c>
      <c r="S2380" s="18">
        <v>9</v>
      </c>
      <c r="T2380" s="404">
        <v>1000</v>
      </c>
      <c r="U2380" s="18">
        <v>1</v>
      </c>
      <c r="V2380" s="18"/>
      <c r="W2380" s="18"/>
      <c r="X2380" s="18"/>
    </row>
    <row r="2381" spans="1:24" x14ac:dyDescent="0.25">
      <c r="A2381" s="129" t="s">
        <v>8411</v>
      </c>
      <c r="B2381" s="129" t="s">
        <v>8412</v>
      </c>
      <c r="C2381" s="24" t="s">
        <v>372</v>
      </c>
      <c r="D2381" s="24" t="s">
        <v>373</v>
      </c>
      <c r="E2381" s="24" t="s">
        <v>374</v>
      </c>
      <c r="F2381" s="14" t="s">
        <v>2500</v>
      </c>
      <c r="G2381" s="15" t="s">
        <v>4919</v>
      </c>
      <c r="H2381" s="16"/>
      <c r="I2381" s="25" t="s">
        <v>8413</v>
      </c>
      <c r="J2381" s="14" t="s">
        <v>149</v>
      </c>
      <c r="K2381" s="20"/>
      <c r="L2381" s="14" t="s">
        <v>8395</v>
      </c>
      <c r="M2381" s="13" t="s">
        <v>8414</v>
      </c>
      <c r="N2381" s="14"/>
      <c r="O2381" s="18" t="s">
        <v>32</v>
      </c>
      <c r="P2381" s="18">
        <v>11</v>
      </c>
      <c r="Q2381" s="18">
        <v>4</v>
      </c>
      <c r="R2381" s="18">
        <v>3</v>
      </c>
      <c r="S2381" s="18"/>
      <c r="T2381" s="404">
        <v>2500</v>
      </c>
      <c r="U2381" s="18">
        <v>1</v>
      </c>
      <c r="V2381" s="18"/>
      <c r="W2381" s="18"/>
      <c r="X2381" s="18"/>
    </row>
    <row r="2382" spans="1:24" x14ac:dyDescent="0.25">
      <c r="A2382" s="129"/>
      <c r="B2382" s="129"/>
      <c r="C2382" s="24" t="s">
        <v>372</v>
      </c>
      <c r="D2382" s="24" t="s">
        <v>373</v>
      </c>
      <c r="E2382" s="24" t="s">
        <v>374</v>
      </c>
      <c r="F2382" s="14" t="s">
        <v>2500</v>
      </c>
      <c r="G2382" s="15" t="s">
        <v>4919</v>
      </c>
      <c r="H2382" s="16"/>
      <c r="I2382" s="25" t="s">
        <v>8415</v>
      </c>
      <c r="J2382" s="14" t="s">
        <v>149</v>
      </c>
      <c r="K2382" s="20"/>
      <c r="L2382" s="14" t="s">
        <v>8395</v>
      </c>
      <c r="M2382" s="13" t="s">
        <v>8414</v>
      </c>
      <c r="N2382" s="14"/>
      <c r="O2382" s="18" t="s">
        <v>32</v>
      </c>
      <c r="P2382" s="18">
        <v>11</v>
      </c>
      <c r="Q2382" s="18">
        <v>4</v>
      </c>
      <c r="R2382" s="18">
        <v>3</v>
      </c>
      <c r="S2382" s="18"/>
      <c r="T2382" s="404">
        <v>2500</v>
      </c>
      <c r="U2382" s="18">
        <v>1</v>
      </c>
      <c r="V2382" s="18"/>
      <c r="W2382" s="18"/>
      <c r="X2382" s="18"/>
    </row>
    <row r="2383" spans="1:24" x14ac:dyDescent="0.25">
      <c r="A2383" s="129"/>
      <c r="B2383" s="129"/>
      <c r="C2383" s="24" t="s">
        <v>372</v>
      </c>
      <c r="D2383" s="24" t="s">
        <v>373</v>
      </c>
      <c r="E2383" s="24" t="s">
        <v>374</v>
      </c>
      <c r="F2383" s="14" t="s">
        <v>2500</v>
      </c>
      <c r="G2383" s="15" t="s">
        <v>4919</v>
      </c>
      <c r="H2383" s="16"/>
      <c r="I2383" s="25" t="s">
        <v>8416</v>
      </c>
      <c r="J2383" s="14" t="s">
        <v>149</v>
      </c>
      <c r="K2383" s="20"/>
      <c r="L2383" s="14" t="s">
        <v>8395</v>
      </c>
      <c r="M2383" s="13" t="s">
        <v>8414</v>
      </c>
      <c r="N2383" s="14"/>
      <c r="O2383" s="18" t="s">
        <v>32</v>
      </c>
      <c r="P2383" s="18">
        <v>11</v>
      </c>
      <c r="Q2383" s="18">
        <v>4</v>
      </c>
      <c r="R2383" s="18">
        <v>3</v>
      </c>
      <c r="S2383" s="18"/>
      <c r="T2383" s="404">
        <v>2500</v>
      </c>
      <c r="U2383" s="18">
        <v>1</v>
      </c>
      <c r="V2383" s="18"/>
      <c r="W2383" s="18"/>
      <c r="X2383" s="18"/>
    </row>
    <row r="2384" spans="1:24" x14ac:dyDescent="0.25">
      <c r="A2384" s="129" t="s">
        <v>8417</v>
      </c>
      <c r="B2384" s="129" t="s">
        <v>8418</v>
      </c>
      <c r="C2384" s="21" t="s">
        <v>838</v>
      </c>
      <c r="D2384" s="22" t="s">
        <v>1537</v>
      </c>
      <c r="E2384" s="22" t="s">
        <v>1538</v>
      </c>
      <c r="F2384" s="14" t="s">
        <v>2500</v>
      </c>
      <c r="G2384" s="15" t="s">
        <v>4919</v>
      </c>
      <c r="H2384" s="16"/>
      <c r="I2384" s="25" t="s">
        <v>8419</v>
      </c>
      <c r="J2384" s="14" t="s">
        <v>149</v>
      </c>
      <c r="K2384" s="20"/>
      <c r="L2384" s="14" t="s">
        <v>8395</v>
      </c>
      <c r="M2384" s="13" t="s">
        <v>8420</v>
      </c>
      <c r="N2384" s="14"/>
      <c r="O2384" s="18" t="s">
        <v>32</v>
      </c>
      <c r="P2384" s="18">
        <v>11</v>
      </c>
      <c r="Q2384" s="18">
        <v>4</v>
      </c>
      <c r="R2384" s="18">
        <v>3</v>
      </c>
      <c r="S2384" s="18"/>
      <c r="T2384" s="404">
        <v>2000</v>
      </c>
      <c r="U2384" s="18">
        <v>1</v>
      </c>
      <c r="V2384" s="18"/>
      <c r="W2384" s="18"/>
      <c r="X2384" s="18"/>
    </row>
    <row r="2385" spans="1:24" x14ac:dyDescent="0.25">
      <c r="A2385" s="129"/>
      <c r="B2385" s="129"/>
      <c r="C2385" s="21" t="s">
        <v>838</v>
      </c>
      <c r="D2385" s="22" t="s">
        <v>1537</v>
      </c>
      <c r="E2385" s="22" t="s">
        <v>1538</v>
      </c>
      <c r="F2385" s="14" t="s">
        <v>2500</v>
      </c>
      <c r="G2385" s="15" t="s">
        <v>4919</v>
      </c>
      <c r="H2385" s="16"/>
      <c r="I2385" s="25" t="s">
        <v>8421</v>
      </c>
      <c r="J2385" s="14" t="s">
        <v>149</v>
      </c>
      <c r="K2385" s="20"/>
      <c r="L2385" s="14" t="s">
        <v>8395</v>
      </c>
      <c r="M2385" s="13" t="s">
        <v>8420</v>
      </c>
      <c r="N2385" s="14"/>
      <c r="O2385" s="18" t="s">
        <v>32</v>
      </c>
      <c r="P2385" s="18">
        <v>11</v>
      </c>
      <c r="Q2385" s="18">
        <v>4</v>
      </c>
      <c r="R2385" s="18">
        <v>3</v>
      </c>
      <c r="S2385" s="18"/>
      <c r="T2385" s="404">
        <v>2000</v>
      </c>
      <c r="U2385" s="18">
        <v>1</v>
      </c>
      <c r="V2385" s="18"/>
      <c r="W2385" s="18"/>
      <c r="X2385" s="18"/>
    </row>
    <row r="2386" spans="1:24" x14ac:dyDescent="0.25">
      <c r="A2386" s="129" t="s">
        <v>8422</v>
      </c>
      <c r="B2386" s="129" t="s">
        <v>8423</v>
      </c>
      <c r="C2386" s="24" t="s">
        <v>100</v>
      </c>
      <c r="D2386" s="22" t="s">
        <v>101</v>
      </c>
      <c r="E2386" s="24" t="s">
        <v>102</v>
      </c>
      <c r="F2386" s="14" t="s">
        <v>2500</v>
      </c>
      <c r="G2386" s="15" t="s">
        <v>4919</v>
      </c>
      <c r="H2386" s="16"/>
      <c r="I2386" s="25" t="s">
        <v>8424</v>
      </c>
      <c r="J2386" s="14" t="s">
        <v>149</v>
      </c>
      <c r="K2386" s="20"/>
      <c r="L2386" s="14" t="s">
        <v>8395</v>
      </c>
      <c r="M2386" s="13" t="s">
        <v>8425</v>
      </c>
      <c r="N2386" s="14"/>
      <c r="O2386" s="18" t="s">
        <v>32</v>
      </c>
      <c r="P2386" s="18">
        <v>11</v>
      </c>
      <c r="Q2386" s="18">
        <v>4</v>
      </c>
      <c r="R2386" s="18">
        <v>3</v>
      </c>
      <c r="S2386" s="18"/>
      <c r="T2386" s="404">
        <v>1500</v>
      </c>
      <c r="U2386" s="18">
        <v>1</v>
      </c>
      <c r="V2386" s="18"/>
      <c r="W2386" s="18"/>
      <c r="X2386" s="18"/>
    </row>
    <row r="2387" spans="1:24" x14ac:dyDescent="0.25">
      <c r="A2387" s="129"/>
      <c r="B2387" s="129"/>
      <c r="C2387" s="24" t="s">
        <v>100</v>
      </c>
      <c r="D2387" s="22" t="s">
        <v>101</v>
      </c>
      <c r="E2387" s="24" t="s">
        <v>102</v>
      </c>
      <c r="F2387" s="14" t="s">
        <v>2500</v>
      </c>
      <c r="G2387" s="15" t="s">
        <v>4919</v>
      </c>
      <c r="H2387" s="16"/>
      <c r="I2387" s="25" t="s">
        <v>8426</v>
      </c>
      <c r="J2387" s="14" t="s">
        <v>149</v>
      </c>
      <c r="K2387" s="20"/>
      <c r="L2387" s="14" t="s">
        <v>8395</v>
      </c>
      <c r="M2387" s="13" t="s">
        <v>8425</v>
      </c>
      <c r="N2387" s="14"/>
      <c r="O2387" s="18" t="s">
        <v>32</v>
      </c>
      <c r="P2387" s="18">
        <v>11</v>
      </c>
      <c r="Q2387" s="18">
        <v>4</v>
      </c>
      <c r="R2387" s="18">
        <v>3</v>
      </c>
      <c r="S2387" s="18"/>
      <c r="T2387" s="404">
        <v>1500</v>
      </c>
      <c r="U2387" s="18">
        <v>1</v>
      </c>
      <c r="V2387" s="18"/>
      <c r="W2387" s="18"/>
      <c r="X2387" s="18"/>
    </row>
    <row r="2388" spans="1:24" x14ac:dyDescent="0.25">
      <c r="A2388" s="129" t="s">
        <v>8427</v>
      </c>
      <c r="B2388" s="129" t="s">
        <v>8428</v>
      </c>
      <c r="C2388" s="24" t="s">
        <v>100</v>
      </c>
      <c r="D2388" s="22" t="s">
        <v>101</v>
      </c>
      <c r="E2388" s="24" t="s">
        <v>102</v>
      </c>
      <c r="F2388" s="14" t="s">
        <v>2500</v>
      </c>
      <c r="G2388" s="15" t="s">
        <v>8393</v>
      </c>
      <c r="H2388" s="16"/>
      <c r="I2388" s="25" t="s">
        <v>8429</v>
      </c>
      <c r="J2388" s="14" t="s">
        <v>149</v>
      </c>
      <c r="K2388" s="20"/>
      <c r="L2388" s="14"/>
      <c r="M2388" s="13" t="s">
        <v>8430</v>
      </c>
      <c r="N2388" s="14"/>
      <c r="O2388" s="18" t="s">
        <v>32</v>
      </c>
      <c r="P2388" s="18">
        <v>11</v>
      </c>
      <c r="Q2388" s="18">
        <v>4</v>
      </c>
      <c r="R2388" s="18">
        <v>3</v>
      </c>
      <c r="S2388" s="18"/>
      <c r="T2388" s="404">
        <v>1000</v>
      </c>
      <c r="U2388" s="18">
        <v>1</v>
      </c>
      <c r="V2388" s="18"/>
      <c r="W2388" s="18"/>
      <c r="X2388" s="18"/>
    </row>
    <row r="2389" spans="1:24" x14ac:dyDescent="0.25">
      <c r="A2389" s="129" t="s">
        <v>8431</v>
      </c>
      <c r="B2389" s="129" t="s">
        <v>8432</v>
      </c>
      <c r="C2389" s="24" t="s">
        <v>125</v>
      </c>
      <c r="D2389" s="24" t="s">
        <v>126</v>
      </c>
      <c r="E2389" s="24" t="s">
        <v>127</v>
      </c>
      <c r="F2389" s="14" t="s">
        <v>2500</v>
      </c>
      <c r="G2389" s="15" t="s">
        <v>8393</v>
      </c>
      <c r="H2389" s="16"/>
      <c r="I2389" s="44" t="s">
        <v>8433</v>
      </c>
      <c r="J2389" s="14" t="s">
        <v>149</v>
      </c>
      <c r="K2389" s="20"/>
      <c r="L2389" s="14"/>
      <c r="M2389" s="13"/>
      <c r="N2389" s="14"/>
      <c r="O2389" s="18" t="s">
        <v>32</v>
      </c>
      <c r="P2389" s="18">
        <v>11</v>
      </c>
      <c r="Q2389" s="18">
        <v>4</v>
      </c>
      <c r="R2389" s="18">
        <v>3</v>
      </c>
      <c r="S2389" s="18"/>
      <c r="T2389" s="404">
        <v>1000</v>
      </c>
      <c r="U2389" s="18">
        <v>1</v>
      </c>
      <c r="V2389" s="18"/>
      <c r="W2389" s="18"/>
      <c r="X2389" s="18"/>
    </row>
    <row r="2390" spans="1:24" x14ac:dyDescent="0.25">
      <c r="A2390" s="129" t="s">
        <v>8434</v>
      </c>
      <c r="B2390" s="129" t="s">
        <v>8435</v>
      </c>
      <c r="C2390" s="9" t="s">
        <v>40</v>
      </c>
      <c r="D2390" s="9" t="s">
        <v>222</v>
      </c>
      <c r="E2390" s="9" t="s">
        <v>148</v>
      </c>
      <c r="F2390" s="3" t="s">
        <v>2500</v>
      </c>
      <c r="G2390" s="4" t="s">
        <v>4919</v>
      </c>
      <c r="H2390" s="5"/>
      <c r="I2390" s="4" t="s">
        <v>8436</v>
      </c>
      <c r="J2390" s="3" t="s">
        <v>149</v>
      </c>
      <c r="K2390" s="3"/>
      <c r="L2390" s="3" t="s">
        <v>8395</v>
      </c>
      <c r="M2390" s="2" t="s">
        <v>8437</v>
      </c>
      <c r="N2390" s="3"/>
      <c r="O2390" s="6" t="s">
        <v>32</v>
      </c>
      <c r="P2390" s="6">
        <v>11</v>
      </c>
      <c r="Q2390" s="6">
        <v>4</v>
      </c>
      <c r="R2390" s="6">
        <v>3</v>
      </c>
      <c r="S2390" s="6"/>
      <c r="T2390" s="405">
        <v>1000</v>
      </c>
      <c r="U2390" s="6">
        <v>0</v>
      </c>
      <c r="V2390" s="6"/>
      <c r="W2390" s="6"/>
      <c r="X2390" s="6"/>
    </row>
    <row r="2391" spans="1:24" x14ac:dyDescent="0.25">
      <c r="A2391" s="129" t="s">
        <v>8438</v>
      </c>
      <c r="B2391" s="129" t="s">
        <v>8439</v>
      </c>
      <c r="C2391" s="9" t="s">
        <v>40</v>
      </c>
      <c r="D2391" s="9" t="s">
        <v>222</v>
      </c>
      <c r="E2391" s="9" t="s">
        <v>148</v>
      </c>
      <c r="F2391" s="3" t="s">
        <v>2500</v>
      </c>
      <c r="G2391" s="4" t="s">
        <v>4919</v>
      </c>
      <c r="H2391" s="5"/>
      <c r="I2391" s="4" t="s">
        <v>8440</v>
      </c>
      <c r="J2391" s="3" t="s">
        <v>248</v>
      </c>
      <c r="K2391" s="3"/>
      <c r="L2391" s="3" t="s">
        <v>8395</v>
      </c>
      <c r="M2391" s="2" t="s">
        <v>8441</v>
      </c>
      <c r="N2391" s="3"/>
      <c r="O2391" s="6" t="s">
        <v>32</v>
      </c>
      <c r="P2391" s="6">
        <v>11</v>
      </c>
      <c r="Q2391" s="6">
        <v>4</v>
      </c>
      <c r="R2391" s="6">
        <v>3</v>
      </c>
      <c r="S2391" s="6"/>
      <c r="T2391" s="405">
        <v>800</v>
      </c>
      <c r="U2391" s="6">
        <v>0</v>
      </c>
      <c r="V2391" s="6"/>
      <c r="W2391" s="6"/>
      <c r="X2391" s="6"/>
    </row>
    <row r="2392" spans="1:24" x14ac:dyDescent="0.25">
      <c r="A2392" s="129" t="s">
        <v>8442</v>
      </c>
      <c r="B2392" s="129" t="s">
        <v>8443</v>
      </c>
      <c r="C2392" s="24" t="s">
        <v>40</v>
      </c>
      <c r="D2392" s="24" t="s">
        <v>222</v>
      </c>
      <c r="E2392" s="24" t="s">
        <v>148</v>
      </c>
      <c r="F2392" s="14" t="s">
        <v>2500</v>
      </c>
      <c r="G2392" s="15" t="s">
        <v>4990</v>
      </c>
      <c r="H2392" s="16"/>
      <c r="I2392" s="25" t="s">
        <v>8444</v>
      </c>
      <c r="J2392" s="14" t="s">
        <v>149</v>
      </c>
      <c r="K2392" s="20"/>
      <c r="L2392" s="14"/>
      <c r="M2392" s="13" t="s">
        <v>8445</v>
      </c>
      <c r="N2392" s="14"/>
      <c r="O2392" s="18" t="s">
        <v>32</v>
      </c>
      <c r="P2392" s="18">
        <v>11</v>
      </c>
      <c r="Q2392" s="18">
        <v>4</v>
      </c>
      <c r="R2392" s="18">
        <v>3</v>
      </c>
      <c r="S2392" s="18"/>
      <c r="T2392" s="404">
        <v>700</v>
      </c>
      <c r="U2392" s="18">
        <v>1</v>
      </c>
      <c r="V2392" s="18"/>
      <c r="W2392" s="18"/>
      <c r="X2392" s="18"/>
    </row>
    <row r="2393" spans="1:24" x14ac:dyDescent="0.25">
      <c r="A2393" s="129" t="s">
        <v>8446</v>
      </c>
      <c r="B2393" s="129" t="s">
        <v>8447</v>
      </c>
      <c r="C2393" s="24" t="s">
        <v>40</v>
      </c>
      <c r="D2393" s="24" t="s">
        <v>3013</v>
      </c>
      <c r="E2393" s="24" t="s">
        <v>3014</v>
      </c>
      <c r="F2393" s="14" t="s">
        <v>2500</v>
      </c>
      <c r="G2393" s="15" t="s">
        <v>4990</v>
      </c>
      <c r="H2393" s="16"/>
      <c r="I2393" s="25" t="s">
        <v>8448</v>
      </c>
      <c r="J2393" s="14" t="s">
        <v>149</v>
      </c>
      <c r="K2393" s="20"/>
      <c r="L2393" s="14" t="s">
        <v>8449</v>
      </c>
      <c r="M2393" s="13" t="s">
        <v>8450</v>
      </c>
      <c r="N2393" s="14"/>
      <c r="O2393" s="18" t="s">
        <v>32</v>
      </c>
      <c r="P2393" s="18">
        <v>11</v>
      </c>
      <c r="Q2393" s="18">
        <v>4</v>
      </c>
      <c r="R2393" s="18">
        <v>3</v>
      </c>
      <c r="S2393" s="18"/>
      <c r="T2393" s="404">
        <v>500</v>
      </c>
      <c r="U2393" s="18">
        <v>1</v>
      </c>
      <c r="V2393" s="18"/>
      <c r="W2393" s="18"/>
      <c r="X2393" s="18"/>
    </row>
    <row r="2394" spans="1:24" x14ac:dyDescent="0.25">
      <c r="A2394" s="129" t="s">
        <v>8451</v>
      </c>
      <c r="B2394" s="129" t="s">
        <v>8452</v>
      </c>
      <c r="C2394" s="24" t="s">
        <v>40</v>
      </c>
      <c r="D2394" s="24" t="s">
        <v>115</v>
      </c>
      <c r="E2394" s="24" t="s">
        <v>116</v>
      </c>
      <c r="F2394" s="14" t="s">
        <v>2500</v>
      </c>
      <c r="G2394" s="15" t="s">
        <v>8393</v>
      </c>
      <c r="H2394" s="16"/>
      <c r="I2394" s="25" t="s">
        <v>8453</v>
      </c>
      <c r="J2394" s="14" t="s">
        <v>149</v>
      </c>
      <c r="K2394" s="20"/>
      <c r="L2394" s="14" t="s">
        <v>8454</v>
      </c>
      <c r="M2394" s="13" t="s">
        <v>8455</v>
      </c>
      <c r="N2394" s="14"/>
      <c r="O2394" s="18" t="s">
        <v>32</v>
      </c>
      <c r="P2394" s="18">
        <v>11</v>
      </c>
      <c r="Q2394" s="18">
        <v>4</v>
      </c>
      <c r="R2394" s="18">
        <v>3</v>
      </c>
      <c r="S2394" s="18"/>
      <c r="T2394" s="404">
        <v>800</v>
      </c>
      <c r="U2394" s="18">
        <v>1</v>
      </c>
      <c r="V2394" s="18"/>
      <c r="W2394" s="18"/>
      <c r="X2394" s="18"/>
    </row>
    <row r="2395" spans="1:24" x14ac:dyDescent="0.25">
      <c r="A2395" s="129"/>
      <c r="B2395" s="129"/>
      <c r="C2395" s="24" t="s">
        <v>40</v>
      </c>
      <c r="D2395" s="24" t="s">
        <v>115</v>
      </c>
      <c r="E2395" s="24" t="s">
        <v>116</v>
      </c>
      <c r="F2395" s="14" t="s">
        <v>2500</v>
      </c>
      <c r="G2395" s="15" t="s">
        <v>8393</v>
      </c>
      <c r="H2395" s="16"/>
      <c r="I2395" s="25" t="s">
        <v>8456</v>
      </c>
      <c r="J2395" s="14" t="s">
        <v>149</v>
      </c>
      <c r="K2395" s="20"/>
      <c r="L2395" s="14" t="s">
        <v>8454</v>
      </c>
      <c r="M2395" s="13" t="s">
        <v>8455</v>
      </c>
      <c r="N2395" s="14"/>
      <c r="O2395" s="18" t="s">
        <v>32</v>
      </c>
      <c r="P2395" s="18">
        <v>11</v>
      </c>
      <c r="Q2395" s="18">
        <v>4</v>
      </c>
      <c r="R2395" s="18">
        <v>3</v>
      </c>
      <c r="S2395" s="18"/>
      <c r="T2395" s="404">
        <v>800</v>
      </c>
      <c r="U2395" s="18">
        <v>1</v>
      </c>
      <c r="V2395" s="18"/>
      <c r="W2395" s="18"/>
      <c r="X2395" s="18"/>
    </row>
    <row r="2396" spans="1:24" x14ac:dyDescent="0.25">
      <c r="A2396" s="129" t="s">
        <v>8457</v>
      </c>
      <c r="B2396" s="129" t="s">
        <v>8458</v>
      </c>
      <c r="C2396" s="9" t="s">
        <v>40</v>
      </c>
      <c r="D2396" s="9" t="s">
        <v>115</v>
      </c>
      <c r="E2396" s="9" t="s">
        <v>116</v>
      </c>
      <c r="F2396" s="3" t="s">
        <v>2500</v>
      </c>
      <c r="G2396" s="4" t="s">
        <v>8393</v>
      </c>
      <c r="H2396" s="5"/>
      <c r="I2396" s="4" t="s">
        <v>8459</v>
      </c>
      <c r="J2396" s="3" t="s">
        <v>149</v>
      </c>
      <c r="K2396" s="3"/>
      <c r="L2396" s="3"/>
      <c r="M2396" s="2" t="s">
        <v>8460</v>
      </c>
      <c r="N2396" s="3"/>
      <c r="O2396" s="6" t="s">
        <v>32</v>
      </c>
      <c r="P2396" s="6">
        <v>11</v>
      </c>
      <c r="Q2396" s="6">
        <v>4</v>
      </c>
      <c r="R2396" s="6">
        <v>3</v>
      </c>
      <c r="S2396" s="6"/>
      <c r="T2396" s="405">
        <v>500</v>
      </c>
      <c r="U2396" s="6">
        <v>0</v>
      </c>
      <c r="V2396" s="6"/>
      <c r="W2396" s="6"/>
      <c r="X2396" s="6"/>
    </row>
    <row r="2397" spans="1:24" x14ac:dyDescent="0.25">
      <c r="A2397" s="129" t="s">
        <v>8461</v>
      </c>
      <c r="B2397" s="129" t="s">
        <v>8462</v>
      </c>
      <c r="C2397" s="9" t="s">
        <v>16</v>
      </c>
      <c r="D2397" s="9" t="s">
        <v>17</v>
      </c>
      <c r="E2397" s="9" t="s">
        <v>18</v>
      </c>
      <c r="F2397" s="3" t="s">
        <v>2131</v>
      </c>
      <c r="G2397" s="4" t="s">
        <v>2138</v>
      </c>
      <c r="H2397" s="5"/>
      <c r="I2397" s="4" t="s">
        <v>8463</v>
      </c>
      <c r="J2397" s="3" t="s">
        <v>149</v>
      </c>
      <c r="K2397" s="3"/>
      <c r="L2397" s="3"/>
      <c r="M2397" s="2"/>
      <c r="N2397" s="3"/>
      <c r="O2397" s="6" t="s">
        <v>276</v>
      </c>
      <c r="P2397" s="6"/>
      <c r="Q2397" s="6"/>
      <c r="R2397" s="6"/>
      <c r="S2397" s="6"/>
      <c r="T2397" s="405">
        <v>1500</v>
      </c>
      <c r="U2397" s="6">
        <v>0</v>
      </c>
      <c r="V2397" s="6"/>
      <c r="W2397" s="6"/>
      <c r="X2397" s="6"/>
    </row>
    <row r="2398" spans="1:24" x14ac:dyDescent="0.25">
      <c r="A2398" s="129" t="s">
        <v>8464</v>
      </c>
      <c r="B2398" s="129" t="s">
        <v>8465</v>
      </c>
      <c r="C2398" s="9" t="s">
        <v>372</v>
      </c>
      <c r="D2398" s="9" t="s">
        <v>373</v>
      </c>
      <c r="E2398" s="9" t="s">
        <v>374</v>
      </c>
      <c r="F2398" s="3" t="s">
        <v>2131</v>
      </c>
      <c r="G2398" s="4" t="s">
        <v>2138</v>
      </c>
      <c r="H2398" s="5"/>
      <c r="I2398" s="4" t="s">
        <v>8466</v>
      </c>
      <c r="J2398" s="3" t="s">
        <v>149</v>
      </c>
      <c r="K2398" s="3"/>
      <c r="L2398" s="3"/>
      <c r="M2398" s="2"/>
      <c r="N2398" s="3"/>
      <c r="O2398" s="6" t="s">
        <v>276</v>
      </c>
      <c r="P2398" s="6"/>
      <c r="Q2398" s="6"/>
      <c r="R2398" s="6"/>
      <c r="S2398" s="6"/>
      <c r="T2398" s="405">
        <v>2500</v>
      </c>
      <c r="U2398" s="6">
        <v>0</v>
      </c>
      <c r="V2398" s="6"/>
      <c r="W2398" s="6"/>
      <c r="X2398" s="6"/>
    </row>
    <row r="2399" spans="1:24" x14ac:dyDescent="0.25">
      <c r="A2399" s="129" t="s">
        <v>8467</v>
      </c>
      <c r="B2399" s="129" t="s">
        <v>8468</v>
      </c>
      <c r="C2399" s="24" t="s">
        <v>16</v>
      </c>
      <c r="D2399" s="24" t="s">
        <v>17</v>
      </c>
      <c r="E2399" s="24" t="s">
        <v>18</v>
      </c>
      <c r="F2399" s="14" t="s">
        <v>327</v>
      </c>
      <c r="G2399" s="15" t="s">
        <v>5657</v>
      </c>
      <c r="H2399" s="16"/>
      <c r="I2399" s="25" t="s">
        <v>8469</v>
      </c>
      <c r="J2399" s="14" t="s">
        <v>149</v>
      </c>
      <c r="K2399" s="20"/>
      <c r="L2399" s="14"/>
      <c r="M2399" s="13">
        <v>96216660</v>
      </c>
      <c r="N2399" s="14"/>
      <c r="O2399" s="18" t="s">
        <v>276</v>
      </c>
      <c r="P2399" s="18">
        <v>14</v>
      </c>
      <c r="Q2399" s="18">
        <v>2</v>
      </c>
      <c r="R2399" s="18">
        <v>2</v>
      </c>
      <c r="S2399" s="18">
        <v>1</v>
      </c>
      <c r="T2399" s="404">
        <v>300</v>
      </c>
      <c r="U2399" s="18">
        <v>1</v>
      </c>
      <c r="V2399" s="18"/>
      <c r="W2399" s="18"/>
      <c r="X2399" s="18"/>
    </row>
    <row r="2400" spans="1:24" x14ac:dyDescent="0.25">
      <c r="A2400" s="129" t="s">
        <v>8470</v>
      </c>
      <c r="B2400" s="129" t="s">
        <v>8471</v>
      </c>
      <c r="C2400" s="21" t="s">
        <v>838</v>
      </c>
      <c r="D2400" s="22" t="s">
        <v>1537</v>
      </c>
      <c r="E2400" s="22" t="s">
        <v>1538</v>
      </c>
      <c r="F2400" s="14" t="s">
        <v>19</v>
      </c>
      <c r="G2400" s="15" t="s">
        <v>7960</v>
      </c>
      <c r="H2400" s="16"/>
      <c r="I2400" s="25" t="s">
        <v>8472</v>
      </c>
      <c r="J2400" s="14" t="s">
        <v>149</v>
      </c>
      <c r="K2400" s="20"/>
      <c r="L2400" s="14"/>
      <c r="M2400" s="13" t="s">
        <v>8473</v>
      </c>
      <c r="N2400" s="14"/>
      <c r="O2400" s="18" t="s">
        <v>276</v>
      </c>
      <c r="P2400" s="18">
        <v>14</v>
      </c>
      <c r="Q2400" s="18">
        <v>2</v>
      </c>
      <c r="R2400" s="18">
        <v>2</v>
      </c>
      <c r="S2400" s="18">
        <v>1</v>
      </c>
      <c r="T2400" s="404">
        <v>500</v>
      </c>
      <c r="U2400" s="18">
        <v>1</v>
      </c>
      <c r="V2400" s="18"/>
      <c r="W2400" s="18"/>
      <c r="X2400" s="18"/>
    </row>
    <row r="2401" spans="1:24" x14ac:dyDescent="0.25">
      <c r="A2401" s="129" t="s">
        <v>8474</v>
      </c>
      <c r="B2401" s="129" t="s">
        <v>8475</v>
      </c>
      <c r="C2401" s="21" t="s">
        <v>838</v>
      </c>
      <c r="D2401" s="21" t="s">
        <v>2473</v>
      </c>
      <c r="E2401" s="21" t="s">
        <v>2474</v>
      </c>
      <c r="F2401" s="14" t="s">
        <v>327</v>
      </c>
      <c r="G2401" s="15" t="s">
        <v>328</v>
      </c>
      <c r="H2401" s="16"/>
      <c r="I2401" s="25" t="s">
        <v>8476</v>
      </c>
      <c r="J2401" s="14" t="s">
        <v>248</v>
      </c>
      <c r="K2401" s="20"/>
      <c r="L2401" s="14"/>
      <c r="M2401" s="13" t="s">
        <v>8477</v>
      </c>
      <c r="N2401" s="14"/>
      <c r="O2401" s="18" t="s">
        <v>276</v>
      </c>
      <c r="P2401" s="18">
        <v>14</v>
      </c>
      <c r="Q2401" s="18">
        <v>2</v>
      </c>
      <c r="R2401" s="18">
        <v>2</v>
      </c>
      <c r="S2401" s="18">
        <v>1</v>
      </c>
      <c r="T2401" s="404">
        <v>300</v>
      </c>
      <c r="U2401" s="18">
        <v>1</v>
      </c>
      <c r="V2401" s="18"/>
      <c r="W2401" s="18"/>
      <c r="X2401" s="18"/>
    </row>
    <row r="2402" spans="1:24" x14ac:dyDescent="0.25">
      <c r="A2402" s="129" t="s">
        <v>8478</v>
      </c>
      <c r="B2402" s="129" t="s">
        <v>8479</v>
      </c>
      <c r="C2402" s="21" t="s">
        <v>838</v>
      </c>
      <c r="D2402" s="21" t="s">
        <v>2473</v>
      </c>
      <c r="E2402" s="21" t="s">
        <v>2474</v>
      </c>
      <c r="F2402" s="14" t="s">
        <v>327</v>
      </c>
      <c r="G2402" s="15" t="s">
        <v>5657</v>
      </c>
      <c r="H2402" s="16"/>
      <c r="I2402" s="25" t="s">
        <v>8480</v>
      </c>
      <c r="J2402" s="14" t="s">
        <v>248</v>
      </c>
      <c r="K2402" s="20"/>
      <c r="L2402" s="14"/>
      <c r="M2402" s="13" t="s">
        <v>8481</v>
      </c>
      <c r="N2402" s="14"/>
      <c r="O2402" s="18" t="s">
        <v>276</v>
      </c>
      <c r="P2402" s="18">
        <v>14</v>
      </c>
      <c r="Q2402" s="18">
        <v>2</v>
      </c>
      <c r="R2402" s="18">
        <v>2</v>
      </c>
      <c r="S2402" s="18">
        <v>1</v>
      </c>
      <c r="T2402" s="404">
        <v>400</v>
      </c>
      <c r="U2402" s="18">
        <v>1</v>
      </c>
      <c r="V2402" s="18"/>
      <c r="W2402" s="18"/>
      <c r="X2402" s="18"/>
    </row>
    <row r="2403" spans="1:24" x14ac:dyDescent="0.25">
      <c r="A2403" s="129" t="s">
        <v>8482</v>
      </c>
      <c r="B2403" s="129" t="s">
        <v>8483</v>
      </c>
      <c r="C2403" s="24" t="s">
        <v>16</v>
      </c>
      <c r="D2403" s="24" t="s">
        <v>17</v>
      </c>
      <c r="E2403" s="24" t="s">
        <v>18</v>
      </c>
      <c r="F2403" s="14" t="s">
        <v>19</v>
      </c>
      <c r="G2403" s="15" t="s">
        <v>8484</v>
      </c>
      <c r="H2403" s="16"/>
      <c r="I2403" s="25" t="s">
        <v>8485</v>
      </c>
      <c r="J2403" s="14" t="s">
        <v>149</v>
      </c>
      <c r="K2403" s="20"/>
      <c r="L2403" s="14"/>
      <c r="M2403" s="13">
        <v>96176117</v>
      </c>
      <c r="N2403" s="14"/>
      <c r="O2403" s="18" t="s">
        <v>276</v>
      </c>
      <c r="P2403" s="18">
        <v>14</v>
      </c>
      <c r="Q2403" s="18">
        <v>2</v>
      </c>
      <c r="R2403" s="18">
        <v>2</v>
      </c>
      <c r="S2403" s="18">
        <v>1</v>
      </c>
      <c r="T2403" s="404">
        <v>250</v>
      </c>
      <c r="U2403" s="18">
        <v>1</v>
      </c>
      <c r="V2403" s="18"/>
      <c r="W2403" s="18"/>
      <c r="X2403" s="18"/>
    </row>
    <row r="2404" spans="1:24" x14ac:dyDescent="0.25">
      <c r="A2404" s="129" t="s">
        <v>8486</v>
      </c>
      <c r="B2404" s="129" t="s">
        <v>8487</v>
      </c>
      <c r="C2404" s="24" t="s">
        <v>372</v>
      </c>
      <c r="D2404" s="24" t="s">
        <v>373</v>
      </c>
      <c r="E2404" s="24" t="s">
        <v>374</v>
      </c>
      <c r="F2404" s="14" t="s">
        <v>19</v>
      </c>
      <c r="G2404" s="15" t="s">
        <v>8488</v>
      </c>
      <c r="H2404" s="16"/>
      <c r="I2404" s="25" t="s">
        <v>8489</v>
      </c>
      <c r="J2404" s="14" t="s">
        <v>149</v>
      </c>
      <c r="K2404" s="20"/>
      <c r="L2404" s="14"/>
      <c r="M2404" s="13" t="s">
        <v>8490</v>
      </c>
      <c r="N2404" s="14"/>
      <c r="O2404" s="18" t="s">
        <v>276</v>
      </c>
      <c r="P2404" s="18">
        <v>14</v>
      </c>
      <c r="Q2404" s="18">
        <v>2</v>
      </c>
      <c r="R2404" s="18">
        <v>2</v>
      </c>
      <c r="S2404" s="18">
        <v>1</v>
      </c>
      <c r="T2404" s="404">
        <v>500</v>
      </c>
      <c r="U2404" s="18">
        <v>1</v>
      </c>
      <c r="V2404" s="18"/>
      <c r="W2404" s="18"/>
      <c r="X2404" s="18"/>
    </row>
    <row r="2405" spans="1:24" x14ac:dyDescent="0.25">
      <c r="A2405" s="129" t="s">
        <v>8491</v>
      </c>
      <c r="B2405" s="129" t="s">
        <v>8492</v>
      </c>
      <c r="C2405" s="21" t="s">
        <v>838</v>
      </c>
      <c r="D2405" s="21" t="s">
        <v>2473</v>
      </c>
      <c r="E2405" s="21" t="s">
        <v>2474</v>
      </c>
      <c r="F2405" s="14" t="s">
        <v>526</v>
      </c>
      <c r="G2405" s="15" t="s">
        <v>4935</v>
      </c>
      <c r="H2405" s="16"/>
      <c r="I2405" s="25" t="s">
        <v>8493</v>
      </c>
      <c r="J2405" s="14" t="s">
        <v>149</v>
      </c>
      <c r="K2405" s="20"/>
      <c r="L2405" s="14"/>
      <c r="M2405" s="13" t="s">
        <v>8494</v>
      </c>
      <c r="N2405" s="14"/>
      <c r="O2405" s="18" t="s">
        <v>276</v>
      </c>
      <c r="P2405" s="18">
        <v>13</v>
      </c>
      <c r="Q2405" s="18">
        <v>1</v>
      </c>
      <c r="R2405" s="18">
        <v>2</v>
      </c>
      <c r="S2405" s="18">
        <v>1</v>
      </c>
      <c r="T2405" s="404">
        <v>400</v>
      </c>
      <c r="U2405" s="18">
        <v>1</v>
      </c>
      <c r="V2405" s="18"/>
      <c r="W2405" s="18"/>
      <c r="X2405" s="18"/>
    </row>
    <row r="2406" spans="1:24" x14ac:dyDescent="0.25">
      <c r="A2406" s="129" t="s">
        <v>8495</v>
      </c>
      <c r="B2406" s="129" t="s">
        <v>8496</v>
      </c>
      <c r="C2406" s="24" t="s">
        <v>16</v>
      </c>
      <c r="D2406" s="24" t="s">
        <v>17</v>
      </c>
      <c r="E2406" s="24" t="s">
        <v>18</v>
      </c>
      <c r="F2406" s="14" t="s">
        <v>526</v>
      </c>
      <c r="G2406" s="15" t="s">
        <v>4935</v>
      </c>
      <c r="H2406" s="16"/>
      <c r="I2406" s="25" t="s">
        <v>8497</v>
      </c>
      <c r="J2406" s="14" t="s">
        <v>149</v>
      </c>
      <c r="K2406" s="20"/>
      <c r="L2406" s="14" t="s">
        <v>8498</v>
      </c>
      <c r="M2406" s="13">
        <v>90186254</v>
      </c>
      <c r="N2406" s="14"/>
      <c r="O2406" s="18" t="s">
        <v>276</v>
      </c>
      <c r="P2406" s="18">
        <v>13</v>
      </c>
      <c r="Q2406" s="18">
        <v>1</v>
      </c>
      <c r="R2406" s="18">
        <v>2</v>
      </c>
      <c r="S2406" s="18">
        <v>1</v>
      </c>
      <c r="T2406" s="404">
        <v>200</v>
      </c>
      <c r="U2406" s="18">
        <v>1</v>
      </c>
      <c r="V2406" s="18"/>
      <c r="W2406" s="18"/>
      <c r="X2406" s="18"/>
    </row>
    <row r="2407" spans="1:24" x14ac:dyDescent="0.25">
      <c r="A2407" s="129" t="s">
        <v>8499</v>
      </c>
      <c r="B2407" s="129" t="s">
        <v>8500</v>
      </c>
      <c r="C2407" s="24" t="s">
        <v>47</v>
      </c>
      <c r="D2407" s="24" t="s">
        <v>48</v>
      </c>
      <c r="E2407" s="24" t="s">
        <v>49</v>
      </c>
      <c r="F2407" s="14" t="s">
        <v>526</v>
      </c>
      <c r="G2407" s="15" t="s">
        <v>4935</v>
      </c>
      <c r="H2407" s="16"/>
      <c r="I2407" s="25" t="s">
        <v>8501</v>
      </c>
      <c r="J2407" s="14"/>
      <c r="K2407" s="20" t="s">
        <v>65</v>
      </c>
      <c r="L2407" s="14" t="s">
        <v>8502</v>
      </c>
      <c r="M2407" s="13" t="s">
        <v>8503</v>
      </c>
      <c r="N2407" s="14"/>
      <c r="O2407" s="18" t="s">
        <v>276</v>
      </c>
      <c r="P2407" s="18">
        <v>13</v>
      </c>
      <c r="Q2407" s="18">
        <v>1</v>
      </c>
      <c r="R2407" s="18">
        <v>2</v>
      </c>
      <c r="S2407" s="18">
        <v>1</v>
      </c>
      <c r="T2407" s="404">
        <v>400</v>
      </c>
      <c r="U2407" s="18">
        <v>1</v>
      </c>
      <c r="V2407" s="18"/>
      <c r="W2407" s="18"/>
      <c r="X2407" s="18"/>
    </row>
    <row r="2408" spans="1:24" x14ac:dyDescent="0.25">
      <c r="A2408" s="129" t="s">
        <v>8504</v>
      </c>
      <c r="B2408" s="129" t="s">
        <v>8505</v>
      </c>
      <c r="C2408" s="9" t="s">
        <v>426</v>
      </c>
      <c r="D2408" s="9" t="s">
        <v>1463</v>
      </c>
      <c r="E2408" s="9" t="s">
        <v>1464</v>
      </c>
      <c r="F2408" s="3" t="s">
        <v>19</v>
      </c>
      <c r="G2408" s="4" t="s">
        <v>367</v>
      </c>
      <c r="H2408" s="5"/>
      <c r="I2408" s="4" t="s">
        <v>8506</v>
      </c>
      <c r="J2408" s="3" t="s">
        <v>149</v>
      </c>
      <c r="K2408" s="3"/>
      <c r="L2408" s="3"/>
      <c r="M2408" s="2" t="s">
        <v>8507</v>
      </c>
      <c r="N2408" s="3"/>
      <c r="O2408" s="6" t="s">
        <v>276</v>
      </c>
      <c r="P2408" s="6">
        <v>14</v>
      </c>
      <c r="Q2408" s="6">
        <v>2</v>
      </c>
      <c r="R2408" s="6">
        <v>2</v>
      </c>
      <c r="S2408" s="6"/>
      <c r="T2408" s="405">
        <v>500</v>
      </c>
      <c r="U2408" s="6">
        <v>0</v>
      </c>
      <c r="V2408" s="6"/>
      <c r="W2408" s="6"/>
      <c r="X2408" s="6"/>
    </row>
    <row r="2409" spans="1:24" x14ac:dyDescent="0.25">
      <c r="A2409" s="129" t="s">
        <v>8508</v>
      </c>
      <c r="B2409" s="129" t="s">
        <v>8509</v>
      </c>
      <c r="C2409" s="22" t="s">
        <v>287</v>
      </c>
      <c r="D2409" s="22" t="s">
        <v>288</v>
      </c>
      <c r="E2409" s="22" t="s">
        <v>289</v>
      </c>
      <c r="F2409" s="14" t="s">
        <v>19</v>
      </c>
      <c r="G2409" s="15" t="s">
        <v>367</v>
      </c>
      <c r="H2409" s="16"/>
      <c r="I2409" s="25" t="s">
        <v>8510</v>
      </c>
      <c r="J2409" s="14" t="s">
        <v>248</v>
      </c>
      <c r="K2409" s="20"/>
      <c r="L2409" s="14"/>
      <c r="M2409" s="13" t="s">
        <v>369</v>
      </c>
      <c r="N2409" s="14"/>
      <c r="O2409" s="18" t="s">
        <v>276</v>
      </c>
      <c r="P2409" s="18">
        <v>14</v>
      </c>
      <c r="Q2409" s="18">
        <v>2</v>
      </c>
      <c r="R2409" s="18">
        <v>2</v>
      </c>
      <c r="S2409" s="18"/>
      <c r="T2409" s="404">
        <v>300</v>
      </c>
      <c r="U2409" s="18">
        <v>1</v>
      </c>
      <c r="V2409" s="18"/>
      <c r="W2409" s="18"/>
      <c r="X2409" s="18"/>
    </row>
    <row r="2410" spans="1:24" x14ac:dyDescent="0.25">
      <c r="A2410" s="129" t="s">
        <v>8511</v>
      </c>
      <c r="B2410" s="129" t="s">
        <v>8512</v>
      </c>
      <c r="C2410" s="24" t="s">
        <v>198</v>
      </c>
      <c r="D2410" s="24" t="s">
        <v>217</v>
      </c>
      <c r="E2410" s="24" t="s">
        <v>1370</v>
      </c>
      <c r="F2410" s="14" t="s">
        <v>19</v>
      </c>
      <c r="G2410" s="15" t="s">
        <v>367</v>
      </c>
      <c r="H2410" s="16"/>
      <c r="I2410" s="25" t="s">
        <v>8513</v>
      </c>
      <c r="J2410" s="14"/>
      <c r="K2410" s="20" t="s">
        <v>65</v>
      </c>
      <c r="L2410" s="14" t="s">
        <v>8514</v>
      </c>
      <c r="M2410" s="13" t="s">
        <v>8515</v>
      </c>
      <c r="N2410" s="14"/>
      <c r="O2410" s="18" t="s">
        <v>276</v>
      </c>
      <c r="P2410" s="18">
        <v>14</v>
      </c>
      <c r="Q2410" s="18">
        <v>2</v>
      </c>
      <c r="R2410" s="18">
        <v>2</v>
      </c>
      <c r="S2410" s="18"/>
      <c r="T2410" s="404">
        <v>500</v>
      </c>
      <c r="U2410" s="18">
        <v>1</v>
      </c>
      <c r="V2410" s="18"/>
      <c r="W2410" s="18"/>
      <c r="X2410" s="18"/>
    </row>
    <row r="2411" spans="1:24" x14ac:dyDescent="0.25">
      <c r="A2411" s="129" t="s">
        <v>8516</v>
      </c>
      <c r="B2411" s="129" t="s">
        <v>8517</v>
      </c>
      <c r="C2411" s="9" t="s">
        <v>62</v>
      </c>
      <c r="D2411" s="9" t="s">
        <v>213</v>
      </c>
      <c r="E2411" s="9" t="s">
        <v>214</v>
      </c>
      <c r="F2411" s="3" t="s">
        <v>19</v>
      </c>
      <c r="G2411" s="4" t="s">
        <v>4040</v>
      </c>
      <c r="H2411" s="5"/>
      <c r="I2411" s="4" t="s">
        <v>8518</v>
      </c>
      <c r="J2411" s="3" t="s">
        <v>76</v>
      </c>
      <c r="K2411" s="3"/>
      <c r="L2411" s="3"/>
      <c r="M2411" s="2" t="s">
        <v>8519</v>
      </c>
      <c r="N2411" s="3"/>
      <c r="O2411" s="6" t="s">
        <v>276</v>
      </c>
      <c r="P2411" s="6">
        <v>14</v>
      </c>
      <c r="Q2411" s="6">
        <v>2</v>
      </c>
      <c r="R2411" s="6">
        <v>2</v>
      </c>
      <c r="S2411" s="6"/>
      <c r="T2411" s="405">
        <v>300</v>
      </c>
      <c r="U2411" s="6">
        <v>0</v>
      </c>
      <c r="V2411" s="6"/>
      <c r="W2411" s="6"/>
      <c r="X2411" s="6"/>
    </row>
    <row r="2412" spans="1:24" x14ac:dyDescent="0.25">
      <c r="A2412" s="129" t="s">
        <v>8520</v>
      </c>
      <c r="B2412" s="129" t="s">
        <v>8521</v>
      </c>
      <c r="C2412" s="24" t="s">
        <v>372</v>
      </c>
      <c r="D2412" s="24" t="s">
        <v>373</v>
      </c>
      <c r="E2412" s="24" t="s">
        <v>374</v>
      </c>
      <c r="F2412" s="14" t="s">
        <v>327</v>
      </c>
      <c r="G2412" s="15" t="s">
        <v>5641</v>
      </c>
      <c r="H2412" s="16"/>
      <c r="I2412" s="25">
        <v>290</v>
      </c>
      <c r="J2412" s="14" t="s">
        <v>248</v>
      </c>
      <c r="K2412" s="20"/>
      <c r="L2412" s="14"/>
      <c r="M2412" s="13" t="s">
        <v>8522</v>
      </c>
      <c r="N2412" s="14"/>
      <c r="O2412" s="18" t="s">
        <v>276</v>
      </c>
      <c r="P2412" s="18">
        <v>14</v>
      </c>
      <c r="Q2412" s="18">
        <v>2</v>
      </c>
      <c r="R2412" s="18">
        <v>2</v>
      </c>
      <c r="S2412" s="18">
        <v>1</v>
      </c>
      <c r="T2412" s="404">
        <v>300</v>
      </c>
      <c r="U2412" s="18">
        <v>1</v>
      </c>
      <c r="V2412" s="18"/>
      <c r="W2412" s="18"/>
      <c r="X2412" s="18"/>
    </row>
    <row r="2413" spans="1:24" x14ac:dyDescent="0.25">
      <c r="A2413" s="129" t="s">
        <v>8523</v>
      </c>
      <c r="B2413" s="129" t="s">
        <v>8524</v>
      </c>
      <c r="C2413" s="24" t="s">
        <v>372</v>
      </c>
      <c r="D2413" s="24" t="s">
        <v>373</v>
      </c>
      <c r="E2413" s="24" t="s">
        <v>374</v>
      </c>
      <c r="F2413" s="14" t="s">
        <v>327</v>
      </c>
      <c r="G2413" s="15" t="s">
        <v>8525</v>
      </c>
      <c r="H2413" s="16"/>
      <c r="I2413" s="25">
        <v>292</v>
      </c>
      <c r="J2413" s="14" t="s">
        <v>149</v>
      </c>
      <c r="K2413" s="20"/>
      <c r="L2413" s="14"/>
      <c r="M2413" s="13" t="s">
        <v>8526</v>
      </c>
      <c r="N2413" s="14"/>
      <c r="O2413" s="18" t="s">
        <v>276</v>
      </c>
      <c r="P2413" s="18">
        <v>14</v>
      </c>
      <c r="Q2413" s="18">
        <v>2</v>
      </c>
      <c r="R2413" s="18">
        <v>2</v>
      </c>
      <c r="S2413" s="18">
        <v>1</v>
      </c>
      <c r="T2413" s="404">
        <v>300</v>
      </c>
      <c r="U2413" s="18">
        <v>1</v>
      </c>
      <c r="V2413" s="18"/>
      <c r="W2413" s="18"/>
      <c r="X2413" s="18"/>
    </row>
    <row r="2414" spans="1:24" x14ac:dyDescent="0.25">
      <c r="A2414" s="129" t="s">
        <v>8527</v>
      </c>
      <c r="B2414" s="129" t="s">
        <v>8528</v>
      </c>
      <c r="C2414" s="24" t="s">
        <v>198</v>
      </c>
      <c r="D2414" s="24" t="s">
        <v>209</v>
      </c>
      <c r="E2414" s="24" t="s">
        <v>681</v>
      </c>
      <c r="F2414" s="14" t="s">
        <v>2500</v>
      </c>
      <c r="G2414" s="15" t="s">
        <v>8529</v>
      </c>
      <c r="H2414" s="16"/>
      <c r="I2414" s="25">
        <v>331</v>
      </c>
      <c r="J2414" s="14"/>
      <c r="K2414" s="20" t="s">
        <v>65</v>
      </c>
      <c r="L2414" s="14" t="s">
        <v>8530</v>
      </c>
      <c r="M2414" s="13" t="s">
        <v>8531</v>
      </c>
      <c r="N2414" s="14"/>
      <c r="O2414" s="18" t="s">
        <v>276</v>
      </c>
      <c r="P2414" s="18">
        <v>14</v>
      </c>
      <c r="Q2414" s="18">
        <v>2</v>
      </c>
      <c r="R2414" s="18">
        <v>2</v>
      </c>
      <c r="S2414" s="18">
        <v>1</v>
      </c>
      <c r="T2414" s="404">
        <v>500</v>
      </c>
      <c r="U2414" s="18">
        <v>1</v>
      </c>
      <c r="V2414" s="18"/>
      <c r="W2414" s="18"/>
      <c r="X2414" s="18"/>
    </row>
    <row r="2415" spans="1:24" x14ac:dyDescent="0.25">
      <c r="A2415" s="129" t="s">
        <v>8532</v>
      </c>
      <c r="B2415" s="129" t="s">
        <v>8533</v>
      </c>
      <c r="C2415" s="9" t="s">
        <v>16</v>
      </c>
      <c r="D2415" s="9" t="s">
        <v>17</v>
      </c>
      <c r="E2415" s="9" t="s">
        <v>18</v>
      </c>
      <c r="F2415" s="3" t="s">
        <v>19</v>
      </c>
      <c r="G2415" s="4" t="s">
        <v>8534</v>
      </c>
      <c r="H2415" s="5"/>
      <c r="I2415" s="4">
        <v>973</v>
      </c>
      <c r="J2415" s="3" t="s">
        <v>149</v>
      </c>
      <c r="K2415" s="3"/>
      <c r="L2415" s="3" t="s">
        <v>341</v>
      </c>
      <c r="M2415" s="2" t="s">
        <v>8535</v>
      </c>
      <c r="O2415" s="6" t="s">
        <v>276</v>
      </c>
      <c r="P2415" s="6">
        <v>14</v>
      </c>
      <c r="Q2415" s="6">
        <v>2</v>
      </c>
      <c r="R2415" s="6">
        <v>2</v>
      </c>
      <c r="S2415" s="6">
        <v>1</v>
      </c>
      <c r="T2415" s="405">
        <v>300</v>
      </c>
      <c r="U2415" s="6">
        <v>0</v>
      </c>
      <c r="V2415" s="6"/>
      <c r="W2415" s="6"/>
      <c r="X2415" s="6"/>
    </row>
    <row r="2416" spans="1:24" x14ac:dyDescent="0.25">
      <c r="A2416" s="129" t="s">
        <v>8536</v>
      </c>
      <c r="B2416" s="129" t="s">
        <v>8537</v>
      </c>
      <c r="C2416" s="24" t="s">
        <v>62</v>
      </c>
      <c r="D2416" s="24" t="s">
        <v>414</v>
      </c>
      <c r="E2416" s="24" t="s">
        <v>2444</v>
      </c>
      <c r="F2416" s="14" t="s">
        <v>2853</v>
      </c>
      <c r="G2416" s="15" t="s">
        <v>2887</v>
      </c>
      <c r="H2416" s="16"/>
      <c r="I2416" s="25" t="s">
        <v>8538</v>
      </c>
      <c r="J2416" s="14"/>
      <c r="K2416" s="20" t="s">
        <v>65</v>
      </c>
      <c r="L2416" s="14" t="s">
        <v>8539</v>
      </c>
      <c r="M2416" s="13">
        <v>4300026671</v>
      </c>
      <c r="N2416" s="14"/>
      <c r="O2416" s="18" t="s">
        <v>4690</v>
      </c>
      <c r="P2416" s="18"/>
      <c r="Q2416" s="18"/>
      <c r="R2416" s="18"/>
      <c r="S2416" s="18"/>
      <c r="T2416" s="404">
        <v>29500</v>
      </c>
      <c r="U2416" s="18">
        <v>1</v>
      </c>
      <c r="V2416" s="18"/>
      <c r="W2416" s="18"/>
      <c r="X2416" s="18"/>
    </row>
    <row r="2417" spans="1:24" x14ac:dyDescent="0.25">
      <c r="A2417" s="129" t="s">
        <v>8540</v>
      </c>
      <c r="B2417" s="129" t="s">
        <v>8541</v>
      </c>
      <c r="C2417" s="24" t="s">
        <v>62</v>
      </c>
      <c r="D2417" s="24" t="s">
        <v>414</v>
      </c>
      <c r="E2417" s="24" t="s">
        <v>2444</v>
      </c>
      <c r="F2417" s="14" t="s">
        <v>2853</v>
      </c>
      <c r="G2417" s="15" t="s">
        <v>8542</v>
      </c>
      <c r="H2417" s="16"/>
      <c r="I2417" s="25" t="s">
        <v>8543</v>
      </c>
      <c r="J2417" s="14"/>
      <c r="K2417" s="20" t="s">
        <v>65</v>
      </c>
      <c r="L2417" s="14" t="s">
        <v>8539</v>
      </c>
      <c r="M2417" s="13">
        <v>4110026010</v>
      </c>
      <c r="N2417" s="14"/>
      <c r="O2417" s="18" t="s">
        <v>4690</v>
      </c>
      <c r="P2417" s="18"/>
      <c r="Q2417" s="18"/>
      <c r="R2417" s="18"/>
      <c r="S2417" s="18"/>
      <c r="T2417" s="404">
        <v>1000</v>
      </c>
      <c r="U2417" s="18">
        <v>1</v>
      </c>
      <c r="V2417" s="18"/>
      <c r="W2417" s="18"/>
      <c r="X2417" s="18"/>
    </row>
    <row r="2418" spans="1:24" x14ac:dyDescent="0.25">
      <c r="A2418" s="129" t="s">
        <v>8544</v>
      </c>
      <c r="B2418" s="129" t="s">
        <v>8545</v>
      </c>
      <c r="C2418" s="9" t="s">
        <v>8546</v>
      </c>
      <c r="D2418" s="9" t="s">
        <v>414</v>
      </c>
      <c r="E2418" s="9" t="s">
        <v>2444</v>
      </c>
      <c r="F2418" s="3" t="s">
        <v>2853</v>
      </c>
      <c r="G2418" s="4" t="s">
        <v>8547</v>
      </c>
      <c r="H2418" s="5"/>
      <c r="I2418" s="4" t="s">
        <v>8548</v>
      </c>
      <c r="J2418" s="3"/>
      <c r="K2418" s="3" t="s">
        <v>65</v>
      </c>
      <c r="L2418" s="3" t="s">
        <v>8539</v>
      </c>
      <c r="M2418" s="2">
        <v>4130026010</v>
      </c>
      <c r="N2418" s="3"/>
      <c r="O2418" s="6" t="s">
        <v>4690</v>
      </c>
      <c r="P2418" s="6"/>
      <c r="Q2418" s="6"/>
      <c r="R2418" s="6"/>
      <c r="S2418" s="6"/>
      <c r="T2418" s="405">
        <v>1500</v>
      </c>
      <c r="U2418" s="6">
        <v>0</v>
      </c>
      <c r="V2418" s="6"/>
      <c r="W2418" s="6"/>
      <c r="X2418" s="6"/>
    </row>
    <row r="2419" spans="1:24" x14ac:dyDescent="0.25">
      <c r="A2419" s="129" t="s">
        <v>8549</v>
      </c>
      <c r="B2419" s="129" t="s">
        <v>8550</v>
      </c>
      <c r="C2419" s="24" t="s">
        <v>8546</v>
      </c>
      <c r="D2419" s="24" t="s">
        <v>414</v>
      </c>
      <c r="E2419" s="24" t="s">
        <v>2444</v>
      </c>
      <c r="F2419" s="14" t="s">
        <v>2860</v>
      </c>
      <c r="G2419" s="15" t="s">
        <v>8551</v>
      </c>
      <c r="H2419" s="16"/>
      <c r="I2419" s="25" t="s">
        <v>8552</v>
      </c>
      <c r="J2419" s="14"/>
      <c r="K2419" s="20" t="s">
        <v>65</v>
      </c>
      <c r="L2419" s="14" t="s">
        <v>8553</v>
      </c>
      <c r="M2419" s="13" t="s">
        <v>8554</v>
      </c>
      <c r="N2419" s="14"/>
      <c r="O2419" s="18" t="s">
        <v>4690</v>
      </c>
      <c r="P2419" s="18"/>
      <c r="Q2419" s="18"/>
      <c r="R2419" s="18"/>
      <c r="S2419" s="18"/>
      <c r="T2419" s="404">
        <v>1500</v>
      </c>
      <c r="U2419" s="18">
        <v>1</v>
      </c>
      <c r="V2419" s="18"/>
      <c r="W2419" s="18"/>
      <c r="X2419" s="18"/>
    </row>
    <row r="2420" spans="1:24" x14ac:dyDescent="0.25">
      <c r="A2420" s="129" t="s">
        <v>8555</v>
      </c>
      <c r="B2420" s="129" t="s">
        <v>8556</v>
      </c>
      <c r="C2420" s="24" t="s">
        <v>8546</v>
      </c>
      <c r="D2420" s="24" t="s">
        <v>414</v>
      </c>
      <c r="E2420" s="24" t="s">
        <v>2444</v>
      </c>
      <c r="F2420" s="14" t="s">
        <v>327</v>
      </c>
      <c r="G2420" s="15" t="s">
        <v>328</v>
      </c>
      <c r="H2420" s="16"/>
      <c r="I2420" s="25" t="s">
        <v>8557</v>
      </c>
      <c r="J2420" s="14"/>
      <c r="K2420" s="20" t="s">
        <v>65</v>
      </c>
      <c r="L2420" s="14"/>
      <c r="M2420" s="13" t="s">
        <v>8558</v>
      </c>
      <c r="N2420" s="14"/>
      <c r="O2420" s="18" t="s">
        <v>4690</v>
      </c>
      <c r="P2420" s="18"/>
      <c r="Q2420" s="18"/>
      <c r="R2420" s="18"/>
      <c r="S2420" s="18"/>
      <c r="T2420" s="404">
        <v>3000</v>
      </c>
      <c r="U2420" s="18">
        <v>1</v>
      </c>
      <c r="V2420" s="18"/>
      <c r="W2420" s="18"/>
      <c r="X2420" s="18"/>
    </row>
    <row r="2421" spans="1:24" x14ac:dyDescent="0.25">
      <c r="A2421" s="129" t="s">
        <v>8559</v>
      </c>
      <c r="B2421" s="129" t="s">
        <v>8560</v>
      </c>
      <c r="C2421" s="24" t="s">
        <v>8546</v>
      </c>
      <c r="D2421" s="24" t="s">
        <v>414</v>
      </c>
      <c r="E2421" s="24" t="s">
        <v>2444</v>
      </c>
      <c r="F2421" s="14" t="s">
        <v>393</v>
      </c>
      <c r="G2421" s="15" t="s">
        <v>8561</v>
      </c>
      <c r="H2421" s="16"/>
      <c r="I2421" s="25" t="s">
        <v>8562</v>
      </c>
      <c r="J2421" s="14"/>
      <c r="K2421" s="20" t="s">
        <v>65</v>
      </c>
      <c r="L2421" s="14" t="s">
        <v>8563</v>
      </c>
      <c r="M2421" s="13" t="s">
        <v>8564</v>
      </c>
      <c r="N2421" s="14"/>
      <c r="O2421" s="18" t="s">
        <v>32</v>
      </c>
      <c r="P2421" s="18">
        <v>11</v>
      </c>
      <c r="Q2421" s="18">
        <v>2</v>
      </c>
      <c r="R2421" s="18">
        <v>3</v>
      </c>
      <c r="S2421" s="18">
        <v>4</v>
      </c>
      <c r="T2421" s="404">
        <v>1000</v>
      </c>
      <c r="U2421" s="18">
        <v>1</v>
      </c>
      <c r="V2421" s="18"/>
      <c r="W2421" s="18"/>
      <c r="X2421" s="18"/>
    </row>
    <row r="2422" spans="1:24" x14ac:dyDescent="0.25">
      <c r="A2422" s="129" t="s">
        <v>8565</v>
      </c>
      <c r="B2422" s="129" t="s">
        <v>8566</v>
      </c>
      <c r="C2422" s="24" t="s">
        <v>8546</v>
      </c>
      <c r="D2422" s="24" t="s">
        <v>414</v>
      </c>
      <c r="E2422" s="24" t="s">
        <v>2444</v>
      </c>
      <c r="F2422" s="14" t="s">
        <v>327</v>
      </c>
      <c r="G2422" s="15" t="s">
        <v>8567</v>
      </c>
      <c r="H2422" s="16"/>
      <c r="I2422" s="25" t="s">
        <v>8568</v>
      </c>
      <c r="J2422" s="14"/>
      <c r="K2422" s="20" t="s">
        <v>65</v>
      </c>
      <c r="L2422" s="14" t="s">
        <v>8569</v>
      </c>
      <c r="M2422" s="13" t="s">
        <v>8570</v>
      </c>
      <c r="N2422" s="14"/>
      <c r="O2422" s="18" t="s">
        <v>4690</v>
      </c>
      <c r="P2422" s="18"/>
      <c r="Q2422" s="18"/>
      <c r="R2422" s="18"/>
      <c r="S2422" s="18"/>
      <c r="T2422" s="404">
        <v>500</v>
      </c>
      <c r="U2422" s="18">
        <v>1</v>
      </c>
      <c r="V2422" s="18"/>
      <c r="W2422" s="18"/>
      <c r="X2422" s="18"/>
    </row>
    <row r="2423" spans="1:24" x14ac:dyDescent="0.25">
      <c r="A2423" s="129" t="s">
        <v>8571</v>
      </c>
      <c r="B2423" s="129" t="s">
        <v>8572</v>
      </c>
      <c r="C2423" s="24" t="s">
        <v>8546</v>
      </c>
      <c r="D2423" s="24" t="s">
        <v>414</v>
      </c>
      <c r="E2423" s="24" t="s">
        <v>2444</v>
      </c>
      <c r="F2423" s="14" t="s">
        <v>2500</v>
      </c>
      <c r="G2423" s="15" t="s">
        <v>8573</v>
      </c>
      <c r="H2423" s="16"/>
      <c r="I2423" s="25" t="s">
        <v>8574</v>
      </c>
      <c r="J2423" s="14"/>
      <c r="K2423" s="20" t="s">
        <v>65</v>
      </c>
      <c r="L2423" s="14"/>
      <c r="M2423" s="13" t="s">
        <v>8575</v>
      </c>
      <c r="N2423" s="14"/>
      <c r="O2423" s="18" t="s">
        <v>4690</v>
      </c>
      <c r="P2423" s="18"/>
      <c r="Q2423" s="18"/>
      <c r="R2423" s="18"/>
      <c r="S2423" s="18"/>
      <c r="T2423" s="404">
        <v>6000</v>
      </c>
      <c r="U2423" s="18">
        <v>1</v>
      </c>
      <c r="V2423" s="18"/>
      <c r="W2423" s="18"/>
      <c r="X2423" s="18"/>
    </row>
    <row r="2424" spans="1:24" x14ac:dyDescent="0.25">
      <c r="A2424" s="129" t="s">
        <v>8576</v>
      </c>
      <c r="B2424" s="129" t="s">
        <v>8577</v>
      </c>
      <c r="C2424" s="24" t="s">
        <v>8546</v>
      </c>
      <c r="D2424" s="24" t="s">
        <v>414</v>
      </c>
      <c r="E2424" s="24" t="s">
        <v>2444</v>
      </c>
      <c r="F2424" s="14" t="s">
        <v>2500</v>
      </c>
      <c r="G2424" s="15" t="s">
        <v>8578</v>
      </c>
      <c r="H2424" s="16"/>
      <c r="I2424" s="25" t="s">
        <v>8579</v>
      </c>
      <c r="J2424" s="14"/>
      <c r="K2424" s="20" t="s">
        <v>65</v>
      </c>
      <c r="L2424" s="14"/>
      <c r="M2424" s="13" t="s">
        <v>8580</v>
      </c>
      <c r="N2424" s="14"/>
      <c r="O2424" s="18" t="s">
        <v>4690</v>
      </c>
      <c r="P2424" s="18"/>
      <c r="Q2424" s="18"/>
      <c r="R2424" s="18"/>
      <c r="S2424" s="18"/>
      <c r="T2424" s="404">
        <v>500</v>
      </c>
      <c r="U2424" s="18">
        <v>1</v>
      </c>
      <c r="V2424" s="18"/>
      <c r="W2424" s="18"/>
      <c r="X2424" s="18"/>
    </row>
    <row r="2425" spans="1:24" x14ac:dyDescent="0.25">
      <c r="A2425" s="129" t="s">
        <v>8581</v>
      </c>
      <c r="B2425" s="129" t="s">
        <v>8582</v>
      </c>
      <c r="C2425" s="24" t="s">
        <v>8546</v>
      </c>
      <c r="D2425" s="24" t="s">
        <v>414</v>
      </c>
      <c r="E2425" s="24" t="s">
        <v>2444</v>
      </c>
      <c r="F2425" s="14" t="s">
        <v>7380</v>
      </c>
      <c r="G2425" s="15" t="s">
        <v>8583</v>
      </c>
      <c r="H2425" s="16"/>
      <c r="I2425" s="25" t="s">
        <v>8584</v>
      </c>
      <c r="J2425" s="14"/>
      <c r="K2425" s="20" t="s">
        <v>65</v>
      </c>
      <c r="L2425" s="14" t="s">
        <v>8585</v>
      </c>
      <c r="M2425" s="13" t="s">
        <v>8586</v>
      </c>
      <c r="N2425" s="14"/>
      <c r="O2425" s="18" t="s">
        <v>4690</v>
      </c>
      <c r="P2425" s="18"/>
      <c r="Q2425" s="18"/>
      <c r="R2425" s="18"/>
      <c r="S2425" s="18"/>
      <c r="T2425" s="404">
        <v>4000</v>
      </c>
      <c r="U2425" s="18">
        <v>1</v>
      </c>
      <c r="V2425" s="18"/>
      <c r="W2425" s="18"/>
      <c r="X2425" s="18"/>
    </row>
    <row r="2426" spans="1:24" x14ac:dyDescent="0.25">
      <c r="A2426" s="129" t="s">
        <v>8587</v>
      </c>
      <c r="B2426" s="129" t="s">
        <v>8588</v>
      </c>
      <c r="C2426" s="24" t="s">
        <v>8546</v>
      </c>
      <c r="D2426" s="24" t="s">
        <v>414</v>
      </c>
      <c r="E2426" s="24" t="s">
        <v>2444</v>
      </c>
      <c r="F2426" s="14" t="s">
        <v>7380</v>
      </c>
      <c r="G2426" s="15" t="s">
        <v>7381</v>
      </c>
      <c r="H2426" s="16"/>
      <c r="I2426" s="25" t="s">
        <v>8589</v>
      </c>
      <c r="J2426" s="14"/>
      <c r="K2426" s="20" t="s">
        <v>65</v>
      </c>
      <c r="L2426" s="14" t="s">
        <v>8590</v>
      </c>
      <c r="M2426" s="13" t="s">
        <v>8591</v>
      </c>
      <c r="N2426" s="14"/>
      <c r="O2426" s="18" t="s">
        <v>4690</v>
      </c>
      <c r="P2426" s="18"/>
      <c r="Q2426" s="18"/>
      <c r="R2426" s="18"/>
      <c r="S2426" s="18"/>
      <c r="T2426" s="404">
        <v>10000</v>
      </c>
      <c r="U2426" s="18">
        <v>1</v>
      </c>
      <c r="V2426" s="18"/>
      <c r="W2426" s="18"/>
      <c r="X2426" s="18"/>
    </row>
    <row r="2427" spans="1:24" x14ac:dyDescent="0.25">
      <c r="A2427" s="129" t="s">
        <v>8592</v>
      </c>
      <c r="B2427" s="129" t="s">
        <v>8593</v>
      </c>
      <c r="C2427" s="24" t="s">
        <v>8546</v>
      </c>
      <c r="D2427" s="24" t="s">
        <v>414</v>
      </c>
      <c r="E2427" s="24" t="s">
        <v>2444</v>
      </c>
      <c r="F2427" s="14" t="s">
        <v>2860</v>
      </c>
      <c r="G2427" s="15" t="s">
        <v>7424</v>
      </c>
      <c r="H2427" s="16"/>
      <c r="I2427" s="25" t="s">
        <v>8594</v>
      </c>
      <c r="J2427" s="14"/>
      <c r="K2427" s="20" t="s">
        <v>65</v>
      </c>
      <c r="L2427" s="14"/>
      <c r="M2427" s="13" t="s">
        <v>8591</v>
      </c>
      <c r="N2427" s="14"/>
      <c r="O2427" s="18" t="s">
        <v>4690</v>
      </c>
      <c r="P2427" s="18"/>
      <c r="Q2427" s="18"/>
      <c r="R2427" s="18"/>
      <c r="S2427" s="18"/>
      <c r="T2427" s="404">
        <v>9000</v>
      </c>
      <c r="U2427" s="18">
        <v>1</v>
      </c>
      <c r="V2427" s="18"/>
      <c r="W2427" s="18"/>
      <c r="X2427" s="18"/>
    </row>
    <row r="2428" spans="1:24" x14ac:dyDescent="0.25">
      <c r="A2428" s="129" t="s">
        <v>8595</v>
      </c>
      <c r="B2428" s="129" t="s">
        <v>8596</v>
      </c>
      <c r="C2428" s="24" t="s">
        <v>8546</v>
      </c>
      <c r="D2428" s="24" t="s">
        <v>414</v>
      </c>
      <c r="E2428" s="24" t="s">
        <v>2444</v>
      </c>
      <c r="F2428" s="14" t="s">
        <v>526</v>
      </c>
      <c r="G2428" s="15" t="s">
        <v>6152</v>
      </c>
      <c r="H2428" s="16"/>
      <c r="I2428" s="25" t="s">
        <v>8597</v>
      </c>
      <c r="J2428" s="14"/>
      <c r="K2428" s="20" t="s">
        <v>65</v>
      </c>
      <c r="L2428" s="14"/>
      <c r="M2428" s="13" t="s">
        <v>8598</v>
      </c>
      <c r="N2428" s="14"/>
      <c r="O2428" s="18" t="s">
        <v>4690</v>
      </c>
      <c r="P2428" s="18"/>
      <c r="Q2428" s="18"/>
      <c r="R2428" s="18"/>
      <c r="S2428" s="18"/>
      <c r="T2428" s="404">
        <v>9000</v>
      </c>
      <c r="U2428" s="18">
        <v>1</v>
      </c>
      <c r="V2428" s="18"/>
      <c r="W2428" s="18"/>
      <c r="X2428" s="18"/>
    </row>
    <row r="2429" spans="1:24" x14ac:dyDescent="0.25">
      <c r="A2429" s="129" t="s">
        <v>8599</v>
      </c>
      <c r="B2429" s="129" t="s">
        <v>8600</v>
      </c>
      <c r="C2429" s="24" t="s">
        <v>8546</v>
      </c>
      <c r="D2429" s="24" t="s">
        <v>414</v>
      </c>
      <c r="E2429" s="24" t="s">
        <v>2444</v>
      </c>
      <c r="F2429" s="14" t="s">
        <v>2500</v>
      </c>
      <c r="G2429" s="15" t="s">
        <v>3979</v>
      </c>
      <c r="H2429" s="16"/>
      <c r="I2429" s="25" t="s">
        <v>8601</v>
      </c>
      <c r="J2429" s="14"/>
      <c r="K2429" s="20" t="s">
        <v>65</v>
      </c>
      <c r="L2429" s="14" t="s">
        <v>8602</v>
      </c>
      <c r="M2429" s="13" t="s">
        <v>8603</v>
      </c>
      <c r="N2429" s="14"/>
      <c r="O2429" s="18" t="s">
        <v>32</v>
      </c>
      <c r="P2429" s="18">
        <v>14</v>
      </c>
      <c r="Q2429" s="18">
        <v>4</v>
      </c>
      <c r="R2429" s="18">
        <v>2</v>
      </c>
      <c r="S2429" s="18">
        <v>3</v>
      </c>
      <c r="T2429" s="404">
        <v>6000</v>
      </c>
      <c r="U2429" s="18">
        <v>1</v>
      </c>
      <c r="V2429" s="18"/>
      <c r="W2429" s="18"/>
      <c r="X2429" s="18"/>
    </row>
    <row r="2430" spans="1:24" x14ac:dyDescent="0.25">
      <c r="A2430" s="129" t="s">
        <v>8604</v>
      </c>
      <c r="B2430" s="129" t="s">
        <v>8605</v>
      </c>
      <c r="C2430" s="24" t="s">
        <v>8546</v>
      </c>
      <c r="D2430" s="24" t="s">
        <v>414</v>
      </c>
      <c r="E2430" s="24" t="s">
        <v>2444</v>
      </c>
      <c r="F2430" s="14" t="s">
        <v>3353</v>
      </c>
      <c r="G2430" s="15" t="s">
        <v>7661</v>
      </c>
      <c r="H2430" s="16"/>
      <c r="I2430" s="25" t="s">
        <v>8606</v>
      </c>
      <c r="J2430" s="14"/>
      <c r="K2430" s="20" t="s">
        <v>65</v>
      </c>
      <c r="L2430" s="14" t="s">
        <v>8607</v>
      </c>
      <c r="M2430" s="13" t="s">
        <v>8608</v>
      </c>
      <c r="N2430" s="14"/>
      <c r="O2430" s="18" t="s">
        <v>4690</v>
      </c>
      <c r="P2430" s="18" t="s">
        <v>8609</v>
      </c>
      <c r="Q2430" s="18"/>
      <c r="R2430" s="18"/>
      <c r="S2430" s="18"/>
      <c r="T2430" s="404">
        <v>3000</v>
      </c>
      <c r="U2430" s="18">
        <v>1</v>
      </c>
      <c r="V2430" s="18"/>
      <c r="W2430" s="18"/>
      <c r="X2430" s="18"/>
    </row>
    <row r="2431" spans="1:24" x14ac:dyDescent="0.25">
      <c r="A2431" s="129" t="s">
        <v>8610</v>
      </c>
      <c r="B2431" s="129" t="s">
        <v>8611</v>
      </c>
      <c r="C2431" s="24" t="s">
        <v>8546</v>
      </c>
      <c r="D2431" s="24" t="s">
        <v>414</v>
      </c>
      <c r="E2431" s="24" t="s">
        <v>2444</v>
      </c>
      <c r="F2431" s="14" t="s">
        <v>2853</v>
      </c>
      <c r="G2431" s="15" t="s">
        <v>8612</v>
      </c>
      <c r="H2431" s="16"/>
      <c r="I2431" s="25" t="s">
        <v>8613</v>
      </c>
      <c r="J2431" s="14"/>
      <c r="K2431" s="20" t="s">
        <v>65</v>
      </c>
      <c r="L2431" s="14" t="s">
        <v>8614</v>
      </c>
      <c r="M2431" s="13" t="s">
        <v>8615</v>
      </c>
      <c r="N2431" s="14"/>
      <c r="O2431" s="18" t="s">
        <v>4690</v>
      </c>
      <c r="P2431" s="18"/>
      <c r="Q2431" s="18"/>
      <c r="R2431" s="18"/>
      <c r="S2431" s="18"/>
      <c r="T2431" s="404">
        <v>6000</v>
      </c>
      <c r="U2431" s="18">
        <v>1</v>
      </c>
      <c r="V2431" s="18"/>
      <c r="W2431" s="18"/>
      <c r="X2431" s="18"/>
    </row>
    <row r="2432" spans="1:24" x14ac:dyDescent="0.25">
      <c r="A2432" s="129" t="s">
        <v>8616</v>
      </c>
      <c r="B2432" s="129" t="s">
        <v>8617</v>
      </c>
      <c r="C2432" s="24" t="s">
        <v>62</v>
      </c>
      <c r="D2432" s="24" t="s">
        <v>414</v>
      </c>
      <c r="E2432" s="24" t="s">
        <v>2444</v>
      </c>
      <c r="F2432" s="14" t="s">
        <v>3353</v>
      </c>
      <c r="G2432" s="15" t="s">
        <v>4613</v>
      </c>
      <c r="H2432" s="16"/>
      <c r="I2432" s="25" t="s">
        <v>8618</v>
      </c>
      <c r="J2432" s="14"/>
      <c r="K2432" s="20" t="s">
        <v>65</v>
      </c>
      <c r="L2432" s="14" t="s">
        <v>8619</v>
      </c>
      <c r="M2432" s="13" t="s">
        <v>8620</v>
      </c>
      <c r="N2432" s="14"/>
      <c r="O2432" s="18" t="s">
        <v>4690</v>
      </c>
      <c r="P2432" s="18"/>
      <c r="Q2432" s="18"/>
      <c r="R2432" s="18"/>
      <c r="S2432" s="18"/>
      <c r="T2432" s="404">
        <v>3500</v>
      </c>
      <c r="U2432" s="18">
        <v>1</v>
      </c>
      <c r="V2432" s="18"/>
      <c r="W2432" s="18"/>
      <c r="X2432" s="18"/>
    </row>
    <row r="2433" spans="1:24" x14ac:dyDescent="0.25">
      <c r="A2433" s="129"/>
      <c r="B2433" s="129"/>
      <c r="C2433" s="24" t="s">
        <v>62</v>
      </c>
      <c r="D2433" s="24" t="s">
        <v>414</v>
      </c>
      <c r="E2433" s="24" t="s">
        <v>2444</v>
      </c>
      <c r="F2433" s="14" t="s">
        <v>3353</v>
      </c>
      <c r="G2433" s="15" t="s">
        <v>7762</v>
      </c>
      <c r="H2433" s="16"/>
      <c r="I2433" s="25"/>
      <c r="J2433" s="14"/>
      <c r="K2433" s="20" t="s">
        <v>65</v>
      </c>
      <c r="L2433" s="14"/>
      <c r="M2433" s="13" t="s">
        <v>8621</v>
      </c>
      <c r="N2433" s="14"/>
      <c r="O2433" s="18" t="s">
        <v>4690</v>
      </c>
      <c r="P2433" s="18"/>
      <c r="Q2433" s="18"/>
      <c r="R2433" s="18"/>
      <c r="S2433" s="18"/>
      <c r="T2433" s="404">
        <v>1500</v>
      </c>
      <c r="U2433" s="18">
        <v>1</v>
      </c>
      <c r="V2433" s="18"/>
      <c r="W2433" s="18"/>
      <c r="X2433" s="18"/>
    </row>
    <row r="2434" spans="1:24" x14ac:dyDescent="0.25">
      <c r="A2434" s="129"/>
      <c r="B2434" s="129"/>
      <c r="C2434" s="24" t="s">
        <v>62</v>
      </c>
      <c r="D2434" s="24" t="s">
        <v>414</v>
      </c>
      <c r="E2434" s="24" t="s">
        <v>2444</v>
      </c>
      <c r="F2434" s="14" t="s">
        <v>7735</v>
      </c>
      <c r="G2434" s="15" t="s">
        <v>7753</v>
      </c>
      <c r="H2434" s="16"/>
      <c r="I2434" s="25"/>
      <c r="J2434" s="14"/>
      <c r="K2434" s="20" t="s">
        <v>65</v>
      </c>
      <c r="L2434" s="14"/>
      <c r="M2434" s="13"/>
      <c r="N2434" s="14"/>
      <c r="O2434" s="18" t="s">
        <v>4690</v>
      </c>
      <c r="P2434" s="18"/>
      <c r="Q2434" s="18"/>
      <c r="R2434" s="18"/>
      <c r="S2434" s="18"/>
      <c r="T2434" s="404">
        <v>7000</v>
      </c>
      <c r="U2434" s="18">
        <v>1</v>
      </c>
      <c r="V2434" s="18"/>
      <c r="W2434" s="18"/>
      <c r="X2434" s="18"/>
    </row>
    <row r="2435" spans="1:24" x14ac:dyDescent="0.25">
      <c r="A2435" s="129"/>
      <c r="B2435" s="129"/>
      <c r="C2435" s="24" t="s">
        <v>62</v>
      </c>
      <c r="D2435" s="24" t="s">
        <v>414</v>
      </c>
      <c r="E2435" s="24" t="s">
        <v>2444</v>
      </c>
      <c r="F2435" s="14" t="s">
        <v>7735</v>
      </c>
      <c r="G2435" s="15" t="s">
        <v>8622</v>
      </c>
      <c r="H2435" s="16"/>
      <c r="I2435" s="25"/>
      <c r="J2435" s="14"/>
      <c r="K2435" s="20" t="s">
        <v>65</v>
      </c>
      <c r="L2435" s="14"/>
      <c r="M2435" s="13" t="s">
        <v>8623</v>
      </c>
      <c r="N2435" s="14"/>
      <c r="O2435" s="18" t="s">
        <v>4690</v>
      </c>
      <c r="P2435" s="18"/>
      <c r="Q2435" s="18"/>
      <c r="R2435" s="18"/>
      <c r="S2435" s="18"/>
      <c r="T2435" s="404">
        <v>2000</v>
      </c>
      <c r="U2435" s="18">
        <v>1</v>
      </c>
      <c r="V2435" s="18"/>
      <c r="W2435" s="18"/>
      <c r="X2435" s="18"/>
    </row>
    <row r="2436" spans="1:24" x14ac:dyDescent="0.25">
      <c r="A2436" s="129" t="s">
        <v>8624</v>
      </c>
      <c r="B2436" s="129" t="s">
        <v>8625</v>
      </c>
      <c r="C2436" s="24" t="s">
        <v>8546</v>
      </c>
      <c r="D2436" s="24" t="s">
        <v>414</v>
      </c>
      <c r="E2436" s="24" t="s">
        <v>2444</v>
      </c>
      <c r="F2436" s="14" t="s">
        <v>2500</v>
      </c>
      <c r="G2436" s="15" t="s">
        <v>7716</v>
      </c>
      <c r="H2436" s="16"/>
      <c r="I2436" s="25" t="s">
        <v>8626</v>
      </c>
      <c r="J2436" s="14"/>
      <c r="K2436" s="20" t="s">
        <v>65</v>
      </c>
      <c r="L2436" s="14" t="s">
        <v>8627</v>
      </c>
      <c r="M2436" s="13" t="s">
        <v>8628</v>
      </c>
      <c r="N2436" s="14"/>
      <c r="O2436" s="18" t="s">
        <v>4690</v>
      </c>
      <c r="P2436" s="18"/>
      <c r="Q2436" s="18"/>
      <c r="R2436" s="18"/>
      <c r="S2436" s="18"/>
      <c r="T2436" s="404">
        <v>1000</v>
      </c>
      <c r="U2436" s="18">
        <v>1</v>
      </c>
      <c r="V2436" s="18"/>
      <c r="W2436" s="18"/>
      <c r="X2436" s="18"/>
    </row>
    <row r="2437" spans="1:24" x14ac:dyDescent="0.25">
      <c r="A2437" s="129" t="s">
        <v>8624</v>
      </c>
      <c r="B2437" s="129" t="s">
        <v>8629</v>
      </c>
      <c r="C2437" s="24" t="s">
        <v>8546</v>
      </c>
      <c r="D2437" s="24" t="s">
        <v>414</v>
      </c>
      <c r="E2437" s="24" t="s">
        <v>2444</v>
      </c>
      <c r="F2437" s="14" t="s">
        <v>2500</v>
      </c>
      <c r="G2437" s="15" t="s">
        <v>8630</v>
      </c>
      <c r="H2437" s="16"/>
      <c r="I2437" s="25" t="s">
        <v>8631</v>
      </c>
      <c r="J2437" s="14"/>
      <c r="K2437" s="20" t="s">
        <v>65</v>
      </c>
      <c r="L2437" s="14"/>
      <c r="M2437" s="13" t="s">
        <v>8632</v>
      </c>
      <c r="N2437" s="14"/>
      <c r="O2437" s="18" t="s">
        <v>4690</v>
      </c>
      <c r="P2437" s="18"/>
      <c r="Q2437" s="18"/>
      <c r="R2437" s="18"/>
      <c r="S2437" s="18"/>
      <c r="T2437" s="404">
        <v>1000</v>
      </c>
      <c r="U2437" s="18">
        <v>4</v>
      </c>
      <c r="V2437" s="18"/>
      <c r="W2437" s="18"/>
      <c r="X2437" s="18"/>
    </row>
    <row r="2438" spans="1:24" x14ac:dyDescent="0.25">
      <c r="A2438" s="129" t="s">
        <v>8633</v>
      </c>
      <c r="B2438" s="129" t="s">
        <v>8634</v>
      </c>
      <c r="C2438" s="24" t="s">
        <v>8546</v>
      </c>
      <c r="D2438" s="24" t="s">
        <v>414</v>
      </c>
      <c r="E2438" s="24" t="s">
        <v>2444</v>
      </c>
      <c r="F2438" s="14" t="s">
        <v>327</v>
      </c>
      <c r="G2438" s="15" t="s">
        <v>8635</v>
      </c>
      <c r="H2438" s="16"/>
      <c r="I2438" s="25" t="s">
        <v>8636</v>
      </c>
      <c r="J2438" s="14"/>
      <c r="K2438" s="20" t="s">
        <v>65</v>
      </c>
      <c r="L2438" s="14"/>
      <c r="M2438" s="13" t="s">
        <v>8637</v>
      </c>
      <c r="N2438" s="14"/>
      <c r="O2438" s="18" t="s">
        <v>4690</v>
      </c>
      <c r="P2438" s="18"/>
      <c r="Q2438" s="18"/>
      <c r="R2438" s="18"/>
      <c r="S2438" s="18"/>
      <c r="T2438" s="404">
        <v>2500</v>
      </c>
      <c r="U2438" s="18">
        <v>1</v>
      </c>
      <c r="V2438" s="18"/>
      <c r="W2438" s="18"/>
      <c r="X2438" s="18"/>
    </row>
    <row r="2439" spans="1:24" x14ac:dyDescent="0.25">
      <c r="A2439" s="129"/>
      <c r="B2439" s="129"/>
      <c r="C2439" s="9" t="s">
        <v>62</v>
      </c>
      <c r="D2439" s="9" t="s">
        <v>414</v>
      </c>
      <c r="E2439" s="9" t="s">
        <v>2444</v>
      </c>
      <c r="F2439" s="3" t="s">
        <v>327</v>
      </c>
      <c r="G2439" s="4" t="s">
        <v>8638</v>
      </c>
      <c r="H2439" s="5"/>
      <c r="I2439" s="4" t="s">
        <v>8639</v>
      </c>
      <c r="J2439" s="3"/>
      <c r="K2439" s="3"/>
      <c r="L2439" s="3"/>
      <c r="M2439" s="2"/>
      <c r="N2439" s="3"/>
      <c r="O2439" s="6" t="s">
        <v>4690</v>
      </c>
      <c r="P2439" s="6"/>
      <c r="Q2439" s="6"/>
      <c r="R2439" s="6"/>
      <c r="S2439" s="6"/>
      <c r="T2439" s="405">
        <v>2500</v>
      </c>
      <c r="U2439" s="6">
        <v>0</v>
      </c>
      <c r="V2439" s="6"/>
      <c r="W2439" s="6"/>
      <c r="X2439" s="6"/>
    </row>
    <row r="2440" spans="1:24" x14ac:dyDescent="0.25">
      <c r="A2440" s="129" t="s">
        <v>8640</v>
      </c>
      <c r="B2440" s="129" t="s">
        <v>8641</v>
      </c>
      <c r="C2440" s="24" t="s">
        <v>8546</v>
      </c>
      <c r="D2440" s="24" t="s">
        <v>414</v>
      </c>
      <c r="E2440" s="24" t="s">
        <v>2444</v>
      </c>
      <c r="F2440" s="14" t="s">
        <v>19</v>
      </c>
      <c r="G2440" s="15" t="s">
        <v>590</v>
      </c>
      <c r="H2440" s="16"/>
      <c r="I2440" s="25" t="s">
        <v>8642</v>
      </c>
      <c r="J2440" s="14"/>
      <c r="K2440" s="20" t="s">
        <v>65</v>
      </c>
      <c r="L2440" s="14"/>
      <c r="M2440" s="13" t="s">
        <v>4926</v>
      </c>
      <c r="N2440" s="14"/>
      <c r="O2440" s="18" t="s">
        <v>4690</v>
      </c>
      <c r="P2440" s="18"/>
      <c r="Q2440" s="18"/>
      <c r="R2440" s="18"/>
      <c r="S2440" s="18"/>
      <c r="T2440" s="404">
        <v>4000</v>
      </c>
      <c r="U2440" s="18">
        <v>1</v>
      </c>
      <c r="V2440" s="18"/>
      <c r="W2440" s="18"/>
      <c r="X2440" s="18"/>
    </row>
    <row r="2441" spans="1:24" x14ac:dyDescent="0.25">
      <c r="A2441" s="121" t="s">
        <v>8643</v>
      </c>
      <c r="B2441" s="121" t="s">
        <v>8644</v>
      </c>
      <c r="C2441" s="9" t="s">
        <v>62</v>
      </c>
      <c r="D2441" s="9" t="s">
        <v>414</v>
      </c>
      <c r="E2441" s="9" t="s">
        <v>2444</v>
      </c>
      <c r="F2441" s="3" t="s">
        <v>404</v>
      </c>
      <c r="G2441" s="4" t="s">
        <v>7944</v>
      </c>
      <c r="H2441" s="5"/>
      <c r="I2441" s="4" t="s">
        <v>8645</v>
      </c>
      <c r="J2441" s="3"/>
      <c r="K2441" s="3"/>
      <c r="L2441" s="3"/>
      <c r="M2441" s="2" t="s">
        <v>8646</v>
      </c>
      <c r="N2441" s="3"/>
      <c r="O2441" s="6" t="s">
        <v>8647</v>
      </c>
      <c r="P2441" s="6"/>
      <c r="Q2441" s="6"/>
      <c r="R2441" s="6"/>
      <c r="S2441" s="6"/>
      <c r="T2441" s="405">
        <v>1000</v>
      </c>
      <c r="U2441" s="6">
        <v>0</v>
      </c>
      <c r="V2441" s="6"/>
      <c r="W2441" s="6"/>
      <c r="X2441" s="6"/>
    </row>
    <row r="2442" spans="1:24" x14ac:dyDescent="0.25">
      <c r="A2442" s="129" t="s">
        <v>8648</v>
      </c>
      <c r="B2442" s="129" t="s">
        <v>8649</v>
      </c>
      <c r="C2442" s="24" t="s">
        <v>62</v>
      </c>
      <c r="D2442" s="24" t="s">
        <v>414</v>
      </c>
      <c r="E2442" s="24" t="s">
        <v>2444</v>
      </c>
      <c r="F2442" s="14" t="s">
        <v>404</v>
      </c>
      <c r="G2442" s="15" t="s">
        <v>8650</v>
      </c>
      <c r="H2442" s="16"/>
      <c r="I2442" s="25" t="s">
        <v>8651</v>
      </c>
      <c r="J2442" s="14"/>
      <c r="K2442" s="20" t="s">
        <v>65</v>
      </c>
      <c r="L2442" s="14" t="s">
        <v>8652</v>
      </c>
      <c r="M2442" s="13" t="s">
        <v>8653</v>
      </c>
      <c r="N2442" s="14"/>
      <c r="O2442" s="18" t="s">
        <v>8647</v>
      </c>
      <c r="P2442" s="18"/>
      <c r="Q2442" s="18"/>
      <c r="R2442" s="18"/>
      <c r="S2442" s="18"/>
      <c r="T2442" s="404">
        <v>500</v>
      </c>
      <c r="U2442" s="18">
        <v>1</v>
      </c>
      <c r="V2442" s="18"/>
      <c r="W2442" s="18"/>
      <c r="X2442" s="18"/>
    </row>
    <row r="2443" spans="1:24" x14ac:dyDescent="0.25">
      <c r="A2443" s="129" t="s">
        <v>8654</v>
      </c>
      <c r="B2443" s="129" t="s">
        <v>8655</v>
      </c>
      <c r="C2443" s="24" t="s">
        <v>62</v>
      </c>
      <c r="D2443" s="24" t="s">
        <v>414</v>
      </c>
      <c r="E2443" s="24" t="s">
        <v>2444</v>
      </c>
      <c r="F2443" s="14" t="s">
        <v>404</v>
      </c>
      <c r="G2443" s="15" t="s">
        <v>3538</v>
      </c>
      <c r="H2443" s="16"/>
      <c r="I2443" s="25" t="s">
        <v>8656</v>
      </c>
      <c r="J2443" s="14"/>
      <c r="K2443" s="20" t="s">
        <v>65</v>
      </c>
      <c r="L2443" s="14" t="s">
        <v>6285</v>
      </c>
      <c r="M2443" s="13" t="s">
        <v>8657</v>
      </c>
      <c r="N2443" s="14"/>
      <c r="O2443" s="18" t="s">
        <v>8647</v>
      </c>
      <c r="P2443" s="18"/>
      <c r="Q2443" s="18"/>
      <c r="R2443" s="18"/>
      <c r="S2443" s="18"/>
      <c r="T2443" s="404">
        <v>500</v>
      </c>
      <c r="U2443" s="18">
        <v>1</v>
      </c>
      <c r="V2443" s="18"/>
      <c r="W2443" s="18"/>
      <c r="X2443" s="18"/>
    </row>
    <row r="2444" spans="1:24" x14ac:dyDescent="0.25">
      <c r="A2444" s="129" t="s">
        <v>8658</v>
      </c>
      <c r="B2444" s="129" t="s">
        <v>8659</v>
      </c>
      <c r="C2444" s="24" t="s">
        <v>6539</v>
      </c>
      <c r="D2444" s="24" t="s">
        <v>1230</v>
      </c>
      <c r="E2444" s="24" t="s">
        <v>8660</v>
      </c>
      <c r="F2444" s="14" t="s">
        <v>19</v>
      </c>
      <c r="G2444" s="15" t="s">
        <v>7796</v>
      </c>
      <c r="H2444" s="16"/>
      <c r="I2444" s="25" t="s">
        <v>8661</v>
      </c>
      <c r="J2444" s="14" t="s">
        <v>149</v>
      </c>
      <c r="K2444" s="20"/>
      <c r="L2444" s="14"/>
      <c r="M2444" s="13" t="s">
        <v>8662</v>
      </c>
      <c r="N2444" s="14"/>
      <c r="O2444" s="18" t="s">
        <v>276</v>
      </c>
      <c r="P2444" s="18">
        <v>14</v>
      </c>
      <c r="Q2444" s="18">
        <v>5</v>
      </c>
      <c r="R2444" s="18">
        <v>2</v>
      </c>
      <c r="S2444" s="18"/>
      <c r="T2444" s="404">
        <v>1000</v>
      </c>
      <c r="U2444" s="18">
        <v>1</v>
      </c>
      <c r="V2444" s="18"/>
      <c r="W2444" s="18"/>
      <c r="X2444" s="18"/>
    </row>
    <row r="2445" spans="1:24" x14ac:dyDescent="0.25">
      <c r="A2445" s="129" t="s">
        <v>8663</v>
      </c>
      <c r="B2445" s="129" t="s">
        <v>8664</v>
      </c>
      <c r="C2445" s="24" t="s">
        <v>6539</v>
      </c>
      <c r="D2445" s="24" t="s">
        <v>1230</v>
      </c>
      <c r="E2445" s="24" t="s">
        <v>8660</v>
      </c>
      <c r="F2445" s="14" t="s">
        <v>19</v>
      </c>
      <c r="G2445" s="15" t="s">
        <v>8665</v>
      </c>
      <c r="H2445" s="16"/>
      <c r="I2445" s="25" t="s">
        <v>8666</v>
      </c>
      <c r="J2445" s="14" t="s">
        <v>149</v>
      </c>
      <c r="K2445" s="20"/>
      <c r="L2445" s="14"/>
      <c r="M2445" s="13" t="s">
        <v>8667</v>
      </c>
      <c r="N2445" s="14"/>
      <c r="O2445" s="18" t="s">
        <v>276</v>
      </c>
      <c r="P2445" s="18">
        <v>14</v>
      </c>
      <c r="Q2445" s="18">
        <v>5</v>
      </c>
      <c r="R2445" s="18">
        <v>2</v>
      </c>
      <c r="S2445" s="18"/>
      <c r="T2445" s="404">
        <v>1000</v>
      </c>
      <c r="U2445" s="18">
        <v>1</v>
      </c>
      <c r="V2445" s="18"/>
      <c r="W2445" s="18"/>
      <c r="X2445" s="18"/>
    </row>
    <row r="2446" spans="1:24" x14ac:dyDescent="0.25">
      <c r="A2446" s="129" t="s">
        <v>8668</v>
      </c>
      <c r="B2446" s="129" t="s">
        <v>8669</v>
      </c>
      <c r="C2446" s="24" t="s">
        <v>125</v>
      </c>
      <c r="D2446" s="24" t="s">
        <v>126</v>
      </c>
      <c r="E2446" s="24" t="s">
        <v>127</v>
      </c>
      <c r="F2446" s="14" t="s">
        <v>19</v>
      </c>
      <c r="G2446" s="15" t="s">
        <v>672</v>
      </c>
      <c r="H2446" s="16"/>
      <c r="I2446" s="44" t="s">
        <v>8670</v>
      </c>
      <c r="J2446" s="14" t="s">
        <v>248</v>
      </c>
      <c r="K2446" s="20"/>
      <c r="L2446" s="14" t="s">
        <v>674</v>
      </c>
      <c r="M2446" s="13" t="s">
        <v>8671</v>
      </c>
      <c r="N2446" s="14"/>
      <c r="O2446" s="18" t="s">
        <v>276</v>
      </c>
      <c r="P2446" s="18">
        <v>14</v>
      </c>
      <c r="Q2446" s="18">
        <v>2</v>
      </c>
      <c r="R2446" s="18">
        <v>2</v>
      </c>
      <c r="S2446" s="18"/>
      <c r="T2446" s="404">
        <v>400</v>
      </c>
      <c r="U2446" s="18">
        <v>1</v>
      </c>
      <c r="V2446" s="18"/>
      <c r="W2446" s="18"/>
      <c r="X2446" s="18"/>
    </row>
    <row r="2447" spans="1:24" x14ac:dyDescent="0.25">
      <c r="A2447" s="129" t="s">
        <v>8672</v>
      </c>
      <c r="B2447" s="129" t="s">
        <v>8673</v>
      </c>
      <c r="C2447" s="21" t="s">
        <v>838</v>
      </c>
      <c r="D2447" s="22" t="s">
        <v>1537</v>
      </c>
      <c r="E2447" s="22" t="s">
        <v>1538</v>
      </c>
      <c r="F2447" s="14" t="s">
        <v>19</v>
      </c>
      <c r="G2447" s="15" t="s">
        <v>672</v>
      </c>
      <c r="H2447" s="16"/>
      <c r="I2447" s="25" t="s">
        <v>8674</v>
      </c>
      <c r="J2447" s="14" t="s">
        <v>149</v>
      </c>
      <c r="K2447" s="20"/>
      <c r="L2447" s="14" t="s">
        <v>674</v>
      </c>
      <c r="M2447" s="13">
        <v>7700410608</v>
      </c>
      <c r="N2447" s="14"/>
      <c r="O2447" s="18" t="s">
        <v>276</v>
      </c>
      <c r="P2447" s="18">
        <v>14</v>
      </c>
      <c r="Q2447" s="18">
        <v>2</v>
      </c>
      <c r="R2447" s="18">
        <v>2</v>
      </c>
      <c r="S2447" s="18"/>
      <c r="T2447" s="404">
        <v>500</v>
      </c>
      <c r="U2447" s="18">
        <v>1</v>
      </c>
      <c r="V2447" s="18"/>
      <c r="W2447" s="18"/>
      <c r="X2447" s="18"/>
    </row>
    <row r="2448" spans="1:24" x14ac:dyDescent="0.25">
      <c r="A2448" s="129" t="s">
        <v>8675</v>
      </c>
      <c r="B2448" s="129" t="s">
        <v>8676</v>
      </c>
      <c r="C2448" s="21" t="s">
        <v>838</v>
      </c>
      <c r="D2448" s="21" t="s">
        <v>2473</v>
      </c>
      <c r="E2448" s="21" t="s">
        <v>2474</v>
      </c>
      <c r="F2448" s="14" t="s">
        <v>327</v>
      </c>
      <c r="G2448" s="15" t="s">
        <v>1054</v>
      </c>
      <c r="H2448" s="16"/>
      <c r="I2448" s="25" t="s">
        <v>8677</v>
      </c>
      <c r="J2448" s="14" t="s">
        <v>149</v>
      </c>
      <c r="K2448" s="20"/>
      <c r="L2448" s="14" t="s">
        <v>8678</v>
      </c>
      <c r="M2448" s="13" t="s">
        <v>8679</v>
      </c>
      <c r="N2448" s="14"/>
      <c r="O2448" s="18" t="s">
        <v>276</v>
      </c>
      <c r="P2448" s="18">
        <v>14</v>
      </c>
      <c r="Q2448" s="18">
        <v>5</v>
      </c>
      <c r="R2448" s="18">
        <v>2</v>
      </c>
      <c r="S2448" s="18"/>
      <c r="T2448" s="404">
        <v>500</v>
      </c>
      <c r="U2448" s="18">
        <v>1</v>
      </c>
      <c r="V2448" s="18"/>
      <c r="W2448" s="18"/>
      <c r="X2448" s="18"/>
    </row>
    <row r="2449" spans="1:24" x14ac:dyDescent="0.25">
      <c r="A2449" s="129" t="s">
        <v>8680</v>
      </c>
      <c r="B2449" s="129" t="s">
        <v>8681</v>
      </c>
      <c r="C2449" s="24" t="s">
        <v>727</v>
      </c>
      <c r="D2449" s="24" t="s">
        <v>1335</v>
      </c>
      <c r="E2449" s="24" t="s">
        <v>8682</v>
      </c>
      <c r="F2449" s="14" t="s">
        <v>327</v>
      </c>
      <c r="G2449" s="15" t="s">
        <v>1054</v>
      </c>
      <c r="H2449" s="16"/>
      <c r="I2449" s="25" t="s">
        <v>8683</v>
      </c>
      <c r="J2449" s="14" t="s">
        <v>149</v>
      </c>
      <c r="K2449" s="20"/>
      <c r="L2449" s="14" t="s">
        <v>8684</v>
      </c>
      <c r="M2449" s="13" t="s">
        <v>8685</v>
      </c>
      <c r="N2449" s="14"/>
      <c r="O2449" s="18" t="s">
        <v>276</v>
      </c>
      <c r="P2449" s="18">
        <v>14</v>
      </c>
      <c r="Q2449" s="18">
        <v>4</v>
      </c>
      <c r="R2449" s="18">
        <v>2</v>
      </c>
      <c r="S2449" s="18"/>
      <c r="T2449" s="404">
        <v>400</v>
      </c>
      <c r="U2449" s="18">
        <v>1</v>
      </c>
      <c r="V2449" s="18"/>
      <c r="W2449" s="18"/>
      <c r="X2449" s="18"/>
    </row>
    <row r="2450" spans="1:24" x14ac:dyDescent="0.25">
      <c r="A2450" s="129" t="s">
        <v>8686</v>
      </c>
      <c r="B2450" s="129" t="s">
        <v>8687</v>
      </c>
      <c r="C2450" s="21" t="s">
        <v>838</v>
      </c>
      <c r="D2450" s="21" t="s">
        <v>2473</v>
      </c>
      <c r="E2450" s="21" t="s">
        <v>2474</v>
      </c>
      <c r="F2450" s="14" t="s">
        <v>19</v>
      </c>
      <c r="G2450" s="15" t="s">
        <v>4828</v>
      </c>
      <c r="H2450" s="16"/>
      <c r="I2450" s="25" t="s">
        <v>8688</v>
      </c>
      <c r="J2450" s="14" t="s">
        <v>149</v>
      </c>
      <c r="K2450" s="20"/>
      <c r="L2450" s="14" t="s">
        <v>4830</v>
      </c>
      <c r="M2450" s="13">
        <v>7700822182</v>
      </c>
      <c r="N2450" s="14"/>
      <c r="O2450" s="18" t="s">
        <v>276</v>
      </c>
      <c r="P2450" s="18">
        <v>14</v>
      </c>
      <c r="Q2450" s="18">
        <v>5</v>
      </c>
      <c r="R2450" s="18">
        <v>2</v>
      </c>
      <c r="S2450" s="18"/>
      <c r="T2450" s="404">
        <v>300</v>
      </c>
      <c r="U2450" s="18">
        <v>1</v>
      </c>
      <c r="V2450" s="18"/>
      <c r="W2450" s="18"/>
      <c r="X2450" s="18"/>
    </row>
    <row r="2451" spans="1:24" x14ac:dyDescent="0.25">
      <c r="A2451" s="121" t="s">
        <v>8689</v>
      </c>
      <c r="B2451" s="121" t="s">
        <v>8690</v>
      </c>
      <c r="C2451" s="26" t="s">
        <v>628</v>
      </c>
      <c r="D2451" s="26" t="s">
        <v>629</v>
      </c>
      <c r="E2451" s="26" t="s">
        <v>7804</v>
      </c>
      <c r="F2451" s="3" t="s">
        <v>19</v>
      </c>
      <c r="G2451" s="4" t="s">
        <v>322</v>
      </c>
      <c r="H2451" s="5"/>
      <c r="I2451" s="4" t="s">
        <v>8691</v>
      </c>
      <c r="J2451" s="3" t="s">
        <v>149</v>
      </c>
      <c r="K2451" s="3"/>
      <c r="L2451" s="3" t="s">
        <v>5895</v>
      </c>
      <c r="M2451" s="2" t="s">
        <v>8692</v>
      </c>
      <c r="N2451" s="3"/>
      <c r="O2451" s="6" t="s">
        <v>276</v>
      </c>
      <c r="P2451" s="6">
        <v>14</v>
      </c>
      <c r="Q2451" s="6">
        <v>2</v>
      </c>
      <c r="R2451" s="6">
        <v>2</v>
      </c>
      <c r="S2451" s="6"/>
      <c r="T2451" s="405">
        <v>300</v>
      </c>
      <c r="U2451" s="6">
        <v>0</v>
      </c>
      <c r="V2451" s="6"/>
      <c r="W2451" s="6"/>
      <c r="X2451" s="6"/>
    </row>
    <row r="2452" spans="1:24" x14ac:dyDescent="0.25">
      <c r="A2452" s="121" t="s">
        <v>8693</v>
      </c>
      <c r="B2452" s="121" t="s">
        <v>8694</v>
      </c>
      <c r="C2452" s="26" t="s">
        <v>54</v>
      </c>
      <c r="D2452" s="26" t="s">
        <v>1827</v>
      </c>
      <c r="E2452" s="26" t="s">
        <v>1828</v>
      </c>
      <c r="F2452" s="3" t="s">
        <v>19</v>
      </c>
      <c r="G2452" s="4" t="s">
        <v>163</v>
      </c>
      <c r="H2452" s="5"/>
      <c r="I2452" s="4" t="s">
        <v>8695</v>
      </c>
      <c r="J2452" s="3" t="s">
        <v>149</v>
      </c>
      <c r="K2452" s="3"/>
      <c r="L2452" s="3" t="s">
        <v>8696</v>
      </c>
      <c r="M2452" s="2" t="s">
        <v>8697</v>
      </c>
      <c r="N2452" s="3"/>
      <c r="O2452" s="6" t="s">
        <v>276</v>
      </c>
      <c r="P2452" s="6">
        <v>14</v>
      </c>
      <c r="Q2452" s="6">
        <v>2</v>
      </c>
      <c r="R2452" s="6">
        <v>2</v>
      </c>
      <c r="S2452" s="6"/>
      <c r="T2452" s="405">
        <v>2000</v>
      </c>
      <c r="U2452" s="6">
        <v>0</v>
      </c>
      <c r="V2452" s="6"/>
      <c r="W2452" s="6"/>
      <c r="X2452" s="6"/>
    </row>
    <row r="2453" spans="1:24" x14ac:dyDescent="0.25">
      <c r="A2453" s="129" t="s">
        <v>8698</v>
      </c>
      <c r="B2453" s="129" t="s">
        <v>8699</v>
      </c>
      <c r="C2453" s="21" t="s">
        <v>1382</v>
      </c>
      <c r="D2453" s="21" t="s">
        <v>1383</v>
      </c>
      <c r="E2453" s="21" t="s">
        <v>1384</v>
      </c>
      <c r="F2453" s="14" t="s">
        <v>19</v>
      </c>
      <c r="G2453" s="15" t="s">
        <v>8700</v>
      </c>
      <c r="H2453" s="16"/>
      <c r="I2453" s="25" t="s">
        <v>8701</v>
      </c>
      <c r="J2453" s="14" t="s">
        <v>149</v>
      </c>
      <c r="K2453" s="20"/>
      <c r="L2453" s="14" t="s">
        <v>8702</v>
      </c>
      <c r="M2453" s="13"/>
      <c r="N2453" s="14"/>
      <c r="O2453" s="18" t="s">
        <v>276</v>
      </c>
      <c r="P2453" s="18">
        <v>14</v>
      </c>
      <c r="Q2453" s="18">
        <v>2</v>
      </c>
      <c r="R2453" s="18">
        <v>2</v>
      </c>
      <c r="S2453" s="18"/>
      <c r="T2453" s="404">
        <v>2000</v>
      </c>
      <c r="U2453" s="18">
        <v>1</v>
      </c>
      <c r="V2453" s="18"/>
      <c r="W2453" s="18"/>
      <c r="X2453" s="18"/>
    </row>
    <row r="2454" spans="1:24" x14ac:dyDescent="0.25">
      <c r="A2454" s="129" t="s">
        <v>8703</v>
      </c>
      <c r="B2454" s="129" t="s">
        <v>8704</v>
      </c>
      <c r="C2454" s="24" t="s">
        <v>40</v>
      </c>
      <c r="D2454" s="13" t="s">
        <v>41</v>
      </c>
      <c r="E2454" s="13" t="s">
        <v>42</v>
      </c>
      <c r="F2454" s="14" t="s">
        <v>19</v>
      </c>
      <c r="G2454" s="15" t="s">
        <v>8705</v>
      </c>
      <c r="H2454" s="16"/>
      <c r="I2454" s="25" t="s">
        <v>8706</v>
      </c>
      <c r="J2454" s="14" t="s">
        <v>248</v>
      </c>
      <c r="K2454" s="20"/>
      <c r="L2454" s="14" t="s">
        <v>4888</v>
      </c>
      <c r="M2454" s="13" t="s">
        <v>8707</v>
      </c>
      <c r="N2454" s="14"/>
      <c r="O2454" s="18" t="s">
        <v>276</v>
      </c>
      <c r="P2454" s="18">
        <v>14</v>
      </c>
      <c r="Q2454" s="18">
        <v>2</v>
      </c>
      <c r="R2454" s="18">
        <v>2</v>
      </c>
      <c r="S2454" s="18"/>
      <c r="T2454" s="404">
        <v>200</v>
      </c>
      <c r="U2454" s="18">
        <v>1</v>
      </c>
      <c r="V2454" s="18"/>
      <c r="W2454" s="18"/>
      <c r="X2454" s="18"/>
    </row>
    <row r="2455" spans="1:24" x14ac:dyDescent="0.25">
      <c r="A2455" s="129" t="s">
        <v>8708</v>
      </c>
      <c r="B2455" s="129" t="s">
        <v>8709</v>
      </c>
      <c r="C2455" s="24" t="s">
        <v>426</v>
      </c>
      <c r="D2455" s="24" t="s">
        <v>1364</v>
      </c>
      <c r="E2455" s="24" t="s">
        <v>1365</v>
      </c>
      <c r="F2455" s="14" t="s">
        <v>19</v>
      </c>
      <c r="G2455" s="15" t="s">
        <v>8705</v>
      </c>
      <c r="H2455" s="16"/>
      <c r="I2455" s="25" t="s">
        <v>8710</v>
      </c>
      <c r="J2455" s="14" t="s">
        <v>149</v>
      </c>
      <c r="K2455" s="20"/>
      <c r="L2455" s="14" t="s">
        <v>4888</v>
      </c>
      <c r="M2455" s="13" t="s">
        <v>8711</v>
      </c>
      <c r="N2455" s="14"/>
      <c r="O2455" s="18" t="s">
        <v>276</v>
      </c>
      <c r="P2455" s="18">
        <v>14</v>
      </c>
      <c r="Q2455" s="18">
        <v>2</v>
      </c>
      <c r="R2455" s="18">
        <v>2</v>
      </c>
      <c r="S2455" s="18"/>
      <c r="T2455" s="404">
        <v>1000</v>
      </c>
      <c r="U2455" s="18">
        <v>1</v>
      </c>
      <c r="V2455" s="18"/>
      <c r="W2455" s="18"/>
      <c r="X2455" s="18"/>
    </row>
    <row r="2456" spans="1:24" x14ac:dyDescent="0.25">
      <c r="A2456" s="129" t="s">
        <v>8712</v>
      </c>
      <c r="B2456" s="129" t="s">
        <v>8713</v>
      </c>
      <c r="C2456" s="24" t="s">
        <v>40</v>
      </c>
      <c r="D2456" s="24" t="s">
        <v>192</v>
      </c>
      <c r="E2456" s="24" t="s">
        <v>193</v>
      </c>
      <c r="F2456" s="14" t="s">
        <v>19</v>
      </c>
      <c r="G2456" s="15" t="s">
        <v>477</v>
      </c>
      <c r="H2456" s="16"/>
      <c r="I2456" s="25" t="s">
        <v>8714</v>
      </c>
      <c r="J2456" s="14" t="s">
        <v>149</v>
      </c>
      <c r="K2456" s="20"/>
      <c r="L2456" s="14" t="s">
        <v>4888</v>
      </c>
      <c r="M2456" s="13" t="s">
        <v>8715</v>
      </c>
      <c r="N2456" s="14"/>
      <c r="O2456" s="18" t="s">
        <v>276</v>
      </c>
      <c r="P2456" s="18">
        <v>14</v>
      </c>
      <c r="Q2456" s="18">
        <v>2</v>
      </c>
      <c r="R2456" s="18">
        <v>2</v>
      </c>
      <c r="S2456" s="18"/>
      <c r="T2456" s="404">
        <v>300</v>
      </c>
      <c r="U2456" s="18">
        <v>1</v>
      </c>
      <c r="V2456" s="18"/>
      <c r="W2456" s="18"/>
      <c r="X2456" s="18"/>
    </row>
    <row r="2457" spans="1:24" x14ac:dyDescent="0.25">
      <c r="A2457" s="129" t="s">
        <v>8716</v>
      </c>
      <c r="B2457" s="129" t="s">
        <v>8717</v>
      </c>
      <c r="C2457" s="22" t="s">
        <v>287</v>
      </c>
      <c r="D2457" s="22" t="s">
        <v>288</v>
      </c>
      <c r="E2457" s="22" t="s">
        <v>289</v>
      </c>
      <c r="F2457" s="14" t="s">
        <v>19</v>
      </c>
      <c r="G2457" s="15" t="s">
        <v>1086</v>
      </c>
      <c r="H2457" s="16"/>
      <c r="I2457" s="25" t="s">
        <v>8718</v>
      </c>
      <c r="J2457" s="14" t="s">
        <v>149</v>
      </c>
      <c r="K2457" s="20"/>
      <c r="L2457" s="14" t="s">
        <v>8696</v>
      </c>
      <c r="M2457" s="13" t="s">
        <v>8719</v>
      </c>
      <c r="N2457" s="14"/>
      <c r="O2457" s="18" t="s">
        <v>276</v>
      </c>
      <c r="P2457" s="18">
        <v>14</v>
      </c>
      <c r="Q2457" s="18">
        <v>2</v>
      </c>
      <c r="R2457" s="18">
        <v>2</v>
      </c>
      <c r="S2457" s="18"/>
      <c r="T2457" s="404">
        <v>300</v>
      </c>
      <c r="U2457" s="18">
        <v>1</v>
      </c>
      <c r="V2457" s="18"/>
      <c r="W2457" s="18"/>
      <c r="X2457" s="18"/>
    </row>
    <row r="2458" spans="1:24" x14ac:dyDescent="0.25">
      <c r="A2458" s="129" t="s">
        <v>8720</v>
      </c>
      <c r="B2458" s="129" t="s">
        <v>8721</v>
      </c>
      <c r="C2458" s="24" t="s">
        <v>727</v>
      </c>
      <c r="D2458" s="24" t="s">
        <v>1335</v>
      </c>
      <c r="E2458" s="24" t="s">
        <v>1336</v>
      </c>
      <c r="F2458" s="14" t="s">
        <v>19</v>
      </c>
      <c r="G2458" s="15" t="s">
        <v>8722</v>
      </c>
      <c r="H2458" s="16"/>
      <c r="I2458" s="25" t="s">
        <v>8723</v>
      </c>
      <c r="J2458" s="14" t="s">
        <v>248</v>
      </c>
      <c r="K2458" s="20"/>
      <c r="L2458" s="14" t="s">
        <v>8724</v>
      </c>
      <c r="M2458" s="13" t="s">
        <v>8725</v>
      </c>
      <c r="N2458" s="14"/>
      <c r="O2458" s="18" t="s">
        <v>276</v>
      </c>
      <c r="P2458" s="18">
        <v>14</v>
      </c>
      <c r="Q2458" s="18">
        <v>2</v>
      </c>
      <c r="R2458" s="18">
        <v>2</v>
      </c>
      <c r="S2458" s="18"/>
      <c r="T2458" s="404">
        <v>300</v>
      </c>
      <c r="U2458" s="18">
        <v>1</v>
      </c>
      <c r="V2458" s="18"/>
      <c r="W2458" s="18"/>
      <c r="X2458" s="18"/>
    </row>
    <row r="2459" spans="1:24" x14ac:dyDescent="0.25">
      <c r="A2459" s="129" t="s">
        <v>8726</v>
      </c>
      <c r="B2459" s="129" t="s">
        <v>8727</v>
      </c>
      <c r="C2459" s="21" t="s">
        <v>40</v>
      </c>
      <c r="D2459" s="21" t="s">
        <v>188</v>
      </c>
      <c r="E2459" s="21" t="s">
        <v>189</v>
      </c>
      <c r="F2459" s="14" t="s">
        <v>19</v>
      </c>
      <c r="G2459" s="15" t="s">
        <v>322</v>
      </c>
      <c r="H2459" s="16"/>
      <c r="I2459" s="25" t="s">
        <v>8728</v>
      </c>
      <c r="J2459" s="14" t="s">
        <v>248</v>
      </c>
      <c r="K2459" s="20"/>
      <c r="L2459" s="14" t="s">
        <v>8729</v>
      </c>
      <c r="M2459" s="13" t="s">
        <v>8730</v>
      </c>
      <c r="N2459" s="14"/>
      <c r="O2459" s="18" t="s">
        <v>276</v>
      </c>
      <c r="P2459" s="18">
        <v>14</v>
      </c>
      <c r="Q2459" s="18">
        <v>2</v>
      </c>
      <c r="R2459" s="18">
        <v>2</v>
      </c>
      <c r="S2459" s="18"/>
      <c r="T2459" s="404">
        <v>200</v>
      </c>
      <c r="U2459" s="18">
        <v>1</v>
      </c>
      <c r="V2459" s="18"/>
      <c r="W2459" s="18"/>
      <c r="X2459" s="18"/>
    </row>
    <row r="2460" spans="1:24" x14ac:dyDescent="0.25">
      <c r="A2460" s="129" t="s">
        <v>8731</v>
      </c>
      <c r="B2460" s="129" t="s">
        <v>8732</v>
      </c>
      <c r="C2460" s="24" t="s">
        <v>40</v>
      </c>
      <c r="D2460" s="24" t="s">
        <v>174</v>
      </c>
      <c r="E2460" s="24" t="s">
        <v>175</v>
      </c>
      <c r="F2460" s="14" t="s">
        <v>19</v>
      </c>
      <c r="G2460" s="15" t="s">
        <v>322</v>
      </c>
      <c r="H2460" s="16"/>
      <c r="I2460" s="25" t="s">
        <v>8733</v>
      </c>
      <c r="J2460" s="14" t="s">
        <v>149</v>
      </c>
      <c r="K2460" s="20"/>
      <c r="L2460" s="14" t="s">
        <v>5536</v>
      </c>
      <c r="M2460" s="13" t="s">
        <v>8734</v>
      </c>
      <c r="N2460" s="14"/>
      <c r="O2460" s="18" t="s">
        <v>276</v>
      </c>
      <c r="P2460" s="18">
        <v>14</v>
      </c>
      <c r="Q2460" s="18">
        <v>2</v>
      </c>
      <c r="R2460" s="18">
        <v>2</v>
      </c>
      <c r="S2460" s="18"/>
      <c r="T2460" s="404">
        <v>100</v>
      </c>
      <c r="U2460" s="18">
        <v>1</v>
      </c>
      <c r="V2460" s="18"/>
      <c r="W2460" s="18"/>
      <c r="X2460" s="18"/>
    </row>
    <row r="2461" spans="1:24" x14ac:dyDescent="0.25">
      <c r="A2461" s="129" t="s">
        <v>8735</v>
      </c>
      <c r="B2461" s="129" t="s">
        <v>8736</v>
      </c>
      <c r="C2461" s="24" t="s">
        <v>40</v>
      </c>
      <c r="D2461" s="24" t="s">
        <v>635</v>
      </c>
      <c r="E2461" s="24" t="s">
        <v>636</v>
      </c>
      <c r="F2461" s="14" t="s">
        <v>8737</v>
      </c>
      <c r="G2461" s="15" t="s">
        <v>8738</v>
      </c>
      <c r="H2461" s="16"/>
      <c r="I2461" s="25" t="s">
        <v>8739</v>
      </c>
      <c r="J2461" s="14" t="s">
        <v>149</v>
      </c>
      <c r="K2461" s="20"/>
      <c r="L2461" s="14"/>
      <c r="M2461" s="13"/>
      <c r="N2461" s="14"/>
      <c r="O2461" s="18" t="s">
        <v>276</v>
      </c>
      <c r="P2461" s="18">
        <v>14</v>
      </c>
      <c r="Q2461" s="18">
        <v>2</v>
      </c>
      <c r="R2461" s="18">
        <v>2</v>
      </c>
      <c r="S2461" s="18"/>
      <c r="T2461" s="404">
        <v>250</v>
      </c>
      <c r="U2461" s="18">
        <v>1</v>
      </c>
      <c r="V2461" s="18"/>
      <c r="W2461" s="18"/>
      <c r="X2461" s="18"/>
    </row>
    <row r="2462" spans="1:24" x14ac:dyDescent="0.25">
      <c r="A2462" s="129" t="s">
        <v>8740</v>
      </c>
      <c r="B2462" s="129" t="s">
        <v>8741</v>
      </c>
      <c r="C2462" s="21" t="s">
        <v>54</v>
      </c>
      <c r="D2462" s="22" t="s">
        <v>1827</v>
      </c>
      <c r="E2462" s="22" t="s">
        <v>1828</v>
      </c>
      <c r="F2462" s="14" t="s">
        <v>8737</v>
      </c>
      <c r="G2462" s="15" t="s">
        <v>8742</v>
      </c>
      <c r="H2462" s="16"/>
      <c r="I2462" s="25" t="s">
        <v>8743</v>
      </c>
      <c r="J2462" s="14" t="s">
        <v>149</v>
      </c>
      <c r="K2462" s="20"/>
      <c r="L2462" s="14"/>
      <c r="M2462" s="13"/>
      <c r="N2462" s="14"/>
      <c r="O2462" s="18" t="s">
        <v>276</v>
      </c>
      <c r="P2462" s="18">
        <v>14</v>
      </c>
      <c r="Q2462" s="18">
        <v>2</v>
      </c>
      <c r="R2462" s="18">
        <v>2</v>
      </c>
      <c r="S2462" s="18"/>
      <c r="T2462" s="404">
        <v>500</v>
      </c>
      <c r="U2462" s="18">
        <v>1</v>
      </c>
      <c r="V2462" s="18"/>
      <c r="W2462" s="18"/>
      <c r="X2462" s="18"/>
    </row>
    <row r="2463" spans="1:24" x14ac:dyDescent="0.25">
      <c r="A2463" s="129" t="s">
        <v>8744</v>
      </c>
      <c r="B2463" s="129" t="s">
        <v>8745</v>
      </c>
      <c r="C2463" s="24" t="s">
        <v>67</v>
      </c>
      <c r="D2463" s="24" t="s">
        <v>2433</v>
      </c>
      <c r="E2463" s="24" t="s">
        <v>19042</v>
      </c>
      <c r="F2463" s="14" t="s">
        <v>327</v>
      </c>
      <c r="G2463" s="15" t="s">
        <v>4848</v>
      </c>
      <c r="H2463" s="16"/>
      <c r="I2463" s="25">
        <v>274</v>
      </c>
      <c r="J2463" s="14" t="s">
        <v>76</v>
      </c>
      <c r="K2463" s="20" t="s">
        <v>65</v>
      </c>
      <c r="L2463" s="14"/>
      <c r="M2463" s="13" t="s">
        <v>8746</v>
      </c>
      <c r="N2463" s="14"/>
      <c r="O2463" s="18" t="s">
        <v>276</v>
      </c>
      <c r="P2463" s="18">
        <v>14</v>
      </c>
      <c r="Q2463" s="18">
        <v>4</v>
      </c>
      <c r="R2463" s="18">
        <v>2</v>
      </c>
      <c r="S2463" s="18"/>
      <c r="T2463" s="404">
        <v>300</v>
      </c>
      <c r="U2463" s="18">
        <v>1</v>
      </c>
      <c r="V2463" s="18"/>
      <c r="W2463" s="18"/>
      <c r="X2463" s="18"/>
    </row>
    <row r="2464" spans="1:24" x14ac:dyDescent="0.25">
      <c r="A2464" s="129" t="s">
        <v>5716</v>
      </c>
      <c r="B2464" s="129" t="s">
        <v>5717</v>
      </c>
      <c r="C2464" s="24" t="s">
        <v>16</v>
      </c>
      <c r="D2464" s="24" t="s">
        <v>17</v>
      </c>
      <c r="E2464" s="24" t="s">
        <v>18</v>
      </c>
      <c r="F2464" s="14" t="s">
        <v>327</v>
      </c>
      <c r="G2464" s="15" t="s">
        <v>4828</v>
      </c>
      <c r="H2464" s="16"/>
      <c r="I2464" s="25">
        <v>376</v>
      </c>
      <c r="J2464" s="14" t="s">
        <v>149</v>
      </c>
      <c r="K2464" s="20"/>
      <c r="L2464" s="14" t="s">
        <v>4830</v>
      </c>
      <c r="M2464" s="13">
        <v>96177476</v>
      </c>
      <c r="N2464" s="14"/>
      <c r="O2464" s="18" t="s">
        <v>276</v>
      </c>
      <c r="P2464" s="18">
        <v>14</v>
      </c>
      <c r="Q2464" s="18">
        <v>5</v>
      </c>
      <c r="R2464" s="18">
        <v>2</v>
      </c>
      <c r="S2464" s="18"/>
      <c r="T2464" s="404">
        <v>300</v>
      </c>
      <c r="U2464" s="18">
        <v>1</v>
      </c>
      <c r="V2464" s="18"/>
      <c r="W2464" s="18"/>
      <c r="X2464" s="18"/>
    </row>
    <row r="2465" spans="1:24" x14ac:dyDescent="0.25">
      <c r="A2465" s="129" t="s">
        <v>8747</v>
      </c>
      <c r="B2465" s="129" t="s">
        <v>8748</v>
      </c>
      <c r="C2465" s="24" t="s">
        <v>33</v>
      </c>
      <c r="D2465" s="24" t="s">
        <v>34</v>
      </c>
      <c r="E2465" s="24" t="s">
        <v>35</v>
      </c>
      <c r="F2465" s="14" t="s">
        <v>327</v>
      </c>
      <c r="G2465" s="15" t="s">
        <v>4828</v>
      </c>
      <c r="H2465" s="16"/>
      <c r="I2465" s="25">
        <v>379</v>
      </c>
      <c r="J2465" s="14" t="s">
        <v>76</v>
      </c>
      <c r="K2465" s="20" t="s">
        <v>65</v>
      </c>
      <c r="L2465" s="14" t="s">
        <v>8749</v>
      </c>
      <c r="M2465" s="13" t="s">
        <v>8750</v>
      </c>
      <c r="N2465" s="14"/>
      <c r="O2465" s="18" t="s">
        <v>276</v>
      </c>
      <c r="P2465" s="18">
        <v>14</v>
      </c>
      <c r="Q2465" s="18">
        <v>5</v>
      </c>
      <c r="R2465" s="18">
        <v>2</v>
      </c>
      <c r="S2465" s="18"/>
      <c r="T2465" s="404">
        <v>300</v>
      </c>
      <c r="U2465" s="18">
        <v>1</v>
      </c>
      <c r="V2465" s="18"/>
      <c r="W2465" s="18"/>
      <c r="X2465" s="18"/>
    </row>
    <row r="2466" spans="1:24" x14ac:dyDescent="0.25">
      <c r="A2466" s="129" t="s">
        <v>8751</v>
      </c>
      <c r="B2466" s="129" t="s">
        <v>8752</v>
      </c>
      <c r="C2466" s="21" t="s">
        <v>86</v>
      </c>
      <c r="D2466" s="55" t="s">
        <v>110</v>
      </c>
      <c r="E2466" s="22" t="s">
        <v>111</v>
      </c>
      <c r="F2466" s="14" t="s">
        <v>19</v>
      </c>
      <c r="G2466" s="15" t="s">
        <v>8753</v>
      </c>
      <c r="H2466" s="16"/>
      <c r="I2466" s="25">
        <v>427</v>
      </c>
      <c r="J2466" s="14" t="s">
        <v>149</v>
      </c>
      <c r="K2466" s="20"/>
      <c r="L2466" s="14"/>
      <c r="M2466" s="13" t="s">
        <v>8754</v>
      </c>
      <c r="N2466" s="14"/>
      <c r="O2466" s="18" t="s">
        <v>276</v>
      </c>
      <c r="P2466" s="18">
        <v>14</v>
      </c>
      <c r="Q2466" s="18">
        <v>2</v>
      </c>
      <c r="R2466" s="18">
        <v>2</v>
      </c>
      <c r="S2466" s="18">
        <v>1</v>
      </c>
      <c r="T2466" s="404">
        <v>200</v>
      </c>
      <c r="U2466" s="18">
        <v>1</v>
      </c>
      <c r="V2466" s="18"/>
      <c r="W2466" s="18"/>
      <c r="X2466" s="18"/>
    </row>
    <row r="2467" spans="1:24" x14ac:dyDescent="0.25">
      <c r="A2467" s="129" t="s">
        <v>8755</v>
      </c>
      <c r="B2467" s="129" t="s">
        <v>8756</v>
      </c>
      <c r="C2467" s="21" t="s">
        <v>67</v>
      </c>
      <c r="D2467" s="22" t="s">
        <v>1249</v>
      </c>
      <c r="E2467" s="22" t="s">
        <v>8757</v>
      </c>
      <c r="F2467" s="14" t="s">
        <v>19</v>
      </c>
      <c r="G2467" s="15" t="s">
        <v>322</v>
      </c>
      <c r="H2467" s="16"/>
      <c r="I2467" s="25">
        <v>461</v>
      </c>
      <c r="J2467" s="14" t="s">
        <v>149</v>
      </c>
      <c r="K2467" s="20"/>
      <c r="L2467" s="14" t="s">
        <v>8758</v>
      </c>
      <c r="M2467" s="13" t="s">
        <v>8759</v>
      </c>
      <c r="N2467" s="14"/>
      <c r="O2467" s="18" t="s">
        <v>276</v>
      </c>
      <c r="P2467" s="18">
        <v>14</v>
      </c>
      <c r="Q2467" s="18">
        <v>2</v>
      </c>
      <c r="R2467" s="18">
        <v>2</v>
      </c>
      <c r="S2467" s="18"/>
      <c r="T2467" s="404">
        <v>1500</v>
      </c>
      <c r="U2467" s="18">
        <v>1</v>
      </c>
      <c r="V2467" s="18"/>
      <c r="W2467" s="18"/>
      <c r="X2467" s="18"/>
    </row>
    <row r="2468" spans="1:24" x14ac:dyDescent="0.25">
      <c r="A2468" s="129" t="s">
        <v>8760</v>
      </c>
      <c r="B2468" s="129" t="s">
        <v>8761</v>
      </c>
      <c r="C2468" s="21" t="s">
        <v>67</v>
      </c>
      <c r="D2468" s="22" t="s">
        <v>1249</v>
      </c>
      <c r="E2468" s="22" t="s">
        <v>8757</v>
      </c>
      <c r="F2468" s="14" t="s">
        <v>19</v>
      </c>
      <c r="G2468" s="15" t="s">
        <v>712</v>
      </c>
      <c r="H2468" s="16"/>
      <c r="I2468" s="25">
        <v>467</v>
      </c>
      <c r="J2468" s="14" t="s">
        <v>149</v>
      </c>
      <c r="K2468" s="20"/>
      <c r="L2468" s="14"/>
      <c r="M2468" s="13" t="s">
        <v>8762</v>
      </c>
      <c r="N2468" s="14"/>
      <c r="O2468" s="18" t="s">
        <v>276</v>
      </c>
      <c r="P2468" s="18">
        <v>14</v>
      </c>
      <c r="Q2468" s="18">
        <v>2</v>
      </c>
      <c r="R2468" s="18">
        <v>2</v>
      </c>
      <c r="S2468" s="18"/>
      <c r="T2468" s="404">
        <v>2000</v>
      </c>
      <c r="U2468" s="18">
        <v>1</v>
      </c>
      <c r="V2468" s="18"/>
      <c r="W2468" s="18"/>
      <c r="X2468" s="18"/>
    </row>
    <row r="2469" spans="1:24" x14ac:dyDescent="0.25">
      <c r="A2469" s="129" t="s">
        <v>8763</v>
      </c>
      <c r="B2469" s="129" t="s">
        <v>8764</v>
      </c>
      <c r="C2469" s="24" t="s">
        <v>47</v>
      </c>
      <c r="D2469" s="24" t="s">
        <v>574</v>
      </c>
      <c r="E2469" s="24" t="s">
        <v>575</v>
      </c>
      <c r="F2469" s="14" t="s">
        <v>19</v>
      </c>
      <c r="G2469" s="15" t="s">
        <v>4828</v>
      </c>
      <c r="H2469" s="16"/>
      <c r="I2469" s="25">
        <v>537</v>
      </c>
      <c r="J2469" s="14" t="s">
        <v>137</v>
      </c>
      <c r="K2469" s="20" t="s">
        <v>65</v>
      </c>
      <c r="L2469" s="14" t="s">
        <v>4830</v>
      </c>
      <c r="M2469" s="13" t="s">
        <v>8765</v>
      </c>
      <c r="N2469" s="14"/>
      <c r="O2469" s="18" t="s">
        <v>276</v>
      </c>
      <c r="P2469" s="18">
        <v>14</v>
      </c>
      <c r="Q2469" s="18">
        <v>5</v>
      </c>
      <c r="R2469" s="18">
        <v>2</v>
      </c>
      <c r="S2469" s="18"/>
      <c r="T2469" s="404">
        <v>300</v>
      </c>
      <c r="U2469" s="18">
        <v>1</v>
      </c>
      <c r="V2469" s="18"/>
      <c r="W2469" s="18"/>
      <c r="X2469" s="18"/>
    </row>
    <row r="2470" spans="1:24" x14ac:dyDescent="0.25">
      <c r="A2470" s="129" t="s">
        <v>8766</v>
      </c>
      <c r="B2470" s="129" t="s">
        <v>8767</v>
      </c>
      <c r="C2470" s="24" t="s">
        <v>62</v>
      </c>
      <c r="D2470" s="24" t="s">
        <v>63</v>
      </c>
      <c r="E2470" s="24" t="s">
        <v>64</v>
      </c>
      <c r="F2470" s="14" t="s">
        <v>19</v>
      </c>
      <c r="G2470" s="15" t="s">
        <v>4828</v>
      </c>
      <c r="H2470" s="16"/>
      <c r="I2470" s="25">
        <v>538</v>
      </c>
      <c r="J2470" s="14" t="s">
        <v>76</v>
      </c>
      <c r="K2470" s="20" t="s">
        <v>65</v>
      </c>
      <c r="L2470" s="14" t="s">
        <v>4830</v>
      </c>
      <c r="M2470" s="13" t="s">
        <v>8768</v>
      </c>
      <c r="N2470" s="14"/>
      <c r="O2470" s="18" t="s">
        <v>276</v>
      </c>
      <c r="P2470" s="18">
        <v>14</v>
      </c>
      <c r="Q2470" s="18">
        <v>5</v>
      </c>
      <c r="R2470" s="18">
        <v>2</v>
      </c>
      <c r="S2470" s="18"/>
      <c r="T2470" s="404">
        <v>200</v>
      </c>
      <c r="U2470" s="18">
        <v>1</v>
      </c>
      <c r="V2470" s="18"/>
      <c r="W2470" s="18"/>
      <c r="X2470" s="18"/>
    </row>
    <row r="2471" spans="1:24" x14ac:dyDescent="0.25">
      <c r="A2471" s="129" t="s">
        <v>8769</v>
      </c>
      <c r="B2471" s="129" t="s">
        <v>8770</v>
      </c>
      <c r="C2471" s="24" t="s">
        <v>198</v>
      </c>
      <c r="D2471" s="24" t="s">
        <v>209</v>
      </c>
      <c r="E2471" s="24" t="s">
        <v>210</v>
      </c>
      <c r="F2471" s="14" t="s">
        <v>19</v>
      </c>
      <c r="G2471" s="15" t="s">
        <v>8771</v>
      </c>
      <c r="H2471" s="16"/>
      <c r="I2471" s="25">
        <v>541</v>
      </c>
      <c r="J2471" s="14" t="s">
        <v>137</v>
      </c>
      <c r="K2471" s="20" t="s">
        <v>65</v>
      </c>
      <c r="L2471" s="14" t="s">
        <v>8772</v>
      </c>
      <c r="M2471" s="13" t="s">
        <v>8773</v>
      </c>
      <c r="N2471" s="14"/>
      <c r="O2471" s="18" t="s">
        <v>276</v>
      </c>
      <c r="P2471" s="18">
        <v>14</v>
      </c>
      <c r="Q2471" s="18">
        <v>5</v>
      </c>
      <c r="R2471" s="18">
        <v>2</v>
      </c>
      <c r="S2471" s="18"/>
      <c r="T2471" s="404">
        <v>100</v>
      </c>
      <c r="U2471" s="18">
        <v>1</v>
      </c>
      <c r="V2471" s="18"/>
      <c r="W2471" s="18"/>
      <c r="X2471" s="18"/>
    </row>
    <row r="2472" spans="1:24" x14ac:dyDescent="0.25">
      <c r="A2472" s="129" t="s">
        <v>8774</v>
      </c>
      <c r="B2472" s="129" t="s">
        <v>8775</v>
      </c>
      <c r="C2472" s="24" t="s">
        <v>204</v>
      </c>
      <c r="D2472" s="24" t="s">
        <v>205</v>
      </c>
      <c r="E2472" s="24" t="s">
        <v>206</v>
      </c>
      <c r="F2472" s="14" t="s">
        <v>327</v>
      </c>
      <c r="G2472" s="15" t="s">
        <v>4828</v>
      </c>
      <c r="H2472" s="16"/>
      <c r="I2472" s="25">
        <v>545</v>
      </c>
      <c r="J2472" s="14"/>
      <c r="K2472" s="20" t="s">
        <v>65</v>
      </c>
      <c r="L2472" s="14" t="s">
        <v>4830</v>
      </c>
      <c r="M2472" s="13">
        <v>55030971</v>
      </c>
      <c r="N2472" s="14"/>
      <c r="O2472" s="18" t="s">
        <v>276</v>
      </c>
      <c r="P2472" s="18">
        <v>14</v>
      </c>
      <c r="Q2472" s="18">
        <v>5</v>
      </c>
      <c r="R2472" s="18">
        <v>2</v>
      </c>
      <c r="S2472" s="18"/>
      <c r="T2472" s="404">
        <v>300</v>
      </c>
      <c r="U2472" s="18">
        <v>1</v>
      </c>
      <c r="V2472" s="18"/>
      <c r="W2472" s="18"/>
      <c r="X2472" s="18"/>
    </row>
    <row r="2473" spans="1:24" x14ac:dyDescent="0.25">
      <c r="A2473" s="129" t="s">
        <v>5716</v>
      </c>
      <c r="B2473" s="129" t="s">
        <v>5717</v>
      </c>
      <c r="C2473" s="24" t="s">
        <v>16</v>
      </c>
      <c r="D2473" s="24" t="s">
        <v>17</v>
      </c>
      <c r="E2473" s="24" t="s">
        <v>18</v>
      </c>
      <c r="F2473" s="14" t="s">
        <v>327</v>
      </c>
      <c r="G2473" s="15" t="s">
        <v>4828</v>
      </c>
      <c r="H2473" s="16"/>
      <c r="I2473" s="25">
        <v>546</v>
      </c>
      <c r="J2473" s="14" t="s">
        <v>149</v>
      </c>
      <c r="K2473" s="20"/>
      <c r="L2473" s="14" t="s">
        <v>4830</v>
      </c>
      <c r="M2473" s="13">
        <v>96177476</v>
      </c>
      <c r="N2473" s="14"/>
      <c r="O2473" s="18" t="s">
        <v>276</v>
      </c>
      <c r="P2473" s="18">
        <v>14</v>
      </c>
      <c r="Q2473" s="18">
        <v>5</v>
      </c>
      <c r="R2473" s="18">
        <v>2</v>
      </c>
      <c r="S2473" s="18"/>
      <c r="T2473" s="404">
        <v>300</v>
      </c>
      <c r="U2473" s="18">
        <v>1</v>
      </c>
      <c r="V2473" s="18"/>
      <c r="W2473" s="18"/>
      <c r="X2473" s="18"/>
    </row>
    <row r="2474" spans="1:24" x14ac:dyDescent="0.25">
      <c r="A2474" s="129" t="s">
        <v>8776</v>
      </c>
      <c r="B2474" s="129" t="s">
        <v>8777</v>
      </c>
      <c r="C2474" s="24" t="s">
        <v>47</v>
      </c>
      <c r="D2474" s="24" t="s">
        <v>48</v>
      </c>
      <c r="E2474" s="24" t="s">
        <v>49</v>
      </c>
      <c r="F2474" s="14" t="s">
        <v>19</v>
      </c>
      <c r="G2474" s="15" t="s">
        <v>322</v>
      </c>
      <c r="H2474" s="16"/>
      <c r="I2474" s="25">
        <v>553</v>
      </c>
      <c r="J2474" s="14"/>
      <c r="K2474" s="20" t="s">
        <v>65</v>
      </c>
      <c r="L2474" s="14"/>
      <c r="M2474" s="13" t="s">
        <v>324</v>
      </c>
      <c r="N2474" s="14"/>
      <c r="O2474" s="18" t="s">
        <v>276</v>
      </c>
      <c r="P2474" s="18">
        <v>14</v>
      </c>
      <c r="Q2474" s="18">
        <v>2</v>
      </c>
      <c r="R2474" s="18">
        <v>2</v>
      </c>
      <c r="S2474" s="18"/>
      <c r="T2474" s="404">
        <v>250</v>
      </c>
      <c r="U2474" s="18">
        <v>1</v>
      </c>
      <c r="V2474" s="18"/>
      <c r="W2474" s="18"/>
      <c r="X2474" s="18"/>
    </row>
    <row r="2475" spans="1:24" x14ac:dyDescent="0.25">
      <c r="A2475" s="129" t="s">
        <v>8778</v>
      </c>
      <c r="B2475" s="129" t="s">
        <v>8779</v>
      </c>
      <c r="C2475" s="24" t="s">
        <v>100</v>
      </c>
      <c r="D2475" s="21" t="s">
        <v>3194</v>
      </c>
      <c r="E2475" s="24" t="s">
        <v>3195</v>
      </c>
      <c r="F2475" s="14" t="s">
        <v>327</v>
      </c>
      <c r="G2475" s="15" t="s">
        <v>4761</v>
      </c>
      <c r="H2475" s="16"/>
      <c r="I2475" s="25">
        <v>556</v>
      </c>
      <c r="J2475" s="14" t="s">
        <v>248</v>
      </c>
      <c r="K2475" s="20"/>
      <c r="L2475" s="14"/>
      <c r="M2475" s="13">
        <v>8200079437</v>
      </c>
      <c r="N2475" s="14"/>
      <c r="O2475" s="18" t="s">
        <v>276</v>
      </c>
      <c r="P2475" s="18">
        <v>14</v>
      </c>
      <c r="Q2475" s="18">
        <v>4</v>
      </c>
      <c r="R2475" s="18">
        <v>2</v>
      </c>
      <c r="S2475" s="18"/>
      <c r="T2475" s="404">
        <v>300</v>
      </c>
      <c r="U2475" s="18">
        <v>1</v>
      </c>
      <c r="V2475" s="18"/>
      <c r="W2475" s="18"/>
      <c r="X2475" s="18"/>
    </row>
    <row r="2476" spans="1:24" x14ac:dyDescent="0.25">
      <c r="A2476" s="129" t="s">
        <v>8780</v>
      </c>
      <c r="B2476" s="129" t="s">
        <v>8781</v>
      </c>
      <c r="C2476" s="24" t="s">
        <v>40</v>
      </c>
      <c r="D2476" s="24" t="s">
        <v>222</v>
      </c>
      <c r="E2476" s="24" t="s">
        <v>148</v>
      </c>
      <c r="F2476" s="14" t="s">
        <v>327</v>
      </c>
      <c r="G2476" s="15" t="s">
        <v>4749</v>
      </c>
      <c r="H2476" s="16"/>
      <c r="I2476" s="25">
        <v>559</v>
      </c>
      <c r="J2476" s="14" t="s">
        <v>149</v>
      </c>
      <c r="K2476" s="20"/>
      <c r="L2476" s="14"/>
      <c r="M2476" s="13" t="s">
        <v>8782</v>
      </c>
      <c r="N2476" s="14"/>
      <c r="O2476" s="18" t="s">
        <v>276</v>
      </c>
      <c r="P2476" s="18">
        <v>14</v>
      </c>
      <c r="Q2476" s="18">
        <v>4</v>
      </c>
      <c r="R2476" s="18">
        <v>2</v>
      </c>
      <c r="S2476" s="18"/>
      <c r="T2476" s="404">
        <v>100</v>
      </c>
      <c r="U2476" s="18">
        <v>1</v>
      </c>
      <c r="V2476" s="18"/>
      <c r="W2476" s="18"/>
      <c r="X2476" s="18"/>
    </row>
    <row r="2477" spans="1:24" x14ac:dyDescent="0.25">
      <c r="A2477" s="129" t="s">
        <v>8783</v>
      </c>
      <c r="B2477" s="129" t="s">
        <v>8784</v>
      </c>
      <c r="C2477" s="24" t="s">
        <v>16</v>
      </c>
      <c r="D2477" s="24" t="s">
        <v>17</v>
      </c>
      <c r="E2477" s="24" t="s">
        <v>18</v>
      </c>
      <c r="F2477" s="14" t="s">
        <v>327</v>
      </c>
      <c r="G2477" s="15" t="s">
        <v>8785</v>
      </c>
      <c r="H2477" s="16"/>
      <c r="I2477" s="25">
        <v>590</v>
      </c>
      <c r="J2477" s="14" t="s">
        <v>248</v>
      </c>
      <c r="K2477" s="20"/>
      <c r="L2477" s="14" t="s">
        <v>8786</v>
      </c>
      <c r="M2477" s="13">
        <v>96165861</v>
      </c>
      <c r="N2477" s="14"/>
      <c r="O2477" s="18" t="s">
        <v>276</v>
      </c>
      <c r="P2477" s="18">
        <v>14</v>
      </c>
      <c r="Q2477" s="18">
        <v>4</v>
      </c>
      <c r="R2477" s="18">
        <v>2</v>
      </c>
      <c r="S2477" s="18"/>
      <c r="T2477" s="404">
        <v>200</v>
      </c>
      <c r="U2477" s="18">
        <v>1</v>
      </c>
      <c r="V2477" s="18"/>
      <c r="W2477" s="18"/>
      <c r="X2477" s="18"/>
    </row>
    <row r="2478" spans="1:24" x14ac:dyDescent="0.25">
      <c r="A2478" s="129" t="s">
        <v>8787</v>
      </c>
      <c r="B2478" s="129" t="s">
        <v>8788</v>
      </c>
      <c r="C2478" s="24" t="s">
        <v>62</v>
      </c>
      <c r="D2478" s="24" t="s">
        <v>213</v>
      </c>
      <c r="E2478" s="24" t="s">
        <v>214</v>
      </c>
      <c r="F2478" s="14" t="s">
        <v>327</v>
      </c>
      <c r="G2478" s="15" t="s">
        <v>4828</v>
      </c>
      <c r="H2478" s="16"/>
      <c r="I2478" s="25">
        <v>1406</v>
      </c>
      <c r="J2478" s="14"/>
      <c r="K2478" s="20" t="s">
        <v>65</v>
      </c>
      <c r="L2478" s="14" t="s">
        <v>4830</v>
      </c>
      <c r="M2478" s="13" t="s">
        <v>8789</v>
      </c>
      <c r="N2478" s="14"/>
      <c r="O2478" s="18" t="s">
        <v>276</v>
      </c>
      <c r="P2478" s="18">
        <v>14</v>
      </c>
      <c r="Q2478" s="18">
        <v>5</v>
      </c>
      <c r="R2478" s="18">
        <v>2</v>
      </c>
      <c r="S2478" s="18"/>
      <c r="T2478" s="404">
        <v>500</v>
      </c>
      <c r="U2478" s="18">
        <v>1</v>
      </c>
      <c r="V2478" s="18"/>
      <c r="W2478" s="18"/>
      <c r="X2478" s="18"/>
    </row>
    <row r="2479" spans="1:24" x14ac:dyDescent="0.25">
      <c r="A2479" s="129" t="s">
        <v>8790</v>
      </c>
      <c r="B2479" s="129" t="s">
        <v>8791</v>
      </c>
      <c r="C2479" s="24" t="s">
        <v>62</v>
      </c>
      <c r="D2479" s="24" t="s">
        <v>213</v>
      </c>
      <c r="E2479" s="24" t="s">
        <v>214</v>
      </c>
      <c r="F2479" s="14" t="s">
        <v>19</v>
      </c>
      <c r="G2479" s="15" t="s">
        <v>672</v>
      </c>
      <c r="H2479" s="16"/>
      <c r="I2479" s="25">
        <v>1416</v>
      </c>
      <c r="J2479" s="14" t="s">
        <v>76</v>
      </c>
      <c r="K2479" s="20" t="s">
        <v>65</v>
      </c>
      <c r="L2479" s="14" t="s">
        <v>674</v>
      </c>
      <c r="M2479" s="13" t="s">
        <v>8792</v>
      </c>
      <c r="N2479" s="14"/>
      <c r="O2479" s="18" t="s">
        <v>276</v>
      </c>
      <c r="P2479" s="18">
        <v>14</v>
      </c>
      <c r="Q2479" s="18">
        <v>2</v>
      </c>
      <c r="R2479" s="18">
        <v>2</v>
      </c>
      <c r="S2479" s="18"/>
      <c r="T2479" s="404">
        <v>200</v>
      </c>
      <c r="U2479" s="18">
        <v>1</v>
      </c>
      <c r="V2479" s="18"/>
      <c r="W2479" s="18"/>
      <c r="X2479" s="18"/>
    </row>
    <row r="2480" spans="1:24" x14ac:dyDescent="0.25">
      <c r="A2480" s="129" t="s">
        <v>8793</v>
      </c>
      <c r="B2480" s="129" t="s">
        <v>8794</v>
      </c>
      <c r="C2480" s="24" t="s">
        <v>62</v>
      </c>
      <c r="D2480" s="24" t="s">
        <v>213</v>
      </c>
      <c r="E2480" s="24" t="s">
        <v>214</v>
      </c>
      <c r="F2480" s="14" t="s">
        <v>19</v>
      </c>
      <c r="G2480" s="15" t="s">
        <v>672</v>
      </c>
      <c r="H2480" s="16"/>
      <c r="I2480" s="25">
        <v>1417</v>
      </c>
      <c r="J2480" s="14"/>
      <c r="K2480" s="20" t="s">
        <v>65</v>
      </c>
      <c r="L2480" s="14" t="s">
        <v>678</v>
      </c>
      <c r="M2480" s="13" t="s">
        <v>8795</v>
      </c>
      <c r="N2480" s="14"/>
      <c r="O2480" s="18" t="s">
        <v>276</v>
      </c>
      <c r="P2480" s="18">
        <v>14</v>
      </c>
      <c r="Q2480" s="18">
        <v>2</v>
      </c>
      <c r="R2480" s="18">
        <v>2</v>
      </c>
      <c r="S2480" s="18"/>
      <c r="T2480" s="404">
        <v>500</v>
      </c>
      <c r="U2480" s="18">
        <v>1</v>
      </c>
      <c r="V2480" s="18"/>
      <c r="W2480" s="18"/>
      <c r="X2480" s="18"/>
    </row>
    <row r="2481" spans="1:24" x14ac:dyDescent="0.25">
      <c r="A2481" s="129" t="s">
        <v>8796</v>
      </c>
      <c r="B2481" s="129" t="s">
        <v>8797</v>
      </c>
      <c r="C2481" s="24" t="s">
        <v>426</v>
      </c>
      <c r="D2481" s="24" t="s">
        <v>1463</v>
      </c>
      <c r="E2481" s="24" t="s">
        <v>1464</v>
      </c>
      <c r="F2481" s="14" t="s">
        <v>19</v>
      </c>
      <c r="G2481" s="15" t="s">
        <v>4040</v>
      </c>
      <c r="H2481" s="16"/>
      <c r="I2481" s="25">
        <v>1487</v>
      </c>
      <c r="J2481" s="14" t="s">
        <v>248</v>
      </c>
      <c r="K2481" s="20"/>
      <c r="L2481" s="14"/>
      <c r="M2481" s="13" t="s">
        <v>8798</v>
      </c>
      <c r="N2481" s="14"/>
      <c r="O2481" s="18" t="s">
        <v>276</v>
      </c>
      <c r="P2481" s="18">
        <v>14</v>
      </c>
      <c r="Q2481" s="18">
        <v>2</v>
      </c>
      <c r="R2481" s="18">
        <v>2</v>
      </c>
      <c r="S2481" s="18"/>
      <c r="T2481" s="404">
        <v>1000</v>
      </c>
      <c r="U2481" s="18">
        <v>1</v>
      </c>
      <c r="V2481" s="18"/>
      <c r="W2481" s="18"/>
      <c r="X2481" s="18"/>
    </row>
    <row r="2482" spans="1:24" x14ac:dyDescent="0.25">
      <c r="A2482" s="129" t="s">
        <v>8799</v>
      </c>
      <c r="B2482" s="129" t="s">
        <v>8800</v>
      </c>
      <c r="C2482" s="24" t="s">
        <v>727</v>
      </c>
      <c r="D2482" s="24" t="s">
        <v>1335</v>
      </c>
      <c r="E2482" s="24" t="s">
        <v>2308</v>
      </c>
      <c r="F2482" s="14" t="s">
        <v>19</v>
      </c>
      <c r="G2482" s="15" t="s">
        <v>477</v>
      </c>
      <c r="H2482" s="16"/>
      <c r="I2482" s="25">
        <v>2031</v>
      </c>
      <c r="J2482" s="14" t="s">
        <v>248</v>
      </c>
      <c r="K2482" s="20"/>
      <c r="L2482" s="14" t="s">
        <v>4888</v>
      </c>
      <c r="M2482" s="13" t="s">
        <v>8801</v>
      </c>
      <c r="N2482" s="14"/>
      <c r="O2482" s="18" t="s">
        <v>276</v>
      </c>
      <c r="P2482" s="18">
        <v>14</v>
      </c>
      <c r="Q2482" s="18">
        <v>2</v>
      </c>
      <c r="R2482" s="18">
        <v>2</v>
      </c>
      <c r="S2482" s="18"/>
      <c r="T2482" s="404">
        <v>300</v>
      </c>
      <c r="U2482" s="18">
        <v>1</v>
      </c>
      <c r="V2482" s="18"/>
      <c r="W2482" s="18"/>
      <c r="X2482" s="18"/>
    </row>
    <row r="2483" spans="1:24" x14ac:dyDescent="0.25">
      <c r="A2483" s="129" t="s">
        <v>8802</v>
      </c>
      <c r="B2483" s="129" t="s">
        <v>8803</v>
      </c>
      <c r="C2483" s="24" t="s">
        <v>40</v>
      </c>
      <c r="D2483" s="13" t="s">
        <v>41</v>
      </c>
      <c r="E2483" s="13" t="s">
        <v>42</v>
      </c>
      <c r="F2483" s="14" t="s">
        <v>19</v>
      </c>
      <c r="G2483" s="15" t="s">
        <v>8705</v>
      </c>
      <c r="H2483" s="16"/>
      <c r="I2483" s="25">
        <v>2033</v>
      </c>
      <c r="J2483" s="14" t="s">
        <v>248</v>
      </c>
      <c r="K2483" s="20"/>
      <c r="L2483" s="14" t="s">
        <v>4888</v>
      </c>
      <c r="M2483" s="13" t="s">
        <v>8707</v>
      </c>
      <c r="N2483" s="14"/>
      <c r="O2483" s="18" t="s">
        <v>276</v>
      </c>
      <c r="P2483" s="18">
        <v>14</v>
      </c>
      <c r="Q2483" s="18">
        <v>2</v>
      </c>
      <c r="R2483" s="18">
        <v>2</v>
      </c>
      <c r="S2483" s="18"/>
      <c r="T2483" s="404">
        <v>200</v>
      </c>
      <c r="U2483" s="18">
        <v>1</v>
      </c>
      <c r="V2483" s="18"/>
      <c r="W2483" s="18"/>
      <c r="X2483" s="18"/>
    </row>
    <row r="2484" spans="1:24" x14ac:dyDescent="0.25">
      <c r="A2484" s="129" t="s">
        <v>8804</v>
      </c>
      <c r="B2484" s="129" t="s">
        <v>8805</v>
      </c>
      <c r="C2484" s="21" t="s">
        <v>40</v>
      </c>
      <c r="D2484" s="21" t="s">
        <v>2150</v>
      </c>
      <c r="E2484" s="21" t="s">
        <v>2151</v>
      </c>
      <c r="F2484" s="14" t="s">
        <v>19</v>
      </c>
      <c r="G2484" s="15" t="s">
        <v>1086</v>
      </c>
      <c r="H2484" s="16"/>
      <c r="I2484" s="25">
        <v>2036</v>
      </c>
      <c r="J2484" s="14" t="s">
        <v>149</v>
      </c>
      <c r="K2484" s="14" t="s">
        <v>2159</v>
      </c>
      <c r="L2484" s="14" t="s">
        <v>4888</v>
      </c>
      <c r="M2484" s="13"/>
      <c r="O2484" s="18" t="s">
        <v>276</v>
      </c>
      <c r="P2484" s="18">
        <v>14</v>
      </c>
      <c r="Q2484" s="18">
        <v>2</v>
      </c>
      <c r="R2484" s="18">
        <v>2</v>
      </c>
      <c r="S2484" s="18"/>
      <c r="T2484" s="404">
        <v>100</v>
      </c>
      <c r="U2484" s="18">
        <v>1</v>
      </c>
      <c r="V2484" s="18"/>
      <c r="W2484" s="18"/>
      <c r="X2484" s="18"/>
    </row>
    <row r="2485" spans="1:24" x14ac:dyDescent="0.25">
      <c r="A2485" s="129" t="s">
        <v>8806</v>
      </c>
      <c r="B2485" s="129" t="s">
        <v>8807</v>
      </c>
      <c r="C2485" s="24" t="s">
        <v>40</v>
      </c>
      <c r="D2485" s="13" t="s">
        <v>41</v>
      </c>
      <c r="E2485" s="13" t="s">
        <v>42</v>
      </c>
      <c r="F2485" s="14" t="s">
        <v>19</v>
      </c>
      <c r="G2485" s="15" t="s">
        <v>322</v>
      </c>
      <c r="H2485" s="16"/>
      <c r="I2485" s="25">
        <v>2170</v>
      </c>
      <c r="J2485" s="14" t="s">
        <v>149</v>
      </c>
      <c r="K2485" s="20"/>
      <c r="L2485" s="14" t="s">
        <v>8808</v>
      </c>
      <c r="M2485" s="13" t="s">
        <v>8809</v>
      </c>
      <c r="N2485" s="14"/>
      <c r="O2485" s="18" t="s">
        <v>276</v>
      </c>
      <c r="P2485" s="18">
        <v>14</v>
      </c>
      <c r="Q2485" s="18">
        <v>2</v>
      </c>
      <c r="R2485" s="18">
        <v>2</v>
      </c>
      <c r="S2485" s="18"/>
      <c r="T2485" s="404">
        <v>250</v>
      </c>
      <c r="U2485" s="18">
        <v>1</v>
      </c>
      <c r="V2485" s="18"/>
      <c r="W2485" s="18"/>
      <c r="X2485" s="18"/>
    </row>
    <row r="2486" spans="1:24" x14ac:dyDescent="0.25">
      <c r="A2486" s="129" t="s">
        <v>8810</v>
      </c>
      <c r="B2486" s="129" t="s">
        <v>8811</v>
      </c>
      <c r="C2486" s="24" t="s">
        <v>33</v>
      </c>
      <c r="D2486" s="24" t="s">
        <v>34</v>
      </c>
      <c r="E2486" s="24" t="s">
        <v>35</v>
      </c>
      <c r="F2486" s="14" t="s">
        <v>19</v>
      </c>
      <c r="G2486" s="15" t="s">
        <v>672</v>
      </c>
      <c r="H2486" s="16"/>
      <c r="I2486" s="25">
        <v>4317</v>
      </c>
      <c r="J2486" s="14"/>
      <c r="K2486" s="20" t="s">
        <v>65</v>
      </c>
      <c r="L2486" s="14" t="s">
        <v>678</v>
      </c>
      <c r="M2486" s="13">
        <v>96544354</v>
      </c>
      <c r="N2486" s="14"/>
      <c r="O2486" s="18" t="s">
        <v>276</v>
      </c>
      <c r="P2486" s="18">
        <v>14</v>
      </c>
      <c r="Q2486" s="18">
        <v>2</v>
      </c>
      <c r="R2486" s="18">
        <v>2</v>
      </c>
      <c r="S2486" s="18"/>
      <c r="T2486" s="404">
        <v>500</v>
      </c>
      <c r="U2486" s="18">
        <v>1</v>
      </c>
      <c r="V2486" s="18"/>
      <c r="W2486" s="18"/>
      <c r="X2486" s="18"/>
    </row>
    <row r="2487" spans="1:24" x14ac:dyDescent="0.25">
      <c r="A2487" s="129" t="s">
        <v>8812</v>
      </c>
      <c r="B2487" s="129" t="s">
        <v>8813</v>
      </c>
      <c r="C2487" s="24" t="s">
        <v>40</v>
      </c>
      <c r="D2487" s="24" t="s">
        <v>6967</v>
      </c>
      <c r="E2487" s="24" t="s">
        <v>6968</v>
      </c>
      <c r="F2487" s="14" t="s">
        <v>19</v>
      </c>
      <c r="G2487" s="15" t="s">
        <v>477</v>
      </c>
      <c r="H2487" s="16"/>
      <c r="I2487" s="25" t="s">
        <v>8814</v>
      </c>
      <c r="J2487" s="14" t="s">
        <v>248</v>
      </c>
      <c r="K2487" s="20"/>
      <c r="L2487" s="14" t="s">
        <v>4888</v>
      </c>
      <c r="M2487" s="13" t="s">
        <v>8815</v>
      </c>
      <c r="N2487" s="14"/>
      <c r="O2487" s="18" t="s">
        <v>276</v>
      </c>
      <c r="P2487" s="18">
        <v>14</v>
      </c>
      <c r="Q2487" s="18">
        <v>2</v>
      </c>
      <c r="R2487" s="18">
        <v>2</v>
      </c>
      <c r="S2487" s="18"/>
      <c r="T2487" s="404">
        <v>200</v>
      </c>
      <c r="U2487" s="18">
        <v>1</v>
      </c>
      <c r="V2487" s="18"/>
      <c r="W2487" s="18"/>
      <c r="X2487" s="18"/>
    </row>
    <row r="2488" spans="1:24" x14ac:dyDescent="0.25">
      <c r="A2488" s="129" t="s">
        <v>8816</v>
      </c>
      <c r="B2488" s="129" t="s">
        <v>8817</v>
      </c>
      <c r="C2488" s="24" t="s">
        <v>62</v>
      </c>
      <c r="D2488" s="24" t="s">
        <v>414</v>
      </c>
      <c r="E2488" s="24" t="s">
        <v>2444</v>
      </c>
      <c r="F2488" s="14" t="s">
        <v>2500</v>
      </c>
      <c r="G2488" s="15" t="s">
        <v>8818</v>
      </c>
      <c r="H2488" s="16"/>
      <c r="I2488" s="25" t="s">
        <v>8819</v>
      </c>
      <c r="J2488" s="14"/>
      <c r="K2488" s="20" t="s">
        <v>65</v>
      </c>
      <c r="L2488" s="14" t="s">
        <v>8820</v>
      </c>
      <c r="M2488" s="13" t="s">
        <v>8821</v>
      </c>
      <c r="N2488" s="14"/>
      <c r="O2488" s="15" t="s">
        <v>7218</v>
      </c>
      <c r="P2488" s="18"/>
      <c r="Q2488" s="18"/>
      <c r="R2488" s="18"/>
      <c r="S2488" s="18"/>
      <c r="T2488" s="404">
        <v>1500</v>
      </c>
      <c r="U2488" s="18">
        <v>2</v>
      </c>
      <c r="V2488" s="18"/>
      <c r="W2488" s="18"/>
      <c r="X2488" s="18"/>
    </row>
    <row r="2489" spans="1:24" x14ac:dyDescent="0.25">
      <c r="A2489" s="122" t="s">
        <v>8822</v>
      </c>
      <c r="B2489" s="129" t="s">
        <v>8823</v>
      </c>
      <c r="C2489" s="24" t="s">
        <v>62</v>
      </c>
      <c r="D2489" s="24" t="s">
        <v>414</v>
      </c>
      <c r="E2489" s="24" t="s">
        <v>2444</v>
      </c>
      <c r="F2489" s="14" t="s">
        <v>19</v>
      </c>
      <c r="G2489" s="15" t="s">
        <v>8824</v>
      </c>
      <c r="H2489" s="16"/>
      <c r="I2489" s="25" t="s">
        <v>8825</v>
      </c>
      <c r="J2489" s="14"/>
      <c r="K2489" s="20" t="s">
        <v>65</v>
      </c>
      <c r="L2489" s="14">
        <v>975101700</v>
      </c>
      <c r="M2489" s="13">
        <v>9751017000</v>
      </c>
      <c r="N2489" s="14"/>
      <c r="O2489" s="18" t="s">
        <v>8647</v>
      </c>
      <c r="P2489" s="18"/>
      <c r="Q2489" s="18"/>
      <c r="R2489" s="18"/>
      <c r="S2489" s="18"/>
      <c r="T2489" s="404">
        <v>500</v>
      </c>
      <c r="U2489" s="18">
        <v>1</v>
      </c>
      <c r="V2489" s="18"/>
      <c r="W2489" s="18"/>
      <c r="X2489" s="18"/>
    </row>
    <row r="2490" spans="1:24" x14ac:dyDescent="0.25">
      <c r="A2490" s="122" t="s">
        <v>8826</v>
      </c>
      <c r="B2490" s="129" t="s">
        <v>8827</v>
      </c>
      <c r="C2490" s="24" t="s">
        <v>62</v>
      </c>
      <c r="D2490" s="24" t="s">
        <v>414</v>
      </c>
      <c r="E2490" s="24" t="s">
        <v>2444</v>
      </c>
      <c r="F2490" s="14" t="s">
        <v>19</v>
      </c>
      <c r="G2490" s="15" t="s">
        <v>8828</v>
      </c>
      <c r="H2490" s="16"/>
      <c r="I2490" s="25" t="s">
        <v>8829</v>
      </c>
      <c r="J2490" s="14"/>
      <c r="K2490" s="20" t="s">
        <v>65</v>
      </c>
      <c r="L2490" s="14" t="s">
        <v>8830</v>
      </c>
      <c r="M2490" s="13" t="s">
        <v>8831</v>
      </c>
      <c r="N2490" s="14"/>
      <c r="O2490" s="18" t="s">
        <v>8647</v>
      </c>
      <c r="P2490" s="18"/>
      <c r="Q2490" s="18"/>
      <c r="R2490" s="18"/>
      <c r="S2490" s="18"/>
      <c r="T2490" s="404">
        <v>500</v>
      </c>
      <c r="U2490" s="18">
        <v>1</v>
      </c>
      <c r="V2490" s="18"/>
      <c r="W2490" s="18"/>
      <c r="X2490" s="18"/>
    </row>
    <row r="2491" spans="1:24" x14ac:dyDescent="0.25">
      <c r="A2491" s="121" t="s">
        <v>8832</v>
      </c>
      <c r="B2491" s="121" t="s">
        <v>8833</v>
      </c>
      <c r="C2491" s="9" t="s">
        <v>40</v>
      </c>
      <c r="D2491" s="9" t="s">
        <v>635</v>
      </c>
      <c r="E2491" s="9" t="s">
        <v>636</v>
      </c>
      <c r="F2491" s="3" t="s">
        <v>2109</v>
      </c>
      <c r="G2491" s="4" t="s">
        <v>8834</v>
      </c>
      <c r="H2491" s="5"/>
      <c r="I2491" s="4" t="s">
        <v>8835</v>
      </c>
      <c r="J2491" s="3" t="s">
        <v>149</v>
      </c>
      <c r="K2491" s="3"/>
      <c r="L2491" s="3" t="s">
        <v>8836</v>
      </c>
      <c r="M2491" s="2" t="s">
        <v>8837</v>
      </c>
      <c r="N2491" s="3"/>
      <c r="O2491" s="6" t="s">
        <v>32</v>
      </c>
      <c r="P2491" s="6">
        <v>11</v>
      </c>
      <c r="Q2491" s="6">
        <v>1</v>
      </c>
      <c r="R2491" s="6">
        <v>2</v>
      </c>
      <c r="S2491" s="6">
        <v>6</v>
      </c>
      <c r="T2491" s="405">
        <v>0</v>
      </c>
      <c r="U2491" s="6">
        <v>0</v>
      </c>
      <c r="V2491" s="6"/>
      <c r="W2491" s="6"/>
      <c r="X2491" s="6"/>
    </row>
    <row r="2492" spans="1:24" x14ac:dyDescent="0.25">
      <c r="A2492" s="129" t="s">
        <v>8838</v>
      </c>
      <c r="B2492" s="129" t="s">
        <v>8839</v>
      </c>
      <c r="C2492" s="24" t="s">
        <v>62</v>
      </c>
      <c r="D2492" s="24" t="s">
        <v>414</v>
      </c>
      <c r="E2492" s="24" t="s">
        <v>2444</v>
      </c>
      <c r="F2492" s="14" t="s">
        <v>2500</v>
      </c>
      <c r="G2492" s="15" t="s">
        <v>4402</v>
      </c>
      <c r="H2492" s="16"/>
      <c r="I2492" s="25" t="s">
        <v>8840</v>
      </c>
      <c r="J2492" s="14"/>
      <c r="K2492" s="20" t="s">
        <v>65</v>
      </c>
      <c r="L2492" s="14" t="s">
        <v>8841</v>
      </c>
      <c r="M2492" s="13" t="s">
        <v>8842</v>
      </c>
      <c r="N2492" s="14"/>
      <c r="O2492" s="18" t="s">
        <v>8647</v>
      </c>
      <c r="P2492" s="18"/>
      <c r="Q2492" s="18"/>
      <c r="R2492" s="18"/>
      <c r="S2492" s="18"/>
      <c r="T2492" s="404">
        <v>2000</v>
      </c>
      <c r="U2492" s="18">
        <v>1</v>
      </c>
      <c r="V2492" s="18"/>
      <c r="W2492" s="18"/>
      <c r="X2492" s="18"/>
    </row>
    <row r="2493" spans="1:24" x14ac:dyDescent="0.25">
      <c r="A2493" s="129" t="s">
        <v>8843</v>
      </c>
      <c r="B2493" s="129" t="s">
        <v>8844</v>
      </c>
      <c r="C2493" s="24" t="s">
        <v>62</v>
      </c>
      <c r="D2493" s="24" t="s">
        <v>414</v>
      </c>
      <c r="E2493" s="24" t="s">
        <v>2444</v>
      </c>
      <c r="F2493" s="14" t="s">
        <v>3216</v>
      </c>
      <c r="G2493" s="15" t="s">
        <v>8845</v>
      </c>
      <c r="H2493" s="16"/>
      <c r="I2493" s="25" t="s">
        <v>8846</v>
      </c>
      <c r="J2493" s="14"/>
      <c r="K2493" s="20" t="s">
        <v>65</v>
      </c>
      <c r="L2493" s="14"/>
      <c r="M2493" s="13" t="s">
        <v>8847</v>
      </c>
      <c r="N2493" s="14"/>
      <c r="O2493" s="18" t="s">
        <v>32</v>
      </c>
      <c r="P2493" s="18">
        <v>11</v>
      </c>
      <c r="Q2493" s="18">
        <v>3</v>
      </c>
      <c r="R2493" s="18">
        <v>3</v>
      </c>
      <c r="S2493" s="18"/>
      <c r="T2493" s="404">
        <v>1000</v>
      </c>
      <c r="U2493" s="18">
        <v>1</v>
      </c>
      <c r="V2493" s="18"/>
      <c r="W2493" s="18"/>
      <c r="X2493" s="18"/>
    </row>
    <row r="2494" spans="1:24" x14ac:dyDescent="0.25">
      <c r="A2494" s="121" t="s">
        <v>8848</v>
      </c>
      <c r="B2494" s="121" t="s">
        <v>8849</v>
      </c>
      <c r="C2494" s="9" t="s">
        <v>62</v>
      </c>
      <c r="D2494" s="9" t="s">
        <v>414</v>
      </c>
      <c r="E2494" s="9" t="s">
        <v>2444</v>
      </c>
      <c r="F2494" s="3" t="s">
        <v>141</v>
      </c>
      <c r="G2494" s="4" t="s">
        <v>1906</v>
      </c>
      <c r="H2494" s="5"/>
      <c r="I2494" s="4" t="s">
        <v>8850</v>
      </c>
      <c r="J2494" s="3"/>
      <c r="K2494" s="3"/>
      <c r="L2494" s="3" t="s">
        <v>592</v>
      </c>
      <c r="M2494" s="2" t="s">
        <v>8851</v>
      </c>
      <c r="N2494" s="3"/>
      <c r="O2494" s="6" t="s">
        <v>8647</v>
      </c>
      <c r="P2494" s="6"/>
      <c r="Q2494" s="6"/>
      <c r="R2494" s="6"/>
      <c r="S2494" s="6"/>
      <c r="T2494" s="405">
        <v>800</v>
      </c>
      <c r="U2494" s="6">
        <v>0</v>
      </c>
      <c r="V2494" s="6"/>
      <c r="W2494" s="6"/>
      <c r="X2494" s="6"/>
    </row>
    <row r="2495" spans="1:24" x14ac:dyDescent="0.25">
      <c r="A2495" s="121" t="s">
        <v>8852</v>
      </c>
      <c r="B2495" s="121" t="s">
        <v>8853</v>
      </c>
      <c r="C2495" s="9" t="s">
        <v>40</v>
      </c>
      <c r="D2495" s="9" t="s">
        <v>635</v>
      </c>
      <c r="E2495" s="9" t="s">
        <v>636</v>
      </c>
      <c r="F2495" s="3" t="s">
        <v>2109</v>
      </c>
      <c r="G2495" s="4" t="s">
        <v>8854</v>
      </c>
      <c r="H2495" s="5"/>
      <c r="I2495" s="4" t="s">
        <v>8855</v>
      </c>
      <c r="J2495" s="3" t="s">
        <v>149</v>
      </c>
      <c r="K2495" s="3"/>
      <c r="L2495" s="3" t="s">
        <v>8836</v>
      </c>
      <c r="M2495" s="2" t="s">
        <v>8856</v>
      </c>
      <c r="N2495" s="3"/>
      <c r="O2495" s="6" t="s">
        <v>32</v>
      </c>
      <c r="P2495" s="6">
        <v>11</v>
      </c>
      <c r="Q2495" s="6">
        <v>1</v>
      </c>
      <c r="R2495" s="6">
        <v>2</v>
      </c>
      <c r="S2495" s="6">
        <v>6</v>
      </c>
      <c r="T2495" s="405">
        <v>200</v>
      </c>
      <c r="U2495" s="6">
        <v>0</v>
      </c>
      <c r="V2495" s="6"/>
      <c r="W2495" s="6"/>
      <c r="X2495" s="6"/>
    </row>
    <row r="2496" spans="1:24" x14ac:dyDescent="0.25">
      <c r="A2496" s="121" t="s">
        <v>8857</v>
      </c>
      <c r="B2496" s="121" t="s">
        <v>8858</v>
      </c>
      <c r="C2496" s="9" t="s">
        <v>62</v>
      </c>
      <c r="D2496" s="9" t="s">
        <v>414</v>
      </c>
      <c r="E2496" s="9" t="s">
        <v>2444</v>
      </c>
      <c r="F2496" s="3" t="s">
        <v>2500</v>
      </c>
      <c r="G2496" s="4" t="s">
        <v>8859</v>
      </c>
      <c r="H2496" s="5"/>
      <c r="I2496" s="4" t="s">
        <v>8860</v>
      </c>
      <c r="J2496" s="3"/>
      <c r="K2496" s="3"/>
      <c r="L2496" s="3" t="s">
        <v>8861</v>
      </c>
      <c r="M2496" s="2" t="s">
        <v>8862</v>
      </c>
      <c r="N2496" s="3"/>
      <c r="O2496" s="6" t="s">
        <v>8647</v>
      </c>
      <c r="P2496" s="6"/>
      <c r="Q2496" s="6"/>
      <c r="R2496" s="6"/>
      <c r="S2496" s="6"/>
      <c r="T2496" s="405">
        <v>1000</v>
      </c>
      <c r="U2496" s="6">
        <v>0</v>
      </c>
      <c r="V2496" s="6"/>
      <c r="W2496" s="6"/>
      <c r="X2496" s="6"/>
    </row>
    <row r="2497" spans="1:24" x14ac:dyDescent="0.25">
      <c r="A2497" s="129" t="s">
        <v>8857</v>
      </c>
      <c r="B2497" s="129" t="s">
        <v>8858</v>
      </c>
      <c r="C2497" s="24" t="s">
        <v>8546</v>
      </c>
      <c r="D2497" s="24" t="s">
        <v>414</v>
      </c>
      <c r="E2497" s="24" t="s">
        <v>2444</v>
      </c>
      <c r="F2497" s="14" t="s">
        <v>2500</v>
      </c>
      <c r="G2497" s="15" t="s">
        <v>8859</v>
      </c>
      <c r="H2497" s="16"/>
      <c r="I2497" s="25" t="s">
        <v>8863</v>
      </c>
      <c r="J2497" s="14"/>
      <c r="K2497" s="20" t="s">
        <v>65</v>
      </c>
      <c r="L2497" s="14" t="s">
        <v>8861</v>
      </c>
      <c r="M2497" s="13" t="s">
        <v>8862</v>
      </c>
      <c r="N2497" s="14"/>
      <c r="O2497" s="15" t="s">
        <v>7218</v>
      </c>
      <c r="P2497" s="18"/>
      <c r="Q2497" s="18"/>
      <c r="R2497" s="18"/>
      <c r="S2497" s="18"/>
      <c r="T2497" s="404">
        <v>1000</v>
      </c>
      <c r="U2497" s="18">
        <v>1</v>
      </c>
      <c r="V2497" s="18"/>
      <c r="W2497" s="18"/>
      <c r="X2497" s="18"/>
    </row>
    <row r="2498" spans="1:24" x14ac:dyDescent="0.25">
      <c r="A2498" s="129" t="s">
        <v>8864</v>
      </c>
      <c r="B2498" s="129" t="s">
        <v>8865</v>
      </c>
      <c r="C2498" s="24" t="s">
        <v>8546</v>
      </c>
      <c r="D2498" s="24" t="s">
        <v>414</v>
      </c>
      <c r="E2498" s="24" t="s">
        <v>2444</v>
      </c>
      <c r="F2498" s="14" t="s">
        <v>19</v>
      </c>
      <c r="G2498" s="15" t="s">
        <v>8866</v>
      </c>
      <c r="H2498" s="16"/>
      <c r="I2498" s="25" t="s">
        <v>8867</v>
      </c>
      <c r="J2498" s="14"/>
      <c r="K2498" s="20" t="s">
        <v>65</v>
      </c>
      <c r="L2498" s="14"/>
      <c r="M2498" s="13" t="s">
        <v>8868</v>
      </c>
      <c r="N2498" s="14"/>
      <c r="O2498" s="18" t="s">
        <v>8647</v>
      </c>
      <c r="P2498" s="18"/>
      <c r="Q2498" s="18"/>
      <c r="R2498" s="18"/>
      <c r="S2498" s="18"/>
      <c r="T2498" s="404">
        <v>700</v>
      </c>
      <c r="U2498" s="18">
        <v>1</v>
      </c>
      <c r="V2498" s="18"/>
      <c r="W2498" s="18"/>
      <c r="X2498" s="18"/>
    </row>
    <row r="2499" spans="1:24" x14ac:dyDescent="0.25">
      <c r="A2499" s="129" t="s">
        <v>8869</v>
      </c>
      <c r="B2499" s="129" t="s">
        <v>8870</v>
      </c>
      <c r="C2499" s="24" t="s">
        <v>8546</v>
      </c>
      <c r="D2499" s="24" t="s">
        <v>414</v>
      </c>
      <c r="E2499" s="24" t="s">
        <v>2444</v>
      </c>
      <c r="F2499" s="14" t="s">
        <v>2500</v>
      </c>
      <c r="G2499" s="15" t="s">
        <v>8871</v>
      </c>
      <c r="H2499" s="16"/>
      <c r="I2499" s="25" t="s">
        <v>8872</v>
      </c>
      <c r="J2499" s="14"/>
      <c r="K2499" s="20" t="s">
        <v>65</v>
      </c>
      <c r="L2499" s="14" t="s">
        <v>8873</v>
      </c>
      <c r="M2499" s="13" t="s">
        <v>8874</v>
      </c>
      <c r="N2499" s="14"/>
      <c r="O2499" s="18" t="s">
        <v>8647</v>
      </c>
      <c r="P2499" s="18"/>
      <c r="Q2499" s="18"/>
      <c r="R2499" s="18"/>
      <c r="S2499" s="18"/>
      <c r="T2499" s="404">
        <v>400</v>
      </c>
      <c r="U2499" s="18">
        <v>1</v>
      </c>
      <c r="V2499" s="18"/>
      <c r="W2499" s="18"/>
      <c r="X2499" s="18"/>
    </row>
    <row r="2500" spans="1:24" x14ac:dyDescent="0.25">
      <c r="A2500" s="129" t="s">
        <v>8875</v>
      </c>
      <c r="B2500" s="129" t="s">
        <v>8876</v>
      </c>
      <c r="C2500" s="24" t="s">
        <v>727</v>
      </c>
      <c r="D2500" s="24" t="s">
        <v>1335</v>
      </c>
      <c r="E2500" s="24" t="s">
        <v>2308</v>
      </c>
      <c r="F2500" s="14" t="s">
        <v>2500</v>
      </c>
      <c r="G2500" s="15" t="s">
        <v>8877</v>
      </c>
      <c r="H2500" s="16"/>
      <c r="I2500" s="25" t="s">
        <v>8878</v>
      </c>
      <c r="J2500" s="14"/>
      <c r="K2500" s="20"/>
      <c r="L2500" s="14" t="s">
        <v>8879</v>
      </c>
      <c r="M2500" s="13" t="s">
        <v>8880</v>
      </c>
      <c r="N2500" s="14"/>
      <c r="O2500" s="18" t="s">
        <v>8647</v>
      </c>
      <c r="P2500" s="18"/>
      <c r="Q2500" s="18"/>
      <c r="R2500" s="18"/>
      <c r="S2500" s="18"/>
      <c r="T2500" s="404">
        <v>2000</v>
      </c>
      <c r="U2500" s="18">
        <v>1</v>
      </c>
      <c r="V2500" s="18"/>
      <c r="W2500" s="18"/>
      <c r="X2500" s="18"/>
    </row>
    <row r="2501" spans="1:24" x14ac:dyDescent="0.25">
      <c r="A2501" s="202" t="s">
        <v>8881</v>
      </c>
      <c r="B2501" s="203"/>
      <c r="C2501" s="24" t="s">
        <v>727</v>
      </c>
      <c r="D2501" s="24" t="s">
        <v>1335</v>
      </c>
      <c r="E2501" s="24" t="s">
        <v>2308</v>
      </c>
      <c r="F2501" s="14" t="s">
        <v>2109</v>
      </c>
      <c r="G2501" s="15" t="s">
        <v>5617</v>
      </c>
      <c r="H2501" s="16"/>
      <c r="I2501" s="25" t="s">
        <v>8882</v>
      </c>
      <c r="J2501" s="14"/>
      <c r="K2501" s="20"/>
      <c r="L2501" s="14" t="s">
        <v>8883</v>
      </c>
      <c r="M2501" s="13" t="s">
        <v>8884</v>
      </c>
      <c r="N2501" s="14"/>
      <c r="O2501" s="18" t="s">
        <v>8647</v>
      </c>
      <c r="P2501" s="18"/>
      <c r="Q2501" s="18"/>
      <c r="R2501" s="18"/>
      <c r="S2501" s="18"/>
      <c r="T2501" s="404">
        <v>1000</v>
      </c>
      <c r="U2501" s="18">
        <v>1</v>
      </c>
      <c r="V2501" s="18"/>
      <c r="W2501" s="18"/>
      <c r="X2501" s="18"/>
    </row>
    <row r="2502" spans="1:24" x14ac:dyDescent="0.25">
      <c r="A2502" s="129" t="s">
        <v>8885</v>
      </c>
      <c r="B2502" s="203"/>
      <c r="C2502" s="24" t="s">
        <v>727</v>
      </c>
      <c r="D2502" s="24" t="s">
        <v>1335</v>
      </c>
      <c r="E2502" s="24" t="s">
        <v>2308</v>
      </c>
      <c r="F2502" s="14" t="s">
        <v>141</v>
      </c>
      <c r="G2502" s="15" t="s">
        <v>442</v>
      </c>
      <c r="H2502" s="16"/>
      <c r="I2502" s="25" t="s">
        <v>8886</v>
      </c>
      <c r="J2502" s="14"/>
      <c r="K2502" s="20"/>
      <c r="L2502" s="14" t="s">
        <v>8887</v>
      </c>
      <c r="M2502" s="13" t="s">
        <v>8888</v>
      </c>
      <c r="N2502" s="14"/>
      <c r="O2502" s="18" t="s">
        <v>8647</v>
      </c>
      <c r="P2502" s="18"/>
      <c r="Q2502" s="18"/>
      <c r="R2502" s="18"/>
      <c r="S2502" s="18"/>
      <c r="T2502" s="404">
        <v>500</v>
      </c>
      <c r="U2502" s="18">
        <v>1</v>
      </c>
      <c r="V2502" s="18"/>
      <c r="W2502" s="18"/>
      <c r="X2502" s="18"/>
    </row>
    <row r="2503" spans="1:24" x14ac:dyDescent="0.25">
      <c r="A2503" s="145" t="s">
        <v>8889</v>
      </c>
      <c r="B2503" s="145" t="s">
        <v>8890</v>
      </c>
      <c r="C2503" s="24" t="s">
        <v>727</v>
      </c>
      <c r="D2503" s="24" t="s">
        <v>1335</v>
      </c>
      <c r="E2503" s="24" t="s">
        <v>2308</v>
      </c>
      <c r="F2503" s="14" t="s">
        <v>327</v>
      </c>
      <c r="G2503" s="15" t="s">
        <v>8891</v>
      </c>
      <c r="H2503" s="16"/>
      <c r="I2503" s="25" t="s">
        <v>8892</v>
      </c>
      <c r="J2503" s="14" t="s">
        <v>8893</v>
      </c>
      <c r="K2503" s="20"/>
      <c r="L2503" s="14" t="s">
        <v>8894</v>
      </c>
      <c r="M2503" s="13" t="s">
        <v>8895</v>
      </c>
      <c r="N2503" s="14"/>
      <c r="O2503" s="18" t="s">
        <v>8647</v>
      </c>
      <c r="P2503" s="18"/>
      <c r="Q2503" s="18"/>
      <c r="R2503" s="18"/>
      <c r="S2503" s="18"/>
      <c r="T2503" s="404">
        <v>300</v>
      </c>
      <c r="U2503" s="18">
        <v>1</v>
      </c>
      <c r="V2503" s="18"/>
      <c r="W2503" s="18"/>
      <c r="X2503" s="18"/>
    </row>
    <row r="2504" spans="1:24" x14ac:dyDescent="0.25">
      <c r="A2504" s="129" t="s">
        <v>8896</v>
      </c>
      <c r="B2504" s="129" t="s">
        <v>8897</v>
      </c>
      <c r="C2504" s="24" t="s">
        <v>727</v>
      </c>
      <c r="D2504" s="24" t="s">
        <v>1335</v>
      </c>
      <c r="E2504" s="24" t="s">
        <v>2308</v>
      </c>
      <c r="F2504" s="14" t="s">
        <v>327</v>
      </c>
      <c r="G2504" s="15" t="s">
        <v>4804</v>
      </c>
      <c r="H2504" s="16"/>
      <c r="I2504" s="25" t="s">
        <v>8898</v>
      </c>
      <c r="J2504" s="14"/>
      <c r="K2504" s="20"/>
      <c r="L2504" s="14">
        <v>9646340377</v>
      </c>
      <c r="M2504" s="13"/>
      <c r="N2504" s="14"/>
      <c r="O2504" s="18" t="s">
        <v>8647</v>
      </c>
      <c r="P2504" s="18"/>
      <c r="Q2504" s="18"/>
      <c r="R2504" s="18"/>
      <c r="S2504" s="18"/>
      <c r="T2504" s="404">
        <v>700</v>
      </c>
      <c r="U2504" s="18">
        <v>1</v>
      </c>
      <c r="V2504" s="18"/>
      <c r="W2504" s="18"/>
      <c r="X2504" s="18"/>
    </row>
    <row r="2505" spans="1:24" x14ac:dyDescent="0.25">
      <c r="A2505" s="121" t="s">
        <v>8899</v>
      </c>
      <c r="B2505" s="3"/>
      <c r="C2505" s="24" t="s">
        <v>62</v>
      </c>
      <c r="D2505" s="24" t="s">
        <v>414</v>
      </c>
      <c r="E2505" s="24" t="s">
        <v>2444</v>
      </c>
      <c r="F2505" s="14" t="s">
        <v>327</v>
      </c>
      <c r="G2505" s="15" t="s">
        <v>8638</v>
      </c>
      <c r="H2505" s="16"/>
      <c r="I2505" s="25" t="s">
        <v>8900</v>
      </c>
      <c r="J2505" s="14"/>
      <c r="K2505" s="20"/>
      <c r="L2505" s="14" t="s">
        <v>8901</v>
      </c>
      <c r="M2505" s="13"/>
      <c r="N2505" s="14"/>
      <c r="O2505" s="18" t="s">
        <v>8647</v>
      </c>
      <c r="P2505" s="18"/>
      <c r="Q2505" s="18"/>
      <c r="R2505" s="18"/>
      <c r="S2505" s="18"/>
      <c r="T2505" s="404">
        <v>2500</v>
      </c>
      <c r="U2505" s="18">
        <v>0</v>
      </c>
      <c r="V2505" s="18"/>
      <c r="W2505" s="18"/>
      <c r="X2505" s="18"/>
    </row>
    <row r="2506" spans="1:24" x14ac:dyDescent="0.25">
      <c r="A2506" s="129" t="s">
        <v>8902</v>
      </c>
      <c r="B2506" s="129" t="s">
        <v>8903</v>
      </c>
      <c r="C2506" s="24" t="s">
        <v>8546</v>
      </c>
      <c r="D2506" s="24" t="s">
        <v>414</v>
      </c>
      <c r="E2506" s="24" t="s">
        <v>2444</v>
      </c>
      <c r="F2506" s="14" t="s">
        <v>327</v>
      </c>
      <c r="G2506" s="15" t="s">
        <v>8904</v>
      </c>
      <c r="H2506" s="16"/>
      <c r="I2506" s="25" t="s">
        <v>8905</v>
      </c>
      <c r="J2506" s="14"/>
      <c r="K2506" s="20" t="s">
        <v>65</v>
      </c>
      <c r="L2506" s="14" t="s">
        <v>8906</v>
      </c>
      <c r="M2506" s="13" t="s">
        <v>8907</v>
      </c>
      <c r="N2506" s="14"/>
      <c r="O2506" s="18" t="s">
        <v>8647</v>
      </c>
      <c r="P2506" s="18"/>
      <c r="Q2506" s="18"/>
      <c r="R2506" s="18"/>
      <c r="S2506" s="18"/>
      <c r="T2506" s="404">
        <v>2500</v>
      </c>
      <c r="U2506" s="18">
        <v>1</v>
      </c>
      <c r="V2506" s="18"/>
      <c r="W2506" s="18"/>
      <c r="X2506" s="18"/>
    </row>
    <row r="2507" spans="1:24" x14ac:dyDescent="0.25">
      <c r="A2507" s="129" t="s">
        <v>8908</v>
      </c>
      <c r="B2507" s="129" t="s">
        <v>8909</v>
      </c>
      <c r="C2507" s="24" t="s">
        <v>8546</v>
      </c>
      <c r="D2507" s="24" t="s">
        <v>414</v>
      </c>
      <c r="E2507" s="24" t="s">
        <v>2444</v>
      </c>
      <c r="F2507" s="14" t="s">
        <v>141</v>
      </c>
      <c r="G2507" s="15" t="s">
        <v>447</v>
      </c>
      <c r="H2507" s="16"/>
      <c r="I2507" s="25" t="s">
        <v>8910</v>
      </c>
      <c r="J2507" s="14"/>
      <c r="K2507" s="20" t="s">
        <v>65</v>
      </c>
      <c r="L2507" s="14"/>
      <c r="M2507" s="13" t="s">
        <v>8911</v>
      </c>
      <c r="N2507" s="14"/>
      <c r="O2507" s="18" t="s">
        <v>32</v>
      </c>
      <c r="P2507" s="18">
        <v>12</v>
      </c>
      <c r="Q2507" s="18">
        <v>4</v>
      </c>
      <c r="R2507" s="18">
        <v>5</v>
      </c>
      <c r="S2507" s="18"/>
      <c r="T2507" s="404">
        <v>3000</v>
      </c>
      <c r="U2507" s="18">
        <v>1</v>
      </c>
      <c r="V2507" s="18"/>
      <c r="W2507" s="18"/>
      <c r="X2507" s="18"/>
    </row>
    <row r="2508" spans="1:24" x14ac:dyDescent="0.25">
      <c r="A2508" s="129" t="s">
        <v>8912</v>
      </c>
      <c r="B2508" s="129" t="s">
        <v>8913</v>
      </c>
      <c r="C2508" s="24" t="s">
        <v>8546</v>
      </c>
      <c r="D2508" s="24" t="s">
        <v>414</v>
      </c>
      <c r="E2508" s="24" t="s">
        <v>2444</v>
      </c>
      <c r="F2508" s="14" t="s">
        <v>19</v>
      </c>
      <c r="G2508" s="15" t="s">
        <v>8914</v>
      </c>
      <c r="H2508" s="16"/>
      <c r="I2508" s="25" t="s">
        <v>8915</v>
      </c>
      <c r="J2508" s="14"/>
      <c r="K2508" s="20" t="s">
        <v>65</v>
      </c>
      <c r="L2508" s="14"/>
      <c r="M2508" s="13" t="s">
        <v>8916</v>
      </c>
      <c r="N2508" s="14"/>
      <c r="O2508" s="18" t="s">
        <v>8647</v>
      </c>
      <c r="P2508" s="18"/>
      <c r="Q2508" s="18"/>
      <c r="R2508" s="18"/>
      <c r="S2508" s="18"/>
      <c r="T2508" s="404">
        <v>500</v>
      </c>
      <c r="U2508" s="18">
        <v>1</v>
      </c>
      <c r="V2508" s="18"/>
      <c r="W2508" s="18"/>
      <c r="X2508" s="18"/>
    </row>
    <row r="2509" spans="1:24" x14ac:dyDescent="0.25">
      <c r="A2509" s="129" t="s">
        <v>8917</v>
      </c>
      <c r="B2509" s="129" t="s">
        <v>8918</v>
      </c>
      <c r="C2509" s="24" t="s">
        <v>8546</v>
      </c>
      <c r="D2509" s="24" t="s">
        <v>414</v>
      </c>
      <c r="E2509" s="24" t="s">
        <v>2444</v>
      </c>
      <c r="F2509" s="14" t="s">
        <v>2500</v>
      </c>
      <c r="G2509" s="15" t="s">
        <v>8919</v>
      </c>
      <c r="H2509" s="16"/>
      <c r="I2509" s="25" t="s">
        <v>8920</v>
      </c>
      <c r="J2509" s="14"/>
      <c r="K2509" s="20" t="s">
        <v>65</v>
      </c>
      <c r="L2509" s="14"/>
      <c r="M2509" s="13" t="s">
        <v>8921</v>
      </c>
      <c r="N2509" s="14"/>
      <c r="O2509" s="18" t="s">
        <v>8647</v>
      </c>
      <c r="P2509" s="18"/>
      <c r="Q2509" s="18"/>
      <c r="R2509" s="18"/>
      <c r="S2509" s="18"/>
      <c r="T2509" s="404">
        <v>800</v>
      </c>
      <c r="U2509" s="18">
        <v>1</v>
      </c>
      <c r="V2509" s="18"/>
      <c r="W2509" s="18"/>
      <c r="X2509" s="18"/>
    </row>
    <row r="2510" spans="1:24" x14ac:dyDescent="0.25">
      <c r="A2510" s="129" t="s">
        <v>8922</v>
      </c>
      <c r="B2510" s="129" t="s">
        <v>8923</v>
      </c>
      <c r="C2510" s="24" t="s">
        <v>8546</v>
      </c>
      <c r="D2510" s="24" t="s">
        <v>414</v>
      </c>
      <c r="E2510" s="24" t="s">
        <v>2444</v>
      </c>
      <c r="F2510" s="14" t="s">
        <v>2500</v>
      </c>
      <c r="G2510" s="15" t="s">
        <v>8871</v>
      </c>
      <c r="H2510" s="16"/>
      <c r="I2510" s="25" t="s">
        <v>8924</v>
      </c>
      <c r="J2510" s="14"/>
      <c r="K2510" s="20" t="s">
        <v>65</v>
      </c>
      <c r="L2510" s="14"/>
      <c r="M2510" s="13"/>
      <c r="N2510" s="14"/>
      <c r="O2510" s="18" t="s">
        <v>8647</v>
      </c>
      <c r="P2510" s="18"/>
      <c r="Q2510" s="18"/>
      <c r="R2510" s="18"/>
      <c r="S2510" s="18"/>
      <c r="T2510" s="404">
        <v>400</v>
      </c>
      <c r="U2510" s="18">
        <v>1</v>
      </c>
      <c r="V2510" s="18"/>
      <c r="W2510" s="18"/>
      <c r="X2510" s="18"/>
    </row>
    <row r="2511" spans="1:24" x14ac:dyDescent="0.25">
      <c r="A2511" s="129" t="s">
        <v>8925</v>
      </c>
      <c r="B2511" s="129" t="s">
        <v>8926</v>
      </c>
      <c r="C2511" s="24" t="s">
        <v>727</v>
      </c>
      <c r="D2511" s="24" t="s">
        <v>1335</v>
      </c>
      <c r="E2511" s="24" t="s">
        <v>2308</v>
      </c>
      <c r="F2511" s="14" t="s">
        <v>327</v>
      </c>
      <c r="G2511" s="15" t="s">
        <v>4804</v>
      </c>
      <c r="H2511" s="16"/>
      <c r="I2511" s="25" t="s">
        <v>8927</v>
      </c>
      <c r="J2511" s="14"/>
      <c r="K2511" s="20"/>
      <c r="L2511" s="14" t="s">
        <v>8928</v>
      </c>
      <c r="M2511" s="13">
        <v>9647160077</v>
      </c>
      <c r="N2511" s="14"/>
      <c r="O2511" s="18" t="s">
        <v>8647</v>
      </c>
      <c r="P2511" s="18"/>
      <c r="Q2511" s="18"/>
      <c r="R2511" s="18"/>
      <c r="S2511" s="18"/>
      <c r="T2511" s="404">
        <v>500</v>
      </c>
      <c r="U2511" s="18">
        <v>1</v>
      </c>
      <c r="V2511" s="18"/>
      <c r="W2511" s="18"/>
      <c r="X2511" s="18"/>
    </row>
    <row r="2512" spans="1:24" x14ac:dyDescent="0.25">
      <c r="A2512" s="129" t="s">
        <v>8929</v>
      </c>
      <c r="B2512" s="129" t="s">
        <v>8930</v>
      </c>
      <c r="C2512" s="24" t="s">
        <v>8546</v>
      </c>
      <c r="D2512" s="24" t="s">
        <v>414</v>
      </c>
      <c r="E2512" s="24" t="s">
        <v>2444</v>
      </c>
      <c r="F2512" s="14" t="s">
        <v>19</v>
      </c>
      <c r="G2512" s="15" t="s">
        <v>8931</v>
      </c>
      <c r="H2512" s="16"/>
      <c r="I2512" s="25" t="s">
        <v>8932</v>
      </c>
      <c r="J2512" s="14"/>
      <c r="K2512" s="20" t="s">
        <v>65</v>
      </c>
      <c r="L2512" s="14"/>
      <c r="M2512" s="13" t="s">
        <v>8933</v>
      </c>
      <c r="N2512" s="14"/>
      <c r="O2512" s="18" t="s">
        <v>276</v>
      </c>
      <c r="P2512" s="18">
        <v>21</v>
      </c>
      <c r="Q2512" s="18">
        <v>1</v>
      </c>
      <c r="R2512" s="18">
        <v>2</v>
      </c>
      <c r="S2512" s="18"/>
      <c r="T2512" s="404">
        <v>1000</v>
      </c>
      <c r="U2512" s="18">
        <v>1</v>
      </c>
      <c r="V2512" s="18"/>
      <c r="W2512" s="18"/>
      <c r="X2512" s="18"/>
    </row>
    <row r="2513" spans="1:24" x14ac:dyDescent="0.25">
      <c r="A2513" s="129" t="s">
        <v>8934</v>
      </c>
      <c r="B2513" s="129" t="s">
        <v>8935</v>
      </c>
      <c r="C2513" s="24" t="s">
        <v>727</v>
      </c>
      <c r="D2513" s="24" t="s">
        <v>1335</v>
      </c>
      <c r="E2513" s="24" t="s">
        <v>2308</v>
      </c>
      <c r="F2513" s="14" t="s">
        <v>3279</v>
      </c>
      <c r="G2513" s="15" t="s">
        <v>7730</v>
      </c>
      <c r="H2513" s="16"/>
      <c r="I2513" s="25" t="s">
        <v>8936</v>
      </c>
      <c r="J2513" s="14"/>
      <c r="K2513" s="20"/>
      <c r="L2513" s="14"/>
      <c r="M2513" s="13" t="s">
        <v>8937</v>
      </c>
      <c r="N2513" s="14"/>
      <c r="O2513" s="18" t="s">
        <v>8647</v>
      </c>
      <c r="P2513" s="18"/>
      <c r="Q2513" s="18"/>
      <c r="R2513" s="18"/>
      <c r="S2513" s="18"/>
      <c r="T2513" s="404">
        <v>1000</v>
      </c>
      <c r="U2513" s="18">
        <v>1</v>
      </c>
      <c r="V2513" s="18"/>
      <c r="W2513" s="18"/>
      <c r="X2513" s="18"/>
    </row>
    <row r="2514" spans="1:24" x14ac:dyDescent="0.25">
      <c r="A2514" s="129" t="s">
        <v>8934</v>
      </c>
      <c r="B2514" s="129" t="s">
        <v>8935</v>
      </c>
      <c r="C2514" s="24" t="s">
        <v>727</v>
      </c>
      <c r="D2514" s="24" t="s">
        <v>1335</v>
      </c>
      <c r="E2514" s="24" t="s">
        <v>2308</v>
      </c>
      <c r="F2514" s="14" t="s">
        <v>3279</v>
      </c>
      <c r="G2514" s="15" t="s">
        <v>7903</v>
      </c>
      <c r="H2514" s="16"/>
      <c r="I2514" s="204"/>
      <c r="J2514" s="14"/>
      <c r="K2514" s="20"/>
      <c r="L2514" s="14"/>
      <c r="M2514" s="13" t="s">
        <v>8938</v>
      </c>
      <c r="N2514" s="14"/>
      <c r="O2514" s="18" t="s">
        <v>8647</v>
      </c>
      <c r="P2514" s="18"/>
      <c r="Q2514" s="18"/>
      <c r="R2514" s="18"/>
      <c r="S2514" s="18"/>
      <c r="T2514" s="404">
        <v>3000</v>
      </c>
      <c r="U2514" s="18">
        <v>1</v>
      </c>
      <c r="V2514" s="18"/>
      <c r="W2514" s="18"/>
      <c r="X2514" s="18"/>
    </row>
    <row r="2515" spans="1:24" x14ac:dyDescent="0.25">
      <c r="A2515" s="122" t="s">
        <v>8934</v>
      </c>
      <c r="B2515" s="122" t="s">
        <v>8935</v>
      </c>
      <c r="C2515" s="24" t="s">
        <v>727</v>
      </c>
      <c r="D2515" s="24" t="s">
        <v>1335</v>
      </c>
      <c r="E2515" s="24" t="s">
        <v>2308</v>
      </c>
      <c r="F2515" s="14" t="s">
        <v>2500</v>
      </c>
      <c r="G2515" s="15" t="s">
        <v>8939</v>
      </c>
      <c r="H2515" s="16"/>
      <c r="I2515" s="204"/>
      <c r="J2515" s="14"/>
      <c r="K2515" s="20"/>
      <c r="L2515" s="14"/>
      <c r="M2515" s="13" t="s">
        <v>8940</v>
      </c>
      <c r="N2515" s="14"/>
      <c r="O2515" s="18" t="s">
        <v>8647</v>
      </c>
      <c r="P2515" s="18"/>
      <c r="Q2515" s="18"/>
      <c r="R2515" s="18"/>
      <c r="S2515" s="18"/>
      <c r="T2515" s="404">
        <v>1500</v>
      </c>
      <c r="U2515" s="18">
        <v>1</v>
      </c>
      <c r="V2515" s="18"/>
      <c r="W2515" s="18"/>
      <c r="X2515" s="18"/>
    </row>
    <row r="2516" spans="1:24" x14ac:dyDescent="0.25">
      <c r="A2516" s="129" t="s">
        <v>8934</v>
      </c>
      <c r="B2516" s="129" t="s">
        <v>8935</v>
      </c>
      <c r="C2516" s="24" t="s">
        <v>727</v>
      </c>
      <c r="D2516" s="24" t="s">
        <v>1335</v>
      </c>
      <c r="E2516" s="24" t="s">
        <v>2308</v>
      </c>
      <c r="F2516" s="14" t="s">
        <v>5005</v>
      </c>
      <c r="G2516" s="15" t="s">
        <v>7725</v>
      </c>
      <c r="H2516" s="16"/>
      <c r="I2516" s="204"/>
      <c r="J2516" s="14"/>
      <c r="K2516" s="20"/>
      <c r="L2516" s="14"/>
      <c r="M2516" s="13" t="s">
        <v>8941</v>
      </c>
      <c r="N2516" s="14"/>
      <c r="O2516" s="18" t="s">
        <v>8647</v>
      </c>
      <c r="P2516" s="18"/>
      <c r="Q2516" s="18"/>
      <c r="R2516" s="18"/>
      <c r="S2516" s="18"/>
      <c r="T2516" s="404">
        <v>4000</v>
      </c>
      <c r="U2516" s="18">
        <v>1</v>
      </c>
      <c r="V2516" s="18"/>
      <c r="W2516" s="18"/>
      <c r="X2516" s="18"/>
    </row>
    <row r="2517" spans="1:24" x14ac:dyDescent="0.25">
      <c r="A2517" s="129" t="s">
        <v>8934</v>
      </c>
      <c r="B2517" s="129" t="s">
        <v>8935</v>
      </c>
      <c r="C2517" s="24" t="s">
        <v>727</v>
      </c>
      <c r="D2517" s="24" t="s">
        <v>1335</v>
      </c>
      <c r="E2517" s="24" t="s">
        <v>2308</v>
      </c>
      <c r="F2517" s="14" t="s">
        <v>2500</v>
      </c>
      <c r="G2517" s="15" t="s">
        <v>8942</v>
      </c>
      <c r="H2517" s="16"/>
      <c r="I2517" s="204"/>
      <c r="J2517" s="14"/>
      <c r="K2517" s="20"/>
      <c r="L2517" s="14"/>
      <c r="M2517" s="13" t="s">
        <v>8943</v>
      </c>
      <c r="N2517" s="14"/>
      <c r="O2517" s="18" t="s">
        <v>8647</v>
      </c>
      <c r="P2517" s="18"/>
      <c r="Q2517" s="18"/>
      <c r="R2517" s="18"/>
      <c r="S2517" s="18"/>
      <c r="T2517" s="404">
        <v>500</v>
      </c>
      <c r="U2517" s="18">
        <v>1</v>
      </c>
      <c r="V2517" s="18"/>
      <c r="W2517" s="18"/>
      <c r="X2517" s="18"/>
    </row>
    <row r="2518" spans="1:24" x14ac:dyDescent="0.25">
      <c r="A2518" s="14"/>
      <c r="B2518" s="14"/>
      <c r="C2518" s="24" t="s">
        <v>8546</v>
      </c>
      <c r="D2518" s="24" t="s">
        <v>414</v>
      </c>
      <c r="E2518" s="24" t="s">
        <v>2444</v>
      </c>
      <c r="F2518" s="14" t="s">
        <v>19</v>
      </c>
      <c r="G2518" s="15" t="s">
        <v>7248</v>
      </c>
      <c r="H2518" s="16"/>
      <c r="I2518" s="25" t="s">
        <v>8944</v>
      </c>
      <c r="J2518" s="14"/>
      <c r="K2518" s="20" t="s">
        <v>65</v>
      </c>
      <c r="L2518" s="14"/>
      <c r="M2518" s="13"/>
      <c r="N2518" s="14"/>
      <c r="O2518" s="18" t="s">
        <v>8647</v>
      </c>
      <c r="P2518" s="18"/>
      <c r="Q2518" s="18"/>
      <c r="R2518" s="18"/>
      <c r="S2518" s="18"/>
      <c r="T2518" s="404">
        <v>500</v>
      </c>
      <c r="U2518" s="18">
        <v>1</v>
      </c>
      <c r="V2518" s="18"/>
      <c r="W2518" s="18"/>
      <c r="X2518" s="18"/>
    </row>
    <row r="2519" spans="1:24" x14ac:dyDescent="0.25">
      <c r="A2519" s="129" t="s">
        <v>8945</v>
      </c>
      <c r="B2519" s="129" t="s">
        <v>8946</v>
      </c>
      <c r="C2519" s="24" t="s">
        <v>727</v>
      </c>
      <c r="D2519" s="24" t="s">
        <v>1335</v>
      </c>
      <c r="E2519" s="24" t="s">
        <v>2308</v>
      </c>
      <c r="F2519" s="14" t="s">
        <v>2860</v>
      </c>
      <c r="G2519" s="15" t="s">
        <v>4029</v>
      </c>
      <c r="H2519" s="16"/>
      <c r="I2519" s="25" t="s">
        <v>8947</v>
      </c>
      <c r="J2519" s="14"/>
      <c r="K2519" s="20"/>
      <c r="L2519" s="14"/>
      <c r="M2519" s="13">
        <v>13754</v>
      </c>
      <c r="N2519" s="14"/>
      <c r="O2519" s="18" t="s">
        <v>276</v>
      </c>
      <c r="P2519" s="18">
        <v>14</v>
      </c>
      <c r="Q2519" s="18">
        <v>3</v>
      </c>
      <c r="R2519" s="18">
        <v>2</v>
      </c>
      <c r="S2519" s="18"/>
      <c r="T2519" s="404">
        <v>1500</v>
      </c>
      <c r="U2519" s="18">
        <v>1</v>
      </c>
      <c r="V2519" s="18"/>
      <c r="W2519" s="18"/>
      <c r="X2519" s="18"/>
    </row>
    <row r="2520" spans="1:24" x14ac:dyDescent="0.25">
      <c r="A2520" s="129" t="s">
        <v>8948</v>
      </c>
      <c r="B2520" s="129" t="s">
        <v>8949</v>
      </c>
      <c r="C2520" s="24" t="s">
        <v>727</v>
      </c>
      <c r="D2520" s="24" t="s">
        <v>1335</v>
      </c>
      <c r="E2520" s="24" t="s">
        <v>2308</v>
      </c>
      <c r="F2520" s="14" t="s">
        <v>327</v>
      </c>
      <c r="G2520" s="15" t="s">
        <v>4699</v>
      </c>
      <c r="H2520" s="16"/>
      <c r="I2520" s="25" t="s">
        <v>8950</v>
      </c>
      <c r="J2520" s="14" t="s">
        <v>8951</v>
      </c>
      <c r="K2520" s="20"/>
      <c r="L2520" s="14" t="s">
        <v>8952</v>
      </c>
      <c r="M2520" s="13" t="s">
        <v>8953</v>
      </c>
      <c r="N2520" s="14"/>
      <c r="O2520" s="18" t="s">
        <v>8647</v>
      </c>
      <c r="P2520" s="18"/>
      <c r="Q2520" s="18"/>
      <c r="R2520" s="18"/>
      <c r="S2520" s="18"/>
      <c r="T2520" s="404">
        <v>300</v>
      </c>
      <c r="U2520" s="18">
        <v>1</v>
      </c>
      <c r="V2520" s="18"/>
      <c r="W2520" s="18"/>
      <c r="X2520" s="18"/>
    </row>
    <row r="2521" spans="1:24" x14ac:dyDescent="0.25">
      <c r="A2521" s="129" t="s">
        <v>8954</v>
      </c>
      <c r="B2521" s="129" t="s">
        <v>8955</v>
      </c>
      <c r="C2521" s="24" t="s">
        <v>727</v>
      </c>
      <c r="D2521" s="24" t="s">
        <v>1335</v>
      </c>
      <c r="E2521" s="24" t="s">
        <v>2308</v>
      </c>
      <c r="F2521" s="14" t="s">
        <v>327</v>
      </c>
      <c r="G2521" s="15" t="s">
        <v>1054</v>
      </c>
      <c r="H2521" s="16"/>
      <c r="I2521" s="25" t="s">
        <v>8956</v>
      </c>
      <c r="J2521" s="14"/>
      <c r="K2521" s="20"/>
      <c r="L2521" s="14" t="s">
        <v>1107</v>
      </c>
      <c r="M2521" s="13" t="s">
        <v>8957</v>
      </c>
      <c r="N2521" s="14"/>
      <c r="O2521" s="18" t="s">
        <v>8647</v>
      </c>
      <c r="P2521" s="18"/>
      <c r="Q2521" s="18"/>
      <c r="R2521" s="18"/>
      <c r="S2521" s="18"/>
      <c r="T2521" s="404">
        <v>800</v>
      </c>
      <c r="U2521" s="18">
        <v>1</v>
      </c>
      <c r="V2521" s="18"/>
      <c r="W2521" s="18"/>
      <c r="X2521" s="18"/>
    </row>
    <row r="2522" spans="1:24" x14ac:dyDescent="0.25">
      <c r="A2522" s="129" t="s">
        <v>8958</v>
      </c>
      <c r="B2522" s="129" t="s">
        <v>8959</v>
      </c>
      <c r="C2522" s="24" t="s">
        <v>727</v>
      </c>
      <c r="D2522" s="24" t="s">
        <v>1335</v>
      </c>
      <c r="E2522" s="24" t="s">
        <v>2308</v>
      </c>
      <c r="F2522" s="14" t="s">
        <v>327</v>
      </c>
      <c r="G2522" s="15" t="s">
        <v>4081</v>
      </c>
      <c r="H2522" s="16"/>
      <c r="I2522" s="25" t="s">
        <v>8960</v>
      </c>
      <c r="J2522" s="14"/>
      <c r="K2522" s="20"/>
      <c r="L2522" s="14"/>
      <c r="M2522" s="13"/>
      <c r="N2522" s="14"/>
      <c r="O2522" s="18" t="s">
        <v>8647</v>
      </c>
      <c r="P2522" s="18"/>
      <c r="Q2522" s="18"/>
      <c r="R2522" s="18"/>
      <c r="S2522" s="18"/>
      <c r="T2522" s="404">
        <v>300</v>
      </c>
      <c r="U2522" s="18">
        <v>1</v>
      </c>
      <c r="V2522" s="18"/>
      <c r="W2522" s="18"/>
      <c r="X2522" s="18"/>
    </row>
    <row r="2523" spans="1:24" x14ac:dyDescent="0.25">
      <c r="A2523" s="129" t="s">
        <v>8961</v>
      </c>
      <c r="B2523" s="129" t="s">
        <v>8962</v>
      </c>
      <c r="C2523" s="24" t="s">
        <v>727</v>
      </c>
      <c r="D2523" s="24" t="s">
        <v>1335</v>
      </c>
      <c r="E2523" s="24" t="s">
        <v>2308</v>
      </c>
      <c r="F2523" s="14" t="s">
        <v>327</v>
      </c>
      <c r="G2523" s="15" t="s">
        <v>8638</v>
      </c>
      <c r="H2523" s="16"/>
      <c r="I2523" s="25" t="s">
        <v>8963</v>
      </c>
      <c r="J2523" s="14" t="s">
        <v>8964</v>
      </c>
      <c r="K2523" s="20"/>
      <c r="L2523" s="14"/>
      <c r="M2523" s="13" t="s">
        <v>8965</v>
      </c>
      <c r="N2523" s="14"/>
      <c r="O2523" s="18" t="s">
        <v>8647</v>
      </c>
      <c r="P2523" s="18"/>
      <c r="Q2523" s="18"/>
      <c r="R2523" s="18"/>
      <c r="S2523" s="18"/>
      <c r="T2523" s="404">
        <v>1000</v>
      </c>
      <c r="U2523" s="18">
        <v>1</v>
      </c>
      <c r="V2523" s="18"/>
      <c r="W2523" s="18"/>
      <c r="X2523" s="18"/>
    </row>
    <row r="2524" spans="1:24" x14ac:dyDescent="0.25">
      <c r="A2524" s="129" t="s">
        <v>8966</v>
      </c>
      <c r="B2524" s="129" t="s">
        <v>8967</v>
      </c>
      <c r="C2524" s="24" t="s">
        <v>727</v>
      </c>
      <c r="D2524" s="24" t="s">
        <v>1335</v>
      </c>
      <c r="E2524" s="24" t="s">
        <v>2308</v>
      </c>
      <c r="F2524" s="14" t="s">
        <v>327</v>
      </c>
      <c r="G2524" s="15" t="s">
        <v>4787</v>
      </c>
      <c r="H2524" s="16"/>
      <c r="I2524" s="25" t="s">
        <v>8968</v>
      </c>
      <c r="J2524" s="14"/>
      <c r="K2524" s="20"/>
      <c r="L2524" s="14"/>
      <c r="M2524" s="13"/>
      <c r="N2524" s="14"/>
      <c r="O2524" s="18" t="s">
        <v>8647</v>
      </c>
      <c r="P2524" s="18"/>
      <c r="Q2524" s="18"/>
      <c r="R2524" s="18"/>
      <c r="S2524" s="18"/>
      <c r="T2524" s="404">
        <v>500</v>
      </c>
      <c r="U2524" s="18">
        <v>1</v>
      </c>
      <c r="V2524" s="18"/>
      <c r="W2524" s="18"/>
      <c r="X2524" s="18"/>
    </row>
    <row r="2525" spans="1:24" x14ac:dyDescent="0.25">
      <c r="A2525" s="129" t="s">
        <v>8969</v>
      </c>
      <c r="B2525" s="129" t="s">
        <v>8970</v>
      </c>
      <c r="C2525" s="24" t="s">
        <v>727</v>
      </c>
      <c r="D2525" s="24" t="s">
        <v>1335</v>
      </c>
      <c r="E2525" s="24" t="s">
        <v>2308</v>
      </c>
      <c r="F2525" s="14" t="s">
        <v>327</v>
      </c>
      <c r="G2525" s="15" t="s">
        <v>4848</v>
      </c>
      <c r="H2525" s="16"/>
      <c r="I2525" s="25" t="s">
        <v>8971</v>
      </c>
      <c r="J2525" s="14"/>
      <c r="K2525" s="20"/>
      <c r="L2525" s="14"/>
      <c r="M2525" s="13">
        <v>833128</v>
      </c>
      <c r="N2525" s="14"/>
      <c r="O2525" s="18" t="s">
        <v>8647</v>
      </c>
      <c r="P2525" s="18"/>
      <c r="Q2525" s="18"/>
      <c r="R2525" s="18"/>
      <c r="S2525" s="18"/>
      <c r="T2525" s="404">
        <v>500</v>
      </c>
      <c r="U2525" s="18">
        <v>1</v>
      </c>
      <c r="V2525" s="18"/>
      <c r="W2525" s="18"/>
      <c r="X2525" s="18"/>
    </row>
    <row r="2526" spans="1:24" x14ac:dyDescent="0.25">
      <c r="A2526" s="129" t="s">
        <v>8972</v>
      </c>
      <c r="B2526" s="129" t="s">
        <v>8973</v>
      </c>
      <c r="C2526" s="24" t="s">
        <v>727</v>
      </c>
      <c r="D2526" s="24" t="s">
        <v>1335</v>
      </c>
      <c r="E2526" s="24" t="s">
        <v>2308</v>
      </c>
      <c r="F2526" s="14" t="s">
        <v>327</v>
      </c>
      <c r="G2526" s="15" t="s">
        <v>5576</v>
      </c>
      <c r="H2526" s="16"/>
      <c r="I2526" s="25" t="s">
        <v>8974</v>
      </c>
      <c r="J2526" s="14">
        <v>9649598677</v>
      </c>
      <c r="K2526" s="20"/>
      <c r="L2526" s="14" t="s">
        <v>8975</v>
      </c>
      <c r="M2526" s="13" t="s">
        <v>8976</v>
      </c>
      <c r="N2526" s="14"/>
      <c r="O2526" s="18" t="s">
        <v>8647</v>
      </c>
      <c r="P2526" s="18"/>
      <c r="Q2526" s="18"/>
      <c r="R2526" s="18"/>
      <c r="S2526" s="18"/>
      <c r="T2526" s="404">
        <v>500</v>
      </c>
      <c r="U2526" s="18">
        <v>1</v>
      </c>
      <c r="V2526" s="18"/>
      <c r="W2526" s="18"/>
      <c r="X2526" s="18"/>
    </row>
    <row r="2527" spans="1:24" x14ac:dyDescent="0.25">
      <c r="A2527" s="129" t="s">
        <v>8977</v>
      </c>
      <c r="B2527" s="129" t="s">
        <v>8978</v>
      </c>
      <c r="C2527" s="24" t="s">
        <v>727</v>
      </c>
      <c r="D2527" s="24" t="s">
        <v>1335</v>
      </c>
      <c r="E2527" s="24" t="s">
        <v>2308</v>
      </c>
      <c r="F2527" s="14" t="s">
        <v>327</v>
      </c>
      <c r="G2527" s="15" t="s">
        <v>4081</v>
      </c>
      <c r="H2527" s="16"/>
      <c r="I2527" s="25" t="s">
        <v>8979</v>
      </c>
      <c r="J2527" s="14"/>
      <c r="K2527" s="20" t="s">
        <v>8980</v>
      </c>
      <c r="L2527" s="14">
        <v>9646339977</v>
      </c>
      <c r="M2527" s="13"/>
      <c r="N2527" s="14"/>
      <c r="O2527" s="18" t="s">
        <v>8647</v>
      </c>
      <c r="P2527" s="18"/>
      <c r="Q2527" s="18"/>
      <c r="R2527" s="18"/>
      <c r="S2527" s="18"/>
      <c r="T2527" s="404">
        <v>300</v>
      </c>
      <c r="U2527" s="18">
        <v>1</v>
      </c>
      <c r="V2527" s="18"/>
      <c r="W2527" s="18"/>
      <c r="X2527" s="18"/>
    </row>
    <row r="2528" spans="1:24" x14ac:dyDescent="0.25">
      <c r="A2528" s="129" t="s">
        <v>8981</v>
      </c>
      <c r="B2528" s="129" t="s">
        <v>8982</v>
      </c>
      <c r="C2528" s="24" t="s">
        <v>727</v>
      </c>
      <c r="D2528" s="24" t="s">
        <v>1335</v>
      </c>
      <c r="E2528" s="24" t="s">
        <v>2308</v>
      </c>
      <c r="F2528" s="14" t="s">
        <v>327</v>
      </c>
      <c r="G2528" s="15" t="s">
        <v>1054</v>
      </c>
      <c r="H2528" s="16"/>
      <c r="I2528" s="25" t="s">
        <v>8983</v>
      </c>
      <c r="J2528" s="14"/>
      <c r="K2528" s="20" t="s">
        <v>8980</v>
      </c>
      <c r="L2528" s="14">
        <v>9647007677</v>
      </c>
      <c r="M2528" s="13" t="s">
        <v>8984</v>
      </c>
      <c r="N2528" s="14"/>
      <c r="O2528" s="18" t="s">
        <v>8647</v>
      </c>
      <c r="P2528" s="18"/>
      <c r="Q2528" s="18"/>
      <c r="R2528" s="18"/>
      <c r="S2528" s="18"/>
      <c r="T2528" s="404">
        <v>800</v>
      </c>
      <c r="U2528" s="18">
        <v>1</v>
      </c>
      <c r="V2528" s="18"/>
      <c r="W2528" s="18"/>
      <c r="X2528" s="18"/>
    </row>
    <row r="2529" spans="1:24" x14ac:dyDescent="0.25">
      <c r="A2529" s="129" t="s">
        <v>8985</v>
      </c>
      <c r="B2529" s="129" t="s">
        <v>8986</v>
      </c>
      <c r="C2529" s="24" t="s">
        <v>727</v>
      </c>
      <c r="D2529" s="24" t="s">
        <v>1335</v>
      </c>
      <c r="E2529" s="24" t="s">
        <v>2308</v>
      </c>
      <c r="F2529" s="14" t="s">
        <v>327</v>
      </c>
      <c r="G2529" s="15" t="s">
        <v>4838</v>
      </c>
      <c r="H2529" s="16"/>
      <c r="I2529" s="25" t="s">
        <v>8987</v>
      </c>
      <c r="J2529" s="14"/>
      <c r="K2529" s="20" t="s">
        <v>8980</v>
      </c>
      <c r="L2529" s="14">
        <v>9646213777</v>
      </c>
      <c r="M2529" s="13">
        <v>833127</v>
      </c>
      <c r="N2529" s="14"/>
      <c r="O2529" s="18" t="s">
        <v>8647</v>
      </c>
      <c r="P2529" s="18"/>
      <c r="Q2529" s="18"/>
      <c r="R2529" s="18"/>
      <c r="S2529" s="18"/>
      <c r="T2529" s="404">
        <v>500</v>
      </c>
      <c r="U2529" s="18">
        <v>1</v>
      </c>
      <c r="V2529" s="18"/>
      <c r="W2529" s="18"/>
      <c r="X2529" s="18"/>
    </row>
    <row r="2530" spans="1:24" x14ac:dyDescent="0.25">
      <c r="A2530" s="129" t="s">
        <v>8988</v>
      </c>
      <c r="B2530" s="129" t="s">
        <v>8989</v>
      </c>
      <c r="C2530" s="24" t="s">
        <v>727</v>
      </c>
      <c r="D2530" s="24" t="s">
        <v>1335</v>
      </c>
      <c r="E2530" s="24" t="s">
        <v>2308</v>
      </c>
      <c r="F2530" s="14" t="s">
        <v>327</v>
      </c>
      <c r="G2530" s="15" t="s">
        <v>4828</v>
      </c>
      <c r="H2530" s="16"/>
      <c r="I2530" s="25" t="s">
        <v>8990</v>
      </c>
      <c r="J2530" s="14">
        <v>9650007477</v>
      </c>
      <c r="K2530" s="20"/>
      <c r="L2530" s="14" t="s">
        <v>8991</v>
      </c>
      <c r="M2530" s="13" t="s">
        <v>8992</v>
      </c>
      <c r="N2530" s="14"/>
      <c r="O2530" s="18" t="s">
        <v>8647</v>
      </c>
      <c r="P2530" s="18"/>
      <c r="Q2530" s="18"/>
      <c r="R2530" s="18"/>
      <c r="S2530" s="18"/>
      <c r="T2530" s="404">
        <v>900</v>
      </c>
      <c r="U2530" s="18">
        <v>1</v>
      </c>
      <c r="V2530" s="18"/>
      <c r="W2530" s="18"/>
      <c r="X2530" s="18"/>
    </row>
    <row r="2531" spans="1:24" x14ac:dyDescent="0.25">
      <c r="A2531" s="129" t="s">
        <v>8993</v>
      </c>
      <c r="B2531" s="129" t="s">
        <v>8994</v>
      </c>
      <c r="C2531" s="24" t="s">
        <v>727</v>
      </c>
      <c r="D2531" s="24" t="s">
        <v>1335</v>
      </c>
      <c r="E2531" s="24" t="s">
        <v>2308</v>
      </c>
      <c r="F2531" s="14" t="s">
        <v>327</v>
      </c>
      <c r="G2531" s="15" t="s">
        <v>4081</v>
      </c>
      <c r="H2531" s="16"/>
      <c r="I2531" s="25" t="s">
        <v>8995</v>
      </c>
      <c r="J2531" s="14">
        <v>9656179277</v>
      </c>
      <c r="K2531" s="20"/>
      <c r="L2531" s="14" t="s">
        <v>8996</v>
      </c>
      <c r="M2531" s="13" t="s">
        <v>8997</v>
      </c>
      <c r="N2531" s="14"/>
      <c r="O2531" s="18" t="s">
        <v>8647</v>
      </c>
      <c r="P2531" s="18"/>
      <c r="Q2531" s="18"/>
      <c r="R2531" s="18"/>
      <c r="S2531" s="18"/>
      <c r="T2531" s="404">
        <v>400</v>
      </c>
      <c r="U2531" s="18">
        <v>1</v>
      </c>
      <c r="V2531" s="18"/>
      <c r="W2531" s="18"/>
      <c r="X2531" s="18"/>
    </row>
    <row r="2532" spans="1:24" x14ac:dyDescent="0.25">
      <c r="A2532" s="129" t="s">
        <v>8998</v>
      </c>
      <c r="B2532" s="129" t="s">
        <v>8999</v>
      </c>
      <c r="C2532" s="24" t="s">
        <v>727</v>
      </c>
      <c r="D2532" s="24" t="s">
        <v>1335</v>
      </c>
      <c r="E2532" s="24" t="s">
        <v>2308</v>
      </c>
      <c r="F2532" s="14" t="s">
        <v>327</v>
      </c>
      <c r="G2532" s="15" t="s">
        <v>1054</v>
      </c>
      <c r="H2532" s="16"/>
      <c r="I2532" s="25" t="s">
        <v>9000</v>
      </c>
      <c r="J2532" s="14"/>
      <c r="K2532" s="20" t="s">
        <v>8980</v>
      </c>
      <c r="L2532" s="14">
        <v>9634826880</v>
      </c>
      <c r="M2532" s="13" t="s">
        <v>9001</v>
      </c>
      <c r="N2532" s="14"/>
      <c r="O2532" s="18" t="s">
        <v>8647</v>
      </c>
      <c r="P2532" s="18"/>
      <c r="Q2532" s="18"/>
      <c r="R2532" s="18"/>
      <c r="S2532" s="18"/>
      <c r="T2532" s="404">
        <v>800</v>
      </c>
      <c r="U2532" s="18">
        <v>1</v>
      </c>
      <c r="V2532" s="18"/>
      <c r="W2532" s="18"/>
      <c r="X2532" s="18"/>
    </row>
    <row r="2533" spans="1:24" x14ac:dyDescent="0.25">
      <c r="A2533" s="129" t="s">
        <v>9002</v>
      </c>
      <c r="B2533" s="129" t="s">
        <v>9003</v>
      </c>
      <c r="C2533" s="24" t="s">
        <v>727</v>
      </c>
      <c r="D2533" s="24" t="s">
        <v>1335</v>
      </c>
      <c r="E2533" s="24" t="s">
        <v>2308</v>
      </c>
      <c r="F2533" s="14" t="s">
        <v>327</v>
      </c>
      <c r="G2533" s="15" t="s">
        <v>328</v>
      </c>
      <c r="H2533" s="16"/>
      <c r="I2533" s="25" t="s">
        <v>9004</v>
      </c>
      <c r="J2533" s="14"/>
      <c r="K2533" s="20"/>
      <c r="L2533" s="14"/>
      <c r="M2533" s="13" t="s">
        <v>9005</v>
      </c>
      <c r="N2533" s="14"/>
      <c r="O2533" s="18" t="s">
        <v>8647</v>
      </c>
      <c r="P2533" s="18"/>
      <c r="Q2533" s="18"/>
      <c r="R2533" s="18"/>
      <c r="S2533" s="18"/>
      <c r="T2533" s="404">
        <v>700</v>
      </c>
      <c r="U2533" s="18">
        <v>1</v>
      </c>
      <c r="V2533" s="18"/>
      <c r="W2533" s="18"/>
      <c r="X2533" s="18"/>
    </row>
    <row r="2534" spans="1:24" x14ac:dyDescent="0.25">
      <c r="A2534" s="129" t="s">
        <v>9006</v>
      </c>
      <c r="B2534" s="129" t="s">
        <v>9007</v>
      </c>
      <c r="C2534" s="24" t="s">
        <v>727</v>
      </c>
      <c r="D2534" s="24" t="s">
        <v>1335</v>
      </c>
      <c r="E2534" s="24" t="s">
        <v>2308</v>
      </c>
      <c r="F2534" s="14" t="s">
        <v>2860</v>
      </c>
      <c r="G2534" s="15" t="s">
        <v>7424</v>
      </c>
      <c r="H2534" s="16"/>
      <c r="I2534" s="25" t="s">
        <v>9008</v>
      </c>
      <c r="J2534" s="14" t="s">
        <v>9009</v>
      </c>
      <c r="K2534" s="20"/>
      <c r="L2534" s="14" t="s">
        <v>9010</v>
      </c>
      <c r="M2534" s="13" t="s">
        <v>9011</v>
      </c>
      <c r="N2534" s="14"/>
      <c r="O2534" s="18" t="s">
        <v>8647</v>
      </c>
      <c r="P2534" s="18"/>
      <c r="Q2534" s="18"/>
      <c r="R2534" s="18"/>
      <c r="S2534" s="18"/>
      <c r="T2534" s="404">
        <v>2000</v>
      </c>
      <c r="U2534" s="18">
        <v>1</v>
      </c>
      <c r="V2534" s="18"/>
      <c r="W2534" s="18"/>
      <c r="X2534" s="18"/>
    </row>
    <row r="2535" spans="1:24" x14ac:dyDescent="0.25">
      <c r="A2535" s="129" t="s">
        <v>9012</v>
      </c>
      <c r="B2535" s="129" t="s">
        <v>9013</v>
      </c>
      <c r="C2535" s="24" t="s">
        <v>727</v>
      </c>
      <c r="D2535" s="24" t="s">
        <v>1335</v>
      </c>
      <c r="E2535" s="24" t="s">
        <v>2308</v>
      </c>
      <c r="F2535" s="14" t="s">
        <v>19</v>
      </c>
      <c r="G2535" s="15" t="s">
        <v>322</v>
      </c>
      <c r="H2535" s="16"/>
      <c r="I2535" s="25" t="s">
        <v>9014</v>
      </c>
      <c r="J2535" s="14">
        <v>9655571777</v>
      </c>
      <c r="K2535" s="20"/>
      <c r="L2535" s="14"/>
      <c r="M2535" s="13" t="s">
        <v>9015</v>
      </c>
      <c r="N2535" s="14"/>
      <c r="O2535" s="18" t="s">
        <v>8647</v>
      </c>
      <c r="P2535" s="18"/>
      <c r="Q2535" s="18"/>
      <c r="R2535" s="18"/>
      <c r="S2535" s="18"/>
      <c r="T2535" s="404">
        <v>3000</v>
      </c>
      <c r="U2535" s="18">
        <v>1</v>
      </c>
      <c r="V2535" s="18"/>
      <c r="W2535" s="18"/>
      <c r="X2535" s="18"/>
    </row>
    <row r="2536" spans="1:24" x14ac:dyDescent="0.25">
      <c r="A2536" s="129" t="s">
        <v>9016</v>
      </c>
      <c r="B2536" s="129" t="s">
        <v>9017</v>
      </c>
      <c r="C2536" s="24" t="s">
        <v>727</v>
      </c>
      <c r="D2536" s="24" t="s">
        <v>1335</v>
      </c>
      <c r="E2536" s="24" t="s">
        <v>2308</v>
      </c>
      <c r="F2536" s="14" t="s">
        <v>327</v>
      </c>
      <c r="G2536" s="15" t="s">
        <v>333</v>
      </c>
      <c r="H2536" s="16"/>
      <c r="I2536" s="25" t="s">
        <v>9018</v>
      </c>
      <c r="J2536" s="14"/>
      <c r="K2536" s="20" t="s">
        <v>8980</v>
      </c>
      <c r="L2536" s="14"/>
      <c r="M2536" s="13">
        <v>833127</v>
      </c>
      <c r="N2536" s="14"/>
      <c r="O2536" s="18" t="s">
        <v>8647</v>
      </c>
      <c r="P2536" s="18"/>
      <c r="Q2536" s="18"/>
      <c r="R2536" s="18"/>
      <c r="S2536" s="18"/>
      <c r="T2536" s="404">
        <v>500</v>
      </c>
      <c r="U2536" s="18">
        <v>1</v>
      </c>
      <c r="V2536" s="18"/>
      <c r="W2536" s="18"/>
      <c r="X2536" s="18"/>
    </row>
    <row r="2537" spans="1:24" x14ac:dyDescent="0.25">
      <c r="A2537" s="129" t="s">
        <v>9019</v>
      </c>
      <c r="B2537" s="129" t="s">
        <v>9020</v>
      </c>
      <c r="C2537" s="24" t="s">
        <v>727</v>
      </c>
      <c r="D2537" s="24" t="s">
        <v>1335</v>
      </c>
      <c r="E2537" s="24" t="s">
        <v>2308</v>
      </c>
      <c r="F2537" s="14" t="s">
        <v>327</v>
      </c>
      <c r="G2537" s="15" t="s">
        <v>5595</v>
      </c>
      <c r="H2537" s="16"/>
      <c r="I2537" s="25" t="s">
        <v>9021</v>
      </c>
      <c r="J2537" s="14" t="s">
        <v>9022</v>
      </c>
      <c r="K2537" s="20"/>
      <c r="L2537" s="14"/>
      <c r="M2537" s="13"/>
      <c r="N2537" s="14"/>
      <c r="O2537" s="18" t="s">
        <v>8647</v>
      </c>
      <c r="P2537" s="18"/>
      <c r="Q2537" s="18"/>
      <c r="R2537" s="18"/>
      <c r="S2537" s="18"/>
      <c r="T2537" s="404">
        <v>500</v>
      </c>
      <c r="U2537" s="18">
        <v>1</v>
      </c>
      <c r="V2537" s="18"/>
      <c r="W2537" s="18"/>
      <c r="X2537" s="18"/>
    </row>
    <row r="2538" spans="1:24" x14ac:dyDescent="0.25">
      <c r="A2538" s="129" t="s">
        <v>9023</v>
      </c>
      <c r="B2538" s="129" t="s">
        <v>9024</v>
      </c>
      <c r="C2538" s="24" t="s">
        <v>727</v>
      </c>
      <c r="D2538" s="24" t="s">
        <v>1335</v>
      </c>
      <c r="E2538" s="24" t="s">
        <v>2308</v>
      </c>
      <c r="F2538" s="14" t="s">
        <v>327</v>
      </c>
      <c r="G2538" s="15" t="s">
        <v>4693</v>
      </c>
      <c r="H2538" s="16"/>
      <c r="I2538" s="25" t="s">
        <v>9025</v>
      </c>
      <c r="J2538" s="14">
        <v>9647159577</v>
      </c>
      <c r="K2538" s="20"/>
      <c r="L2538" s="14"/>
      <c r="M2538" s="13" t="s">
        <v>9026</v>
      </c>
      <c r="N2538" s="14"/>
      <c r="O2538" s="18" t="s">
        <v>8647</v>
      </c>
      <c r="P2538" s="18"/>
      <c r="Q2538" s="18"/>
      <c r="R2538" s="18"/>
      <c r="S2538" s="18"/>
      <c r="T2538" s="404">
        <v>500</v>
      </c>
      <c r="U2538" s="18">
        <v>1</v>
      </c>
      <c r="V2538" s="18"/>
      <c r="W2538" s="18"/>
      <c r="X2538" s="18"/>
    </row>
    <row r="2539" spans="1:24" x14ac:dyDescent="0.25">
      <c r="A2539" s="121" t="s">
        <v>9027</v>
      </c>
      <c r="B2539" s="121" t="s">
        <v>9028</v>
      </c>
      <c r="C2539" s="9" t="s">
        <v>727</v>
      </c>
      <c r="D2539" s="9" t="s">
        <v>1335</v>
      </c>
      <c r="E2539" s="9" t="s">
        <v>2308</v>
      </c>
      <c r="F2539" s="3" t="s">
        <v>2500</v>
      </c>
      <c r="G2539" s="4" t="s">
        <v>6648</v>
      </c>
      <c r="H2539" s="5"/>
      <c r="I2539" s="4" t="s">
        <v>9029</v>
      </c>
      <c r="J2539" s="3">
        <v>9660646877</v>
      </c>
      <c r="K2539" s="3"/>
      <c r="L2539" s="3" t="s">
        <v>8302</v>
      </c>
      <c r="M2539" s="2"/>
      <c r="N2539" s="3"/>
      <c r="O2539" s="6" t="s">
        <v>8647</v>
      </c>
      <c r="P2539" s="6"/>
      <c r="Q2539" s="6"/>
      <c r="R2539" s="6"/>
      <c r="S2539" s="6"/>
      <c r="T2539" s="405">
        <v>1000</v>
      </c>
      <c r="U2539" s="6">
        <v>0</v>
      </c>
      <c r="V2539" s="6"/>
      <c r="W2539" s="6"/>
      <c r="X2539" s="6"/>
    </row>
    <row r="2540" spans="1:24" x14ac:dyDescent="0.25">
      <c r="A2540" s="129" t="s">
        <v>9030</v>
      </c>
      <c r="B2540" s="129" t="s">
        <v>9031</v>
      </c>
      <c r="C2540" s="24" t="s">
        <v>727</v>
      </c>
      <c r="D2540" s="24" t="s">
        <v>1335</v>
      </c>
      <c r="E2540" s="24" t="s">
        <v>2308</v>
      </c>
      <c r="F2540" s="14" t="s">
        <v>19</v>
      </c>
      <c r="G2540" s="15" t="s">
        <v>317</v>
      </c>
      <c r="H2540" s="16"/>
      <c r="I2540" s="25" t="s">
        <v>9032</v>
      </c>
      <c r="J2540" s="14">
        <v>9647011277</v>
      </c>
      <c r="K2540" s="20"/>
      <c r="L2540" s="14"/>
      <c r="M2540" s="13">
        <v>9647011277</v>
      </c>
      <c r="N2540" s="14"/>
      <c r="O2540" s="18" t="s">
        <v>8647</v>
      </c>
      <c r="P2540" s="18"/>
      <c r="Q2540" s="18"/>
      <c r="R2540" s="18"/>
      <c r="S2540" s="18"/>
      <c r="T2540" s="404">
        <v>500</v>
      </c>
      <c r="U2540" s="18">
        <v>1</v>
      </c>
      <c r="V2540" s="18"/>
      <c r="W2540" s="18"/>
      <c r="X2540" s="18"/>
    </row>
    <row r="2541" spans="1:24" x14ac:dyDescent="0.25">
      <c r="A2541" s="129" t="s">
        <v>9033</v>
      </c>
      <c r="B2541" s="129" t="s">
        <v>9034</v>
      </c>
      <c r="C2541" s="24" t="s">
        <v>727</v>
      </c>
      <c r="D2541" s="24" t="s">
        <v>1335</v>
      </c>
      <c r="E2541" s="24" t="s">
        <v>2308</v>
      </c>
      <c r="F2541" s="14" t="s">
        <v>327</v>
      </c>
      <c r="G2541" s="15" t="s">
        <v>333</v>
      </c>
      <c r="H2541" s="16"/>
      <c r="I2541" s="25" t="s">
        <v>9035</v>
      </c>
      <c r="J2541" s="14">
        <v>9682281677</v>
      </c>
      <c r="K2541" s="20"/>
      <c r="L2541" s="14"/>
      <c r="M2541" s="13">
        <v>833127</v>
      </c>
      <c r="N2541" s="14"/>
      <c r="O2541" s="18" t="s">
        <v>8647</v>
      </c>
      <c r="P2541" s="18"/>
      <c r="Q2541" s="18"/>
      <c r="R2541" s="18"/>
      <c r="S2541" s="18"/>
      <c r="T2541" s="404">
        <v>500</v>
      </c>
      <c r="U2541" s="18">
        <v>1</v>
      </c>
      <c r="V2541" s="18"/>
      <c r="W2541" s="18"/>
      <c r="X2541" s="18"/>
    </row>
    <row r="2542" spans="1:24" x14ac:dyDescent="0.25">
      <c r="A2542" s="129" t="s">
        <v>9036</v>
      </c>
      <c r="B2542" s="129" t="s">
        <v>9037</v>
      </c>
      <c r="C2542" s="24" t="s">
        <v>727</v>
      </c>
      <c r="D2542" s="24" t="s">
        <v>1335</v>
      </c>
      <c r="E2542" s="24" t="s">
        <v>2308</v>
      </c>
      <c r="F2542" s="14" t="s">
        <v>327</v>
      </c>
      <c r="G2542" s="15" t="s">
        <v>4733</v>
      </c>
      <c r="H2542" s="16"/>
      <c r="I2542" s="25" t="s">
        <v>9038</v>
      </c>
      <c r="J2542" s="14"/>
      <c r="K2542" s="20"/>
      <c r="L2542" s="14"/>
      <c r="M2542" s="13" t="s">
        <v>9039</v>
      </c>
      <c r="N2542" s="14"/>
      <c r="O2542" s="18" t="s">
        <v>8647</v>
      </c>
      <c r="P2542" s="18"/>
      <c r="Q2542" s="18"/>
      <c r="R2542" s="18"/>
      <c r="S2542" s="18"/>
      <c r="T2542" s="404">
        <v>500</v>
      </c>
      <c r="U2542" s="18">
        <v>1</v>
      </c>
      <c r="V2542" s="18"/>
      <c r="W2542" s="18"/>
      <c r="X2542" s="18"/>
    </row>
    <row r="2543" spans="1:24" x14ac:dyDescent="0.25">
      <c r="A2543" s="129" t="s">
        <v>9040</v>
      </c>
      <c r="B2543" s="129" t="s">
        <v>9041</v>
      </c>
      <c r="C2543" s="24" t="s">
        <v>727</v>
      </c>
      <c r="D2543" s="24" t="s">
        <v>1335</v>
      </c>
      <c r="E2543" s="24" t="s">
        <v>2308</v>
      </c>
      <c r="F2543" s="14" t="s">
        <v>327</v>
      </c>
      <c r="G2543" s="15" t="s">
        <v>5576</v>
      </c>
      <c r="H2543" s="16"/>
      <c r="I2543" s="25" t="s">
        <v>9042</v>
      </c>
      <c r="J2543" s="14">
        <v>9649598977</v>
      </c>
      <c r="K2543" s="20"/>
      <c r="L2543" s="14" t="s">
        <v>9043</v>
      </c>
      <c r="M2543" s="13" t="s">
        <v>8976</v>
      </c>
      <c r="N2543" s="14"/>
      <c r="O2543" s="18" t="s">
        <v>8647</v>
      </c>
      <c r="P2543" s="18"/>
      <c r="Q2543" s="18"/>
      <c r="R2543" s="18"/>
      <c r="S2543" s="18"/>
      <c r="T2543" s="404">
        <v>500</v>
      </c>
      <c r="U2543" s="18">
        <v>1</v>
      </c>
      <c r="V2543" s="18"/>
      <c r="W2543" s="18"/>
      <c r="X2543" s="18"/>
    </row>
    <row r="2544" spans="1:24" x14ac:dyDescent="0.25">
      <c r="A2544" s="129" t="s">
        <v>9044</v>
      </c>
      <c r="B2544" s="129" t="s">
        <v>9045</v>
      </c>
      <c r="C2544" s="24" t="s">
        <v>727</v>
      </c>
      <c r="D2544" s="24" t="s">
        <v>1335</v>
      </c>
      <c r="E2544" s="24" t="s">
        <v>2308</v>
      </c>
      <c r="F2544" s="14" t="s">
        <v>2109</v>
      </c>
      <c r="G2544" s="15" t="s">
        <v>9046</v>
      </c>
      <c r="H2544" s="16"/>
      <c r="I2544" s="25" t="s">
        <v>9047</v>
      </c>
      <c r="J2544" s="14">
        <v>9648894380</v>
      </c>
      <c r="K2544" s="20"/>
      <c r="L2544" s="14"/>
      <c r="M2544" s="13"/>
      <c r="N2544" s="14"/>
      <c r="O2544" s="18" t="s">
        <v>8647</v>
      </c>
      <c r="P2544" s="18"/>
      <c r="Q2544" s="18"/>
      <c r="R2544" s="18"/>
      <c r="S2544" s="18"/>
      <c r="T2544" s="404">
        <v>700</v>
      </c>
      <c r="U2544" s="18">
        <v>1</v>
      </c>
      <c r="V2544" s="18"/>
      <c r="W2544" s="18"/>
      <c r="X2544" s="18"/>
    </row>
    <row r="2545" spans="1:24" x14ac:dyDescent="0.25">
      <c r="A2545" s="129" t="s">
        <v>9048</v>
      </c>
      <c r="B2545" s="129" t="s">
        <v>9049</v>
      </c>
      <c r="C2545" s="24" t="s">
        <v>727</v>
      </c>
      <c r="D2545" s="24" t="s">
        <v>1335</v>
      </c>
      <c r="E2545" s="24" t="s">
        <v>2308</v>
      </c>
      <c r="F2545" s="14" t="s">
        <v>2109</v>
      </c>
      <c r="G2545" s="15" t="s">
        <v>4711</v>
      </c>
      <c r="H2545" s="16"/>
      <c r="I2545" s="25" t="s">
        <v>9050</v>
      </c>
      <c r="J2545" s="14"/>
      <c r="K2545" s="20" t="s">
        <v>65</v>
      </c>
      <c r="L2545" s="14" t="s">
        <v>4719</v>
      </c>
      <c r="M2545" s="13"/>
      <c r="N2545" s="14"/>
      <c r="O2545" s="18" t="s">
        <v>8647</v>
      </c>
      <c r="P2545" s="18"/>
      <c r="Q2545" s="18"/>
      <c r="R2545" s="18"/>
      <c r="S2545" s="18"/>
      <c r="T2545" s="404">
        <v>250</v>
      </c>
      <c r="U2545" s="18">
        <v>1</v>
      </c>
      <c r="V2545" s="18"/>
      <c r="W2545" s="18"/>
      <c r="X2545" s="18"/>
    </row>
    <row r="2546" spans="1:24" x14ac:dyDescent="0.25">
      <c r="A2546" s="129" t="s">
        <v>9051</v>
      </c>
      <c r="B2546" s="129" t="s">
        <v>9052</v>
      </c>
      <c r="C2546" s="24" t="s">
        <v>727</v>
      </c>
      <c r="D2546" s="24" t="s">
        <v>1335</v>
      </c>
      <c r="E2546" s="24" t="s">
        <v>2308</v>
      </c>
      <c r="F2546" s="14" t="s">
        <v>327</v>
      </c>
      <c r="G2546" s="15" t="s">
        <v>9053</v>
      </c>
      <c r="H2546" s="16"/>
      <c r="I2546" s="25" t="s">
        <v>9054</v>
      </c>
      <c r="J2546" s="14">
        <v>9650912477</v>
      </c>
      <c r="K2546" s="20"/>
      <c r="L2546" s="14"/>
      <c r="M2546" s="13" t="s">
        <v>9055</v>
      </c>
      <c r="N2546" s="14"/>
      <c r="O2546" s="18" t="s">
        <v>8647</v>
      </c>
      <c r="P2546" s="18"/>
      <c r="Q2546" s="18"/>
      <c r="R2546" s="18"/>
      <c r="S2546" s="18"/>
      <c r="T2546" s="404">
        <v>450</v>
      </c>
      <c r="U2546" s="18">
        <v>1</v>
      </c>
      <c r="V2546" s="18"/>
      <c r="W2546" s="18"/>
      <c r="X2546" s="18"/>
    </row>
    <row r="2547" spans="1:24" x14ac:dyDescent="0.25">
      <c r="A2547" s="129" t="s">
        <v>9056</v>
      </c>
      <c r="B2547" s="126" t="s">
        <v>9057</v>
      </c>
      <c r="C2547" s="24" t="s">
        <v>727</v>
      </c>
      <c r="D2547" s="24" t="s">
        <v>1335</v>
      </c>
      <c r="E2547" s="24" t="s">
        <v>2308</v>
      </c>
      <c r="F2547" s="14" t="s">
        <v>2500</v>
      </c>
      <c r="G2547" s="15" t="s">
        <v>9058</v>
      </c>
      <c r="H2547" s="16"/>
      <c r="I2547" s="25" t="s">
        <v>9059</v>
      </c>
      <c r="J2547" s="14"/>
      <c r="K2547" s="20"/>
      <c r="L2547" s="14" t="s">
        <v>9060</v>
      </c>
      <c r="M2547" s="13" t="s">
        <v>9061</v>
      </c>
      <c r="N2547" s="14"/>
      <c r="O2547" s="18" t="s">
        <v>8647</v>
      </c>
      <c r="P2547" s="18"/>
      <c r="Q2547" s="18"/>
      <c r="R2547" s="18"/>
      <c r="S2547" s="18"/>
      <c r="T2547" s="404">
        <v>2000</v>
      </c>
      <c r="U2547" s="18">
        <v>1</v>
      </c>
      <c r="V2547" s="18"/>
      <c r="W2547" s="18"/>
      <c r="X2547" s="18"/>
    </row>
    <row r="2548" spans="1:24" x14ac:dyDescent="0.25">
      <c r="A2548" s="129" t="s">
        <v>9062</v>
      </c>
      <c r="B2548" s="126" t="s">
        <v>9063</v>
      </c>
      <c r="C2548" s="24" t="s">
        <v>727</v>
      </c>
      <c r="D2548" s="24" t="s">
        <v>1335</v>
      </c>
      <c r="E2548" s="24" t="s">
        <v>2308</v>
      </c>
      <c r="F2548" s="14" t="s">
        <v>327</v>
      </c>
      <c r="G2548" s="15" t="s">
        <v>9053</v>
      </c>
      <c r="H2548" s="16"/>
      <c r="I2548" s="25" t="s">
        <v>9064</v>
      </c>
      <c r="J2548" s="14" t="s">
        <v>9065</v>
      </c>
      <c r="K2548" s="20"/>
      <c r="L2548" s="14"/>
      <c r="M2548" s="13" t="s">
        <v>9066</v>
      </c>
      <c r="N2548" s="14"/>
      <c r="O2548" s="18" t="s">
        <v>8647</v>
      </c>
      <c r="P2548" s="18"/>
      <c r="Q2548" s="18"/>
      <c r="R2548" s="18"/>
      <c r="S2548" s="18"/>
      <c r="T2548" s="404">
        <v>400</v>
      </c>
      <c r="U2548" s="18">
        <v>1</v>
      </c>
      <c r="V2548" s="18"/>
      <c r="W2548" s="18"/>
      <c r="X2548" s="18"/>
    </row>
    <row r="2549" spans="1:24" x14ac:dyDescent="0.25">
      <c r="A2549" s="129" t="s">
        <v>9067</v>
      </c>
      <c r="B2549" s="126" t="s">
        <v>9068</v>
      </c>
      <c r="C2549" s="24" t="s">
        <v>727</v>
      </c>
      <c r="D2549" s="24" t="s">
        <v>1335</v>
      </c>
      <c r="E2549" s="24" t="s">
        <v>2308</v>
      </c>
      <c r="F2549" s="14" t="s">
        <v>2109</v>
      </c>
      <c r="G2549" s="15" t="s">
        <v>9069</v>
      </c>
      <c r="H2549" s="16"/>
      <c r="I2549" s="25" t="s">
        <v>9070</v>
      </c>
      <c r="J2549" s="14"/>
      <c r="K2549" s="20"/>
      <c r="L2549" s="14" t="s">
        <v>5587</v>
      </c>
      <c r="M2549" s="13">
        <v>9636696877</v>
      </c>
      <c r="N2549" s="14"/>
      <c r="O2549" s="18" t="s">
        <v>8647</v>
      </c>
      <c r="P2549" s="18"/>
      <c r="Q2549" s="18"/>
      <c r="R2549" s="18"/>
      <c r="S2549" s="18"/>
      <c r="T2549" s="404">
        <v>1000</v>
      </c>
      <c r="U2549" s="18">
        <v>1</v>
      </c>
      <c r="V2549" s="18"/>
      <c r="W2549" s="18"/>
      <c r="X2549" s="18"/>
    </row>
    <row r="2550" spans="1:24" x14ac:dyDescent="0.25">
      <c r="A2550" s="129" t="s">
        <v>9071</v>
      </c>
      <c r="B2550" s="126" t="s">
        <v>9072</v>
      </c>
      <c r="C2550" s="24" t="s">
        <v>727</v>
      </c>
      <c r="D2550" s="24" t="s">
        <v>1335</v>
      </c>
      <c r="E2550" s="24" t="s">
        <v>2308</v>
      </c>
      <c r="F2550" s="14" t="s">
        <v>2500</v>
      </c>
      <c r="G2550" s="15" t="s">
        <v>4402</v>
      </c>
      <c r="H2550" s="16"/>
      <c r="I2550" s="25" t="s">
        <v>9073</v>
      </c>
      <c r="J2550" s="14"/>
      <c r="K2550" s="20"/>
      <c r="L2550" s="14"/>
      <c r="M2550" s="13">
        <v>9681576980</v>
      </c>
      <c r="N2550" s="14"/>
      <c r="O2550" s="18" t="s">
        <v>8647</v>
      </c>
      <c r="P2550" s="18"/>
      <c r="Q2550" s="18"/>
      <c r="R2550" s="18"/>
      <c r="S2550" s="18"/>
      <c r="T2550" s="404">
        <v>1500</v>
      </c>
      <c r="U2550" s="18">
        <v>1</v>
      </c>
      <c r="V2550" s="18"/>
      <c r="W2550" s="18"/>
      <c r="X2550" s="18"/>
    </row>
    <row r="2551" spans="1:24" x14ac:dyDescent="0.25">
      <c r="A2551" s="129" t="s">
        <v>9074</v>
      </c>
      <c r="B2551" s="126" t="s">
        <v>9075</v>
      </c>
      <c r="C2551" s="24" t="s">
        <v>727</v>
      </c>
      <c r="D2551" s="24" t="s">
        <v>1335</v>
      </c>
      <c r="E2551" s="24" t="s">
        <v>2308</v>
      </c>
      <c r="F2551" s="14" t="s">
        <v>327</v>
      </c>
      <c r="G2551" s="15" t="s">
        <v>382</v>
      </c>
      <c r="H2551" s="16"/>
      <c r="I2551" s="25" t="s">
        <v>9076</v>
      </c>
      <c r="J2551" s="14"/>
      <c r="K2551" s="20"/>
      <c r="L2551" s="14"/>
      <c r="M2551" s="13">
        <v>9657086077</v>
      </c>
      <c r="N2551" s="14"/>
      <c r="O2551" s="18" t="s">
        <v>8647</v>
      </c>
      <c r="P2551" s="18"/>
      <c r="Q2551" s="18"/>
      <c r="R2551" s="18"/>
      <c r="S2551" s="18"/>
      <c r="T2551" s="404">
        <v>300</v>
      </c>
      <c r="U2551" s="18">
        <v>1</v>
      </c>
      <c r="V2551" s="18"/>
      <c r="W2551" s="18"/>
      <c r="X2551" s="18"/>
    </row>
    <row r="2552" spans="1:24" x14ac:dyDescent="0.25">
      <c r="A2552" s="129" t="s">
        <v>9077</v>
      </c>
      <c r="B2552" s="126" t="s">
        <v>9078</v>
      </c>
      <c r="C2552" s="24" t="s">
        <v>727</v>
      </c>
      <c r="D2552" s="24" t="s">
        <v>1335</v>
      </c>
      <c r="E2552" s="24" t="s">
        <v>2308</v>
      </c>
      <c r="F2552" s="14" t="s">
        <v>2131</v>
      </c>
      <c r="G2552" s="15" t="s">
        <v>5777</v>
      </c>
      <c r="H2552" s="16"/>
      <c r="I2552" s="25" t="s">
        <v>9079</v>
      </c>
      <c r="J2552" s="14"/>
      <c r="K2552" s="20"/>
      <c r="L2552" s="14"/>
      <c r="M2552" s="13" t="s">
        <v>9080</v>
      </c>
      <c r="N2552" s="14"/>
      <c r="O2552" s="18" t="s">
        <v>8647</v>
      </c>
      <c r="P2552" s="18"/>
      <c r="Q2552" s="18"/>
      <c r="R2552" s="18"/>
      <c r="S2552" s="18"/>
      <c r="T2552" s="404">
        <v>1200</v>
      </c>
      <c r="U2552" s="18">
        <v>1</v>
      </c>
      <c r="V2552" s="18"/>
      <c r="W2552" s="18"/>
      <c r="X2552" s="18"/>
    </row>
    <row r="2553" spans="1:24" x14ac:dyDescent="0.25">
      <c r="A2553" s="129" t="s">
        <v>9048</v>
      </c>
      <c r="B2553" s="126" t="s">
        <v>9049</v>
      </c>
      <c r="C2553" s="24" t="s">
        <v>727</v>
      </c>
      <c r="D2553" s="24" t="s">
        <v>1335</v>
      </c>
      <c r="E2553" s="24" t="s">
        <v>2308</v>
      </c>
      <c r="F2553" s="14" t="s">
        <v>2109</v>
      </c>
      <c r="G2553" s="15" t="s">
        <v>4711</v>
      </c>
      <c r="H2553" s="16"/>
      <c r="I2553" s="25" t="s">
        <v>9081</v>
      </c>
      <c r="J2553" s="14"/>
      <c r="K2553" s="20" t="s">
        <v>65</v>
      </c>
      <c r="L2553" s="14" t="s">
        <v>4719</v>
      </c>
      <c r="M2553" s="13" t="s">
        <v>9082</v>
      </c>
      <c r="N2553" s="14"/>
      <c r="O2553" s="18" t="s">
        <v>8647</v>
      </c>
      <c r="P2553" s="18"/>
      <c r="Q2553" s="18"/>
      <c r="R2553" s="18"/>
      <c r="S2553" s="18"/>
      <c r="T2553" s="404">
        <v>250</v>
      </c>
      <c r="U2553" s="18">
        <v>1</v>
      </c>
      <c r="V2553" s="18"/>
      <c r="W2553" s="18"/>
      <c r="X2553" s="18"/>
    </row>
    <row r="2554" spans="1:24" x14ac:dyDescent="0.25">
      <c r="A2554" s="129" t="s">
        <v>9083</v>
      </c>
      <c r="B2554" s="126" t="s">
        <v>9084</v>
      </c>
      <c r="C2554" s="24" t="s">
        <v>727</v>
      </c>
      <c r="D2554" s="24" t="s">
        <v>1335</v>
      </c>
      <c r="E2554" s="24" t="s">
        <v>2308</v>
      </c>
      <c r="F2554" s="14" t="s">
        <v>327</v>
      </c>
      <c r="G2554" s="15" t="s">
        <v>9085</v>
      </c>
      <c r="H2554" s="16"/>
      <c r="I2554" s="25" t="s">
        <v>9086</v>
      </c>
      <c r="J2554" s="14"/>
      <c r="K2554" s="20"/>
      <c r="L2554" s="14" t="s">
        <v>9087</v>
      </c>
      <c r="M2554" s="13">
        <v>9650912377</v>
      </c>
      <c r="N2554" s="14"/>
      <c r="O2554" s="18" t="s">
        <v>8647</v>
      </c>
      <c r="P2554" s="18"/>
      <c r="Q2554" s="18"/>
      <c r="R2554" s="18"/>
      <c r="S2554" s="18"/>
      <c r="T2554" s="404">
        <v>400</v>
      </c>
      <c r="U2554" s="18">
        <v>1</v>
      </c>
      <c r="V2554" s="18"/>
      <c r="W2554" s="18"/>
      <c r="X2554" s="18"/>
    </row>
    <row r="2555" spans="1:24" x14ac:dyDescent="0.25">
      <c r="A2555" s="129" t="s">
        <v>9088</v>
      </c>
      <c r="B2555" s="126" t="s">
        <v>9089</v>
      </c>
      <c r="C2555" s="24" t="s">
        <v>727</v>
      </c>
      <c r="D2555" s="24" t="s">
        <v>1335</v>
      </c>
      <c r="E2555" s="24" t="s">
        <v>2308</v>
      </c>
      <c r="F2555" s="14" t="s">
        <v>2500</v>
      </c>
      <c r="G2555" s="15" t="s">
        <v>4984</v>
      </c>
      <c r="H2555" s="16"/>
      <c r="I2555" s="25" t="s">
        <v>9090</v>
      </c>
      <c r="J2555" s="14"/>
      <c r="K2555" s="20"/>
      <c r="L2555" s="14" t="s">
        <v>9091</v>
      </c>
      <c r="M2555" s="13">
        <v>9651465677</v>
      </c>
      <c r="N2555" s="14"/>
      <c r="O2555" s="18" t="s">
        <v>8647</v>
      </c>
      <c r="P2555" s="18"/>
      <c r="Q2555" s="18"/>
      <c r="R2555" s="18"/>
      <c r="S2555" s="18"/>
      <c r="T2555" s="404">
        <v>500</v>
      </c>
      <c r="U2555" s="18">
        <v>1</v>
      </c>
      <c r="V2555" s="18"/>
      <c r="W2555" s="18"/>
      <c r="X2555" s="18"/>
    </row>
    <row r="2556" spans="1:24" x14ac:dyDescent="0.25">
      <c r="A2556" s="129" t="s">
        <v>9092</v>
      </c>
      <c r="B2556" s="126" t="s">
        <v>9093</v>
      </c>
      <c r="C2556" s="24" t="s">
        <v>727</v>
      </c>
      <c r="D2556" s="24" t="s">
        <v>1335</v>
      </c>
      <c r="E2556" s="24" t="s">
        <v>2308</v>
      </c>
      <c r="F2556" s="14" t="s">
        <v>327</v>
      </c>
      <c r="G2556" s="15" t="s">
        <v>9094</v>
      </c>
      <c r="H2556" s="16"/>
      <c r="I2556" s="25" t="s">
        <v>9095</v>
      </c>
      <c r="J2556" s="14"/>
      <c r="K2556" s="20"/>
      <c r="L2556" s="14"/>
      <c r="M2556" s="13" t="s">
        <v>9096</v>
      </c>
      <c r="N2556" s="14"/>
      <c r="O2556" s="18" t="s">
        <v>8647</v>
      </c>
      <c r="P2556" s="18"/>
      <c r="Q2556" s="18"/>
      <c r="R2556" s="18"/>
      <c r="S2556" s="18"/>
      <c r="T2556" s="404">
        <v>500</v>
      </c>
      <c r="U2556" s="18">
        <v>1</v>
      </c>
      <c r="V2556" s="18"/>
      <c r="W2556" s="18"/>
      <c r="X2556" s="18"/>
    </row>
    <row r="2557" spans="1:24" x14ac:dyDescent="0.25">
      <c r="A2557" s="129" t="s">
        <v>9097</v>
      </c>
      <c r="B2557" s="126" t="s">
        <v>9098</v>
      </c>
      <c r="C2557" s="24" t="s">
        <v>727</v>
      </c>
      <c r="D2557" s="24" t="s">
        <v>1335</v>
      </c>
      <c r="E2557" s="24" t="s">
        <v>2308</v>
      </c>
      <c r="F2557" s="14" t="s">
        <v>327</v>
      </c>
      <c r="G2557" s="15" t="s">
        <v>9099</v>
      </c>
      <c r="H2557" s="16"/>
      <c r="I2557" s="25" t="s">
        <v>9100</v>
      </c>
      <c r="J2557" s="14"/>
      <c r="K2557" s="20"/>
      <c r="L2557" s="14" t="s">
        <v>9101</v>
      </c>
      <c r="M2557" s="13">
        <v>9657085977</v>
      </c>
      <c r="N2557" s="14"/>
      <c r="O2557" s="18" t="s">
        <v>8647</v>
      </c>
      <c r="P2557" s="18"/>
      <c r="Q2557" s="18"/>
      <c r="R2557" s="18"/>
      <c r="S2557" s="18"/>
      <c r="T2557" s="404">
        <v>300</v>
      </c>
      <c r="U2557" s="18">
        <v>1</v>
      </c>
      <c r="V2557" s="18"/>
      <c r="W2557" s="18"/>
      <c r="X2557" s="18"/>
    </row>
    <row r="2558" spans="1:24" x14ac:dyDescent="0.25">
      <c r="A2558" s="121" t="s">
        <v>9102</v>
      </c>
      <c r="B2558" s="33" t="s">
        <v>9103</v>
      </c>
      <c r="C2558" s="9" t="s">
        <v>727</v>
      </c>
      <c r="D2558" s="9" t="s">
        <v>1335</v>
      </c>
      <c r="E2558" s="9" t="s">
        <v>2308</v>
      </c>
      <c r="F2558" s="3" t="s">
        <v>2500</v>
      </c>
      <c r="G2558" s="4" t="s">
        <v>4328</v>
      </c>
      <c r="H2558" s="5"/>
      <c r="I2558" s="4" t="s">
        <v>9104</v>
      </c>
      <c r="J2558" s="3"/>
      <c r="K2558" s="3"/>
      <c r="L2558" s="3"/>
      <c r="M2558" s="2">
        <v>9681576780</v>
      </c>
      <c r="N2558" s="3"/>
      <c r="O2558" s="6" t="s">
        <v>8647</v>
      </c>
      <c r="P2558" s="6"/>
      <c r="Q2558" s="6"/>
      <c r="R2558" s="6"/>
      <c r="S2558" s="6"/>
      <c r="T2558" s="405">
        <v>1500</v>
      </c>
      <c r="U2558" s="6">
        <v>0</v>
      </c>
      <c r="V2558" s="6"/>
      <c r="W2558" s="6"/>
      <c r="X2558" s="6"/>
    </row>
    <row r="2559" spans="1:24" x14ac:dyDescent="0.25">
      <c r="A2559" s="129" t="s">
        <v>9105</v>
      </c>
      <c r="B2559" s="126" t="s">
        <v>9106</v>
      </c>
      <c r="C2559" s="24" t="s">
        <v>727</v>
      </c>
      <c r="D2559" s="24" t="s">
        <v>1335</v>
      </c>
      <c r="E2559" s="24" t="s">
        <v>2308</v>
      </c>
      <c r="F2559" s="14" t="s">
        <v>2500</v>
      </c>
      <c r="G2559" s="15" t="s">
        <v>4406</v>
      </c>
      <c r="H2559" s="16"/>
      <c r="I2559" s="25" t="s">
        <v>9107</v>
      </c>
      <c r="J2559" s="14"/>
      <c r="K2559" s="20"/>
      <c r="L2559" s="14"/>
      <c r="M2559" s="13">
        <v>9637158780</v>
      </c>
      <c r="N2559" s="14"/>
      <c r="O2559" s="18" t="s">
        <v>8647</v>
      </c>
      <c r="P2559" s="18"/>
      <c r="Q2559" s="18"/>
      <c r="R2559" s="18"/>
      <c r="S2559" s="18"/>
      <c r="T2559" s="404">
        <v>2000</v>
      </c>
      <c r="U2559" s="18">
        <v>1</v>
      </c>
      <c r="V2559" s="18"/>
      <c r="W2559" s="18"/>
      <c r="X2559" s="18"/>
    </row>
    <row r="2560" spans="1:24" x14ac:dyDescent="0.25">
      <c r="A2560" s="129" t="s">
        <v>9108</v>
      </c>
      <c r="B2560" s="126" t="s">
        <v>9109</v>
      </c>
      <c r="C2560" s="24" t="s">
        <v>727</v>
      </c>
      <c r="D2560" s="24" t="s">
        <v>1335</v>
      </c>
      <c r="E2560" s="24" t="s">
        <v>2308</v>
      </c>
      <c r="F2560" s="14" t="s">
        <v>327</v>
      </c>
      <c r="G2560" s="15" t="s">
        <v>5657</v>
      </c>
      <c r="H2560" s="16"/>
      <c r="I2560" s="25" t="s">
        <v>9110</v>
      </c>
      <c r="J2560" s="14"/>
      <c r="K2560" s="20"/>
      <c r="L2560" s="14"/>
      <c r="M2560" s="13">
        <v>9642056777</v>
      </c>
      <c r="N2560" s="14"/>
      <c r="O2560" s="18" t="s">
        <v>8647</v>
      </c>
      <c r="P2560" s="18"/>
      <c r="Q2560" s="18"/>
      <c r="R2560" s="18"/>
      <c r="S2560" s="18"/>
      <c r="T2560" s="404">
        <v>500</v>
      </c>
      <c r="U2560" s="18">
        <v>1</v>
      </c>
      <c r="V2560" s="18"/>
      <c r="W2560" s="18"/>
      <c r="X2560" s="18"/>
    </row>
    <row r="2561" spans="1:24" x14ac:dyDescent="0.25">
      <c r="A2561" s="129" t="s">
        <v>9111</v>
      </c>
      <c r="B2561" s="126" t="s">
        <v>9112</v>
      </c>
      <c r="C2561" s="24" t="s">
        <v>727</v>
      </c>
      <c r="D2561" s="24" t="s">
        <v>1335</v>
      </c>
      <c r="E2561" s="24" t="s">
        <v>2308</v>
      </c>
      <c r="F2561" s="14" t="s">
        <v>327</v>
      </c>
      <c r="G2561" s="15" t="s">
        <v>4699</v>
      </c>
      <c r="H2561" s="16"/>
      <c r="I2561" s="25" t="s">
        <v>9113</v>
      </c>
      <c r="J2561" s="14" t="s">
        <v>9114</v>
      </c>
      <c r="K2561" s="20"/>
      <c r="L2561" s="14"/>
      <c r="M2561" s="13">
        <v>9651018277</v>
      </c>
      <c r="N2561" s="14"/>
      <c r="O2561" s="18" t="s">
        <v>8647</v>
      </c>
      <c r="P2561" s="18"/>
      <c r="Q2561" s="18"/>
      <c r="R2561" s="18"/>
      <c r="S2561" s="18"/>
      <c r="T2561" s="404">
        <v>600</v>
      </c>
      <c r="U2561" s="18">
        <v>1</v>
      </c>
      <c r="V2561" s="18"/>
      <c r="W2561" s="18"/>
      <c r="X2561" s="18"/>
    </row>
    <row r="2562" spans="1:24" x14ac:dyDescent="0.25">
      <c r="A2562" s="129" t="s">
        <v>9115</v>
      </c>
      <c r="B2562" s="126" t="s">
        <v>9116</v>
      </c>
      <c r="C2562" s="24" t="s">
        <v>727</v>
      </c>
      <c r="D2562" s="24" t="s">
        <v>1335</v>
      </c>
      <c r="E2562" s="24" t="s">
        <v>2308</v>
      </c>
      <c r="F2562" s="14" t="s">
        <v>327</v>
      </c>
      <c r="G2562" s="15" t="s">
        <v>8891</v>
      </c>
      <c r="H2562" s="16"/>
      <c r="I2562" s="25" t="s">
        <v>9117</v>
      </c>
      <c r="J2562" s="14" t="s">
        <v>9114</v>
      </c>
      <c r="K2562" s="20"/>
      <c r="L2562" s="14"/>
      <c r="M2562" s="13">
        <v>9647008377</v>
      </c>
      <c r="N2562" s="14"/>
      <c r="O2562" s="18" t="s">
        <v>8647</v>
      </c>
      <c r="P2562" s="18"/>
      <c r="Q2562" s="18"/>
      <c r="R2562" s="18"/>
      <c r="S2562" s="18"/>
      <c r="T2562" s="404">
        <v>600</v>
      </c>
      <c r="U2562" s="18">
        <v>1</v>
      </c>
      <c r="V2562" s="18"/>
      <c r="W2562" s="18"/>
      <c r="X2562" s="18"/>
    </row>
    <row r="2563" spans="1:24" x14ac:dyDescent="0.25">
      <c r="A2563" s="129" t="s">
        <v>9118</v>
      </c>
      <c r="B2563" s="126" t="s">
        <v>9119</v>
      </c>
      <c r="C2563" s="24" t="s">
        <v>727</v>
      </c>
      <c r="D2563" s="24" t="s">
        <v>1335</v>
      </c>
      <c r="E2563" s="24" t="s">
        <v>2308</v>
      </c>
      <c r="F2563" s="14" t="s">
        <v>141</v>
      </c>
      <c r="G2563" s="15" t="s">
        <v>9120</v>
      </c>
      <c r="H2563" s="16"/>
      <c r="I2563" s="25" t="s">
        <v>9121</v>
      </c>
      <c r="J2563" s="14" t="s">
        <v>248</v>
      </c>
      <c r="K2563" s="20"/>
      <c r="L2563" s="14"/>
      <c r="M2563" s="13" t="s">
        <v>9122</v>
      </c>
      <c r="N2563" s="14"/>
      <c r="O2563" s="18" t="s">
        <v>8647</v>
      </c>
      <c r="P2563" s="18"/>
      <c r="Q2563" s="18"/>
      <c r="R2563" s="18"/>
      <c r="S2563" s="18"/>
      <c r="T2563" s="404">
        <v>500</v>
      </c>
      <c r="U2563" s="18">
        <v>1</v>
      </c>
      <c r="V2563" s="18"/>
      <c r="W2563" s="18"/>
      <c r="X2563" s="18"/>
    </row>
    <row r="2564" spans="1:24" x14ac:dyDescent="0.25">
      <c r="A2564" s="121" t="s">
        <v>9123</v>
      </c>
      <c r="B2564" s="33" t="s">
        <v>9124</v>
      </c>
      <c r="C2564" s="9" t="s">
        <v>727</v>
      </c>
      <c r="D2564" s="9" t="s">
        <v>1335</v>
      </c>
      <c r="E2564" s="9" t="s">
        <v>2308</v>
      </c>
      <c r="F2564" s="3" t="s">
        <v>141</v>
      </c>
      <c r="G2564" s="4" t="s">
        <v>4575</v>
      </c>
      <c r="H2564" s="5"/>
      <c r="I2564" s="4" t="s">
        <v>9125</v>
      </c>
      <c r="J2564" s="3" t="s">
        <v>9126</v>
      </c>
      <c r="K2564" s="3"/>
      <c r="L2564" s="3" t="s">
        <v>9114</v>
      </c>
      <c r="M2564" s="2">
        <v>9652736480</v>
      </c>
      <c r="N2564" s="3"/>
      <c r="O2564" s="6" t="s">
        <v>8647</v>
      </c>
      <c r="P2564" s="6"/>
      <c r="Q2564" s="6"/>
      <c r="R2564" s="6"/>
      <c r="S2564" s="6"/>
      <c r="T2564" s="405">
        <v>700</v>
      </c>
      <c r="U2564" s="6">
        <v>0</v>
      </c>
      <c r="V2564" s="6"/>
      <c r="W2564" s="6"/>
      <c r="X2564" s="6"/>
    </row>
    <row r="2565" spans="1:24" x14ac:dyDescent="0.25">
      <c r="A2565" s="129" t="s">
        <v>9127</v>
      </c>
      <c r="B2565" s="126" t="s">
        <v>9128</v>
      </c>
      <c r="C2565" s="24" t="s">
        <v>727</v>
      </c>
      <c r="D2565" s="24" t="s">
        <v>1335</v>
      </c>
      <c r="E2565" s="24" t="s">
        <v>2308</v>
      </c>
      <c r="F2565" s="14" t="s">
        <v>141</v>
      </c>
      <c r="G2565" s="15" t="s">
        <v>987</v>
      </c>
      <c r="H2565" s="16"/>
      <c r="I2565" s="25" t="s">
        <v>9129</v>
      </c>
      <c r="J2565" s="14" t="s">
        <v>248</v>
      </c>
      <c r="K2565" s="20"/>
      <c r="L2565" s="14" t="s">
        <v>9130</v>
      </c>
      <c r="M2565" s="13" t="s">
        <v>9131</v>
      </c>
      <c r="N2565" s="14"/>
      <c r="O2565" s="18" t="s">
        <v>8647</v>
      </c>
      <c r="P2565" s="18"/>
      <c r="Q2565" s="18"/>
      <c r="R2565" s="18"/>
      <c r="S2565" s="18"/>
      <c r="T2565" s="404">
        <v>1000</v>
      </c>
      <c r="U2565" s="18">
        <v>1</v>
      </c>
      <c r="V2565" s="18"/>
      <c r="W2565" s="18"/>
      <c r="X2565" s="18"/>
    </row>
    <row r="2566" spans="1:24" x14ac:dyDescent="0.25">
      <c r="A2566" s="129" t="s">
        <v>9132</v>
      </c>
      <c r="B2566" s="126" t="s">
        <v>9133</v>
      </c>
      <c r="C2566" s="24" t="s">
        <v>727</v>
      </c>
      <c r="D2566" s="24" t="s">
        <v>1335</v>
      </c>
      <c r="E2566" s="24" t="s">
        <v>2308</v>
      </c>
      <c r="F2566" s="14" t="s">
        <v>5005</v>
      </c>
      <c r="G2566" s="15" t="s">
        <v>9134</v>
      </c>
      <c r="H2566" s="16"/>
      <c r="I2566" s="25" t="s">
        <v>9135</v>
      </c>
      <c r="J2566" s="14"/>
      <c r="K2566" s="20"/>
      <c r="L2566" s="14"/>
      <c r="M2566" s="13" t="s">
        <v>9136</v>
      </c>
      <c r="N2566" s="14"/>
      <c r="O2566" s="18" t="s">
        <v>8647</v>
      </c>
      <c r="P2566" s="18"/>
      <c r="Q2566" s="18"/>
      <c r="R2566" s="18"/>
      <c r="S2566" s="18"/>
      <c r="T2566" s="404">
        <v>2500</v>
      </c>
      <c r="U2566" s="18">
        <v>1</v>
      </c>
      <c r="V2566" s="18"/>
      <c r="W2566" s="18"/>
      <c r="X2566" s="18"/>
    </row>
    <row r="2567" spans="1:24" x14ac:dyDescent="0.25">
      <c r="A2567" s="129" t="s">
        <v>9137</v>
      </c>
      <c r="B2567" s="126" t="s">
        <v>9138</v>
      </c>
      <c r="C2567" s="24" t="s">
        <v>727</v>
      </c>
      <c r="D2567" s="24" t="s">
        <v>1335</v>
      </c>
      <c r="E2567" s="24" t="s">
        <v>2308</v>
      </c>
      <c r="F2567" s="14" t="s">
        <v>327</v>
      </c>
      <c r="G2567" s="15" t="s">
        <v>4853</v>
      </c>
      <c r="H2567" s="16"/>
      <c r="I2567" s="25" t="s">
        <v>9139</v>
      </c>
      <c r="J2567" s="14"/>
      <c r="K2567" s="20"/>
      <c r="L2567" s="14"/>
      <c r="M2567" s="13">
        <v>9646212777</v>
      </c>
      <c r="N2567" s="14"/>
      <c r="O2567" s="18" t="s">
        <v>8647</v>
      </c>
      <c r="P2567" s="18"/>
      <c r="Q2567" s="18"/>
      <c r="R2567" s="18"/>
      <c r="S2567" s="18"/>
      <c r="T2567" s="404">
        <v>500</v>
      </c>
      <c r="U2567" s="18">
        <v>1</v>
      </c>
      <c r="V2567" s="18"/>
      <c r="W2567" s="18"/>
      <c r="X2567" s="18"/>
    </row>
    <row r="2568" spans="1:24" x14ac:dyDescent="0.25">
      <c r="A2568" s="129" t="s">
        <v>9140</v>
      </c>
      <c r="B2568" s="126" t="s">
        <v>9141</v>
      </c>
      <c r="C2568" s="24" t="s">
        <v>727</v>
      </c>
      <c r="D2568" s="24" t="s">
        <v>1335</v>
      </c>
      <c r="E2568" s="24" t="s">
        <v>2308</v>
      </c>
      <c r="F2568" s="14" t="s">
        <v>327</v>
      </c>
      <c r="G2568" s="15" t="s">
        <v>5654</v>
      </c>
      <c r="H2568" s="16"/>
      <c r="I2568" s="25" t="s">
        <v>9142</v>
      </c>
      <c r="J2568" s="14"/>
      <c r="K2568" s="20"/>
      <c r="L2568" s="14"/>
      <c r="M2568" s="13">
        <v>9646212977</v>
      </c>
      <c r="N2568" s="14"/>
      <c r="O2568" s="18" t="s">
        <v>8647</v>
      </c>
      <c r="P2568" s="18"/>
      <c r="Q2568" s="18"/>
      <c r="R2568" s="18"/>
      <c r="S2568" s="18"/>
      <c r="T2568" s="404">
        <v>500</v>
      </c>
      <c r="U2568" s="18">
        <v>1</v>
      </c>
      <c r="V2568" s="18"/>
      <c r="W2568" s="18"/>
      <c r="X2568" s="18"/>
    </row>
    <row r="2569" spans="1:24" x14ac:dyDescent="0.25">
      <c r="A2569" s="178" t="s">
        <v>9143</v>
      </c>
      <c r="B2569" s="126" t="s">
        <v>9144</v>
      </c>
      <c r="C2569" s="24" t="s">
        <v>727</v>
      </c>
      <c r="D2569" s="24" t="s">
        <v>1335</v>
      </c>
      <c r="E2569" s="24" t="s">
        <v>2308</v>
      </c>
      <c r="F2569" s="14" t="s">
        <v>5005</v>
      </c>
      <c r="G2569" s="15" t="s">
        <v>9145</v>
      </c>
      <c r="H2569" s="16"/>
      <c r="I2569" s="25" t="s">
        <v>9146</v>
      </c>
      <c r="J2569" s="14"/>
      <c r="K2569" s="20"/>
      <c r="L2569" s="14"/>
      <c r="M2569" s="13" t="s">
        <v>9147</v>
      </c>
      <c r="N2569" s="14"/>
      <c r="O2569" s="18" t="s">
        <v>8647</v>
      </c>
      <c r="P2569" s="18"/>
      <c r="Q2569" s="18"/>
      <c r="R2569" s="18"/>
      <c r="S2569" s="18"/>
      <c r="T2569" s="404">
        <v>900</v>
      </c>
      <c r="U2569" s="18">
        <v>1</v>
      </c>
      <c r="V2569" s="18"/>
      <c r="W2569" s="18"/>
      <c r="X2569" s="18"/>
    </row>
    <row r="2570" spans="1:24" x14ac:dyDescent="0.25">
      <c r="A2570" s="129" t="s">
        <v>9148</v>
      </c>
      <c r="B2570" s="129" t="s">
        <v>9149</v>
      </c>
      <c r="C2570" s="24" t="s">
        <v>727</v>
      </c>
      <c r="D2570" s="24" t="s">
        <v>1335</v>
      </c>
      <c r="E2570" s="24" t="s">
        <v>2308</v>
      </c>
      <c r="F2570" s="14" t="s">
        <v>5005</v>
      </c>
      <c r="G2570" s="15" t="s">
        <v>9150</v>
      </c>
      <c r="H2570" s="16"/>
      <c r="I2570" s="25" t="s">
        <v>9151</v>
      </c>
      <c r="J2570" s="14"/>
      <c r="K2570" s="20" t="s">
        <v>65</v>
      </c>
      <c r="L2570" s="14"/>
      <c r="M2570" s="13" t="s">
        <v>9152</v>
      </c>
      <c r="N2570" s="14"/>
      <c r="O2570" s="18" t="s">
        <v>8647</v>
      </c>
      <c r="P2570" s="18"/>
      <c r="Q2570" s="18"/>
      <c r="R2570" s="18"/>
      <c r="S2570" s="18"/>
      <c r="T2570" s="404">
        <v>600</v>
      </c>
      <c r="U2570" s="18">
        <v>1</v>
      </c>
      <c r="V2570" s="18"/>
      <c r="W2570" s="18"/>
      <c r="X2570" s="18"/>
    </row>
    <row r="2571" spans="1:24" x14ac:dyDescent="0.25">
      <c r="A2571" s="129" t="s">
        <v>9153</v>
      </c>
      <c r="B2571" s="129" t="s">
        <v>9154</v>
      </c>
      <c r="C2571" s="24" t="s">
        <v>727</v>
      </c>
      <c r="D2571" s="24" t="s">
        <v>1335</v>
      </c>
      <c r="E2571" s="24" t="s">
        <v>2308</v>
      </c>
      <c r="F2571" s="14" t="s">
        <v>5005</v>
      </c>
      <c r="G2571" s="15" t="s">
        <v>9155</v>
      </c>
      <c r="H2571" s="16"/>
      <c r="I2571" s="25" t="s">
        <v>9156</v>
      </c>
      <c r="J2571" s="14"/>
      <c r="K2571" s="20" t="s">
        <v>65</v>
      </c>
      <c r="L2571" s="14"/>
      <c r="M2571" s="13" t="s">
        <v>9157</v>
      </c>
      <c r="N2571" s="14"/>
      <c r="O2571" s="18" t="s">
        <v>8647</v>
      </c>
      <c r="P2571" s="18"/>
      <c r="Q2571" s="18"/>
      <c r="R2571" s="18"/>
      <c r="S2571" s="18"/>
      <c r="T2571" s="404">
        <v>500</v>
      </c>
      <c r="U2571" s="18">
        <v>1</v>
      </c>
      <c r="V2571" s="18"/>
      <c r="W2571" s="18"/>
      <c r="X2571" s="18"/>
    </row>
    <row r="2572" spans="1:24" x14ac:dyDescent="0.25">
      <c r="A2572" s="129" t="s">
        <v>9158</v>
      </c>
      <c r="B2572" s="129" t="s">
        <v>9159</v>
      </c>
      <c r="C2572" s="24" t="s">
        <v>727</v>
      </c>
      <c r="D2572" s="24" t="s">
        <v>1335</v>
      </c>
      <c r="E2572" s="24" t="s">
        <v>2308</v>
      </c>
      <c r="F2572" s="14" t="s">
        <v>5005</v>
      </c>
      <c r="G2572" s="15" t="s">
        <v>9160</v>
      </c>
      <c r="H2572" s="16"/>
      <c r="I2572" s="25" t="s">
        <v>9161</v>
      </c>
      <c r="J2572" s="14" t="s">
        <v>9162</v>
      </c>
      <c r="K2572" s="20"/>
      <c r="L2572" s="14"/>
      <c r="M2572" s="13" t="s">
        <v>9163</v>
      </c>
      <c r="N2572" s="14"/>
      <c r="O2572" s="18" t="s">
        <v>8647</v>
      </c>
      <c r="P2572" s="18"/>
      <c r="Q2572" s="18"/>
      <c r="R2572" s="18"/>
      <c r="S2572" s="18"/>
      <c r="T2572" s="404">
        <v>2500</v>
      </c>
      <c r="U2572" s="18">
        <v>1</v>
      </c>
      <c r="V2572" s="18"/>
      <c r="W2572" s="18"/>
      <c r="X2572" s="18"/>
    </row>
    <row r="2573" spans="1:24" x14ac:dyDescent="0.25">
      <c r="A2573" s="129" t="s">
        <v>9164</v>
      </c>
      <c r="B2573" s="129" t="s">
        <v>9165</v>
      </c>
      <c r="C2573" s="24" t="s">
        <v>727</v>
      </c>
      <c r="D2573" s="24" t="s">
        <v>1335</v>
      </c>
      <c r="E2573" s="24" t="s">
        <v>2308</v>
      </c>
      <c r="F2573" s="14" t="s">
        <v>5005</v>
      </c>
      <c r="G2573" s="15" t="s">
        <v>9166</v>
      </c>
      <c r="H2573" s="16"/>
      <c r="I2573" s="25" t="s">
        <v>9167</v>
      </c>
      <c r="J2573" s="14" t="s">
        <v>9162</v>
      </c>
      <c r="K2573" s="20"/>
      <c r="L2573" s="14"/>
      <c r="M2573" s="13" t="s">
        <v>9168</v>
      </c>
      <c r="N2573" s="14"/>
      <c r="O2573" s="18" t="s">
        <v>8647</v>
      </c>
      <c r="P2573" s="18"/>
      <c r="Q2573" s="18"/>
      <c r="R2573" s="18"/>
      <c r="S2573" s="18"/>
      <c r="T2573" s="404">
        <v>900</v>
      </c>
      <c r="U2573" s="18">
        <v>1</v>
      </c>
      <c r="V2573" s="18"/>
      <c r="W2573" s="18"/>
      <c r="X2573" s="18"/>
    </row>
    <row r="2574" spans="1:24" x14ac:dyDescent="0.25">
      <c r="A2574" s="121" t="s">
        <v>9169</v>
      </c>
      <c r="B2574" s="121" t="s">
        <v>9170</v>
      </c>
      <c r="C2574" s="9" t="s">
        <v>40</v>
      </c>
      <c r="D2574" s="9" t="s">
        <v>635</v>
      </c>
      <c r="E2574" s="9" t="s">
        <v>636</v>
      </c>
      <c r="F2574" s="3" t="s">
        <v>327</v>
      </c>
      <c r="G2574" s="4" t="s">
        <v>8904</v>
      </c>
      <c r="H2574" s="5"/>
      <c r="I2574" s="4" t="s">
        <v>9171</v>
      </c>
      <c r="J2574" s="3"/>
      <c r="K2574" s="3"/>
      <c r="L2574" s="3"/>
      <c r="M2574" s="2" t="s">
        <v>9172</v>
      </c>
      <c r="N2574" s="3"/>
      <c r="O2574" s="6" t="s">
        <v>276</v>
      </c>
      <c r="P2574" s="6">
        <v>22</v>
      </c>
      <c r="Q2574" s="6">
        <v>1</v>
      </c>
      <c r="R2574" s="6">
        <v>2</v>
      </c>
      <c r="S2574" s="6"/>
      <c r="T2574" s="405">
        <v>1000</v>
      </c>
      <c r="U2574" s="6">
        <v>0</v>
      </c>
      <c r="V2574" s="6"/>
      <c r="W2574" s="6"/>
      <c r="X2574" s="6"/>
    </row>
    <row r="2575" spans="1:24" x14ac:dyDescent="0.25">
      <c r="A2575" s="121" t="s">
        <v>9173</v>
      </c>
      <c r="B2575" s="121" t="s">
        <v>9174</v>
      </c>
      <c r="C2575" s="9" t="s">
        <v>40</v>
      </c>
      <c r="D2575" s="9" t="s">
        <v>635</v>
      </c>
      <c r="E2575" s="9" t="s">
        <v>636</v>
      </c>
      <c r="F2575" s="3" t="s">
        <v>327</v>
      </c>
      <c r="G2575" s="4" t="s">
        <v>8638</v>
      </c>
      <c r="H2575" s="5"/>
      <c r="I2575" s="4" t="s">
        <v>9175</v>
      </c>
      <c r="J2575" s="3"/>
      <c r="K2575" s="3"/>
      <c r="L2575" s="3"/>
      <c r="M2575" s="2" t="s">
        <v>9176</v>
      </c>
      <c r="N2575" s="3"/>
      <c r="O2575" s="6" t="s">
        <v>276</v>
      </c>
      <c r="P2575" s="6">
        <v>22</v>
      </c>
      <c r="Q2575" s="6">
        <v>1</v>
      </c>
      <c r="R2575" s="6">
        <v>2</v>
      </c>
      <c r="S2575" s="6"/>
      <c r="T2575" s="405">
        <v>1000</v>
      </c>
      <c r="U2575" s="6">
        <v>0</v>
      </c>
      <c r="V2575" s="6"/>
      <c r="W2575" s="6"/>
      <c r="X2575" s="6"/>
    </row>
    <row r="2576" spans="1:24" x14ac:dyDescent="0.25">
      <c r="A2576" s="129" t="s">
        <v>9177</v>
      </c>
      <c r="B2576" s="129" t="s">
        <v>9178</v>
      </c>
      <c r="C2576" s="24" t="s">
        <v>40</v>
      </c>
      <c r="D2576" s="24" t="s">
        <v>635</v>
      </c>
      <c r="E2576" s="24" t="s">
        <v>636</v>
      </c>
      <c r="F2576" s="14" t="s">
        <v>327</v>
      </c>
      <c r="G2576" s="15" t="s">
        <v>4787</v>
      </c>
      <c r="H2576" s="16"/>
      <c r="I2576" s="25" t="s">
        <v>9179</v>
      </c>
      <c r="J2576" s="14"/>
      <c r="K2576" s="20"/>
      <c r="L2576" s="14"/>
      <c r="M2576" s="13" t="s">
        <v>9180</v>
      </c>
      <c r="N2576" s="14"/>
      <c r="O2576" s="18" t="s">
        <v>8647</v>
      </c>
      <c r="P2576" s="18"/>
      <c r="Q2576" s="18"/>
      <c r="R2576" s="18"/>
      <c r="S2576" s="18"/>
      <c r="T2576" s="404">
        <v>500</v>
      </c>
      <c r="U2576" s="18">
        <v>1</v>
      </c>
      <c r="V2576" s="18"/>
      <c r="W2576" s="18"/>
      <c r="X2576" s="18"/>
    </row>
    <row r="2577" spans="1:24" x14ac:dyDescent="0.25">
      <c r="A2577" s="129" t="s">
        <v>9181</v>
      </c>
      <c r="B2577" s="129" t="s">
        <v>9182</v>
      </c>
      <c r="C2577" s="24" t="s">
        <v>40</v>
      </c>
      <c r="D2577" s="24" t="s">
        <v>635</v>
      </c>
      <c r="E2577" s="24" t="s">
        <v>636</v>
      </c>
      <c r="F2577" s="14" t="s">
        <v>327</v>
      </c>
      <c r="G2577" s="15" t="s">
        <v>4749</v>
      </c>
      <c r="H2577" s="16"/>
      <c r="I2577" s="25" t="s">
        <v>9183</v>
      </c>
      <c r="J2577" s="14"/>
      <c r="K2577" s="20"/>
      <c r="L2577" s="14"/>
      <c r="M2577" s="13" t="s">
        <v>9184</v>
      </c>
      <c r="N2577" s="14"/>
      <c r="O2577" s="18" t="s">
        <v>8647</v>
      </c>
      <c r="P2577" s="18"/>
      <c r="Q2577" s="18"/>
      <c r="R2577" s="18"/>
      <c r="S2577" s="18"/>
      <c r="T2577" s="404">
        <v>150</v>
      </c>
      <c r="U2577" s="18">
        <v>1</v>
      </c>
      <c r="V2577" s="18"/>
      <c r="W2577" s="18"/>
      <c r="X2577" s="18"/>
    </row>
    <row r="2578" spans="1:24" x14ac:dyDescent="0.25">
      <c r="A2578" s="129" t="s">
        <v>9185</v>
      </c>
      <c r="B2578" s="129" t="s">
        <v>9186</v>
      </c>
      <c r="C2578" s="24" t="s">
        <v>40</v>
      </c>
      <c r="D2578" s="24" t="s">
        <v>635</v>
      </c>
      <c r="E2578" s="24" t="s">
        <v>636</v>
      </c>
      <c r="F2578" s="14" t="s">
        <v>327</v>
      </c>
      <c r="G2578" s="15" t="s">
        <v>4761</v>
      </c>
      <c r="H2578" s="16"/>
      <c r="I2578" s="25" t="s">
        <v>9187</v>
      </c>
      <c r="J2578" s="14"/>
      <c r="K2578" s="20"/>
      <c r="L2578" s="14"/>
      <c r="M2578" s="13" t="s">
        <v>9188</v>
      </c>
      <c r="N2578" s="14"/>
      <c r="O2578" s="18" t="s">
        <v>8647</v>
      </c>
      <c r="P2578" s="18"/>
      <c r="Q2578" s="18"/>
      <c r="R2578" s="18"/>
      <c r="S2578" s="18"/>
      <c r="T2578" s="404">
        <v>150</v>
      </c>
      <c r="U2578" s="18">
        <v>1</v>
      </c>
      <c r="V2578" s="18"/>
      <c r="W2578" s="18"/>
      <c r="X2578" s="18"/>
    </row>
    <row r="2579" spans="1:24" x14ac:dyDescent="0.25">
      <c r="A2579" s="129" t="s">
        <v>9189</v>
      </c>
      <c r="B2579" s="129" t="s">
        <v>9190</v>
      </c>
      <c r="C2579" s="24" t="s">
        <v>40</v>
      </c>
      <c r="D2579" s="24" t="s">
        <v>635</v>
      </c>
      <c r="E2579" s="24" t="s">
        <v>636</v>
      </c>
      <c r="F2579" s="14" t="s">
        <v>327</v>
      </c>
      <c r="G2579" s="15" t="s">
        <v>4755</v>
      </c>
      <c r="H2579" s="16"/>
      <c r="I2579" s="25" t="s">
        <v>9191</v>
      </c>
      <c r="J2579" s="14"/>
      <c r="K2579" s="20"/>
      <c r="L2579" s="14"/>
      <c r="M2579" s="13" t="s">
        <v>9192</v>
      </c>
      <c r="N2579" s="14"/>
      <c r="O2579" s="18" t="s">
        <v>8647</v>
      </c>
      <c r="P2579" s="18"/>
      <c r="Q2579" s="18"/>
      <c r="R2579" s="18"/>
      <c r="S2579" s="18"/>
      <c r="T2579" s="404">
        <v>150</v>
      </c>
      <c r="U2579" s="18">
        <v>1</v>
      </c>
      <c r="V2579" s="18"/>
      <c r="W2579" s="18"/>
      <c r="X2579" s="18"/>
    </row>
    <row r="2580" spans="1:24" x14ac:dyDescent="0.25">
      <c r="A2580" s="129" t="s">
        <v>9193</v>
      </c>
      <c r="B2580" s="129" t="s">
        <v>9194</v>
      </c>
      <c r="C2580" s="24" t="s">
        <v>40</v>
      </c>
      <c r="D2580" s="24" t="s">
        <v>635</v>
      </c>
      <c r="E2580" s="24" t="s">
        <v>636</v>
      </c>
      <c r="F2580" s="14" t="s">
        <v>3279</v>
      </c>
      <c r="G2580" s="15" t="s">
        <v>9195</v>
      </c>
      <c r="H2580" s="16"/>
      <c r="I2580" s="25" t="s">
        <v>9196</v>
      </c>
      <c r="J2580" s="14"/>
      <c r="K2580" s="20"/>
      <c r="L2580" s="14"/>
      <c r="M2580" s="13" t="s">
        <v>9197</v>
      </c>
      <c r="N2580" s="14"/>
      <c r="O2580" s="18" t="s">
        <v>8647</v>
      </c>
      <c r="P2580" s="18"/>
      <c r="Q2580" s="18"/>
      <c r="R2580" s="18"/>
      <c r="S2580" s="18"/>
      <c r="T2580" s="404">
        <v>1000</v>
      </c>
      <c r="U2580" s="18">
        <v>1</v>
      </c>
      <c r="V2580" s="18"/>
      <c r="W2580" s="18"/>
      <c r="X2580" s="18"/>
    </row>
    <row r="2581" spans="1:24" x14ac:dyDescent="0.25">
      <c r="A2581" s="129" t="s">
        <v>9198</v>
      </c>
      <c r="B2581" s="129" t="s">
        <v>9199</v>
      </c>
      <c r="C2581" s="24" t="s">
        <v>40</v>
      </c>
      <c r="D2581" s="24" t="s">
        <v>635</v>
      </c>
      <c r="E2581" s="24" t="s">
        <v>636</v>
      </c>
      <c r="F2581" s="14" t="s">
        <v>327</v>
      </c>
      <c r="G2581" s="15" t="s">
        <v>5481</v>
      </c>
      <c r="H2581" s="16"/>
      <c r="I2581" s="25" t="s">
        <v>9200</v>
      </c>
      <c r="J2581" s="14"/>
      <c r="K2581" s="20"/>
      <c r="L2581" s="14" t="s">
        <v>9201</v>
      </c>
      <c r="M2581" s="13" t="s">
        <v>9202</v>
      </c>
      <c r="N2581" s="14"/>
      <c r="O2581" s="18" t="s">
        <v>8647</v>
      </c>
      <c r="P2581" s="18"/>
      <c r="Q2581" s="18"/>
      <c r="R2581" s="18"/>
      <c r="S2581" s="18"/>
      <c r="T2581" s="404">
        <v>400</v>
      </c>
      <c r="U2581" s="18">
        <v>1</v>
      </c>
      <c r="V2581" s="18"/>
      <c r="W2581" s="18"/>
      <c r="X2581" s="18"/>
    </row>
    <row r="2582" spans="1:24" x14ac:dyDescent="0.25">
      <c r="A2582" s="129" t="s">
        <v>9203</v>
      </c>
      <c r="B2582" s="129" t="s">
        <v>9204</v>
      </c>
      <c r="C2582" s="24" t="s">
        <v>40</v>
      </c>
      <c r="D2582" s="24" t="s">
        <v>635</v>
      </c>
      <c r="E2582" s="24" t="s">
        <v>636</v>
      </c>
      <c r="F2582" s="14" t="s">
        <v>327</v>
      </c>
      <c r="G2582" s="15" t="s">
        <v>4733</v>
      </c>
      <c r="H2582" s="16"/>
      <c r="I2582" s="25" t="s">
        <v>9205</v>
      </c>
      <c r="J2582" s="14"/>
      <c r="K2582" s="20"/>
      <c r="L2582" s="14"/>
      <c r="M2582" s="13" t="s">
        <v>9206</v>
      </c>
      <c r="N2582" s="14"/>
      <c r="O2582" s="18" t="s">
        <v>8647</v>
      </c>
      <c r="P2582" s="18"/>
      <c r="Q2582" s="18"/>
      <c r="R2582" s="18"/>
      <c r="S2582" s="18"/>
      <c r="T2582" s="404">
        <v>400</v>
      </c>
      <c r="U2582" s="18">
        <v>1</v>
      </c>
      <c r="V2582" s="18"/>
      <c r="W2582" s="18"/>
      <c r="X2582" s="18"/>
    </row>
    <row r="2583" spans="1:24" x14ac:dyDescent="0.25">
      <c r="A2583" s="129" t="s">
        <v>9207</v>
      </c>
      <c r="B2583" s="129" t="s">
        <v>9208</v>
      </c>
      <c r="C2583" s="24" t="s">
        <v>40</v>
      </c>
      <c r="D2583" s="24" t="s">
        <v>635</v>
      </c>
      <c r="E2583" s="24" t="s">
        <v>636</v>
      </c>
      <c r="F2583" s="14" t="s">
        <v>2500</v>
      </c>
      <c r="G2583" s="15" t="s">
        <v>9209</v>
      </c>
      <c r="H2583" s="16"/>
      <c r="I2583" s="25" t="s">
        <v>9210</v>
      </c>
      <c r="J2583" s="14"/>
      <c r="K2583" s="20"/>
      <c r="L2583" s="14"/>
      <c r="M2583" s="13" t="s">
        <v>9211</v>
      </c>
      <c r="N2583" s="14"/>
      <c r="O2583" s="18" t="s">
        <v>276</v>
      </c>
      <c r="P2583" s="18">
        <v>13</v>
      </c>
      <c r="Q2583" s="18">
        <v>3</v>
      </c>
      <c r="R2583" s="18">
        <v>2</v>
      </c>
      <c r="S2583" s="18">
        <v>4</v>
      </c>
      <c r="T2583" s="404">
        <v>500</v>
      </c>
      <c r="U2583" s="18">
        <v>1</v>
      </c>
      <c r="V2583" s="18"/>
      <c r="W2583" s="18"/>
      <c r="X2583" s="18"/>
    </row>
    <row r="2584" spans="1:24" x14ac:dyDescent="0.25">
      <c r="A2584" s="129" t="s">
        <v>9212</v>
      </c>
      <c r="B2584" s="129" t="s">
        <v>9213</v>
      </c>
      <c r="C2584" s="24" t="s">
        <v>40</v>
      </c>
      <c r="D2584" s="24" t="s">
        <v>635</v>
      </c>
      <c r="E2584" s="24" t="s">
        <v>636</v>
      </c>
      <c r="F2584" s="14" t="s">
        <v>327</v>
      </c>
      <c r="G2584" s="15" t="s">
        <v>9053</v>
      </c>
      <c r="H2584" s="16"/>
      <c r="I2584" s="25" t="s">
        <v>9214</v>
      </c>
      <c r="J2584" s="14"/>
      <c r="K2584" s="20"/>
      <c r="L2584" s="14"/>
      <c r="M2584" s="13" t="s">
        <v>9215</v>
      </c>
      <c r="N2584" s="14"/>
      <c r="O2584" s="18" t="s">
        <v>8647</v>
      </c>
      <c r="P2584" s="18"/>
      <c r="Q2584" s="18"/>
      <c r="R2584" s="18"/>
      <c r="S2584" s="18"/>
      <c r="T2584" s="404">
        <v>500</v>
      </c>
      <c r="U2584" s="18">
        <v>1</v>
      </c>
      <c r="V2584" s="18"/>
      <c r="W2584" s="18"/>
      <c r="X2584" s="18"/>
    </row>
    <row r="2585" spans="1:24" x14ac:dyDescent="0.25">
      <c r="A2585" s="121" t="s">
        <v>9216</v>
      </c>
      <c r="B2585" s="121" t="s">
        <v>9217</v>
      </c>
      <c r="C2585" s="9" t="s">
        <v>40</v>
      </c>
      <c r="D2585" s="9" t="s">
        <v>635</v>
      </c>
      <c r="E2585" s="9" t="s">
        <v>636</v>
      </c>
      <c r="F2585" s="3" t="s">
        <v>327</v>
      </c>
      <c r="G2585" s="4" t="s">
        <v>4081</v>
      </c>
      <c r="H2585" s="5"/>
      <c r="I2585" s="4" t="s">
        <v>9218</v>
      </c>
      <c r="J2585" s="3"/>
      <c r="K2585" s="3"/>
      <c r="L2585" s="3" t="s">
        <v>9219</v>
      </c>
      <c r="M2585" s="2" t="s">
        <v>9220</v>
      </c>
      <c r="N2585" s="3"/>
      <c r="O2585" s="6" t="s">
        <v>8647</v>
      </c>
      <c r="P2585" s="6"/>
      <c r="Q2585" s="6"/>
      <c r="R2585" s="6"/>
      <c r="S2585" s="6"/>
      <c r="T2585" s="405">
        <v>500</v>
      </c>
      <c r="U2585" s="6">
        <v>0</v>
      </c>
      <c r="V2585" s="6"/>
      <c r="W2585" s="6"/>
      <c r="X2585" s="6"/>
    </row>
    <row r="2586" spans="1:24" x14ac:dyDescent="0.25">
      <c r="A2586" s="129" t="s">
        <v>9221</v>
      </c>
      <c r="B2586" s="129" t="s">
        <v>9222</v>
      </c>
      <c r="C2586" s="24" t="s">
        <v>40</v>
      </c>
      <c r="D2586" s="24" t="s">
        <v>635</v>
      </c>
      <c r="E2586" s="24" t="s">
        <v>636</v>
      </c>
      <c r="F2586" s="14" t="s">
        <v>327</v>
      </c>
      <c r="G2586" s="15" t="s">
        <v>9223</v>
      </c>
      <c r="H2586" s="16"/>
      <c r="I2586" s="25" t="s">
        <v>9224</v>
      </c>
      <c r="J2586" s="14"/>
      <c r="K2586" s="20" t="s">
        <v>65</v>
      </c>
      <c r="L2586" s="14" t="s">
        <v>9223</v>
      </c>
      <c r="M2586" s="13" t="s">
        <v>9225</v>
      </c>
      <c r="N2586" s="14"/>
      <c r="O2586" s="18" t="s">
        <v>8647</v>
      </c>
      <c r="P2586" s="18"/>
      <c r="Q2586" s="18"/>
      <c r="R2586" s="18"/>
      <c r="S2586" s="18"/>
      <c r="T2586" s="404">
        <v>500</v>
      </c>
      <c r="U2586" s="18">
        <v>1</v>
      </c>
      <c r="V2586" s="18"/>
      <c r="W2586" s="18"/>
      <c r="X2586" s="18"/>
    </row>
    <row r="2587" spans="1:24" x14ac:dyDescent="0.25">
      <c r="A2587" s="129" t="s">
        <v>9226</v>
      </c>
      <c r="B2587" s="129" t="s">
        <v>9227</v>
      </c>
      <c r="C2587" s="24" t="s">
        <v>40</v>
      </c>
      <c r="D2587" s="24" t="s">
        <v>635</v>
      </c>
      <c r="E2587" s="24" t="s">
        <v>636</v>
      </c>
      <c r="F2587" s="14" t="s">
        <v>327</v>
      </c>
      <c r="G2587" s="15" t="s">
        <v>4081</v>
      </c>
      <c r="H2587" s="16"/>
      <c r="I2587" s="25" t="s">
        <v>9228</v>
      </c>
      <c r="J2587" s="14"/>
      <c r="K2587" s="20"/>
      <c r="L2587" s="14" t="s">
        <v>1107</v>
      </c>
      <c r="M2587" s="13" t="s">
        <v>9229</v>
      </c>
      <c r="N2587" s="14"/>
      <c r="O2587" s="18" t="s">
        <v>8647</v>
      </c>
      <c r="P2587" s="18"/>
      <c r="Q2587" s="18"/>
      <c r="R2587" s="18"/>
      <c r="S2587" s="18"/>
      <c r="T2587" s="404">
        <v>100</v>
      </c>
      <c r="U2587" s="18">
        <v>1</v>
      </c>
      <c r="V2587" s="18"/>
      <c r="W2587" s="18"/>
      <c r="X2587" s="18"/>
    </row>
    <row r="2588" spans="1:24" x14ac:dyDescent="0.25">
      <c r="A2588" s="129" t="s">
        <v>9230</v>
      </c>
      <c r="B2588" s="129" t="s">
        <v>9231</v>
      </c>
      <c r="C2588" s="24" t="s">
        <v>40</v>
      </c>
      <c r="D2588" s="24" t="s">
        <v>635</v>
      </c>
      <c r="E2588" s="24" t="s">
        <v>636</v>
      </c>
      <c r="F2588" s="14" t="s">
        <v>327</v>
      </c>
      <c r="G2588" s="15" t="s">
        <v>4081</v>
      </c>
      <c r="H2588" s="16"/>
      <c r="I2588" s="25" t="s">
        <v>9232</v>
      </c>
      <c r="J2588" s="14"/>
      <c r="K2588" s="20"/>
      <c r="L2588" s="14" t="s">
        <v>1102</v>
      </c>
      <c r="M2588" s="13" t="s">
        <v>9233</v>
      </c>
      <c r="N2588" s="14"/>
      <c r="O2588" s="18" t="s">
        <v>8647</v>
      </c>
      <c r="P2588" s="18"/>
      <c r="Q2588" s="18"/>
      <c r="R2588" s="18"/>
      <c r="S2588" s="18"/>
      <c r="T2588" s="404">
        <v>100</v>
      </c>
      <c r="U2588" s="18">
        <v>1</v>
      </c>
      <c r="V2588" s="18"/>
      <c r="W2588" s="18"/>
      <c r="X2588" s="18"/>
    </row>
    <row r="2589" spans="1:24" x14ac:dyDescent="0.25">
      <c r="A2589" s="129" t="s">
        <v>9234</v>
      </c>
      <c r="B2589" s="129" t="s">
        <v>9235</v>
      </c>
      <c r="C2589" s="24" t="s">
        <v>40</v>
      </c>
      <c r="D2589" s="24" t="s">
        <v>635</v>
      </c>
      <c r="E2589" s="24" t="s">
        <v>636</v>
      </c>
      <c r="F2589" s="14" t="s">
        <v>526</v>
      </c>
      <c r="G2589" s="15" t="s">
        <v>4935</v>
      </c>
      <c r="H2589" s="16"/>
      <c r="I2589" s="25" t="s">
        <v>9236</v>
      </c>
      <c r="J2589" s="14"/>
      <c r="K2589" s="20"/>
      <c r="L2589" s="14" t="s">
        <v>9237</v>
      </c>
      <c r="M2589" s="13" t="s">
        <v>9238</v>
      </c>
      <c r="N2589" s="14"/>
      <c r="O2589" s="18" t="s">
        <v>8647</v>
      </c>
      <c r="P2589" s="18"/>
      <c r="Q2589" s="18"/>
      <c r="R2589" s="18"/>
      <c r="S2589" s="18"/>
      <c r="T2589" s="404">
        <v>100</v>
      </c>
      <c r="U2589" s="18">
        <v>1</v>
      </c>
      <c r="V2589" s="18"/>
      <c r="W2589" s="18"/>
      <c r="X2589" s="18"/>
    </row>
    <row r="2590" spans="1:24" x14ac:dyDescent="0.25">
      <c r="A2590" s="129" t="s">
        <v>9239</v>
      </c>
      <c r="B2590" s="129" t="s">
        <v>9240</v>
      </c>
      <c r="C2590" s="24" t="s">
        <v>40</v>
      </c>
      <c r="D2590" s="24" t="s">
        <v>635</v>
      </c>
      <c r="E2590" s="24" t="s">
        <v>636</v>
      </c>
      <c r="F2590" s="14" t="s">
        <v>526</v>
      </c>
      <c r="G2590" s="15" t="s">
        <v>4935</v>
      </c>
      <c r="H2590" s="16"/>
      <c r="I2590" s="25" t="s">
        <v>9241</v>
      </c>
      <c r="J2590" s="14"/>
      <c r="K2590" s="20"/>
      <c r="L2590" s="14" t="s">
        <v>9242</v>
      </c>
      <c r="M2590" s="13" t="s">
        <v>9243</v>
      </c>
      <c r="N2590" s="14"/>
      <c r="O2590" s="18" t="s">
        <v>8647</v>
      </c>
      <c r="P2590" s="18"/>
      <c r="Q2590" s="18"/>
      <c r="R2590" s="18"/>
      <c r="S2590" s="18"/>
      <c r="T2590" s="404">
        <v>100</v>
      </c>
      <c r="U2590" s="18">
        <v>1</v>
      </c>
      <c r="V2590" s="18"/>
      <c r="W2590" s="18"/>
      <c r="X2590" s="18"/>
    </row>
    <row r="2591" spans="1:24" x14ac:dyDescent="0.25">
      <c r="A2591" s="121" t="s">
        <v>9244</v>
      </c>
      <c r="B2591" s="121" t="s">
        <v>9245</v>
      </c>
      <c r="C2591" s="9" t="s">
        <v>40</v>
      </c>
      <c r="D2591" s="9" t="s">
        <v>635</v>
      </c>
      <c r="E2591" s="9" t="s">
        <v>636</v>
      </c>
      <c r="F2591" s="3" t="s">
        <v>327</v>
      </c>
      <c r="G2591" s="4" t="s">
        <v>4081</v>
      </c>
      <c r="H2591" s="5"/>
      <c r="I2591" s="4" t="s">
        <v>9246</v>
      </c>
      <c r="J2591" s="3"/>
      <c r="K2591" s="3"/>
      <c r="L2591" s="3"/>
      <c r="M2591" s="2" t="s">
        <v>9247</v>
      </c>
      <c r="N2591" s="3"/>
      <c r="O2591" s="6" t="s">
        <v>8647</v>
      </c>
      <c r="P2591" s="6"/>
      <c r="Q2591" s="6"/>
      <c r="R2591" s="6"/>
      <c r="S2591" s="6"/>
      <c r="T2591" s="405">
        <v>100</v>
      </c>
      <c r="U2591" s="6">
        <v>0</v>
      </c>
      <c r="V2591" s="6"/>
      <c r="W2591" s="6"/>
      <c r="X2591" s="6"/>
    </row>
    <row r="2592" spans="1:24" x14ac:dyDescent="0.25">
      <c r="A2592" s="129" t="s">
        <v>9248</v>
      </c>
      <c r="B2592" s="129" t="s">
        <v>9249</v>
      </c>
      <c r="C2592" s="24" t="s">
        <v>40</v>
      </c>
      <c r="D2592" s="24" t="s">
        <v>635</v>
      </c>
      <c r="E2592" s="24" t="s">
        <v>636</v>
      </c>
      <c r="F2592" s="14" t="s">
        <v>327</v>
      </c>
      <c r="G2592" s="15" t="s">
        <v>4693</v>
      </c>
      <c r="H2592" s="16"/>
      <c r="I2592" s="25" t="s">
        <v>9250</v>
      </c>
      <c r="J2592" s="14"/>
      <c r="K2592" s="20"/>
      <c r="L2592" s="14"/>
      <c r="M2592" s="13" t="s">
        <v>9251</v>
      </c>
      <c r="N2592" s="14"/>
      <c r="O2592" s="18" t="s">
        <v>8647</v>
      </c>
      <c r="P2592" s="18"/>
      <c r="Q2592" s="18"/>
      <c r="R2592" s="18"/>
      <c r="S2592" s="18"/>
      <c r="T2592" s="404">
        <v>400</v>
      </c>
      <c r="U2592" s="18">
        <v>1</v>
      </c>
      <c r="V2592" s="18"/>
      <c r="W2592" s="18"/>
      <c r="X2592" s="18"/>
    </row>
    <row r="2593" spans="1:24" x14ac:dyDescent="0.25">
      <c r="A2593" s="129" t="s">
        <v>9252</v>
      </c>
      <c r="B2593" s="129" t="s">
        <v>9253</v>
      </c>
      <c r="C2593" s="24" t="s">
        <v>40</v>
      </c>
      <c r="D2593" s="24" t="s">
        <v>635</v>
      </c>
      <c r="E2593" s="24" t="s">
        <v>636</v>
      </c>
      <c r="F2593" s="14" t="s">
        <v>327</v>
      </c>
      <c r="G2593" s="15" t="s">
        <v>10422</v>
      </c>
      <c r="H2593" s="16"/>
      <c r="I2593" s="25" t="s">
        <v>9254</v>
      </c>
      <c r="J2593" s="14"/>
      <c r="K2593" s="20"/>
      <c r="L2593" s="14"/>
      <c r="M2593" s="13" t="s">
        <v>9255</v>
      </c>
      <c r="N2593" s="14"/>
      <c r="O2593" s="18" t="s">
        <v>276</v>
      </c>
      <c r="P2593" s="18">
        <v>14</v>
      </c>
      <c r="Q2593" s="18">
        <v>4</v>
      </c>
      <c r="R2593" s="18">
        <v>2</v>
      </c>
      <c r="S2593" s="18"/>
      <c r="T2593" s="404">
        <v>200</v>
      </c>
      <c r="U2593" s="18">
        <v>1</v>
      </c>
      <c r="V2593" s="18"/>
      <c r="W2593" s="18"/>
      <c r="X2593" s="18"/>
    </row>
    <row r="2594" spans="1:24" x14ac:dyDescent="0.25">
      <c r="A2594" s="129" t="s">
        <v>9256</v>
      </c>
      <c r="B2594" s="129" t="s">
        <v>9257</v>
      </c>
      <c r="C2594" s="24" t="s">
        <v>40</v>
      </c>
      <c r="D2594" s="24" t="s">
        <v>635</v>
      </c>
      <c r="E2594" s="24" t="s">
        <v>636</v>
      </c>
      <c r="F2594" s="14" t="s">
        <v>327</v>
      </c>
      <c r="G2594" s="15" t="s">
        <v>8567</v>
      </c>
      <c r="H2594" s="16"/>
      <c r="I2594" s="25" t="s">
        <v>9258</v>
      </c>
      <c r="J2594" s="14"/>
      <c r="K2594" s="20"/>
      <c r="L2594" s="14" t="s">
        <v>8569</v>
      </c>
      <c r="M2594" s="13" t="s">
        <v>9259</v>
      </c>
      <c r="N2594" s="14"/>
      <c r="O2594" s="18" t="s">
        <v>8647</v>
      </c>
      <c r="P2594" s="18"/>
      <c r="Q2594" s="18"/>
      <c r="R2594" s="18"/>
      <c r="S2594" s="18"/>
      <c r="T2594" s="404">
        <v>100</v>
      </c>
      <c r="U2594" s="18">
        <v>1</v>
      </c>
      <c r="V2594" s="18"/>
      <c r="W2594" s="18"/>
      <c r="X2594" s="18"/>
    </row>
    <row r="2595" spans="1:24" x14ac:dyDescent="0.25">
      <c r="A2595" s="129" t="s">
        <v>9260</v>
      </c>
      <c r="B2595" s="129" t="s">
        <v>9261</v>
      </c>
      <c r="C2595" s="24" t="s">
        <v>40</v>
      </c>
      <c r="D2595" s="24" t="s">
        <v>635</v>
      </c>
      <c r="E2595" s="24" t="s">
        <v>636</v>
      </c>
      <c r="F2595" s="14" t="s">
        <v>393</v>
      </c>
      <c r="G2595" s="15" t="s">
        <v>3549</v>
      </c>
      <c r="H2595" s="16"/>
      <c r="I2595" s="25" t="s">
        <v>9262</v>
      </c>
      <c r="J2595" s="14" t="s">
        <v>9263</v>
      </c>
      <c r="K2595" s="20"/>
      <c r="L2595" s="14" t="s">
        <v>9264</v>
      </c>
      <c r="M2595" s="13" t="s">
        <v>9265</v>
      </c>
      <c r="N2595" s="14"/>
      <c r="O2595" s="18" t="s">
        <v>8647</v>
      </c>
      <c r="P2595" s="18"/>
      <c r="Q2595" s="18"/>
      <c r="R2595" s="18"/>
      <c r="S2595" s="18"/>
      <c r="T2595" s="404">
        <v>400</v>
      </c>
      <c r="U2595" s="18">
        <v>1</v>
      </c>
      <c r="V2595" s="18"/>
      <c r="W2595" s="18"/>
      <c r="X2595" s="18"/>
    </row>
    <row r="2596" spans="1:24" x14ac:dyDescent="0.25">
      <c r="A2596" s="129" t="s">
        <v>9266</v>
      </c>
      <c r="B2596" s="129" t="s">
        <v>9267</v>
      </c>
      <c r="C2596" s="24" t="s">
        <v>40</v>
      </c>
      <c r="D2596" s="24" t="s">
        <v>635</v>
      </c>
      <c r="E2596" s="24" t="s">
        <v>636</v>
      </c>
      <c r="F2596" s="14" t="s">
        <v>327</v>
      </c>
      <c r="G2596" s="15" t="s">
        <v>9268</v>
      </c>
      <c r="H2596" s="16"/>
      <c r="I2596" s="25" t="s">
        <v>9269</v>
      </c>
      <c r="J2596" s="14"/>
      <c r="K2596" s="20"/>
      <c r="L2596" s="14" t="s">
        <v>9270</v>
      </c>
      <c r="M2596" s="13" t="s">
        <v>9271</v>
      </c>
      <c r="N2596" s="14"/>
      <c r="O2596" s="18" t="s">
        <v>8647</v>
      </c>
      <c r="P2596" s="18"/>
      <c r="Q2596" s="18"/>
      <c r="R2596" s="18"/>
      <c r="S2596" s="18"/>
      <c r="T2596" s="404">
        <v>500</v>
      </c>
      <c r="U2596" s="18">
        <v>1</v>
      </c>
      <c r="V2596" s="18"/>
      <c r="W2596" s="18"/>
      <c r="X2596" s="18"/>
    </row>
    <row r="2597" spans="1:24" x14ac:dyDescent="0.25">
      <c r="A2597" s="129" t="s">
        <v>9272</v>
      </c>
      <c r="B2597" s="129" t="s">
        <v>9273</v>
      </c>
      <c r="C2597" s="24" t="s">
        <v>40</v>
      </c>
      <c r="D2597" s="24" t="s">
        <v>635</v>
      </c>
      <c r="E2597" s="24" t="s">
        <v>636</v>
      </c>
      <c r="F2597" s="14" t="s">
        <v>327</v>
      </c>
      <c r="G2597" s="15" t="s">
        <v>9268</v>
      </c>
      <c r="H2597" s="16"/>
      <c r="I2597" s="25" t="s">
        <v>9274</v>
      </c>
      <c r="J2597" s="14"/>
      <c r="K2597" s="20"/>
      <c r="L2597" s="14" t="s">
        <v>9275</v>
      </c>
      <c r="M2597" s="13" t="s">
        <v>9276</v>
      </c>
      <c r="N2597" s="14"/>
      <c r="O2597" s="18" t="s">
        <v>8647</v>
      </c>
      <c r="P2597" s="18"/>
      <c r="Q2597" s="18"/>
      <c r="R2597" s="18"/>
      <c r="S2597" s="18"/>
      <c r="T2597" s="404">
        <v>500</v>
      </c>
      <c r="U2597" s="18">
        <v>1</v>
      </c>
      <c r="V2597" s="18"/>
      <c r="W2597" s="18"/>
      <c r="X2597" s="18"/>
    </row>
    <row r="2598" spans="1:24" x14ac:dyDescent="0.25">
      <c r="A2598" s="129" t="s">
        <v>9277</v>
      </c>
      <c r="B2598" s="129" t="s">
        <v>9278</v>
      </c>
      <c r="C2598" s="24" t="s">
        <v>40</v>
      </c>
      <c r="D2598" s="24" t="s">
        <v>635</v>
      </c>
      <c r="E2598" s="24" t="s">
        <v>636</v>
      </c>
      <c r="F2598" s="14" t="s">
        <v>19</v>
      </c>
      <c r="G2598" s="15" t="s">
        <v>551</v>
      </c>
      <c r="H2598" s="16"/>
      <c r="I2598" s="25" t="s">
        <v>9279</v>
      </c>
      <c r="J2598" s="14" t="s">
        <v>9065</v>
      </c>
      <c r="K2598" s="20"/>
      <c r="L2598" s="14"/>
      <c r="M2598" s="13" t="s">
        <v>9280</v>
      </c>
      <c r="N2598" s="14"/>
      <c r="O2598" s="18" t="s">
        <v>276</v>
      </c>
      <c r="P2598" s="18">
        <v>13</v>
      </c>
      <c r="Q2598" s="18">
        <v>4</v>
      </c>
      <c r="R2598" s="18">
        <v>2</v>
      </c>
      <c r="S2598" s="18"/>
      <c r="T2598" s="404">
        <v>900</v>
      </c>
      <c r="U2598" s="18">
        <v>1</v>
      </c>
      <c r="V2598" s="18"/>
      <c r="W2598" s="18"/>
      <c r="X2598" s="18"/>
    </row>
    <row r="2599" spans="1:24" x14ac:dyDescent="0.25">
      <c r="A2599" s="129" t="s">
        <v>9281</v>
      </c>
      <c r="B2599" s="129" t="s">
        <v>9282</v>
      </c>
      <c r="C2599" s="24" t="s">
        <v>40</v>
      </c>
      <c r="D2599" s="24" t="s">
        <v>635</v>
      </c>
      <c r="E2599" s="24" t="s">
        <v>636</v>
      </c>
      <c r="F2599" s="14" t="s">
        <v>327</v>
      </c>
      <c r="G2599" s="15" t="s">
        <v>4766</v>
      </c>
      <c r="H2599" s="16"/>
      <c r="I2599" s="25" t="s">
        <v>9283</v>
      </c>
      <c r="J2599" s="14"/>
      <c r="K2599" s="20"/>
      <c r="L2599" s="14"/>
      <c r="M2599" s="13" t="s">
        <v>9284</v>
      </c>
      <c r="N2599" s="14"/>
      <c r="O2599" s="18" t="s">
        <v>8647</v>
      </c>
      <c r="P2599" s="18"/>
      <c r="Q2599" s="18"/>
      <c r="R2599" s="18"/>
      <c r="S2599" s="18"/>
      <c r="T2599" s="404">
        <v>150</v>
      </c>
      <c r="U2599" s="18">
        <v>1</v>
      </c>
      <c r="V2599" s="18"/>
      <c r="W2599" s="18"/>
      <c r="X2599" s="18"/>
    </row>
    <row r="2600" spans="1:24" x14ac:dyDescent="0.25">
      <c r="A2600" s="129" t="s">
        <v>9285</v>
      </c>
      <c r="B2600" s="129" t="s">
        <v>9286</v>
      </c>
      <c r="C2600" s="24" t="s">
        <v>40</v>
      </c>
      <c r="D2600" s="24" t="s">
        <v>635</v>
      </c>
      <c r="E2600" s="24" t="s">
        <v>636</v>
      </c>
      <c r="F2600" s="14" t="s">
        <v>327</v>
      </c>
      <c r="G2600" s="15" t="s">
        <v>9094</v>
      </c>
      <c r="H2600" s="16"/>
      <c r="I2600" s="25" t="s">
        <v>9287</v>
      </c>
      <c r="J2600" s="14"/>
      <c r="K2600" s="20"/>
      <c r="L2600" s="14"/>
      <c r="M2600" s="13" t="s">
        <v>9288</v>
      </c>
      <c r="N2600" s="14"/>
      <c r="O2600" s="18" t="s">
        <v>8647</v>
      </c>
      <c r="P2600" s="18"/>
      <c r="Q2600" s="18"/>
      <c r="R2600" s="18"/>
      <c r="S2600" s="18"/>
      <c r="T2600" s="404">
        <v>150</v>
      </c>
      <c r="U2600" s="18">
        <v>1</v>
      </c>
      <c r="V2600" s="18"/>
      <c r="W2600" s="18"/>
      <c r="X2600" s="18"/>
    </row>
    <row r="2601" spans="1:24" x14ac:dyDescent="0.25">
      <c r="A2601" s="129" t="s">
        <v>9289</v>
      </c>
      <c r="B2601" s="129" t="s">
        <v>9290</v>
      </c>
      <c r="C2601" s="24" t="s">
        <v>40</v>
      </c>
      <c r="D2601" s="24" t="s">
        <v>635</v>
      </c>
      <c r="E2601" s="24" t="s">
        <v>636</v>
      </c>
      <c r="F2601" s="14" t="s">
        <v>327</v>
      </c>
      <c r="G2601" s="15" t="s">
        <v>5650</v>
      </c>
      <c r="H2601" s="16"/>
      <c r="I2601" s="25" t="s">
        <v>9291</v>
      </c>
      <c r="J2601" s="14"/>
      <c r="K2601" s="20"/>
      <c r="L2601" s="14"/>
      <c r="M2601" s="13" t="s">
        <v>9292</v>
      </c>
      <c r="N2601" s="14"/>
      <c r="O2601" s="18" t="s">
        <v>8647</v>
      </c>
      <c r="P2601" s="18"/>
      <c r="Q2601" s="18"/>
      <c r="R2601" s="18"/>
      <c r="S2601" s="18"/>
      <c r="T2601" s="404">
        <v>150</v>
      </c>
      <c r="U2601" s="18">
        <v>1</v>
      </c>
      <c r="V2601" s="18"/>
      <c r="W2601" s="18"/>
      <c r="X2601" s="18"/>
    </row>
    <row r="2602" spans="1:24" x14ac:dyDescent="0.25">
      <c r="A2602" s="129" t="s">
        <v>9293</v>
      </c>
      <c r="B2602" s="129" t="s">
        <v>9294</v>
      </c>
      <c r="C2602" s="24" t="s">
        <v>40</v>
      </c>
      <c r="D2602" s="24" t="s">
        <v>635</v>
      </c>
      <c r="E2602" s="24" t="s">
        <v>636</v>
      </c>
      <c r="F2602" s="14" t="s">
        <v>327</v>
      </c>
      <c r="G2602" s="15" t="s">
        <v>5654</v>
      </c>
      <c r="H2602" s="16"/>
      <c r="I2602" s="25" t="s">
        <v>9295</v>
      </c>
      <c r="J2602" s="14"/>
      <c r="K2602" s="20"/>
      <c r="L2602" s="14"/>
      <c r="M2602" s="13" t="s">
        <v>9296</v>
      </c>
      <c r="N2602" s="14"/>
      <c r="O2602" s="18" t="s">
        <v>8647</v>
      </c>
      <c r="P2602" s="18"/>
      <c r="Q2602" s="18"/>
      <c r="R2602" s="18"/>
      <c r="S2602" s="18"/>
      <c r="T2602" s="404">
        <v>200</v>
      </c>
      <c r="U2602" s="18">
        <v>1</v>
      </c>
      <c r="V2602" s="18"/>
      <c r="W2602" s="18"/>
      <c r="X2602" s="18"/>
    </row>
    <row r="2603" spans="1:24" x14ac:dyDescent="0.25">
      <c r="A2603" s="129" t="s">
        <v>9297</v>
      </c>
      <c r="B2603" s="129" t="s">
        <v>9298</v>
      </c>
      <c r="C2603" s="24" t="s">
        <v>40</v>
      </c>
      <c r="D2603" s="24" t="s">
        <v>635</v>
      </c>
      <c r="E2603" s="24" t="s">
        <v>636</v>
      </c>
      <c r="F2603" s="14" t="s">
        <v>526</v>
      </c>
      <c r="G2603" s="15" t="s">
        <v>4935</v>
      </c>
      <c r="H2603" s="16"/>
      <c r="I2603" s="25" t="s">
        <v>9299</v>
      </c>
      <c r="J2603" s="14"/>
      <c r="K2603" s="20"/>
      <c r="L2603" s="14" t="s">
        <v>9300</v>
      </c>
      <c r="M2603" s="13" t="s">
        <v>9301</v>
      </c>
      <c r="N2603" s="14"/>
      <c r="O2603" s="18" t="s">
        <v>8647</v>
      </c>
      <c r="P2603" s="18"/>
      <c r="Q2603" s="18"/>
      <c r="R2603" s="18"/>
      <c r="S2603" s="18"/>
      <c r="T2603" s="404">
        <v>100</v>
      </c>
      <c r="U2603" s="18">
        <v>1</v>
      </c>
      <c r="V2603" s="18"/>
      <c r="W2603" s="18"/>
      <c r="X2603" s="18"/>
    </row>
    <row r="2604" spans="1:24" x14ac:dyDescent="0.25">
      <c r="A2604" s="129" t="s">
        <v>9302</v>
      </c>
      <c r="B2604" s="129" t="s">
        <v>9303</v>
      </c>
      <c r="C2604" s="24" t="s">
        <v>40</v>
      </c>
      <c r="D2604" s="24" t="s">
        <v>635</v>
      </c>
      <c r="E2604" s="24" t="s">
        <v>636</v>
      </c>
      <c r="F2604" s="14" t="s">
        <v>526</v>
      </c>
      <c r="G2604" s="15" t="s">
        <v>4935</v>
      </c>
      <c r="H2604" s="16"/>
      <c r="I2604" s="25" t="s">
        <v>9304</v>
      </c>
      <c r="J2604" s="14"/>
      <c r="K2604" s="20"/>
      <c r="L2604" s="14" t="s">
        <v>9305</v>
      </c>
      <c r="M2604" s="13" t="s">
        <v>9306</v>
      </c>
      <c r="N2604" s="14"/>
      <c r="O2604" s="18" t="s">
        <v>8647</v>
      </c>
      <c r="P2604" s="18"/>
      <c r="Q2604" s="18"/>
      <c r="R2604" s="18"/>
      <c r="S2604" s="18"/>
      <c r="T2604" s="404">
        <v>100</v>
      </c>
      <c r="U2604" s="18">
        <v>1</v>
      </c>
      <c r="V2604" s="18"/>
      <c r="W2604" s="18"/>
      <c r="X2604" s="18"/>
    </row>
    <row r="2605" spans="1:24" x14ac:dyDescent="0.25">
      <c r="A2605" s="129" t="s">
        <v>9307</v>
      </c>
      <c r="B2605" s="129" t="s">
        <v>9308</v>
      </c>
      <c r="C2605" s="24" t="s">
        <v>40</v>
      </c>
      <c r="D2605" s="24" t="s">
        <v>635</v>
      </c>
      <c r="E2605" s="24" t="s">
        <v>636</v>
      </c>
      <c r="F2605" s="14" t="s">
        <v>327</v>
      </c>
      <c r="G2605" s="15" t="s">
        <v>382</v>
      </c>
      <c r="H2605" s="16"/>
      <c r="I2605" s="25" t="s">
        <v>9309</v>
      </c>
      <c r="J2605" s="14"/>
      <c r="K2605" s="20"/>
      <c r="L2605" s="14" t="s">
        <v>9310</v>
      </c>
      <c r="M2605" s="13" t="s">
        <v>9311</v>
      </c>
      <c r="N2605" s="14"/>
      <c r="O2605" s="18" t="s">
        <v>8647</v>
      </c>
      <c r="P2605" s="18"/>
      <c r="Q2605" s="18"/>
      <c r="R2605" s="18"/>
      <c r="S2605" s="18"/>
      <c r="T2605" s="404">
        <v>50</v>
      </c>
      <c r="U2605" s="18">
        <v>1</v>
      </c>
      <c r="V2605" s="18"/>
      <c r="W2605" s="18"/>
      <c r="X2605" s="18"/>
    </row>
    <row r="2606" spans="1:24" x14ac:dyDescent="0.25">
      <c r="A2606" s="129" t="s">
        <v>9312</v>
      </c>
      <c r="B2606" s="129" t="s">
        <v>9313</v>
      </c>
      <c r="C2606" s="24" t="s">
        <v>40</v>
      </c>
      <c r="D2606" s="24" t="s">
        <v>635</v>
      </c>
      <c r="E2606" s="24" t="s">
        <v>636</v>
      </c>
      <c r="F2606" s="14" t="s">
        <v>327</v>
      </c>
      <c r="G2606" s="15" t="s">
        <v>9099</v>
      </c>
      <c r="H2606" s="16"/>
      <c r="I2606" s="25" t="s">
        <v>9314</v>
      </c>
      <c r="J2606" s="14"/>
      <c r="K2606" s="20"/>
      <c r="L2606" s="14" t="s">
        <v>9315</v>
      </c>
      <c r="M2606" s="13" t="s">
        <v>9316</v>
      </c>
      <c r="N2606" s="14"/>
      <c r="O2606" s="18" t="s">
        <v>8647</v>
      </c>
      <c r="P2606" s="18"/>
      <c r="Q2606" s="18"/>
      <c r="R2606" s="18"/>
      <c r="S2606" s="18"/>
      <c r="T2606" s="404">
        <v>50</v>
      </c>
      <c r="U2606" s="18">
        <v>1</v>
      </c>
      <c r="V2606" s="18"/>
      <c r="W2606" s="18"/>
      <c r="X2606" s="18"/>
    </row>
    <row r="2607" spans="1:24" x14ac:dyDescent="0.25">
      <c r="A2607" s="129" t="s">
        <v>9317</v>
      </c>
      <c r="B2607" s="129" t="s">
        <v>9318</v>
      </c>
      <c r="C2607" s="24" t="s">
        <v>40</v>
      </c>
      <c r="D2607" s="24" t="s">
        <v>635</v>
      </c>
      <c r="E2607" s="24" t="s">
        <v>636</v>
      </c>
      <c r="F2607" s="14" t="s">
        <v>327</v>
      </c>
      <c r="G2607" s="15" t="s">
        <v>9319</v>
      </c>
      <c r="H2607" s="16"/>
      <c r="I2607" s="25" t="s">
        <v>9320</v>
      </c>
      <c r="J2607" s="14"/>
      <c r="K2607" s="20"/>
      <c r="L2607" s="14"/>
      <c r="M2607" s="13" t="s">
        <v>9321</v>
      </c>
      <c r="N2607" s="14"/>
      <c r="O2607" s="18" t="s">
        <v>8647</v>
      </c>
      <c r="P2607" s="18"/>
      <c r="Q2607" s="18"/>
      <c r="R2607" s="18"/>
      <c r="S2607" s="18"/>
      <c r="T2607" s="404">
        <v>100</v>
      </c>
      <c r="U2607" s="18">
        <v>1</v>
      </c>
      <c r="V2607" s="18"/>
      <c r="W2607" s="18"/>
      <c r="X2607" s="18"/>
    </row>
    <row r="2608" spans="1:24" x14ac:dyDescent="0.25">
      <c r="A2608" s="129" t="s">
        <v>9322</v>
      </c>
      <c r="B2608" s="129" t="s">
        <v>9323</v>
      </c>
      <c r="C2608" s="24" t="s">
        <v>40</v>
      </c>
      <c r="D2608" s="24" t="s">
        <v>635</v>
      </c>
      <c r="E2608" s="24" t="s">
        <v>636</v>
      </c>
      <c r="F2608" s="14" t="s">
        <v>327</v>
      </c>
      <c r="G2608" s="15" t="s">
        <v>3932</v>
      </c>
      <c r="H2608" s="16"/>
      <c r="I2608" s="25" t="s">
        <v>9324</v>
      </c>
      <c r="J2608" s="14"/>
      <c r="K2608" s="20"/>
      <c r="L2608" s="14"/>
      <c r="M2608" s="13" t="s">
        <v>9325</v>
      </c>
      <c r="N2608" s="14"/>
      <c r="O2608" s="18" t="s">
        <v>8647</v>
      </c>
      <c r="P2608" s="18"/>
      <c r="Q2608" s="18"/>
      <c r="R2608" s="18"/>
      <c r="S2608" s="18"/>
      <c r="T2608" s="404">
        <v>50</v>
      </c>
      <c r="U2608" s="18">
        <v>1</v>
      </c>
      <c r="V2608" s="18"/>
      <c r="W2608" s="18"/>
      <c r="X2608" s="18"/>
    </row>
    <row r="2609" spans="1:24" x14ac:dyDescent="0.25">
      <c r="A2609" s="129" t="s">
        <v>9326</v>
      </c>
      <c r="B2609" s="129" t="s">
        <v>9327</v>
      </c>
      <c r="C2609" s="24" t="s">
        <v>40</v>
      </c>
      <c r="D2609" s="24" t="s">
        <v>635</v>
      </c>
      <c r="E2609" s="24" t="s">
        <v>636</v>
      </c>
      <c r="F2609" s="14" t="s">
        <v>327</v>
      </c>
      <c r="G2609" s="15" t="s">
        <v>5646</v>
      </c>
      <c r="H2609" s="16"/>
      <c r="I2609" s="25" t="s">
        <v>9328</v>
      </c>
      <c r="J2609" s="14"/>
      <c r="K2609" s="20"/>
      <c r="L2609" s="14"/>
      <c r="M2609" s="13" t="s">
        <v>9329</v>
      </c>
      <c r="N2609" s="14"/>
      <c r="O2609" s="18" t="s">
        <v>8647</v>
      </c>
      <c r="P2609" s="18"/>
      <c r="Q2609" s="18"/>
      <c r="R2609" s="18"/>
      <c r="S2609" s="18"/>
      <c r="T2609" s="404">
        <v>100</v>
      </c>
      <c r="U2609" s="18">
        <v>1</v>
      </c>
      <c r="V2609" s="18"/>
      <c r="W2609" s="18"/>
      <c r="X2609" s="18"/>
    </row>
    <row r="2610" spans="1:24" x14ac:dyDescent="0.25">
      <c r="A2610" s="129" t="s">
        <v>9330</v>
      </c>
      <c r="B2610" s="129" t="s">
        <v>9331</v>
      </c>
      <c r="C2610" s="24" t="s">
        <v>40</v>
      </c>
      <c r="D2610" s="24" t="s">
        <v>635</v>
      </c>
      <c r="E2610" s="24" t="s">
        <v>636</v>
      </c>
      <c r="F2610" s="14" t="s">
        <v>327</v>
      </c>
      <c r="G2610" s="15" t="s">
        <v>3936</v>
      </c>
      <c r="H2610" s="16"/>
      <c r="I2610" s="25" t="s">
        <v>9332</v>
      </c>
      <c r="J2610" s="14"/>
      <c r="K2610" s="20"/>
      <c r="L2610" s="14"/>
      <c r="M2610" s="13" t="s">
        <v>9333</v>
      </c>
      <c r="N2610" s="14"/>
      <c r="O2610" s="18" t="s">
        <v>8647</v>
      </c>
      <c r="P2610" s="18"/>
      <c r="Q2610" s="18"/>
      <c r="R2610" s="18"/>
      <c r="S2610" s="18"/>
      <c r="T2610" s="404">
        <v>50</v>
      </c>
      <c r="U2610" s="18">
        <v>1</v>
      </c>
      <c r="V2610" s="18"/>
      <c r="W2610" s="18"/>
      <c r="X2610" s="18"/>
    </row>
    <row r="2611" spans="1:24" x14ac:dyDescent="0.25">
      <c r="A2611" s="129" t="s">
        <v>9334</v>
      </c>
      <c r="B2611" s="129" t="s">
        <v>9335</v>
      </c>
      <c r="C2611" s="24" t="s">
        <v>40</v>
      </c>
      <c r="D2611" s="24" t="s">
        <v>635</v>
      </c>
      <c r="E2611" s="24" t="s">
        <v>636</v>
      </c>
      <c r="F2611" s="14" t="s">
        <v>327</v>
      </c>
      <c r="G2611" s="15" t="s">
        <v>9336</v>
      </c>
      <c r="H2611" s="16"/>
      <c r="I2611" s="25" t="s">
        <v>9337</v>
      </c>
      <c r="J2611" s="14"/>
      <c r="K2611" s="20"/>
      <c r="L2611" s="14"/>
      <c r="M2611" s="13" t="s">
        <v>9338</v>
      </c>
      <c r="N2611" s="14"/>
      <c r="O2611" s="18" t="s">
        <v>8647</v>
      </c>
      <c r="P2611" s="18"/>
      <c r="Q2611" s="18"/>
      <c r="R2611" s="18"/>
      <c r="S2611" s="18"/>
      <c r="T2611" s="404">
        <v>50</v>
      </c>
      <c r="U2611" s="18">
        <v>1</v>
      </c>
      <c r="V2611" s="18"/>
      <c r="W2611" s="18"/>
      <c r="X2611" s="18"/>
    </row>
    <row r="2612" spans="1:24" x14ac:dyDescent="0.25">
      <c r="A2612" s="121" t="s">
        <v>9339</v>
      </c>
      <c r="B2612" s="121" t="s">
        <v>9340</v>
      </c>
      <c r="C2612" s="9" t="s">
        <v>40</v>
      </c>
      <c r="D2612" s="9" t="s">
        <v>635</v>
      </c>
      <c r="E2612" s="9" t="s">
        <v>636</v>
      </c>
      <c r="F2612" s="3" t="s">
        <v>19</v>
      </c>
      <c r="G2612" s="4" t="s">
        <v>410</v>
      </c>
      <c r="H2612" s="5"/>
      <c r="I2612" s="4" t="s">
        <v>9341</v>
      </c>
      <c r="J2612" s="3"/>
      <c r="K2612" s="3"/>
      <c r="L2612" s="3"/>
      <c r="M2612" s="2" t="s">
        <v>9342</v>
      </c>
      <c r="N2612" s="3"/>
      <c r="O2612" s="6" t="s">
        <v>8647</v>
      </c>
      <c r="P2612" s="6"/>
      <c r="Q2612" s="6"/>
      <c r="R2612" s="6"/>
      <c r="S2612" s="6"/>
      <c r="T2612" s="405">
        <v>200</v>
      </c>
      <c r="U2612" s="6">
        <v>0</v>
      </c>
      <c r="V2612" s="6"/>
      <c r="W2612" s="6"/>
      <c r="X2612" s="6"/>
    </row>
    <row r="2613" spans="1:24" x14ac:dyDescent="0.25">
      <c r="A2613" s="121" t="s">
        <v>9343</v>
      </c>
      <c r="B2613" s="121" t="s">
        <v>9344</v>
      </c>
      <c r="C2613" s="9" t="s">
        <v>40</v>
      </c>
      <c r="D2613" s="9" t="s">
        <v>635</v>
      </c>
      <c r="E2613" s="9" t="s">
        <v>636</v>
      </c>
      <c r="F2613" s="3" t="s">
        <v>2500</v>
      </c>
      <c r="G2613" s="4" t="s">
        <v>8371</v>
      </c>
      <c r="H2613" s="5"/>
      <c r="I2613" s="4" t="s">
        <v>9345</v>
      </c>
      <c r="J2613" s="3"/>
      <c r="K2613" s="3"/>
      <c r="L2613" s="3" t="s">
        <v>77</v>
      </c>
      <c r="M2613" s="2" t="s">
        <v>9346</v>
      </c>
      <c r="N2613" s="3"/>
      <c r="O2613" s="4" t="s">
        <v>3899</v>
      </c>
      <c r="P2613" s="6"/>
      <c r="Q2613" s="6"/>
      <c r="R2613" s="6"/>
      <c r="S2613" s="6"/>
      <c r="T2613" s="405">
        <v>200</v>
      </c>
      <c r="U2613" s="6">
        <v>0</v>
      </c>
      <c r="V2613" s="6"/>
      <c r="W2613" s="6"/>
      <c r="X2613" s="6"/>
    </row>
    <row r="2614" spans="1:24" x14ac:dyDescent="0.25">
      <c r="A2614" s="129" t="s">
        <v>9347</v>
      </c>
      <c r="B2614" s="129" t="s">
        <v>9348</v>
      </c>
      <c r="C2614" s="24" t="s">
        <v>40</v>
      </c>
      <c r="D2614" s="24" t="s">
        <v>635</v>
      </c>
      <c r="E2614" s="24" t="s">
        <v>636</v>
      </c>
      <c r="F2614" s="14" t="s">
        <v>327</v>
      </c>
      <c r="G2614" s="15" t="s">
        <v>9349</v>
      </c>
      <c r="H2614" s="16"/>
      <c r="I2614" s="25" t="s">
        <v>9350</v>
      </c>
      <c r="J2614" s="14"/>
      <c r="K2614" s="20"/>
      <c r="L2614" s="14" t="s">
        <v>9351</v>
      </c>
      <c r="M2614" s="13" t="s">
        <v>9352</v>
      </c>
      <c r="N2614" s="14"/>
      <c r="O2614" s="18" t="s">
        <v>8647</v>
      </c>
      <c r="P2614" s="18"/>
      <c r="Q2614" s="18"/>
      <c r="R2614" s="18"/>
      <c r="S2614" s="18"/>
      <c r="T2614" s="404">
        <v>50</v>
      </c>
      <c r="U2614" s="18">
        <v>1</v>
      </c>
      <c r="V2614" s="18"/>
      <c r="W2614" s="18"/>
      <c r="X2614" s="18"/>
    </row>
    <row r="2615" spans="1:24" x14ac:dyDescent="0.25">
      <c r="A2615" s="129" t="s">
        <v>9353</v>
      </c>
      <c r="B2615" s="129" t="s">
        <v>9354</v>
      </c>
      <c r="C2615" s="24" t="s">
        <v>40</v>
      </c>
      <c r="D2615" s="24" t="s">
        <v>635</v>
      </c>
      <c r="E2615" s="24" t="s">
        <v>636</v>
      </c>
      <c r="F2615" s="14" t="s">
        <v>19</v>
      </c>
      <c r="G2615" s="15" t="s">
        <v>9349</v>
      </c>
      <c r="H2615" s="16"/>
      <c r="I2615" s="25" t="s">
        <v>9355</v>
      </c>
      <c r="J2615" s="14"/>
      <c r="K2615" s="20"/>
      <c r="L2615" s="14" t="s">
        <v>9356</v>
      </c>
      <c r="M2615" s="13" t="s">
        <v>9357</v>
      </c>
      <c r="N2615" s="14"/>
      <c r="O2615" s="18" t="s">
        <v>8647</v>
      </c>
      <c r="P2615" s="18"/>
      <c r="Q2615" s="18"/>
      <c r="R2615" s="18"/>
      <c r="S2615" s="18"/>
      <c r="T2615" s="404">
        <v>50</v>
      </c>
      <c r="U2615" s="18">
        <v>1</v>
      </c>
      <c r="V2615" s="18"/>
      <c r="W2615" s="18"/>
      <c r="X2615" s="18"/>
    </row>
    <row r="2616" spans="1:24" x14ac:dyDescent="0.25">
      <c r="A2616" s="129" t="s">
        <v>9358</v>
      </c>
      <c r="B2616" s="129" t="s">
        <v>9359</v>
      </c>
      <c r="C2616" s="24" t="s">
        <v>40</v>
      </c>
      <c r="D2616" s="24" t="s">
        <v>635</v>
      </c>
      <c r="E2616" s="24" t="s">
        <v>636</v>
      </c>
      <c r="F2616" s="14" t="s">
        <v>327</v>
      </c>
      <c r="G2616" s="15" t="s">
        <v>4848</v>
      </c>
      <c r="H2616" s="16"/>
      <c r="I2616" s="25" t="s">
        <v>9360</v>
      </c>
      <c r="J2616" s="14"/>
      <c r="K2616" s="20"/>
      <c r="L2616" s="14"/>
      <c r="M2616" s="13" t="s">
        <v>9361</v>
      </c>
      <c r="N2616" s="14"/>
      <c r="O2616" s="18" t="s">
        <v>8647</v>
      </c>
      <c r="P2616" s="18"/>
      <c r="Q2616" s="18"/>
      <c r="R2616" s="18"/>
      <c r="S2616" s="18"/>
      <c r="T2616" s="404">
        <v>100</v>
      </c>
      <c r="U2616" s="18">
        <v>1</v>
      </c>
      <c r="V2616" s="18"/>
      <c r="W2616" s="18"/>
      <c r="X2616" s="18"/>
    </row>
    <row r="2617" spans="1:24" x14ac:dyDescent="0.25">
      <c r="A2617" s="129" t="s">
        <v>9362</v>
      </c>
      <c r="B2617" s="129" t="s">
        <v>9363</v>
      </c>
      <c r="C2617" s="24" t="s">
        <v>40</v>
      </c>
      <c r="D2617" s="24" t="s">
        <v>635</v>
      </c>
      <c r="E2617" s="24" t="s">
        <v>636</v>
      </c>
      <c r="F2617" s="14" t="s">
        <v>327</v>
      </c>
      <c r="G2617" s="15" t="s">
        <v>4843</v>
      </c>
      <c r="H2617" s="16"/>
      <c r="I2617" s="25" t="s">
        <v>9364</v>
      </c>
      <c r="J2617" s="14"/>
      <c r="K2617" s="20"/>
      <c r="L2617" s="14"/>
      <c r="M2617" s="13" t="s">
        <v>9365</v>
      </c>
      <c r="N2617" s="14"/>
      <c r="O2617" s="18" t="s">
        <v>8647</v>
      </c>
      <c r="P2617" s="18"/>
      <c r="Q2617" s="18"/>
      <c r="R2617" s="18"/>
      <c r="S2617" s="18"/>
      <c r="T2617" s="404">
        <v>100</v>
      </c>
      <c r="U2617" s="18">
        <v>1</v>
      </c>
      <c r="V2617" s="18"/>
      <c r="W2617" s="18"/>
      <c r="X2617" s="18"/>
    </row>
    <row r="2618" spans="1:24" x14ac:dyDescent="0.25">
      <c r="A2618" s="129" t="s">
        <v>9366</v>
      </c>
      <c r="B2618" s="129" t="s">
        <v>9367</v>
      </c>
      <c r="C2618" s="24" t="s">
        <v>40</v>
      </c>
      <c r="D2618" s="24" t="s">
        <v>635</v>
      </c>
      <c r="E2618" s="24" t="s">
        <v>636</v>
      </c>
      <c r="F2618" s="14" t="s">
        <v>327</v>
      </c>
      <c r="G2618" s="15" t="s">
        <v>9368</v>
      </c>
      <c r="H2618" s="16"/>
      <c r="I2618" s="25" t="s">
        <v>9369</v>
      </c>
      <c r="J2618" s="14"/>
      <c r="K2618" s="20"/>
      <c r="L2618" s="14"/>
      <c r="M2618" s="13" t="s">
        <v>9370</v>
      </c>
      <c r="N2618" s="14"/>
      <c r="O2618" s="18" t="s">
        <v>276</v>
      </c>
      <c r="P2618" s="18">
        <v>14</v>
      </c>
      <c r="Q2618" s="18">
        <v>3</v>
      </c>
      <c r="R2618" s="18">
        <v>2</v>
      </c>
      <c r="S2618" s="18"/>
      <c r="T2618" s="404">
        <v>500</v>
      </c>
      <c r="U2618" s="18">
        <v>1</v>
      </c>
      <c r="V2618" s="18"/>
      <c r="W2618" s="18"/>
      <c r="X2618" s="18"/>
    </row>
    <row r="2619" spans="1:24" x14ac:dyDescent="0.25">
      <c r="A2619" s="129" t="s">
        <v>9371</v>
      </c>
      <c r="B2619" s="129" t="s">
        <v>9372</v>
      </c>
      <c r="C2619" s="24" t="s">
        <v>40</v>
      </c>
      <c r="D2619" s="24" t="s">
        <v>635</v>
      </c>
      <c r="E2619" s="24" t="s">
        <v>636</v>
      </c>
      <c r="F2619" s="14" t="s">
        <v>2860</v>
      </c>
      <c r="G2619" s="15" t="s">
        <v>4029</v>
      </c>
      <c r="H2619" s="16"/>
      <c r="I2619" s="25" t="s">
        <v>9373</v>
      </c>
      <c r="J2619" s="14"/>
      <c r="K2619" s="20"/>
      <c r="L2619" s="14"/>
      <c r="M2619" s="13"/>
      <c r="N2619" s="14"/>
      <c r="O2619" s="18" t="s">
        <v>8647</v>
      </c>
      <c r="P2619" s="18"/>
      <c r="Q2619" s="18"/>
      <c r="R2619" s="18"/>
      <c r="S2619" s="18"/>
      <c r="T2619" s="404">
        <v>700</v>
      </c>
      <c r="U2619" s="18">
        <v>1</v>
      </c>
      <c r="V2619" s="18"/>
      <c r="W2619" s="18"/>
      <c r="X2619" s="18"/>
    </row>
    <row r="2620" spans="1:24" x14ac:dyDescent="0.25">
      <c r="A2620" s="129" t="s">
        <v>9374</v>
      </c>
      <c r="B2620" s="129" t="s">
        <v>9375</v>
      </c>
      <c r="C2620" s="24" t="s">
        <v>40</v>
      </c>
      <c r="D2620" s="24" t="s">
        <v>635</v>
      </c>
      <c r="E2620" s="24" t="s">
        <v>636</v>
      </c>
      <c r="F2620" s="14" t="s">
        <v>5005</v>
      </c>
      <c r="G2620" s="15" t="s">
        <v>9160</v>
      </c>
      <c r="H2620" s="16"/>
      <c r="I2620" s="25" t="s">
        <v>9376</v>
      </c>
      <c r="J2620" s="14"/>
      <c r="K2620" s="20"/>
      <c r="L2620" s="14"/>
      <c r="M2620" s="13" t="s">
        <v>9377</v>
      </c>
      <c r="N2620" s="14"/>
      <c r="O2620" s="18" t="s">
        <v>8647</v>
      </c>
      <c r="P2620" s="18"/>
      <c r="Q2620" s="18"/>
      <c r="R2620" s="18"/>
      <c r="S2620" s="18"/>
      <c r="T2620" s="404">
        <v>500</v>
      </c>
      <c r="U2620" s="18">
        <v>1</v>
      </c>
      <c r="V2620" s="18"/>
      <c r="W2620" s="18"/>
      <c r="X2620" s="18"/>
    </row>
    <row r="2621" spans="1:24" x14ac:dyDescent="0.25">
      <c r="A2621" s="129" t="s">
        <v>9378</v>
      </c>
      <c r="B2621" s="129" t="s">
        <v>9379</v>
      </c>
      <c r="C2621" s="24" t="s">
        <v>40</v>
      </c>
      <c r="D2621" s="24" t="s">
        <v>635</v>
      </c>
      <c r="E2621" s="24" t="s">
        <v>636</v>
      </c>
      <c r="F2621" s="14" t="s">
        <v>5005</v>
      </c>
      <c r="G2621" s="15" t="s">
        <v>9134</v>
      </c>
      <c r="H2621" s="16"/>
      <c r="I2621" s="25" t="s">
        <v>9380</v>
      </c>
      <c r="J2621" s="14"/>
      <c r="K2621" s="20"/>
      <c r="L2621" s="14"/>
      <c r="M2621" s="13" t="s">
        <v>9381</v>
      </c>
      <c r="N2621" s="14"/>
      <c r="O2621" s="18" t="s">
        <v>8647</v>
      </c>
      <c r="P2621" s="18"/>
      <c r="Q2621" s="18"/>
      <c r="R2621" s="18"/>
      <c r="S2621" s="18"/>
      <c r="T2621" s="404">
        <v>500</v>
      </c>
      <c r="U2621" s="18">
        <v>1</v>
      </c>
      <c r="V2621" s="18"/>
      <c r="W2621" s="18"/>
      <c r="X2621" s="18"/>
    </row>
    <row r="2622" spans="1:24" x14ac:dyDescent="0.25">
      <c r="A2622" s="129" t="s">
        <v>9382</v>
      </c>
      <c r="B2622" s="129" t="s">
        <v>9383</v>
      </c>
      <c r="C2622" s="24" t="s">
        <v>8546</v>
      </c>
      <c r="D2622" s="24" t="s">
        <v>414</v>
      </c>
      <c r="E2622" s="24" t="s">
        <v>2444</v>
      </c>
      <c r="F2622" s="14" t="s">
        <v>2500</v>
      </c>
      <c r="G2622" s="15" t="s">
        <v>9384</v>
      </c>
      <c r="H2622" s="16"/>
      <c r="I2622" s="25" t="s">
        <v>9385</v>
      </c>
      <c r="J2622" s="14"/>
      <c r="K2622" s="20" t="s">
        <v>65</v>
      </c>
      <c r="L2622" s="14" t="s">
        <v>9386</v>
      </c>
      <c r="M2622" s="13" t="s">
        <v>9387</v>
      </c>
      <c r="N2622" s="14"/>
      <c r="O2622" s="18" t="s">
        <v>8647</v>
      </c>
      <c r="P2622" s="18"/>
      <c r="Q2622" s="18"/>
      <c r="R2622" s="18"/>
      <c r="S2622" s="18"/>
      <c r="T2622" s="404">
        <v>1500</v>
      </c>
      <c r="U2622" s="18">
        <v>1</v>
      </c>
      <c r="V2622" s="18"/>
      <c r="W2622" s="18"/>
      <c r="X2622" s="18"/>
    </row>
    <row r="2623" spans="1:24" x14ac:dyDescent="0.25">
      <c r="A2623" s="129" t="s">
        <v>9388</v>
      </c>
      <c r="B2623" s="129" t="s">
        <v>9389</v>
      </c>
      <c r="C2623" s="24" t="s">
        <v>8546</v>
      </c>
      <c r="D2623" s="24" t="s">
        <v>414</v>
      </c>
      <c r="E2623" s="24" t="s">
        <v>2444</v>
      </c>
      <c r="F2623" s="14" t="s">
        <v>2500</v>
      </c>
      <c r="G2623" s="15" t="s">
        <v>6622</v>
      </c>
      <c r="H2623" s="16"/>
      <c r="I2623" s="25" t="s">
        <v>9390</v>
      </c>
      <c r="J2623" s="14"/>
      <c r="K2623" s="20" t="s">
        <v>65</v>
      </c>
      <c r="L2623" s="14"/>
      <c r="M2623" s="13" t="s">
        <v>9391</v>
      </c>
      <c r="N2623" s="14"/>
      <c r="O2623" s="18" t="s">
        <v>8647</v>
      </c>
      <c r="P2623" s="18"/>
      <c r="Q2623" s="18"/>
      <c r="R2623" s="18"/>
      <c r="S2623" s="18"/>
      <c r="T2623" s="404">
        <v>1500</v>
      </c>
      <c r="U2623" s="18">
        <v>1</v>
      </c>
      <c r="V2623" s="18"/>
      <c r="W2623" s="18"/>
      <c r="X2623" s="18"/>
    </row>
    <row r="2624" spans="1:24" x14ac:dyDescent="0.25">
      <c r="A2624" s="129" t="s">
        <v>9392</v>
      </c>
      <c r="B2624" s="129" t="s">
        <v>9393</v>
      </c>
      <c r="C2624" s="24" t="s">
        <v>8546</v>
      </c>
      <c r="D2624" s="24" t="s">
        <v>414</v>
      </c>
      <c r="E2624" s="24" t="s">
        <v>2444</v>
      </c>
      <c r="F2624" s="14" t="s">
        <v>2131</v>
      </c>
      <c r="G2624" s="15" t="s">
        <v>5777</v>
      </c>
      <c r="H2624" s="16"/>
      <c r="I2624" s="25" t="s">
        <v>9394</v>
      </c>
      <c r="J2624" s="14"/>
      <c r="K2624" s="20" t="s">
        <v>65</v>
      </c>
      <c r="L2624" s="14"/>
      <c r="M2624" s="13" t="s">
        <v>9395</v>
      </c>
      <c r="N2624" s="14"/>
      <c r="O2624" s="18" t="s">
        <v>8647</v>
      </c>
      <c r="P2624" s="18"/>
      <c r="Q2624" s="18"/>
      <c r="R2624" s="18"/>
      <c r="S2624" s="18"/>
      <c r="T2624" s="404">
        <v>2500</v>
      </c>
      <c r="U2624" s="18">
        <v>1</v>
      </c>
      <c r="V2624" s="18"/>
      <c r="W2624" s="18"/>
      <c r="X2624" s="18"/>
    </row>
    <row r="2625" spans="1:24" x14ac:dyDescent="0.25">
      <c r="A2625" s="4" t="s">
        <v>5781</v>
      </c>
      <c r="B2625" s="121" t="s">
        <v>9396</v>
      </c>
      <c r="C2625" s="9" t="s">
        <v>62</v>
      </c>
      <c r="D2625" s="9" t="s">
        <v>414</v>
      </c>
      <c r="E2625" s="9" t="s">
        <v>2444</v>
      </c>
      <c r="F2625" s="3" t="s">
        <v>2131</v>
      </c>
      <c r="G2625" s="4" t="s">
        <v>5781</v>
      </c>
      <c r="H2625" s="5"/>
      <c r="I2625" s="4" t="s">
        <v>9397</v>
      </c>
      <c r="J2625" s="3"/>
      <c r="K2625" s="3"/>
      <c r="L2625" s="3" t="s">
        <v>5783</v>
      </c>
      <c r="M2625" s="2" t="s">
        <v>9398</v>
      </c>
      <c r="N2625" s="3"/>
      <c r="O2625" s="6" t="s">
        <v>8647</v>
      </c>
      <c r="P2625" s="6"/>
      <c r="Q2625" s="6"/>
      <c r="R2625" s="6"/>
      <c r="S2625" s="6"/>
      <c r="T2625" s="405">
        <v>2500</v>
      </c>
      <c r="U2625" s="6">
        <v>0</v>
      </c>
      <c r="V2625" s="6"/>
      <c r="W2625" s="6"/>
      <c r="X2625" s="6"/>
    </row>
    <row r="2626" spans="1:24" x14ac:dyDescent="0.25">
      <c r="A2626" s="129" t="s">
        <v>9399</v>
      </c>
      <c r="B2626" s="129" t="s">
        <v>9400</v>
      </c>
      <c r="C2626" s="24" t="s">
        <v>8546</v>
      </c>
      <c r="D2626" s="24" t="s">
        <v>414</v>
      </c>
      <c r="E2626" s="24" t="s">
        <v>2444</v>
      </c>
      <c r="F2626" s="14" t="s">
        <v>327</v>
      </c>
      <c r="G2626" s="15" t="s">
        <v>9401</v>
      </c>
      <c r="H2626" s="16"/>
      <c r="I2626" s="25" t="s">
        <v>9402</v>
      </c>
      <c r="J2626" s="14"/>
      <c r="K2626" s="20" t="s">
        <v>65</v>
      </c>
      <c r="L2626" s="14"/>
      <c r="M2626" s="13" t="s">
        <v>9403</v>
      </c>
      <c r="N2626" s="14"/>
      <c r="O2626" s="18" t="s">
        <v>8647</v>
      </c>
      <c r="P2626" s="18"/>
      <c r="Q2626" s="18"/>
      <c r="R2626" s="18"/>
      <c r="S2626" s="18"/>
      <c r="T2626" s="404">
        <v>2000</v>
      </c>
      <c r="U2626" s="18">
        <v>1</v>
      </c>
      <c r="V2626" s="18"/>
      <c r="W2626" s="18"/>
      <c r="X2626" s="18"/>
    </row>
    <row r="2627" spans="1:24" x14ac:dyDescent="0.25">
      <c r="A2627" s="121" t="s">
        <v>9404</v>
      </c>
      <c r="B2627" s="121" t="s">
        <v>8263</v>
      </c>
      <c r="C2627" s="9" t="s">
        <v>40</v>
      </c>
      <c r="D2627" s="9" t="s">
        <v>635</v>
      </c>
      <c r="E2627" s="9" t="s">
        <v>636</v>
      </c>
      <c r="F2627" s="3" t="s">
        <v>19</v>
      </c>
      <c r="G2627" s="4" t="s">
        <v>645</v>
      </c>
      <c r="H2627" s="5"/>
      <c r="I2627" s="4" t="s">
        <v>8264</v>
      </c>
      <c r="J2627" s="3"/>
      <c r="K2627" s="3"/>
      <c r="L2627" s="3"/>
      <c r="M2627" s="2"/>
      <c r="N2627" s="3"/>
      <c r="O2627" s="6" t="s">
        <v>8647</v>
      </c>
      <c r="P2627" s="6"/>
      <c r="Q2627" s="6"/>
      <c r="R2627" s="6"/>
      <c r="S2627" s="6"/>
      <c r="T2627" s="405">
        <v>1000</v>
      </c>
      <c r="U2627" s="6">
        <v>0</v>
      </c>
      <c r="V2627" s="6"/>
      <c r="W2627" s="6"/>
      <c r="X2627" s="6"/>
    </row>
    <row r="2628" spans="1:24" x14ac:dyDescent="0.25">
      <c r="A2628" s="129" t="s">
        <v>9405</v>
      </c>
      <c r="B2628" s="129" t="s">
        <v>9406</v>
      </c>
      <c r="C2628" s="24" t="s">
        <v>8546</v>
      </c>
      <c r="D2628" s="24" t="s">
        <v>414</v>
      </c>
      <c r="E2628" s="24" t="s">
        <v>2444</v>
      </c>
      <c r="F2628" s="14" t="s">
        <v>19</v>
      </c>
      <c r="G2628" s="15" t="s">
        <v>9407</v>
      </c>
      <c r="H2628" s="16"/>
      <c r="I2628" s="25" t="s">
        <v>9408</v>
      </c>
      <c r="J2628" s="14"/>
      <c r="K2628" s="20" t="s">
        <v>65</v>
      </c>
      <c r="L2628" s="14"/>
      <c r="M2628" s="13" t="s">
        <v>9409</v>
      </c>
      <c r="N2628" s="14"/>
      <c r="O2628" s="18" t="s">
        <v>8647</v>
      </c>
      <c r="P2628" s="18"/>
      <c r="Q2628" s="18"/>
      <c r="R2628" s="18"/>
      <c r="S2628" s="18"/>
      <c r="T2628" s="404">
        <v>500</v>
      </c>
      <c r="U2628" s="18">
        <v>1</v>
      </c>
      <c r="V2628" s="18"/>
      <c r="W2628" s="18"/>
      <c r="X2628" s="18"/>
    </row>
    <row r="2629" spans="1:24" x14ac:dyDescent="0.25">
      <c r="A2629" s="129" t="s">
        <v>9410</v>
      </c>
      <c r="B2629" s="129" t="s">
        <v>9411</v>
      </c>
      <c r="C2629" s="24" t="s">
        <v>8546</v>
      </c>
      <c r="D2629" s="24" t="s">
        <v>414</v>
      </c>
      <c r="E2629" s="24" t="s">
        <v>2444</v>
      </c>
      <c r="F2629" s="14" t="s">
        <v>19</v>
      </c>
      <c r="G2629" s="15" t="s">
        <v>9412</v>
      </c>
      <c r="H2629" s="16"/>
      <c r="I2629" s="25" t="s">
        <v>9413</v>
      </c>
      <c r="J2629" s="14"/>
      <c r="K2629" s="20" t="s">
        <v>65</v>
      </c>
      <c r="L2629" s="14"/>
      <c r="M2629" s="13" t="s">
        <v>9414</v>
      </c>
      <c r="N2629" s="14"/>
      <c r="O2629" s="18" t="s">
        <v>8647</v>
      </c>
      <c r="P2629" s="18"/>
      <c r="Q2629" s="18"/>
      <c r="R2629" s="18"/>
      <c r="S2629" s="18"/>
      <c r="T2629" s="404">
        <v>500</v>
      </c>
      <c r="U2629" s="18">
        <v>1</v>
      </c>
      <c r="V2629" s="18"/>
      <c r="W2629" s="18"/>
      <c r="X2629" s="18"/>
    </row>
    <row r="2630" spans="1:24" x14ac:dyDescent="0.25">
      <c r="A2630" s="121" t="s">
        <v>9415</v>
      </c>
      <c r="B2630" s="121" t="s">
        <v>9416</v>
      </c>
      <c r="C2630" s="9" t="s">
        <v>62</v>
      </c>
      <c r="D2630" s="9" t="s">
        <v>414</v>
      </c>
      <c r="E2630" s="9" t="s">
        <v>2444</v>
      </c>
      <c r="F2630" s="3" t="s">
        <v>2500</v>
      </c>
      <c r="G2630" s="4" t="s">
        <v>9417</v>
      </c>
      <c r="H2630" s="5"/>
      <c r="I2630" s="4" t="s">
        <v>9418</v>
      </c>
      <c r="J2630" s="3"/>
      <c r="K2630" s="3"/>
      <c r="L2630" s="3"/>
      <c r="M2630" s="2" t="s">
        <v>9419</v>
      </c>
      <c r="N2630" s="3"/>
      <c r="O2630" s="6" t="s">
        <v>8647</v>
      </c>
      <c r="P2630" s="6"/>
      <c r="Q2630" s="6"/>
      <c r="R2630" s="6"/>
      <c r="S2630" s="6"/>
      <c r="T2630" s="405">
        <v>500</v>
      </c>
      <c r="U2630" s="6">
        <v>0</v>
      </c>
      <c r="V2630" s="6"/>
      <c r="W2630" s="6"/>
      <c r="X2630" s="6"/>
    </row>
    <row r="2631" spans="1:24" x14ac:dyDescent="0.25">
      <c r="A2631" s="121" t="s">
        <v>9420</v>
      </c>
      <c r="B2631" s="121" t="s">
        <v>9421</v>
      </c>
      <c r="C2631" s="9" t="s">
        <v>8546</v>
      </c>
      <c r="D2631" s="9" t="s">
        <v>414</v>
      </c>
      <c r="E2631" s="9" t="s">
        <v>2444</v>
      </c>
      <c r="F2631" s="3" t="s">
        <v>19</v>
      </c>
      <c r="G2631" s="4" t="s">
        <v>9422</v>
      </c>
      <c r="H2631" s="5"/>
      <c r="I2631" s="4" t="s">
        <v>9423</v>
      </c>
      <c r="J2631" s="3"/>
      <c r="K2631" s="3" t="s">
        <v>65</v>
      </c>
      <c r="L2631" s="3"/>
      <c r="M2631" s="2" t="s">
        <v>9424</v>
      </c>
      <c r="N2631" s="3"/>
      <c r="O2631" s="6" t="s">
        <v>8647</v>
      </c>
      <c r="P2631" s="6"/>
      <c r="Q2631" s="6"/>
      <c r="R2631" s="6"/>
      <c r="S2631" s="6"/>
      <c r="T2631" s="405">
        <v>800</v>
      </c>
      <c r="U2631" s="6">
        <v>0</v>
      </c>
      <c r="V2631" s="6"/>
      <c r="W2631" s="6"/>
      <c r="X2631" s="6"/>
    </row>
    <row r="2632" spans="1:24" x14ac:dyDescent="0.25">
      <c r="A2632" s="129" t="s">
        <v>9425</v>
      </c>
      <c r="B2632" s="129" t="s">
        <v>9426</v>
      </c>
      <c r="C2632" s="24" t="s">
        <v>8546</v>
      </c>
      <c r="D2632" s="24" t="s">
        <v>414</v>
      </c>
      <c r="E2632" s="24" t="s">
        <v>2444</v>
      </c>
      <c r="F2632" s="14" t="s">
        <v>19</v>
      </c>
      <c r="G2632" s="15" t="s">
        <v>4798</v>
      </c>
      <c r="H2632" s="16"/>
      <c r="I2632" s="25" t="s">
        <v>9427</v>
      </c>
      <c r="J2632" s="14"/>
      <c r="K2632" s="20" t="s">
        <v>65</v>
      </c>
      <c r="L2632" s="14"/>
      <c r="M2632" s="13" t="s">
        <v>9428</v>
      </c>
      <c r="N2632" s="14"/>
      <c r="O2632" s="18" t="s">
        <v>8647</v>
      </c>
      <c r="P2632" s="18"/>
      <c r="Q2632" s="18"/>
      <c r="R2632" s="18"/>
      <c r="S2632" s="18"/>
      <c r="T2632" s="404">
        <v>500</v>
      </c>
      <c r="U2632" s="18">
        <v>1</v>
      </c>
      <c r="V2632" s="18"/>
      <c r="W2632" s="18"/>
      <c r="X2632" s="18"/>
    </row>
    <row r="2633" spans="1:24" x14ac:dyDescent="0.25">
      <c r="A2633" s="129" t="s">
        <v>9429</v>
      </c>
      <c r="B2633" s="129" t="s">
        <v>9430</v>
      </c>
      <c r="C2633" s="24" t="s">
        <v>8546</v>
      </c>
      <c r="D2633" s="24" t="s">
        <v>414</v>
      </c>
      <c r="E2633" s="24" t="s">
        <v>2444</v>
      </c>
      <c r="F2633" s="14" t="s">
        <v>327</v>
      </c>
      <c r="G2633" s="15" t="s">
        <v>9431</v>
      </c>
      <c r="H2633" s="16"/>
      <c r="I2633" s="25" t="s">
        <v>9432</v>
      </c>
      <c r="J2633" s="14"/>
      <c r="K2633" s="20" t="s">
        <v>65</v>
      </c>
      <c r="L2633" s="14" t="s">
        <v>9433</v>
      </c>
      <c r="M2633" s="13" t="s">
        <v>9434</v>
      </c>
      <c r="N2633" s="14"/>
      <c r="O2633" s="18" t="s">
        <v>8647</v>
      </c>
      <c r="P2633" s="18"/>
      <c r="Q2633" s="18"/>
      <c r="R2633" s="18"/>
      <c r="S2633" s="18"/>
      <c r="T2633" s="404">
        <v>300</v>
      </c>
      <c r="U2633" s="18">
        <v>1</v>
      </c>
      <c r="V2633" s="18"/>
      <c r="W2633" s="18"/>
      <c r="X2633" s="18"/>
    </row>
    <row r="2634" spans="1:24" x14ac:dyDescent="0.25">
      <c r="A2634" s="129" t="s">
        <v>9435</v>
      </c>
      <c r="B2634" s="129" t="s">
        <v>9436</v>
      </c>
      <c r="C2634" s="24" t="s">
        <v>8546</v>
      </c>
      <c r="D2634" s="24" t="s">
        <v>414</v>
      </c>
      <c r="E2634" s="24" t="s">
        <v>2444</v>
      </c>
      <c r="F2634" s="14" t="s">
        <v>327</v>
      </c>
      <c r="G2634" s="15" t="s">
        <v>9431</v>
      </c>
      <c r="H2634" s="16"/>
      <c r="I2634" s="25" t="s">
        <v>9437</v>
      </c>
      <c r="J2634" s="14"/>
      <c r="K2634" s="20" t="s">
        <v>65</v>
      </c>
      <c r="L2634" s="14" t="s">
        <v>9438</v>
      </c>
      <c r="M2634" s="13" t="s">
        <v>9439</v>
      </c>
      <c r="N2634" s="14"/>
      <c r="O2634" s="18" t="s">
        <v>8647</v>
      </c>
      <c r="P2634" s="18"/>
      <c r="Q2634" s="18"/>
      <c r="R2634" s="18"/>
      <c r="S2634" s="18"/>
      <c r="T2634" s="404">
        <v>300</v>
      </c>
      <c r="U2634" s="18">
        <v>1</v>
      </c>
      <c r="V2634" s="18"/>
      <c r="W2634" s="18"/>
      <c r="X2634" s="18"/>
    </row>
    <row r="2635" spans="1:24" x14ac:dyDescent="0.25">
      <c r="A2635" s="129" t="s">
        <v>9440</v>
      </c>
      <c r="B2635" s="129" t="s">
        <v>9441</v>
      </c>
      <c r="C2635" s="24" t="s">
        <v>8546</v>
      </c>
      <c r="D2635" s="24" t="s">
        <v>414</v>
      </c>
      <c r="E2635" s="24" t="s">
        <v>2444</v>
      </c>
      <c r="F2635" s="14" t="s">
        <v>327</v>
      </c>
      <c r="G2635" s="15" t="s">
        <v>9431</v>
      </c>
      <c r="H2635" s="16"/>
      <c r="I2635" s="25" t="s">
        <v>9442</v>
      </c>
      <c r="J2635" s="14"/>
      <c r="K2635" s="20" t="s">
        <v>65</v>
      </c>
      <c r="L2635" s="14" t="s">
        <v>9443</v>
      </c>
      <c r="M2635" s="13" t="s">
        <v>9444</v>
      </c>
      <c r="N2635" s="14"/>
      <c r="O2635" s="18" t="s">
        <v>8647</v>
      </c>
      <c r="P2635" s="18"/>
      <c r="Q2635" s="18"/>
      <c r="R2635" s="18"/>
      <c r="S2635" s="18"/>
      <c r="T2635" s="404">
        <v>300</v>
      </c>
      <c r="U2635" s="18">
        <v>1</v>
      </c>
      <c r="V2635" s="18"/>
      <c r="W2635" s="18"/>
      <c r="X2635" s="18"/>
    </row>
    <row r="2636" spans="1:24" x14ac:dyDescent="0.25">
      <c r="A2636" s="129" t="s">
        <v>9445</v>
      </c>
      <c r="B2636" s="129" t="s">
        <v>9446</v>
      </c>
      <c r="C2636" s="24" t="s">
        <v>8546</v>
      </c>
      <c r="D2636" s="24" t="s">
        <v>414</v>
      </c>
      <c r="E2636" s="24" t="s">
        <v>2444</v>
      </c>
      <c r="F2636" s="14" t="s">
        <v>5005</v>
      </c>
      <c r="G2636" s="15" t="s">
        <v>9447</v>
      </c>
      <c r="H2636" s="16"/>
      <c r="I2636" s="25" t="s">
        <v>9448</v>
      </c>
      <c r="J2636" s="14"/>
      <c r="K2636" s="20" t="s">
        <v>65</v>
      </c>
      <c r="L2636" s="14"/>
      <c r="M2636" s="13"/>
      <c r="N2636" s="14"/>
      <c r="O2636" s="18" t="s">
        <v>8647</v>
      </c>
      <c r="P2636" s="18"/>
      <c r="Q2636" s="18"/>
      <c r="R2636" s="18"/>
      <c r="S2636" s="18"/>
      <c r="T2636" s="404">
        <v>1000</v>
      </c>
      <c r="U2636" s="18">
        <v>1</v>
      </c>
      <c r="V2636" s="18"/>
      <c r="W2636" s="18"/>
      <c r="X2636" s="18"/>
    </row>
    <row r="2637" spans="1:24" x14ac:dyDescent="0.25">
      <c r="A2637" s="129" t="s">
        <v>9449</v>
      </c>
      <c r="B2637" s="129" t="s">
        <v>9450</v>
      </c>
      <c r="C2637" s="24" t="s">
        <v>8546</v>
      </c>
      <c r="D2637" s="24" t="s">
        <v>414</v>
      </c>
      <c r="E2637" s="24" t="s">
        <v>2444</v>
      </c>
      <c r="F2637" s="14" t="s">
        <v>2109</v>
      </c>
      <c r="G2637" s="15" t="s">
        <v>5397</v>
      </c>
      <c r="H2637" s="16"/>
      <c r="I2637" s="25" t="s">
        <v>9451</v>
      </c>
      <c r="J2637" s="14"/>
      <c r="K2637" s="20" t="s">
        <v>65</v>
      </c>
      <c r="L2637" s="14" t="s">
        <v>5587</v>
      </c>
      <c r="M2637" s="13" t="s">
        <v>9452</v>
      </c>
      <c r="N2637" s="14"/>
      <c r="O2637" s="18" t="s">
        <v>8647</v>
      </c>
      <c r="P2637" s="18"/>
      <c r="Q2637" s="18"/>
      <c r="R2637" s="18"/>
      <c r="S2637" s="18"/>
      <c r="T2637" s="404">
        <v>2500</v>
      </c>
      <c r="U2637" s="18">
        <v>1</v>
      </c>
      <c r="V2637" s="18"/>
      <c r="W2637" s="18"/>
      <c r="X2637" s="18"/>
    </row>
    <row r="2638" spans="1:24" x14ac:dyDescent="0.25">
      <c r="A2638" s="129" t="s">
        <v>9453</v>
      </c>
      <c r="B2638" s="129" t="s">
        <v>9454</v>
      </c>
      <c r="C2638" s="24" t="s">
        <v>8546</v>
      </c>
      <c r="D2638" s="24" t="s">
        <v>414</v>
      </c>
      <c r="E2638" s="24" t="s">
        <v>2444</v>
      </c>
      <c r="F2638" s="14" t="s">
        <v>5005</v>
      </c>
      <c r="G2638" s="15" t="s">
        <v>9455</v>
      </c>
      <c r="H2638" s="16"/>
      <c r="I2638" s="25" t="s">
        <v>9456</v>
      </c>
      <c r="J2638" s="14"/>
      <c r="K2638" s="20" t="s">
        <v>65</v>
      </c>
      <c r="L2638" s="14"/>
      <c r="M2638" s="13" t="s">
        <v>9457</v>
      </c>
      <c r="N2638" s="14"/>
      <c r="O2638" s="18" t="s">
        <v>8647</v>
      </c>
      <c r="P2638" s="18"/>
      <c r="Q2638" s="18"/>
      <c r="R2638" s="18"/>
      <c r="S2638" s="18"/>
      <c r="T2638" s="404">
        <v>5000</v>
      </c>
      <c r="U2638" s="18">
        <v>1</v>
      </c>
      <c r="V2638" s="18"/>
      <c r="W2638" s="18"/>
      <c r="X2638" s="18"/>
    </row>
    <row r="2639" spans="1:24" x14ac:dyDescent="0.25">
      <c r="A2639" s="121" t="s">
        <v>9458</v>
      </c>
      <c r="B2639" s="3"/>
      <c r="C2639" s="9" t="s">
        <v>62</v>
      </c>
      <c r="D2639" s="9" t="s">
        <v>414</v>
      </c>
      <c r="E2639" s="9" t="s">
        <v>2444</v>
      </c>
      <c r="F2639" s="3" t="s">
        <v>2500</v>
      </c>
      <c r="G2639" s="4" t="s">
        <v>7691</v>
      </c>
      <c r="H2639" s="5"/>
      <c r="I2639" s="4" t="s">
        <v>9459</v>
      </c>
      <c r="J2639" s="3"/>
      <c r="K2639" s="3"/>
      <c r="L2639" s="3"/>
      <c r="M2639" s="2"/>
      <c r="N2639" s="3"/>
      <c r="O2639" s="6" t="s">
        <v>8647</v>
      </c>
      <c r="P2639" s="6"/>
      <c r="Q2639" s="6"/>
      <c r="R2639" s="6"/>
      <c r="S2639" s="6"/>
      <c r="T2639" s="405">
        <v>1500</v>
      </c>
      <c r="U2639" s="6">
        <v>0</v>
      </c>
      <c r="V2639" s="6"/>
      <c r="W2639" s="6"/>
      <c r="X2639" s="6"/>
    </row>
    <row r="2640" spans="1:24" x14ac:dyDescent="0.25">
      <c r="A2640" s="121" t="s">
        <v>9460</v>
      </c>
      <c r="B2640" s="121" t="s">
        <v>9461</v>
      </c>
      <c r="C2640" s="9" t="s">
        <v>8546</v>
      </c>
      <c r="D2640" s="9" t="s">
        <v>414</v>
      </c>
      <c r="E2640" s="9" t="s">
        <v>2444</v>
      </c>
      <c r="F2640" s="3" t="s">
        <v>5005</v>
      </c>
      <c r="G2640" s="4" t="s">
        <v>9455</v>
      </c>
      <c r="H2640" s="5"/>
      <c r="I2640" s="4" t="s">
        <v>9462</v>
      </c>
      <c r="J2640" s="3"/>
      <c r="K2640" s="3"/>
      <c r="L2640" s="3"/>
      <c r="M2640" s="2" t="s">
        <v>9463</v>
      </c>
      <c r="N2640" s="3"/>
      <c r="O2640" s="6" t="s">
        <v>8647</v>
      </c>
      <c r="P2640" s="6"/>
      <c r="Q2640" s="6"/>
      <c r="R2640" s="6"/>
      <c r="S2640" s="6"/>
      <c r="T2640" s="405">
        <v>3000</v>
      </c>
      <c r="U2640" s="6">
        <v>0</v>
      </c>
      <c r="V2640" s="6"/>
      <c r="W2640" s="6"/>
      <c r="X2640" s="6"/>
    </row>
    <row r="2641" spans="1:24" x14ac:dyDescent="0.25">
      <c r="A2641" s="122" t="s">
        <v>9464</v>
      </c>
      <c r="B2641" s="122" t="s">
        <v>9465</v>
      </c>
      <c r="C2641" s="24" t="s">
        <v>8546</v>
      </c>
      <c r="D2641" s="24" t="s">
        <v>414</v>
      </c>
      <c r="E2641" s="24" t="s">
        <v>2444</v>
      </c>
      <c r="F2641" s="14" t="s">
        <v>327</v>
      </c>
      <c r="G2641" s="15" t="s">
        <v>9466</v>
      </c>
      <c r="H2641" s="16"/>
      <c r="I2641" s="25" t="s">
        <v>9467</v>
      </c>
      <c r="J2641" s="14"/>
      <c r="K2641" s="20" t="s">
        <v>65</v>
      </c>
      <c r="L2641" s="14"/>
      <c r="M2641" s="13" t="s">
        <v>9468</v>
      </c>
      <c r="N2641" s="14"/>
      <c r="O2641" s="18" t="s">
        <v>8647</v>
      </c>
      <c r="P2641" s="18"/>
      <c r="Q2641" s="18"/>
      <c r="R2641" s="18"/>
      <c r="S2641" s="18"/>
      <c r="T2641" s="404">
        <v>1500</v>
      </c>
      <c r="U2641" s="18">
        <v>1</v>
      </c>
      <c r="V2641" s="18"/>
      <c r="W2641" s="18"/>
      <c r="X2641" s="18"/>
    </row>
    <row r="2642" spans="1:24" x14ac:dyDescent="0.25">
      <c r="A2642" s="122" t="s">
        <v>9469</v>
      </c>
      <c r="B2642" s="122" t="s">
        <v>9470</v>
      </c>
      <c r="C2642" s="24" t="s">
        <v>8546</v>
      </c>
      <c r="D2642" s="24" t="s">
        <v>414</v>
      </c>
      <c r="E2642" s="24" t="s">
        <v>2444</v>
      </c>
      <c r="F2642" s="14" t="s">
        <v>327</v>
      </c>
      <c r="G2642" s="15" t="s">
        <v>4728</v>
      </c>
      <c r="H2642" s="16"/>
      <c r="I2642" s="25" t="s">
        <v>9471</v>
      </c>
      <c r="J2642" s="14"/>
      <c r="K2642" s="20" t="s">
        <v>65</v>
      </c>
      <c r="L2642" s="14" t="s">
        <v>9472</v>
      </c>
      <c r="M2642" s="13" t="s">
        <v>9473</v>
      </c>
      <c r="N2642" s="14"/>
      <c r="O2642" s="18" t="s">
        <v>8647</v>
      </c>
      <c r="P2642" s="18"/>
      <c r="Q2642" s="18"/>
      <c r="R2642" s="18"/>
      <c r="S2642" s="18"/>
      <c r="T2642" s="404">
        <v>300</v>
      </c>
      <c r="U2642" s="18">
        <v>1</v>
      </c>
      <c r="V2642" s="18"/>
      <c r="W2642" s="18"/>
      <c r="X2642" s="18"/>
    </row>
    <row r="2643" spans="1:24" x14ac:dyDescent="0.25">
      <c r="A2643" s="122" t="s">
        <v>9474</v>
      </c>
      <c r="B2643" s="122" t="s">
        <v>9475</v>
      </c>
      <c r="C2643" s="24" t="s">
        <v>8546</v>
      </c>
      <c r="D2643" s="24" t="s">
        <v>414</v>
      </c>
      <c r="E2643" s="24" t="s">
        <v>2444</v>
      </c>
      <c r="F2643" s="14" t="s">
        <v>327</v>
      </c>
      <c r="G2643" s="15" t="s">
        <v>9476</v>
      </c>
      <c r="H2643" s="16"/>
      <c r="I2643" s="25" t="s">
        <v>9477</v>
      </c>
      <c r="J2643" s="14"/>
      <c r="K2643" s="20" t="s">
        <v>65</v>
      </c>
      <c r="L2643" s="14" t="s">
        <v>9478</v>
      </c>
      <c r="M2643" s="13" t="s">
        <v>9479</v>
      </c>
      <c r="N2643" s="14"/>
      <c r="O2643" s="18" t="s">
        <v>8647</v>
      </c>
      <c r="P2643" s="18"/>
      <c r="Q2643" s="18"/>
      <c r="R2643" s="18"/>
      <c r="S2643" s="18"/>
      <c r="T2643" s="404">
        <v>300</v>
      </c>
      <c r="U2643" s="18">
        <v>1</v>
      </c>
      <c r="V2643" s="18"/>
      <c r="W2643" s="18"/>
      <c r="X2643" s="18"/>
    </row>
    <row r="2644" spans="1:24" x14ac:dyDescent="0.25">
      <c r="A2644" s="122" t="s">
        <v>9480</v>
      </c>
      <c r="B2644" s="122" t="s">
        <v>9481</v>
      </c>
      <c r="C2644" s="24" t="s">
        <v>8546</v>
      </c>
      <c r="D2644" s="24" t="s">
        <v>414</v>
      </c>
      <c r="E2644" s="24" t="s">
        <v>2444</v>
      </c>
      <c r="F2644" s="14" t="s">
        <v>327</v>
      </c>
      <c r="G2644" s="15" t="s">
        <v>9476</v>
      </c>
      <c r="H2644" s="16"/>
      <c r="I2644" s="25" t="s">
        <v>9482</v>
      </c>
      <c r="J2644" s="14"/>
      <c r="K2644" s="20" t="s">
        <v>65</v>
      </c>
      <c r="L2644" s="14" t="s">
        <v>9483</v>
      </c>
      <c r="M2644" s="13" t="s">
        <v>9484</v>
      </c>
      <c r="N2644" s="14"/>
      <c r="O2644" s="18" t="s">
        <v>8647</v>
      </c>
      <c r="P2644" s="18"/>
      <c r="Q2644" s="18"/>
      <c r="R2644" s="18"/>
      <c r="S2644" s="18"/>
      <c r="T2644" s="404">
        <v>300</v>
      </c>
      <c r="U2644" s="18">
        <v>1</v>
      </c>
      <c r="V2644" s="18"/>
      <c r="W2644" s="18"/>
      <c r="X2644" s="18"/>
    </row>
    <row r="2645" spans="1:24" x14ac:dyDescent="0.25">
      <c r="A2645" s="121" t="s">
        <v>9485</v>
      </c>
      <c r="B2645" s="121" t="s">
        <v>9486</v>
      </c>
      <c r="C2645" s="9" t="s">
        <v>8546</v>
      </c>
      <c r="D2645" s="9" t="s">
        <v>414</v>
      </c>
      <c r="E2645" s="9" t="s">
        <v>2444</v>
      </c>
      <c r="F2645" s="3" t="s">
        <v>327</v>
      </c>
      <c r="G2645" s="4" t="s">
        <v>8785</v>
      </c>
      <c r="H2645" s="5"/>
      <c r="I2645" s="4" t="s">
        <v>9487</v>
      </c>
      <c r="J2645" s="3"/>
      <c r="K2645" s="3" t="s">
        <v>65</v>
      </c>
      <c r="L2645" s="3" t="s">
        <v>9488</v>
      </c>
      <c r="M2645" s="2" t="s">
        <v>9489</v>
      </c>
      <c r="N2645" s="3"/>
      <c r="O2645" s="6" t="s">
        <v>8647</v>
      </c>
      <c r="P2645" s="6" t="s">
        <v>9490</v>
      </c>
      <c r="Q2645" s="6"/>
      <c r="R2645" s="6"/>
      <c r="S2645" s="6"/>
      <c r="T2645" s="405">
        <v>7000</v>
      </c>
      <c r="U2645" s="6">
        <v>0</v>
      </c>
      <c r="V2645" s="6"/>
      <c r="W2645" s="6"/>
      <c r="X2645" s="6"/>
    </row>
    <row r="2646" spans="1:24" x14ac:dyDescent="0.25">
      <c r="A2646" s="121" t="s">
        <v>9491</v>
      </c>
      <c r="B2646" s="121" t="s">
        <v>9492</v>
      </c>
      <c r="C2646" s="9" t="s">
        <v>62</v>
      </c>
      <c r="D2646" s="9" t="s">
        <v>63</v>
      </c>
      <c r="E2646" s="9" t="s">
        <v>64</v>
      </c>
      <c r="F2646" s="3" t="s">
        <v>875</v>
      </c>
      <c r="G2646" s="4" t="s">
        <v>876</v>
      </c>
      <c r="H2646" s="5"/>
      <c r="I2646" s="4" t="s">
        <v>9493</v>
      </c>
      <c r="J2646" s="3"/>
      <c r="K2646" s="3"/>
      <c r="L2646" s="3"/>
      <c r="M2646" s="2"/>
      <c r="N2646" s="3"/>
      <c r="O2646" s="6" t="s">
        <v>8647</v>
      </c>
      <c r="P2646" s="6"/>
      <c r="Q2646" s="6"/>
      <c r="R2646" s="6"/>
      <c r="S2646" s="6"/>
      <c r="T2646" s="405">
        <v>500</v>
      </c>
      <c r="U2646" s="6">
        <v>0</v>
      </c>
      <c r="V2646" s="6"/>
      <c r="W2646" s="6"/>
      <c r="X2646" s="6"/>
    </row>
    <row r="2647" spans="1:24" x14ac:dyDescent="0.25">
      <c r="A2647" s="122" t="s">
        <v>9494</v>
      </c>
      <c r="B2647" s="205" t="s">
        <v>9495</v>
      </c>
      <c r="C2647" s="24" t="s">
        <v>62</v>
      </c>
      <c r="D2647" s="24" t="s">
        <v>63</v>
      </c>
      <c r="E2647" s="24" t="s">
        <v>64</v>
      </c>
      <c r="F2647" s="14" t="s">
        <v>327</v>
      </c>
      <c r="G2647" s="15" t="s">
        <v>9496</v>
      </c>
      <c r="H2647" s="16"/>
      <c r="I2647" s="25" t="s">
        <v>9497</v>
      </c>
      <c r="J2647" s="14"/>
      <c r="K2647" s="20" t="s">
        <v>65</v>
      </c>
      <c r="L2647" s="14"/>
      <c r="M2647" s="13" t="s">
        <v>9498</v>
      </c>
      <c r="N2647" s="14"/>
      <c r="O2647" s="18" t="s">
        <v>8647</v>
      </c>
      <c r="P2647" s="18"/>
      <c r="Q2647" s="18"/>
      <c r="R2647" s="18"/>
      <c r="S2647" s="18"/>
      <c r="T2647" s="404">
        <v>600</v>
      </c>
      <c r="U2647" s="18">
        <v>1</v>
      </c>
      <c r="V2647" s="18"/>
      <c r="W2647" s="18"/>
      <c r="X2647" s="18"/>
    </row>
    <row r="2648" spans="1:24" x14ac:dyDescent="0.25">
      <c r="A2648" s="122" t="s">
        <v>9499</v>
      </c>
      <c r="B2648" s="205" t="s">
        <v>9500</v>
      </c>
      <c r="C2648" s="24" t="s">
        <v>62</v>
      </c>
      <c r="D2648" s="24" t="s">
        <v>63</v>
      </c>
      <c r="E2648" s="24" t="s">
        <v>64</v>
      </c>
      <c r="F2648" s="14" t="s">
        <v>327</v>
      </c>
      <c r="G2648" s="15" t="s">
        <v>9466</v>
      </c>
      <c r="H2648" s="16"/>
      <c r="I2648" s="25" t="s">
        <v>9501</v>
      </c>
      <c r="J2648" s="14"/>
      <c r="K2648" s="20" t="s">
        <v>65</v>
      </c>
      <c r="L2648" s="14"/>
      <c r="M2648" s="13" t="s">
        <v>9502</v>
      </c>
      <c r="N2648" s="14"/>
      <c r="O2648" s="18" t="s">
        <v>8647</v>
      </c>
      <c r="P2648" s="18"/>
      <c r="Q2648" s="18"/>
      <c r="R2648" s="18"/>
      <c r="S2648" s="18"/>
      <c r="T2648" s="404">
        <v>500</v>
      </c>
      <c r="U2648" s="18">
        <v>1</v>
      </c>
      <c r="V2648" s="18"/>
      <c r="W2648" s="18"/>
      <c r="X2648" s="18"/>
    </row>
    <row r="2649" spans="1:24" x14ac:dyDescent="0.25">
      <c r="A2649" s="122" t="s">
        <v>9503</v>
      </c>
      <c r="B2649" s="205" t="s">
        <v>9504</v>
      </c>
      <c r="C2649" s="24" t="s">
        <v>62</v>
      </c>
      <c r="D2649" s="24" t="s">
        <v>63</v>
      </c>
      <c r="E2649" s="24" t="s">
        <v>64</v>
      </c>
      <c r="F2649" s="14" t="s">
        <v>327</v>
      </c>
      <c r="G2649" s="15" t="s">
        <v>8374</v>
      </c>
      <c r="H2649" s="16"/>
      <c r="I2649" s="25" t="s">
        <v>9505</v>
      </c>
      <c r="J2649" s="14"/>
      <c r="K2649" s="20" t="s">
        <v>65</v>
      </c>
      <c r="L2649" s="14" t="s">
        <v>1066</v>
      </c>
      <c r="M2649" s="13" t="s">
        <v>9506</v>
      </c>
      <c r="N2649" s="14"/>
      <c r="O2649" s="15" t="s">
        <v>3899</v>
      </c>
      <c r="P2649" s="18"/>
      <c r="Q2649" s="18"/>
      <c r="R2649" s="18"/>
      <c r="S2649" s="18"/>
      <c r="T2649" s="404">
        <v>250</v>
      </c>
      <c r="U2649" s="18">
        <v>1</v>
      </c>
      <c r="V2649" s="18"/>
      <c r="W2649" s="18"/>
      <c r="X2649" s="18"/>
    </row>
    <row r="2650" spans="1:24" x14ac:dyDescent="0.25">
      <c r="A2650" s="122" t="s">
        <v>9507</v>
      </c>
      <c r="B2650" s="205" t="s">
        <v>9508</v>
      </c>
      <c r="C2650" s="24" t="s">
        <v>62</v>
      </c>
      <c r="D2650" s="24" t="s">
        <v>63</v>
      </c>
      <c r="E2650" s="24" t="s">
        <v>64</v>
      </c>
      <c r="F2650" s="14" t="s">
        <v>327</v>
      </c>
      <c r="G2650" s="15" t="s">
        <v>4081</v>
      </c>
      <c r="H2650" s="16"/>
      <c r="I2650" s="25" t="s">
        <v>9509</v>
      </c>
      <c r="J2650" s="14"/>
      <c r="K2650" s="20" t="s">
        <v>65</v>
      </c>
      <c r="L2650" s="14"/>
      <c r="M2650" s="13" t="s">
        <v>9510</v>
      </c>
      <c r="N2650" s="14"/>
      <c r="O2650" s="18" t="s">
        <v>8647</v>
      </c>
      <c r="P2650" s="18"/>
      <c r="Q2650" s="18"/>
      <c r="R2650" s="18"/>
      <c r="S2650" s="18"/>
      <c r="T2650" s="404">
        <v>800</v>
      </c>
      <c r="U2650" s="18">
        <v>1</v>
      </c>
      <c r="V2650" s="18"/>
      <c r="W2650" s="18"/>
      <c r="X2650" s="18"/>
    </row>
    <row r="2651" spans="1:24" x14ac:dyDescent="0.25">
      <c r="A2651" s="122" t="s">
        <v>9511</v>
      </c>
      <c r="B2651" s="205" t="s">
        <v>9512</v>
      </c>
      <c r="C2651" s="24" t="s">
        <v>62</v>
      </c>
      <c r="D2651" s="24" t="s">
        <v>63</v>
      </c>
      <c r="E2651" s="24" t="s">
        <v>64</v>
      </c>
      <c r="F2651" s="14" t="s">
        <v>3216</v>
      </c>
      <c r="G2651" s="15" t="s">
        <v>8845</v>
      </c>
      <c r="H2651" s="16"/>
      <c r="I2651" s="25" t="s">
        <v>9513</v>
      </c>
      <c r="J2651" s="14"/>
      <c r="K2651" s="20" t="s">
        <v>65</v>
      </c>
      <c r="L2651" s="14" t="s">
        <v>9514</v>
      </c>
      <c r="M2651" s="13">
        <v>9832007000</v>
      </c>
      <c r="N2651" s="14"/>
      <c r="O2651" s="18" t="s">
        <v>8647</v>
      </c>
      <c r="P2651" s="18"/>
      <c r="Q2651" s="18"/>
      <c r="R2651" s="18"/>
      <c r="S2651" s="18"/>
      <c r="T2651" s="404">
        <v>500</v>
      </c>
      <c r="U2651" s="18">
        <v>1</v>
      </c>
      <c r="V2651" s="18"/>
      <c r="W2651" s="18"/>
      <c r="X2651" s="18"/>
    </row>
    <row r="2652" spans="1:24" x14ac:dyDescent="0.25">
      <c r="A2652" s="122" t="s">
        <v>9515</v>
      </c>
      <c r="B2652" s="205" t="s">
        <v>9516</v>
      </c>
      <c r="C2652" s="24" t="s">
        <v>62</v>
      </c>
      <c r="D2652" s="24" t="s">
        <v>63</v>
      </c>
      <c r="E2652" s="24" t="s">
        <v>64</v>
      </c>
      <c r="F2652" s="14" t="s">
        <v>19</v>
      </c>
      <c r="G2652" s="15" t="s">
        <v>5003</v>
      </c>
      <c r="H2652" s="16"/>
      <c r="I2652" s="25" t="s">
        <v>9517</v>
      </c>
      <c r="J2652" s="14"/>
      <c r="K2652" s="20" t="s">
        <v>65</v>
      </c>
      <c r="L2652" s="14" t="s">
        <v>9518</v>
      </c>
      <c r="M2652" s="13">
        <v>9831007000</v>
      </c>
      <c r="N2652" s="14"/>
      <c r="O2652" s="18" t="s">
        <v>8647</v>
      </c>
      <c r="P2652" s="18"/>
      <c r="Q2652" s="18"/>
      <c r="R2652" s="18"/>
      <c r="S2652" s="18"/>
      <c r="T2652" s="404">
        <v>300</v>
      </c>
      <c r="U2652" s="18">
        <v>1</v>
      </c>
      <c r="V2652" s="18"/>
      <c r="W2652" s="18"/>
      <c r="X2652" s="18"/>
    </row>
    <row r="2653" spans="1:24" x14ac:dyDescent="0.25">
      <c r="A2653" s="122" t="s">
        <v>9519</v>
      </c>
      <c r="B2653" s="205" t="s">
        <v>9520</v>
      </c>
      <c r="C2653" s="24" t="s">
        <v>62</v>
      </c>
      <c r="D2653" s="24" t="s">
        <v>63</v>
      </c>
      <c r="E2653" s="24" t="s">
        <v>64</v>
      </c>
      <c r="F2653" s="14" t="s">
        <v>19</v>
      </c>
      <c r="G2653" s="15" t="s">
        <v>4919</v>
      </c>
      <c r="H2653" s="16"/>
      <c r="I2653" s="25" t="s">
        <v>9521</v>
      </c>
      <c r="J2653" s="14"/>
      <c r="K2653" s="20" t="s">
        <v>65</v>
      </c>
      <c r="L2653" s="14"/>
      <c r="M2653" s="13">
        <v>9810007000</v>
      </c>
      <c r="N2653" s="14"/>
      <c r="O2653" s="18" t="s">
        <v>8647</v>
      </c>
      <c r="P2653" s="18"/>
      <c r="Q2653" s="18"/>
      <c r="R2653" s="18"/>
      <c r="S2653" s="18"/>
      <c r="T2653" s="404">
        <v>3000</v>
      </c>
      <c r="U2653" s="18">
        <v>1</v>
      </c>
      <c r="V2653" s="18"/>
      <c r="W2653" s="18"/>
      <c r="X2653" s="18"/>
    </row>
    <row r="2654" spans="1:24" x14ac:dyDescent="0.25">
      <c r="A2654" s="206" t="s">
        <v>9522</v>
      </c>
      <c r="B2654" s="205" t="s">
        <v>9523</v>
      </c>
      <c r="C2654" s="24" t="s">
        <v>62</v>
      </c>
      <c r="D2654" s="24" t="s">
        <v>63</v>
      </c>
      <c r="E2654" s="24" t="s">
        <v>64</v>
      </c>
      <c r="F2654" s="14" t="s">
        <v>327</v>
      </c>
      <c r="G2654" s="15" t="s">
        <v>4081</v>
      </c>
      <c r="H2654" s="16"/>
      <c r="I2654" s="25" t="s">
        <v>9524</v>
      </c>
      <c r="J2654" s="14"/>
      <c r="K2654" s="20" t="s">
        <v>65</v>
      </c>
      <c r="L2654" s="14"/>
      <c r="M2654" s="13" t="s">
        <v>9525</v>
      </c>
      <c r="N2654" s="14"/>
      <c r="O2654" s="18" t="s">
        <v>8647</v>
      </c>
      <c r="P2654" s="18"/>
      <c r="Q2654" s="18"/>
      <c r="R2654" s="18"/>
      <c r="S2654" s="18"/>
      <c r="T2654" s="404">
        <v>300</v>
      </c>
      <c r="U2654" s="18">
        <v>1</v>
      </c>
      <c r="V2654" s="18"/>
      <c r="W2654" s="18"/>
      <c r="X2654" s="18"/>
    </row>
    <row r="2655" spans="1:24" x14ac:dyDescent="0.25">
      <c r="A2655" s="179" t="s">
        <v>9526</v>
      </c>
      <c r="B2655" s="126" t="s">
        <v>9527</v>
      </c>
      <c r="C2655" s="24" t="s">
        <v>62</v>
      </c>
      <c r="D2655" s="24" t="s">
        <v>63</v>
      </c>
      <c r="E2655" s="24" t="s">
        <v>64</v>
      </c>
      <c r="F2655" s="14" t="s">
        <v>19</v>
      </c>
      <c r="G2655" s="15" t="s">
        <v>672</v>
      </c>
      <c r="H2655" s="16"/>
      <c r="I2655" s="25" t="s">
        <v>9528</v>
      </c>
      <c r="J2655" s="14"/>
      <c r="K2655" s="20" t="s">
        <v>65</v>
      </c>
      <c r="L2655" s="14" t="s">
        <v>674</v>
      </c>
      <c r="M2655" s="13" t="s">
        <v>9529</v>
      </c>
      <c r="N2655" s="14"/>
      <c r="O2655" s="18" t="s">
        <v>8647</v>
      </c>
      <c r="P2655" s="18"/>
      <c r="Q2655" s="18"/>
      <c r="R2655" s="18"/>
      <c r="S2655" s="18"/>
      <c r="T2655" s="404">
        <v>500</v>
      </c>
      <c r="U2655" s="18">
        <v>1</v>
      </c>
      <c r="V2655" s="18"/>
      <c r="W2655" s="18"/>
      <c r="X2655" s="18"/>
    </row>
    <row r="2656" spans="1:24" x14ac:dyDescent="0.25">
      <c r="A2656" s="129" t="s">
        <v>9530</v>
      </c>
      <c r="B2656" s="126" t="s">
        <v>9531</v>
      </c>
      <c r="C2656" s="24" t="s">
        <v>62</v>
      </c>
      <c r="D2656" s="24" t="s">
        <v>63</v>
      </c>
      <c r="E2656" s="24" t="s">
        <v>64</v>
      </c>
      <c r="F2656" s="14" t="s">
        <v>19</v>
      </c>
      <c r="G2656" s="15" t="s">
        <v>672</v>
      </c>
      <c r="H2656" s="16"/>
      <c r="I2656" s="25" t="s">
        <v>9532</v>
      </c>
      <c r="J2656" s="14"/>
      <c r="K2656" s="20" t="s">
        <v>65</v>
      </c>
      <c r="L2656" s="14" t="s">
        <v>678</v>
      </c>
      <c r="M2656" s="13" t="s">
        <v>9533</v>
      </c>
      <c r="N2656" s="14"/>
      <c r="O2656" s="18" t="s">
        <v>8647</v>
      </c>
      <c r="P2656" s="18"/>
      <c r="Q2656" s="18"/>
      <c r="R2656" s="18"/>
      <c r="S2656" s="18"/>
      <c r="T2656" s="404">
        <v>500</v>
      </c>
      <c r="U2656" s="18">
        <v>1</v>
      </c>
      <c r="V2656" s="18"/>
      <c r="W2656" s="18"/>
      <c r="X2656" s="18"/>
    </row>
    <row r="2657" spans="1:24" x14ac:dyDescent="0.25">
      <c r="A2657" s="121" t="s">
        <v>9534</v>
      </c>
      <c r="B2657" s="33" t="s">
        <v>9535</v>
      </c>
      <c r="C2657" s="9" t="s">
        <v>40</v>
      </c>
      <c r="D2657" s="9" t="s">
        <v>635</v>
      </c>
      <c r="E2657" s="9" t="s">
        <v>636</v>
      </c>
      <c r="F2657" s="3" t="s">
        <v>2860</v>
      </c>
      <c r="G2657" s="4" t="s">
        <v>4686</v>
      </c>
      <c r="H2657" s="5"/>
      <c r="I2657" s="4" t="s">
        <v>9536</v>
      </c>
      <c r="J2657" s="3"/>
      <c r="K2657" s="3"/>
      <c r="L2657" s="3"/>
      <c r="M2657" s="2" t="s">
        <v>9537</v>
      </c>
      <c r="N2657" s="3"/>
      <c r="O2657" s="6" t="s">
        <v>8647</v>
      </c>
      <c r="P2657" s="6"/>
      <c r="Q2657" s="6"/>
      <c r="R2657" s="6"/>
      <c r="S2657" s="6"/>
      <c r="T2657" s="405">
        <v>1500</v>
      </c>
      <c r="U2657" s="6">
        <v>0</v>
      </c>
      <c r="V2657" s="6"/>
      <c r="W2657" s="6"/>
      <c r="X2657" s="6"/>
    </row>
    <row r="2658" spans="1:24" x14ac:dyDescent="0.25">
      <c r="A2658" s="129" t="s">
        <v>9538</v>
      </c>
      <c r="B2658" s="126" t="s">
        <v>9539</v>
      </c>
      <c r="C2658" s="24" t="s">
        <v>40</v>
      </c>
      <c r="D2658" s="24" t="s">
        <v>635</v>
      </c>
      <c r="E2658" s="24" t="s">
        <v>636</v>
      </c>
      <c r="F2658" s="14" t="s">
        <v>2860</v>
      </c>
      <c r="G2658" s="15" t="s">
        <v>3499</v>
      </c>
      <c r="H2658" s="16"/>
      <c r="I2658" s="25" t="s">
        <v>9540</v>
      </c>
      <c r="J2658" s="14" t="s">
        <v>149</v>
      </c>
      <c r="K2658" s="20"/>
      <c r="L2658" s="14"/>
      <c r="M2658" s="13" t="s">
        <v>9541</v>
      </c>
      <c r="N2658" s="14"/>
      <c r="O2658" s="18" t="s">
        <v>32</v>
      </c>
      <c r="P2658" s="18">
        <v>12</v>
      </c>
      <c r="Q2658" s="18">
        <v>1</v>
      </c>
      <c r="R2658" s="18">
        <v>1</v>
      </c>
      <c r="S2658" s="18">
        <v>1</v>
      </c>
      <c r="T2658" s="404">
        <v>500</v>
      </c>
      <c r="U2658" s="18">
        <v>1</v>
      </c>
      <c r="V2658" s="18"/>
      <c r="W2658" s="18"/>
      <c r="X2658" s="18"/>
    </row>
    <row r="2659" spans="1:24" x14ac:dyDescent="0.25">
      <c r="A2659" s="129" t="s">
        <v>9542</v>
      </c>
      <c r="B2659" s="126" t="s">
        <v>9543</v>
      </c>
      <c r="C2659" s="24" t="s">
        <v>40</v>
      </c>
      <c r="D2659" s="24" t="s">
        <v>635</v>
      </c>
      <c r="E2659" s="24" t="s">
        <v>636</v>
      </c>
      <c r="F2659" s="14" t="s">
        <v>2860</v>
      </c>
      <c r="G2659" s="15" t="s">
        <v>7424</v>
      </c>
      <c r="H2659" s="16"/>
      <c r="I2659" s="25" t="s">
        <v>9544</v>
      </c>
      <c r="J2659" s="14"/>
      <c r="K2659" s="20"/>
      <c r="L2659" s="14"/>
      <c r="M2659" s="13" t="s">
        <v>9545</v>
      </c>
      <c r="N2659" s="14"/>
      <c r="O2659" s="18" t="s">
        <v>8647</v>
      </c>
      <c r="P2659" s="18"/>
      <c r="Q2659" s="18"/>
      <c r="R2659" s="18"/>
      <c r="S2659" s="18"/>
      <c r="T2659" s="404">
        <v>1500</v>
      </c>
      <c r="U2659" s="18">
        <v>1</v>
      </c>
      <c r="V2659" s="18"/>
      <c r="W2659" s="18"/>
      <c r="X2659" s="18"/>
    </row>
    <row r="2660" spans="1:24" x14ac:dyDescent="0.25">
      <c r="A2660" s="129" t="s">
        <v>9546</v>
      </c>
      <c r="B2660" s="126" t="s">
        <v>9547</v>
      </c>
      <c r="C2660" s="24" t="s">
        <v>40</v>
      </c>
      <c r="D2660" s="24" t="s">
        <v>635</v>
      </c>
      <c r="E2660" s="24" t="s">
        <v>636</v>
      </c>
      <c r="F2660" s="14" t="s">
        <v>2853</v>
      </c>
      <c r="G2660" s="15" t="s">
        <v>8542</v>
      </c>
      <c r="H2660" s="16"/>
      <c r="I2660" s="25" t="s">
        <v>9548</v>
      </c>
      <c r="J2660" s="14"/>
      <c r="K2660" s="20"/>
      <c r="L2660" s="14" t="s">
        <v>9549</v>
      </c>
      <c r="M2660" s="13"/>
      <c r="N2660" s="14"/>
      <c r="O2660" s="18" t="s">
        <v>8647</v>
      </c>
      <c r="P2660" s="18"/>
      <c r="Q2660" s="18"/>
      <c r="R2660" s="18"/>
      <c r="S2660" s="18"/>
      <c r="T2660" s="404">
        <v>1000</v>
      </c>
      <c r="U2660" s="18">
        <v>1</v>
      </c>
      <c r="V2660" s="18"/>
      <c r="W2660" s="18"/>
      <c r="X2660" s="18"/>
    </row>
    <row r="2661" spans="1:24" x14ac:dyDescent="0.25">
      <c r="A2661" s="178" t="s">
        <v>9550</v>
      </c>
      <c r="B2661" s="126" t="s">
        <v>9551</v>
      </c>
      <c r="C2661" s="24" t="s">
        <v>40</v>
      </c>
      <c r="D2661" s="24" t="s">
        <v>635</v>
      </c>
      <c r="E2661" s="24" t="s">
        <v>636</v>
      </c>
      <c r="F2661" s="14" t="s">
        <v>404</v>
      </c>
      <c r="G2661" s="15" t="s">
        <v>3244</v>
      </c>
      <c r="H2661" s="16"/>
      <c r="I2661" s="25" t="s">
        <v>9552</v>
      </c>
      <c r="J2661" s="14" t="s">
        <v>65</v>
      </c>
      <c r="K2661" s="20"/>
      <c r="L2661" s="14"/>
      <c r="M2661" s="13"/>
      <c r="N2661" s="14"/>
      <c r="O2661" s="18" t="s">
        <v>8647</v>
      </c>
      <c r="P2661" s="18"/>
      <c r="Q2661" s="18"/>
      <c r="R2661" s="18"/>
      <c r="S2661" s="18"/>
      <c r="T2661" s="404">
        <v>300</v>
      </c>
      <c r="U2661" s="18">
        <v>1</v>
      </c>
      <c r="V2661" s="18"/>
      <c r="W2661" s="18"/>
      <c r="X2661" s="18"/>
    </row>
    <row r="2662" spans="1:24" x14ac:dyDescent="0.25">
      <c r="A2662" s="129" t="s">
        <v>9553</v>
      </c>
      <c r="B2662" s="129" t="s">
        <v>9554</v>
      </c>
      <c r="C2662" s="24" t="s">
        <v>40</v>
      </c>
      <c r="D2662" s="24" t="s">
        <v>635</v>
      </c>
      <c r="E2662" s="24" t="s">
        <v>636</v>
      </c>
      <c r="F2662" s="14" t="s">
        <v>19</v>
      </c>
      <c r="G2662" s="15" t="s">
        <v>672</v>
      </c>
      <c r="H2662" s="16"/>
      <c r="I2662" s="25" t="s">
        <v>9555</v>
      </c>
      <c r="J2662" s="14" t="s">
        <v>65</v>
      </c>
      <c r="K2662" s="20"/>
      <c r="L2662" s="14"/>
      <c r="M2662" s="13" t="s">
        <v>9556</v>
      </c>
      <c r="N2662" s="14"/>
      <c r="O2662" s="18" t="s">
        <v>8647</v>
      </c>
      <c r="P2662" s="18"/>
      <c r="Q2662" s="18"/>
      <c r="R2662" s="18"/>
      <c r="S2662" s="18"/>
      <c r="T2662" s="404">
        <v>1000</v>
      </c>
      <c r="U2662" s="18">
        <v>1</v>
      </c>
      <c r="V2662" s="18"/>
      <c r="W2662" s="18"/>
      <c r="X2662" s="18"/>
    </row>
    <row r="2663" spans="1:24" x14ac:dyDescent="0.25">
      <c r="A2663" s="129" t="s">
        <v>9557</v>
      </c>
      <c r="B2663" s="129" t="s">
        <v>9558</v>
      </c>
      <c r="C2663" s="24" t="s">
        <v>40</v>
      </c>
      <c r="D2663" s="24" t="s">
        <v>635</v>
      </c>
      <c r="E2663" s="24" t="s">
        <v>636</v>
      </c>
      <c r="F2663" s="14" t="s">
        <v>327</v>
      </c>
      <c r="G2663" s="15" t="s">
        <v>9559</v>
      </c>
      <c r="H2663" s="16"/>
      <c r="I2663" s="25" t="s">
        <v>9560</v>
      </c>
      <c r="J2663" s="14" t="s">
        <v>65</v>
      </c>
      <c r="K2663" s="20"/>
      <c r="L2663" s="14"/>
      <c r="M2663" s="13"/>
      <c r="N2663" s="14"/>
      <c r="O2663" s="18" t="s">
        <v>8647</v>
      </c>
      <c r="P2663" s="18"/>
      <c r="Q2663" s="18"/>
      <c r="R2663" s="18"/>
      <c r="S2663" s="18"/>
      <c r="T2663" s="404">
        <v>1000</v>
      </c>
      <c r="U2663" s="18">
        <v>1</v>
      </c>
      <c r="V2663" s="18"/>
      <c r="W2663" s="18"/>
      <c r="X2663" s="18"/>
    </row>
    <row r="2664" spans="1:24" x14ac:dyDescent="0.25">
      <c r="A2664" s="203"/>
      <c r="B2664" s="203"/>
      <c r="C2664" s="24" t="s">
        <v>40</v>
      </c>
      <c r="D2664" s="24" t="s">
        <v>635</v>
      </c>
      <c r="E2664" s="24" t="s">
        <v>636</v>
      </c>
      <c r="F2664" s="14" t="s">
        <v>312</v>
      </c>
      <c r="G2664" s="15" t="s">
        <v>5003</v>
      </c>
      <c r="H2664" s="16"/>
      <c r="I2664" s="25" t="s">
        <v>9561</v>
      </c>
      <c r="J2664" s="14"/>
      <c r="K2664" s="20" t="s">
        <v>65</v>
      </c>
      <c r="L2664" s="14" t="s">
        <v>5004</v>
      </c>
      <c r="M2664" s="13"/>
      <c r="N2664" s="14"/>
      <c r="O2664" s="18" t="s">
        <v>8647</v>
      </c>
      <c r="P2664" s="18"/>
      <c r="Q2664" s="18"/>
      <c r="R2664" s="18"/>
      <c r="S2664" s="18"/>
      <c r="T2664" s="404">
        <v>200</v>
      </c>
      <c r="U2664" s="18">
        <v>1</v>
      </c>
      <c r="V2664" s="18"/>
      <c r="W2664" s="18"/>
      <c r="X2664" s="18"/>
    </row>
    <row r="2665" spans="1:24" x14ac:dyDescent="0.25">
      <c r="A2665" s="129" t="s">
        <v>9562</v>
      </c>
      <c r="B2665" s="129" t="s">
        <v>9563</v>
      </c>
      <c r="C2665" s="24" t="s">
        <v>40</v>
      </c>
      <c r="D2665" s="24" t="s">
        <v>635</v>
      </c>
      <c r="E2665" s="24" t="s">
        <v>636</v>
      </c>
      <c r="F2665" s="14" t="s">
        <v>3216</v>
      </c>
      <c r="G2665" s="15" t="s">
        <v>8845</v>
      </c>
      <c r="H2665" s="16"/>
      <c r="I2665" s="25" t="s">
        <v>9564</v>
      </c>
      <c r="J2665" s="14" t="s">
        <v>65</v>
      </c>
      <c r="K2665" s="20" t="s">
        <v>65</v>
      </c>
      <c r="L2665" s="14" t="s">
        <v>9565</v>
      </c>
      <c r="M2665" s="13"/>
      <c r="N2665" s="14"/>
      <c r="O2665" s="18" t="s">
        <v>8647</v>
      </c>
      <c r="P2665" s="18"/>
      <c r="Q2665" s="18"/>
      <c r="R2665" s="18"/>
      <c r="S2665" s="18"/>
      <c r="T2665" s="404">
        <v>200</v>
      </c>
      <c r="U2665" s="18">
        <v>1</v>
      </c>
      <c r="V2665" s="18"/>
      <c r="W2665" s="18"/>
      <c r="X2665" s="18"/>
    </row>
    <row r="2666" spans="1:24" x14ac:dyDescent="0.25">
      <c r="A2666" s="129" t="s">
        <v>9566</v>
      </c>
      <c r="B2666" s="129" t="s">
        <v>9567</v>
      </c>
      <c r="C2666" s="24" t="s">
        <v>40</v>
      </c>
      <c r="D2666" s="24" t="s">
        <v>635</v>
      </c>
      <c r="E2666" s="24" t="s">
        <v>636</v>
      </c>
      <c r="F2666" s="14" t="s">
        <v>327</v>
      </c>
      <c r="G2666" s="15" t="s">
        <v>4340</v>
      </c>
      <c r="H2666" s="16"/>
      <c r="I2666" s="25" t="s">
        <v>9568</v>
      </c>
      <c r="J2666" s="14" t="s">
        <v>65</v>
      </c>
      <c r="K2666" s="20" t="s">
        <v>65</v>
      </c>
      <c r="L2666" s="14"/>
      <c r="M2666" s="13" t="s">
        <v>9569</v>
      </c>
      <c r="N2666" s="14"/>
      <c r="O2666" s="18" t="s">
        <v>8647</v>
      </c>
      <c r="P2666" s="18"/>
      <c r="Q2666" s="18"/>
      <c r="R2666" s="18"/>
      <c r="S2666" s="18"/>
      <c r="T2666" s="404">
        <v>400</v>
      </c>
      <c r="U2666" s="18">
        <v>1</v>
      </c>
      <c r="V2666" s="18"/>
      <c r="W2666" s="18"/>
      <c r="X2666" s="18"/>
    </row>
    <row r="2667" spans="1:24" x14ac:dyDescent="0.25">
      <c r="A2667" s="129" t="s">
        <v>9570</v>
      </c>
      <c r="B2667" s="129" t="s">
        <v>9571</v>
      </c>
      <c r="C2667" s="24" t="s">
        <v>40</v>
      </c>
      <c r="D2667" s="24" t="s">
        <v>635</v>
      </c>
      <c r="E2667" s="24" t="s">
        <v>636</v>
      </c>
      <c r="F2667" s="14" t="s">
        <v>19</v>
      </c>
      <c r="G2667" s="15" t="s">
        <v>8393</v>
      </c>
      <c r="H2667" s="16"/>
      <c r="I2667" s="25" t="s">
        <v>9572</v>
      </c>
      <c r="J2667" s="14" t="s">
        <v>65</v>
      </c>
      <c r="K2667" s="20" t="s">
        <v>65</v>
      </c>
      <c r="L2667" s="14"/>
      <c r="M2667" s="13" t="s">
        <v>9573</v>
      </c>
      <c r="N2667" s="14"/>
      <c r="O2667" s="18" t="s">
        <v>8647</v>
      </c>
      <c r="P2667" s="18"/>
      <c r="Q2667" s="18"/>
      <c r="R2667" s="18"/>
      <c r="S2667" s="18"/>
      <c r="T2667" s="404">
        <v>500</v>
      </c>
      <c r="U2667" s="18">
        <v>1</v>
      </c>
      <c r="V2667" s="18"/>
      <c r="W2667" s="18"/>
      <c r="X2667" s="18"/>
    </row>
    <row r="2668" spans="1:24" x14ac:dyDescent="0.25">
      <c r="A2668" s="129" t="s">
        <v>9574</v>
      </c>
      <c r="B2668" s="129" t="s">
        <v>9575</v>
      </c>
      <c r="C2668" s="24" t="s">
        <v>47</v>
      </c>
      <c r="D2668" s="24" t="s">
        <v>48</v>
      </c>
      <c r="E2668" s="24" t="s">
        <v>49</v>
      </c>
      <c r="F2668" s="14" t="s">
        <v>393</v>
      </c>
      <c r="G2668" s="15" t="s">
        <v>398</v>
      </c>
      <c r="H2668" s="16"/>
      <c r="I2668" s="25" t="s">
        <v>9576</v>
      </c>
      <c r="J2668" s="14"/>
      <c r="K2668" s="20" t="s">
        <v>65</v>
      </c>
      <c r="L2668" s="14"/>
      <c r="M2668" s="13" t="s">
        <v>9577</v>
      </c>
      <c r="N2668" s="14"/>
      <c r="O2668" s="18" t="s">
        <v>8647</v>
      </c>
      <c r="P2668" s="18"/>
      <c r="Q2668" s="18"/>
      <c r="R2668" s="18"/>
      <c r="S2668" s="18"/>
      <c r="T2668" s="404">
        <v>2500</v>
      </c>
      <c r="U2668" s="18">
        <v>1</v>
      </c>
      <c r="V2668" s="18"/>
      <c r="W2668" s="18"/>
      <c r="X2668" s="18"/>
    </row>
    <row r="2669" spans="1:24" x14ac:dyDescent="0.25">
      <c r="A2669" s="121" t="s">
        <v>9578</v>
      </c>
      <c r="B2669" s="121" t="s">
        <v>9579</v>
      </c>
      <c r="C2669" s="9" t="s">
        <v>47</v>
      </c>
      <c r="D2669" s="9" t="s">
        <v>48</v>
      </c>
      <c r="E2669" s="9" t="s">
        <v>49</v>
      </c>
      <c r="F2669" s="3" t="s">
        <v>2500</v>
      </c>
      <c r="G2669" s="4" t="s">
        <v>9368</v>
      </c>
      <c r="H2669" s="5"/>
      <c r="I2669" s="4" t="s">
        <v>9580</v>
      </c>
      <c r="J2669" s="3" t="s">
        <v>65</v>
      </c>
      <c r="K2669" s="3" t="s">
        <v>65</v>
      </c>
      <c r="L2669" s="3" t="s">
        <v>9581</v>
      </c>
      <c r="M2669" s="2" t="s">
        <v>9582</v>
      </c>
      <c r="N2669" s="3"/>
      <c r="O2669" s="6" t="s">
        <v>8647</v>
      </c>
      <c r="P2669" s="6"/>
      <c r="Q2669" s="6"/>
      <c r="R2669" s="6"/>
      <c r="S2669" s="6"/>
      <c r="T2669" s="405">
        <v>2500</v>
      </c>
      <c r="U2669" s="6">
        <v>0</v>
      </c>
      <c r="V2669" s="6"/>
      <c r="W2669" s="6"/>
      <c r="X2669" s="6"/>
    </row>
    <row r="2670" spans="1:24" x14ac:dyDescent="0.25">
      <c r="A2670" s="129" t="s">
        <v>9583</v>
      </c>
      <c r="B2670" s="129" t="s">
        <v>9584</v>
      </c>
      <c r="C2670" s="24" t="s">
        <v>47</v>
      </c>
      <c r="D2670" s="24" t="s">
        <v>48</v>
      </c>
      <c r="E2670" s="24" t="s">
        <v>49</v>
      </c>
      <c r="F2670" s="14" t="s">
        <v>393</v>
      </c>
      <c r="G2670" s="15" t="s">
        <v>8561</v>
      </c>
      <c r="H2670" s="16"/>
      <c r="I2670" s="25" t="s">
        <v>9585</v>
      </c>
      <c r="J2670" s="14"/>
      <c r="K2670" s="20" t="s">
        <v>65</v>
      </c>
      <c r="L2670" s="14"/>
      <c r="M2670" s="13" t="s">
        <v>9586</v>
      </c>
      <c r="N2670" s="14"/>
      <c r="O2670" s="18" t="s">
        <v>32</v>
      </c>
      <c r="P2670" s="18">
        <v>11</v>
      </c>
      <c r="Q2670" s="18">
        <v>2</v>
      </c>
      <c r="R2670" s="18">
        <v>3</v>
      </c>
      <c r="S2670" s="18"/>
      <c r="T2670" s="404">
        <v>1000</v>
      </c>
      <c r="U2670" s="18">
        <v>1</v>
      </c>
      <c r="V2670" s="18"/>
      <c r="W2670" s="18"/>
      <c r="X2670" s="18"/>
    </row>
    <row r="2671" spans="1:24" x14ac:dyDescent="0.25">
      <c r="A2671" s="361" t="s">
        <v>9587</v>
      </c>
      <c r="B2671" s="361" t="s">
        <v>9588</v>
      </c>
      <c r="C2671" s="9" t="s">
        <v>47</v>
      </c>
      <c r="D2671" s="9" t="s">
        <v>48</v>
      </c>
      <c r="E2671" s="9" t="s">
        <v>49</v>
      </c>
      <c r="F2671" s="3" t="s">
        <v>526</v>
      </c>
      <c r="G2671" s="4" t="s">
        <v>5617</v>
      </c>
      <c r="H2671" s="5"/>
      <c r="I2671" s="4" t="s">
        <v>9589</v>
      </c>
      <c r="J2671" s="3" t="s">
        <v>65</v>
      </c>
      <c r="K2671" s="3" t="s">
        <v>65</v>
      </c>
      <c r="L2671" s="3"/>
      <c r="M2671" s="2" t="s">
        <v>9590</v>
      </c>
      <c r="N2671" s="3"/>
      <c r="O2671" s="6" t="s">
        <v>8647</v>
      </c>
      <c r="P2671" s="6"/>
      <c r="Q2671" s="6"/>
      <c r="R2671" s="6"/>
      <c r="S2671" s="6"/>
      <c r="T2671" s="405">
        <v>1500</v>
      </c>
      <c r="U2671" s="6">
        <v>0</v>
      </c>
      <c r="V2671" s="6"/>
      <c r="W2671" s="6"/>
      <c r="X2671" s="6"/>
    </row>
    <row r="2672" spans="1:24" x14ac:dyDescent="0.25">
      <c r="A2672" s="340"/>
      <c r="B2672" s="340"/>
      <c r="C2672" s="24" t="s">
        <v>47</v>
      </c>
      <c r="D2672" s="24" t="s">
        <v>48</v>
      </c>
      <c r="E2672" s="24" t="s">
        <v>49</v>
      </c>
      <c r="F2672" s="14" t="s">
        <v>327</v>
      </c>
      <c r="G2672" s="15" t="s">
        <v>4081</v>
      </c>
      <c r="H2672" s="16"/>
      <c r="I2672" s="25" t="s">
        <v>9589</v>
      </c>
      <c r="J2672" s="14"/>
      <c r="K2672" s="20" t="s">
        <v>65</v>
      </c>
      <c r="L2672" s="14" t="s">
        <v>9591</v>
      </c>
      <c r="M2672" s="13"/>
      <c r="N2672" s="14"/>
      <c r="O2672" s="18" t="s">
        <v>8647</v>
      </c>
      <c r="P2672" s="18"/>
      <c r="Q2672" s="18"/>
      <c r="R2672" s="18"/>
      <c r="S2672" s="18"/>
      <c r="T2672" s="404">
        <v>500</v>
      </c>
      <c r="U2672" s="18">
        <v>1</v>
      </c>
      <c r="V2672" s="18"/>
      <c r="W2672" s="18"/>
      <c r="X2672" s="18"/>
    </row>
    <row r="2673" spans="1:24" x14ac:dyDescent="0.25">
      <c r="A2673" s="129" t="s">
        <v>9592</v>
      </c>
      <c r="B2673" s="129" t="s">
        <v>9593</v>
      </c>
      <c r="C2673" s="24" t="s">
        <v>47</v>
      </c>
      <c r="D2673" s="24" t="s">
        <v>48</v>
      </c>
      <c r="E2673" s="24" t="s">
        <v>49</v>
      </c>
      <c r="F2673" s="14" t="s">
        <v>3279</v>
      </c>
      <c r="G2673" s="15" t="s">
        <v>7730</v>
      </c>
      <c r="H2673" s="16"/>
      <c r="I2673" s="25" t="s">
        <v>9594</v>
      </c>
      <c r="J2673" s="14"/>
      <c r="K2673" s="20" t="s">
        <v>65</v>
      </c>
      <c r="L2673" s="14"/>
      <c r="M2673" s="13" t="s">
        <v>9595</v>
      </c>
      <c r="N2673" s="14"/>
      <c r="O2673" s="18" t="s">
        <v>8647</v>
      </c>
      <c r="P2673" s="18"/>
      <c r="Q2673" s="18"/>
      <c r="R2673" s="18"/>
      <c r="S2673" s="18"/>
      <c r="T2673" s="404">
        <v>1500</v>
      </c>
      <c r="U2673" s="18">
        <v>1</v>
      </c>
      <c r="V2673" s="18"/>
      <c r="W2673" s="18"/>
      <c r="X2673" s="18"/>
    </row>
    <row r="2674" spans="1:24" x14ac:dyDescent="0.25">
      <c r="A2674" s="129" t="s">
        <v>9596</v>
      </c>
      <c r="B2674" s="129" t="s">
        <v>9597</v>
      </c>
      <c r="C2674" s="24" t="s">
        <v>47</v>
      </c>
      <c r="D2674" s="24" t="s">
        <v>48</v>
      </c>
      <c r="E2674" s="24" t="s">
        <v>49</v>
      </c>
      <c r="F2674" s="14" t="s">
        <v>327</v>
      </c>
      <c r="G2674" s="15" t="s">
        <v>4693</v>
      </c>
      <c r="H2674" s="16"/>
      <c r="I2674" s="25" t="s">
        <v>9598</v>
      </c>
      <c r="J2674" s="14"/>
      <c r="K2674" s="20" t="s">
        <v>65</v>
      </c>
      <c r="L2674" s="14"/>
      <c r="M2674" s="13" t="s">
        <v>9599</v>
      </c>
      <c r="N2674" s="14"/>
      <c r="O2674" s="18" t="s">
        <v>276</v>
      </c>
      <c r="P2674" s="18">
        <v>14</v>
      </c>
      <c r="Q2674" s="18">
        <v>5</v>
      </c>
      <c r="R2674" s="18">
        <v>2</v>
      </c>
      <c r="S2674" s="18"/>
      <c r="T2674" s="404">
        <v>800</v>
      </c>
      <c r="U2674" s="18">
        <v>1</v>
      </c>
      <c r="V2674" s="18"/>
      <c r="W2674" s="18"/>
      <c r="X2674" s="18"/>
    </row>
    <row r="2675" spans="1:24" x14ac:dyDescent="0.25">
      <c r="A2675" s="121" t="s">
        <v>9600</v>
      </c>
      <c r="B2675" s="121" t="s">
        <v>9601</v>
      </c>
      <c r="C2675" s="9" t="s">
        <v>47</v>
      </c>
      <c r="D2675" s="9" t="s">
        <v>48</v>
      </c>
      <c r="E2675" s="9" t="s">
        <v>49</v>
      </c>
      <c r="F2675" s="3" t="s">
        <v>327</v>
      </c>
      <c r="G2675" s="4" t="s">
        <v>9053</v>
      </c>
      <c r="H2675" s="5"/>
      <c r="I2675" s="4" t="s">
        <v>9602</v>
      </c>
      <c r="J2675" s="3" t="s">
        <v>65</v>
      </c>
      <c r="K2675" s="3" t="s">
        <v>65</v>
      </c>
      <c r="L2675" s="3"/>
      <c r="M2675" s="2" t="s">
        <v>9603</v>
      </c>
      <c r="N2675" s="3"/>
      <c r="O2675" s="6" t="s">
        <v>8647</v>
      </c>
      <c r="P2675" s="6"/>
      <c r="Q2675" s="6"/>
      <c r="R2675" s="6"/>
      <c r="S2675" s="6"/>
      <c r="T2675" s="405">
        <v>300</v>
      </c>
      <c r="U2675" s="6">
        <v>0</v>
      </c>
      <c r="V2675" s="6"/>
      <c r="W2675" s="6"/>
      <c r="X2675" s="6"/>
    </row>
    <row r="2676" spans="1:24" x14ac:dyDescent="0.25">
      <c r="A2676" s="121" t="s">
        <v>9604</v>
      </c>
      <c r="B2676" s="121" t="s">
        <v>9605</v>
      </c>
      <c r="C2676" s="9" t="s">
        <v>40</v>
      </c>
      <c r="D2676" s="9" t="s">
        <v>635</v>
      </c>
      <c r="E2676" s="9" t="s">
        <v>636</v>
      </c>
      <c r="F2676" s="3" t="s">
        <v>404</v>
      </c>
      <c r="G2676" s="4" t="s">
        <v>6198</v>
      </c>
      <c r="H2676" s="5"/>
      <c r="I2676" s="4" t="s">
        <v>9606</v>
      </c>
      <c r="J2676" s="3" t="s">
        <v>65</v>
      </c>
      <c r="K2676" s="3" t="s">
        <v>65</v>
      </c>
      <c r="L2676" s="3"/>
      <c r="M2676" s="2"/>
      <c r="N2676" s="3"/>
      <c r="O2676" s="6" t="s">
        <v>8647</v>
      </c>
      <c r="P2676" s="6"/>
      <c r="Q2676" s="6"/>
      <c r="R2676" s="6"/>
      <c r="S2676" s="6"/>
      <c r="T2676" s="405">
        <v>1500</v>
      </c>
      <c r="U2676" s="6">
        <v>0</v>
      </c>
      <c r="V2676" s="6"/>
      <c r="W2676" s="6"/>
      <c r="X2676" s="6"/>
    </row>
    <row r="2677" spans="1:24" x14ac:dyDescent="0.25">
      <c r="A2677" s="129" t="s">
        <v>9607</v>
      </c>
      <c r="B2677" s="129" t="s">
        <v>9608</v>
      </c>
      <c r="C2677" s="24" t="s">
        <v>40</v>
      </c>
      <c r="D2677" s="24" t="s">
        <v>635</v>
      </c>
      <c r="E2677" s="24" t="s">
        <v>636</v>
      </c>
      <c r="F2677" s="14" t="s">
        <v>19</v>
      </c>
      <c r="G2677" s="15" t="s">
        <v>9609</v>
      </c>
      <c r="H2677" s="16"/>
      <c r="I2677" s="25" t="s">
        <v>9610</v>
      </c>
      <c r="J2677" s="14" t="s">
        <v>65</v>
      </c>
      <c r="K2677" s="20"/>
      <c r="L2677" s="14"/>
      <c r="M2677" s="13"/>
      <c r="N2677" s="14"/>
      <c r="O2677" s="18" t="s">
        <v>8647</v>
      </c>
      <c r="P2677" s="18"/>
      <c r="Q2677" s="18"/>
      <c r="R2677" s="18"/>
      <c r="S2677" s="18"/>
      <c r="T2677" s="404">
        <v>400</v>
      </c>
      <c r="U2677" s="18">
        <v>1</v>
      </c>
      <c r="V2677" s="18"/>
      <c r="W2677" s="18"/>
      <c r="X2677" s="18"/>
    </row>
    <row r="2678" spans="1:24" x14ac:dyDescent="0.25">
      <c r="A2678" s="203"/>
      <c r="B2678" s="203"/>
      <c r="C2678" s="24" t="s">
        <v>40</v>
      </c>
      <c r="D2678" s="24" t="s">
        <v>635</v>
      </c>
      <c r="E2678" s="24" t="s">
        <v>636</v>
      </c>
      <c r="F2678" s="14" t="s">
        <v>312</v>
      </c>
      <c r="G2678" s="15" t="s">
        <v>485</v>
      </c>
      <c r="H2678" s="16"/>
      <c r="I2678" s="25" t="s">
        <v>9611</v>
      </c>
      <c r="J2678" s="14"/>
      <c r="K2678" s="20"/>
      <c r="L2678" s="14"/>
      <c r="M2678" s="13"/>
      <c r="N2678" s="14"/>
      <c r="O2678" s="18" t="s">
        <v>8647</v>
      </c>
      <c r="P2678" s="18"/>
      <c r="Q2678" s="18"/>
      <c r="R2678" s="18"/>
      <c r="S2678" s="18"/>
      <c r="T2678" s="404">
        <v>300</v>
      </c>
      <c r="U2678" s="18">
        <v>1</v>
      </c>
      <c r="V2678" s="18"/>
      <c r="W2678" s="18"/>
      <c r="X2678" s="18"/>
    </row>
    <row r="2679" spans="1:24" x14ac:dyDescent="0.25">
      <c r="A2679" s="129" t="s">
        <v>9382</v>
      </c>
      <c r="B2679" s="14"/>
      <c r="C2679" s="24" t="s">
        <v>8546</v>
      </c>
      <c r="D2679" s="24" t="s">
        <v>414</v>
      </c>
      <c r="E2679" s="24" t="s">
        <v>2444</v>
      </c>
      <c r="F2679" s="14" t="s">
        <v>2500</v>
      </c>
      <c r="G2679" s="15" t="s">
        <v>9384</v>
      </c>
      <c r="H2679" s="16"/>
      <c r="I2679" s="25" t="s">
        <v>9612</v>
      </c>
      <c r="J2679" s="14"/>
      <c r="K2679" s="20" t="s">
        <v>65</v>
      </c>
      <c r="L2679" s="14" t="s">
        <v>9613</v>
      </c>
      <c r="M2679" s="13" t="s">
        <v>9614</v>
      </c>
      <c r="N2679" s="14"/>
      <c r="O2679" s="18" t="s">
        <v>8647</v>
      </c>
      <c r="P2679" s="18"/>
      <c r="Q2679" s="18"/>
      <c r="R2679" s="18"/>
      <c r="S2679" s="18"/>
      <c r="T2679" s="404">
        <v>1500</v>
      </c>
      <c r="U2679" s="18">
        <v>1</v>
      </c>
      <c r="V2679" s="18"/>
      <c r="W2679" s="18"/>
      <c r="X2679" s="18"/>
    </row>
    <row r="2680" spans="1:24" x14ac:dyDescent="0.25">
      <c r="A2680" s="121" t="s">
        <v>9615</v>
      </c>
      <c r="B2680" s="121" t="s">
        <v>9616</v>
      </c>
      <c r="C2680" s="9" t="s">
        <v>40</v>
      </c>
      <c r="D2680" s="9" t="s">
        <v>635</v>
      </c>
      <c r="E2680" s="9" t="s">
        <v>636</v>
      </c>
      <c r="F2680" s="3" t="s">
        <v>327</v>
      </c>
      <c r="G2680" s="4" t="s">
        <v>7720</v>
      </c>
      <c r="H2680" s="5"/>
      <c r="I2680" s="4" t="s">
        <v>9617</v>
      </c>
      <c r="J2680" s="3" t="s">
        <v>65</v>
      </c>
      <c r="K2680" s="3"/>
      <c r="L2680" s="3"/>
      <c r="M2680" s="2"/>
      <c r="N2680" s="3"/>
      <c r="O2680" s="6" t="s">
        <v>8647</v>
      </c>
      <c r="P2680" s="6"/>
      <c r="Q2680" s="6"/>
      <c r="R2680" s="6"/>
      <c r="S2680" s="6"/>
      <c r="T2680" s="405">
        <v>3000</v>
      </c>
      <c r="U2680" s="6">
        <v>0</v>
      </c>
      <c r="V2680" s="6"/>
      <c r="W2680" s="6"/>
      <c r="X2680" s="6"/>
    </row>
    <row r="2681" spans="1:24" x14ac:dyDescent="0.25">
      <c r="A2681" s="129" t="s">
        <v>9618</v>
      </c>
      <c r="B2681" s="129" t="s">
        <v>9619</v>
      </c>
      <c r="C2681" s="24" t="s">
        <v>40</v>
      </c>
      <c r="D2681" s="24" t="s">
        <v>635</v>
      </c>
      <c r="E2681" s="24" t="s">
        <v>636</v>
      </c>
      <c r="F2681" s="14" t="s">
        <v>393</v>
      </c>
      <c r="G2681" s="15" t="s">
        <v>9620</v>
      </c>
      <c r="H2681" s="16"/>
      <c r="I2681" s="25" t="s">
        <v>9621</v>
      </c>
      <c r="J2681" s="14"/>
      <c r="K2681" s="20"/>
      <c r="L2681" s="14"/>
      <c r="M2681" s="13"/>
      <c r="N2681" s="14"/>
      <c r="O2681" s="18" t="s">
        <v>8647</v>
      </c>
      <c r="P2681" s="18"/>
      <c r="Q2681" s="18"/>
      <c r="R2681" s="18"/>
      <c r="S2681" s="18"/>
      <c r="T2681" s="404">
        <v>2000</v>
      </c>
      <c r="U2681" s="18">
        <v>1</v>
      </c>
      <c r="V2681" s="18"/>
      <c r="W2681" s="18"/>
      <c r="X2681" s="18"/>
    </row>
    <row r="2682" spans="1:24" x14ac:dyDescent="0.25">
      <c r="A2682" s="129" t="s">
        <v>9622</v>
      </c>
      <c r="B2682" s="129" t="s">
        <v>9623</v>
      </c>
      <c r="C2682" s="24" t="s">
        <v>40</v>
      </c>
      <c r="D2682" s="24" t="s">
        <v>635</v>
      </c>
      <c r="E2682" s="24" t="s">
        <v>636</v>
      </c>
      <c r="F2682" s="14" t="s">
        <v>327</v>
      </c>
      <c r="G2682" s="15" t="s">
        <v>503</v>
      </c>
      <c r="H2682" s="16"/>
      <c r="I2682" s="25" t="s">
        <v>9624</v>
      </c>
      <c r="J2682" s="14" t="s">
        <v>65</v>
      </c>
      <c r="K2682" s="20"/>
      <c r="L2682" s="14"/>
      <c r="M2682" s="13" t="s">
        <v>9625</v>
      </c>
      <c r="N2682" s="14"/>
      <c r="O2682" s="18" t="s">
        <v>8647</v>
      </c>
      <c r="P2682" s="18"/>
      <c r="Q2682" s="18"/>
      <c r="R2682" s="18"/>
      <c r="S2682" s="18"/>
      <c r="T2682" s="404">
        <v>500</v>
      </c>
      <c r="U2682" s="18">
        <v>1</v>
      </c>
      <c r="V2682" s="18"/>
      <c r="W2682" s="18"/>
      <c r="X2682" s="18"/>
    </row>
    <row r="2683" spans="1:24" x14ac:dyDescent="0.25">
      <c r="A2683" s="129" t="s">
        <v>9626</v>
      </c>
      <c r="B2683" s="129" t="s">
        <v>9627</v>
      </c>
      <c r="C2683" s="24" t="s">
        <v>40</v>
      </c>
      <c r="D2683" s="24" t="s">
        <v>635</v>
      </c>
      <c r="E2683" s="24" t="s">
        <v>636</v>
      </c>
      <c r="F2683" s="14" t="s">
        <v>2500</v>
      </c>
      <c r="G2683" s="15" t="s">
        <v>4406</v>
      </c>
      <c r="H2683" s="16"/>
      <c r="I2683" s="25" t="s">
        <v>9628</v>
      </c>
      <c r="J2683" s="14" t="s">
        <v>65</v>
      </c>
      <c r="K2683" s="20"/>
      <c r="L2683" s="14"/>
      <c r="M2683" s="13" t="s">
        <v>9629</v>
      </c>
      <c r="N2683" s="14"/>
      <c r="O2683" s="18" t="s">
        <v>8647</v>
      </c>
      <c r="P2683" s="18"/>
      <c r="Q2683" s="18"/>
      <c r="R2683" s="18"/>
      <c r="S2683" s="18"/>
      <c r="T2683" s="404">
        <v>1000</v>
      </c>
      <c r="U2683" s="18">
        <v>1</v>
      </c>
      <c r="V2683" s="18"/>
      <c r="W2683" s="18"/>
      <c r="X2683" s="18"/>
    </row>
    <row r="2684" spans="1:24" x14ac:dyDescent="0.25">
      <c r="A2684" s="129" t="s">
        <v>9630</v>
      </c>
      <c r="B2684" s="129" t="s">
        <v>9631</v>
      </c>
      <c r="C2684" s="24" t="s">
        <v>40</v>
      </c>
      <c r="D2684" s="24" t="s">
        <v>635</v>
      </c>
      <c r="E2684" s="24" t="s">
        <v>636</v>
      </c>
      <c r="F2684" s="14" t="s">
        <v>19</v>
      </c>
      <c r="G2684" s="15" t="s">
        <v>9632</v>
      </c>
      <c r="H2684" s="16"/>
      <c r="I2684" s="25" t="s">
        <v>9633</v>
      </c>
      <c r="J2684" s="14" t="s">
        <v>65</v>
      </c>
      <c r="K2684" s="20"/>
      <c r="L2684" s="14"/>
      <c r="M2684" s="13"/>
      <c r="N2684" s="14"/>
      <c r="O2684" s="18" t="s">
        <v>8647</v>
      </c>
      <c r="P2684" s="18"/>
      <c r="Q2684" s="18"/>
      <c r="R2684" s="18"/>
      <c r="S2684" s="18"/>
      <c r="T2684" s="404">
        <v>400</v>
      </c>
      <c r="U2684" s="18">
        <v>1</v>
      </c>
      <c r="V2684" s="18"/>
      <c r="W2684" s="18"/>
      <c r="X2684" s="18"/>
    </row>
    <row r="2685" spans="1:24" x14ac:dyDescent="0.25">
      <c r="A2685" s="129" t="s">
        <v>9634</v>
      </c>
      <c r="B2685" s="129" t="s">
        <v>9635</v>
      </c>
      <c r="C2685" s="24" t="s">
        <v>40</v>
      </c>
      <c r="D2685" s="24" t="s">
        <v>635</v>
      </c>
      <c r="E2685" s="24" t="s">
        <v>636</v>
      </c>
      <c r="F2685" s="14" t="s">
        <v>327</v>
      </c>
      <c r="G2685" s="15" t="s">
        <v>9466</v>
      </c>
      <c r="H2685" s="16"/>
      <c r="I2685" s="25" t="s">
        <v>9636</v>
      </c>
      <c r="J2685" s="14" t="s">
        <v>65</v>
      </c>
      <c r="K2685" s="20"/>
      <c r="L2685" s="14"/>
      <c r="M2685" s="13"/>
      <c r="N2685" s="14"/>
      <c r="O2685" s="18" t="s">
        <v>276</v>
      </c>
      <c r="P2685" s="18">
        <v>12</v>
      </c>
      <c r="Q2685" s="18">
        <v>1</v>
      </c>
      <c r="R2685" s="18">
        <v>2</v>
      </c>
      <c r="S2685" s="18">
        <v>4</v>
      </c>
      <c r="T2685" s="404">
        <v>300</v>
      </c>
      <c r="U2685" s="18">
        <v>1</v>
      </c>
      <c r="V2685" s="18"/>
      <c r="W2685" s="18"/>
      <c r="X2685" s="18"/>
    </row>
    <row r="2686" spans="1:24" x14ac:dyDescent="0.25">
      <c r="A2686" s="121" t="s">
        <v>9637</v>
      </c>
      <c r="B2686" s="121" t="s">
        <v>9638</v>
      </c>
      <c r="C2686" s="9" t="s">
        <v>40</v>
      </c>
      <c r="D2686" s="9" t="s">
        <v>635</v>
      </c>
      <c r="E2686" s="9" t="s">
        <v>636</v>
      </c>
      <c r="F2686" s="3" t="s">
        <v>327</v>
      </c>
      <c r="G2686" s="4" t="s">
        <v>9496</v>
      </c>
      <c r="H2686" s="5"/>
      <c r="I2686" s="4" t="s">
        <v>9639</v>
      </c>
      <c r="J2686" s="3" t="s">
        <v>65</v>
      </c>
      <c r="K2686" s="3"/>
      <c r="L2686" s="3"/>
      <c r="M2686" s="2"/>
      <c r="N2686" s="3"/>
      <c r="O2686" s="6" t="s">
        <v>276</v>
      </c>
      <c r="P2686" s="6">
        <v>12</v>
      </c>
      <c r="Q2686" s="6">
        <v>1</v>
      </c>
      <c r="R2686" s="6">
        <v>2</v>
      </c>
      <c r="S2686" s="6">
        <v>4</v>
      </c>
      <c r="T2686" s="405">
        <v>300</v>
      </c>
      <c r="U2686" s="6">
        <v>0</v>
      </c>
      <c r="V2686" s="6"/>
      <c r="W2686" s="6"/>
      <c r="X2686" s="6"/>
    </row>
    <row r="2687" spans="1:24" x14ac:dyDescent="0.25">
      <c r="A2687" s="129" t="s">
        <v>9640</v>
      </c>
      <c r="B2687" s="129" t="s">
        <v>9641</v>
      </c>
      <c r="C2687" s="24" t="s">
        <v>40</v>
      </c>
      <c r="D2687" s="24" t="s">
        <v>635</v>
      </c>
      <c r="E2687" s="24" t="s">
        <v>636</v>
      </c>
      <c r="F2687" s="14" t="s">
        <v>2500</v>
      </c>
      <c r="G2687" s="15" t="s">
        <v>8573</v>
      </c>
      <c r="H2687" s="16"/>
      <c r="I2687" s="25" t="s">
        <v>9642</v>
      </c>
      <c r="J2687" s="14" t="s">
        <v>65</v>
      </c>
      <c r="K2687" s="20"/>
      <c r="L2687" s="14"/>
      <c r="M2687" s="13" t="s">
        <v>9643</v>
      </c>
      <c r="N2687" s="14"/>
      <c r="O2687" s="18" t="s">
        <v>32</v>
      </c>
      <c r="P2687" s="18">
        <v>11</v>
      </c>
      <c r="Q2687" s="18">
        <v>1</v>
      </c>
      <c r="R2687" s="18">
        <v>2</v>
      </c>
      <c r="S2687" s="18">
        <v>3</v>
      </c>
      <c r="T2687" s="404">
        <v>1500</v>
      </c>
      <c r="U2687" s="18">
        <v>1</v>
      </c>
      <c r="V2687" s="18"/>
      <c r="W2687" s="18"/>
      <c r="X2687" s="18"/>
    </row>
    <row r="2688" spans="1:24" x14ac:dyDescent="0.25">
      <c r="A2688" s="129" t="s">
        <v>9644</v>
      </c>
      <c r="B2688" s="129" t="s">
        <v>9645</v>
      </c>
      <c r="C2688" s="24" t="s">
        <v>40</v>
      </c>
      <c r="D2688" s="24" t="s">
        <v>635</v>
      </c>
      <c r="E2688" s="24" t="s">
        <v>636</v>
      </c>
      <c r="F2688" s="14" t="s">
        <v>327</v>
      </c>
      <c r="G2688" s="15" t="s">
        <v>10423</v>
      </c>
      <c r="H2688" s="16"/>
      <c r="I2688" s="25" t="s">
        <v>9646</v>
      </c>
      <c r="J2688" s="14" t="s">
        <v>65</v>
      </c>
      <c r="K2688" s="20"/>
      <c r="L2688" s="14" t="s">
        <v>9647</v>
      </c>
      <c r="M2688" s="13" t="s">
        <v>9648</v>
      </c>
      <c r="N2688" s="14"/>
      <c r="O2688" s="18" t="s">
        <v>8647</v>
      </c>
      <c r="P2688" s="18"/>
      <c r="Q2688" s="18"/>
      <c r="R2688" s="18"/>
      <c r="S2688" s="18"/>
      <c r="T2688" s="404">
        <v>200</v>
      </c>
      <c r="U2688" s="18">
        <v>1</v>
      </c>
      <c r="V2688" s="18"/>
      <c r="W2688" s="18"/>
      <c r="X2688" s="18"/>
    </row>
    <row r="2689" spans="1:24" x14ac:dyDescent="0.25">
      <c r="A2689" s="129" t="s">
        <v>9649</v>
      </c>
      <c r="B2689" s="129" t="s">
        <v>9650</v>
      </c>
      <c r="C2689" s="24" t="s">
        <v>40</v>
      </c>
      <c r="D2689" s="24" t="s">
        <v>635</v>
      </c>
      <c r="E2689" s="24" t="s">
        <v>636</v>
      </c>
      <c r="F2689" s="14" t="s">
        <v>2109</v>
      </c>
      <c r="G2689" s="15" t="s">
        <v>5397</v>
      </c>
      <c r="H2689" s="16"/>
      <c r="I2689" s="25" t="s">
        <v>9651</v>
      </c>
      <c r="J2689" s="14" t="s">
        <v>65</v>
      </c>
      <c r="K2689" s="20"/>
      <c r="L2689" s="14" t="s">
        <v>9652</v>
      </c>
      <c r="M2689" s="13" t="s">
        <v>9653</v>
      </c>
      <c r="N2689" s="14"/>
      <c r="O2689" s="18" t="s">
        <v>8647</v>
      </c>
      <c r="P2689" s="18"/>
      <c r="Q2689" s="18"/>
      <c r="R2689" s="18"/>
      <c r="S2689" s="18"/>
      <c r="T2689" s="404">
        <v>500</v>
      </c>
      <c r="U2689" s="18">
        <v>1</v>
      </c>
      <c r="V2689" s="18"/>
      <c r="W2689" s="18"/>
      <c r="X2689" s="18"/>
    </row>
    <row r="2690" spans="1:24" x14ac:dyDescent="0.25">
      <c r="A2690" s="129" t="s">
        <v>9654</v>
      </c>
      <c r="B2690" s="129" t="s">
        <v>9655</v>
      </c>
      <c r="C2690" s="24" t="s">
        <v>40</v>
      </c>
      <c r="D2690" s="24" t="s">
        <v>635</v>
      </c>
      <c r="E2690" s="24" t="s">
        <v>636</v>
      </c>
      <c r="F2690" s="14" t="s">
        <v>327</v>
      </c>
      <c r="G2690" s="15" t="s">
        <v>10423</v>
      </c>
      <c r="H2690" s="16"/>
      <c r="I2690" s="25" t="s">
        <v>9656</v>
      </c>
      <c r="J2690" s="14" t="s">
        <v>65</v>
      </c>
      <c r="K2690" s="20"/>
      <c r="L2690" s="14" t="s">
        <v>9657</v>
      </c>
      <c r="M2690" s="13" t="s">
        <v>9658</v>
      </c>
      <c r="N2690" s="14"/>
      <c r="O2690" s="18" t="s">
        <v>8647</v>
      </c>
      <c r="P2690" s="18"/>
      <c r="Q2690" s="18"/>
      <c r="R2690" s="18"/>
      <c r="S2690" s="18"/>
      <c r="T2690" s="404">
        <v>100</v>
      </c>
      <c r="U2690" s="18">
        <v>1</v>
      </c>
      <c r="V2690" s="18"/>
      <c r="W2690" s="18"/>
      <c r="X2690" s="18"/>
    </row>
    <row r="2691" spans="1:24" x14ac:dyDescent="0.25">
      <c r="A2691" s="129" t="s">
        <v>9659</v>
      </c>
      <c r="B2691" s="129" t="s">
        <v>9660</v>
      </c>
      <c r="C2691" s="24" t="s">
        <v>40</v>
      </c>
      <c r="D2691" s="24" t="s">
        <v>635</v>
      </c>
      <c r="E2691" s="24" t="s">
        <v>636</v>
      </c>
      <c r="F2691" s="14" t="s">
        <v>327</v>
      </c>
      <c r="G2691" s="15" t="s">
        <v>1054</v>
      </c>
      <c r="H2691" s="16"/>
      <c r="I2691" s="25" t="s">
        <v>9661</v>
      </c>
      <c r="J2691" s="14" t="s">
        <v>65</v>
      </c>
      <c r="K2691" s="20"/>
      <c r="L2691" s="14" t="s">
        <v>9662</v>
      </c>
      <c r="M2691" s="13" t="s">
        <v>9663</v>
      </c>
      <c r="N2691" s="14"/>
      <c r="O2691" s="18" t="s">
        <v>8647</v>
      </c>
      <c r="P2691" s="18"/>
      <c r="Q2691" s="18"/>
      <c r="R2691" s="18"/>
      <c r="S2691" s="18"/>
      <c r="T2691" s="404">
        <v>70</v>
      </c>
      <c r="U2691" s="18">
        <v>1</v>
      </c>
      <c r="V2691" s="18"/>
      <c r="W2691" s="18"/>
      <c r="X2691" s="18"/>
    </row>
    <row r="2692" spans="1:24" x14ac:dyDescent="0.25">
      <c r="A2692" s="129" t="s">
        <v>9664</v>
      </c>
      <c r="B2692" s="129" t="s">
        <v>9665</v>
      </c>
      <c r="C2692" s="24" t="s">
        <v>40</v>
      </c>
      <c r="D2692" s="24" t="s">
        <v>635</v>
      </c>
      <c r="E2692" s="24" t="s">
        <v>636</v>
      </c>
      <c r="F2692" s="14" t="s">
        <v>327</v>
      </c>
      <c r="G2692" s="15" t="s">
        <v>4853</v>
      </c>
      <c r="H2692" s="16"/>
      <c r="I2692" s="25" t="s">
        <v>9666</v>
      </c>
      <c r="J2692" s="14" t="s">
        <v>65</v>
      </c>
      <c r="K2692" s="20"/>
      <c r="L2692" s="14" t="s">
        <v>9667</v>
      </c>
      <c r="M2692" s="13" t="s">
        <v>9668</v>
      </c>
      <c r="N2692" s="14"/>
      <c r="O2692" s="18" t="s">
        <v>8647</v>
      </c>
      <c r="P2692" s="18"/>
      <c r="Q2692" s="18"/>
      <c r="R2692" s="18"/>
      <c r="S2692" s="18"/>
      <c r="T2692" s="404">
        <v>70</v>
      </c>
      <c r="U2692" s="18">
        <v>1</v>
      </c>
      <c r="V2692" s="18"/>
      <c r="W2692" s="18"/>
      <c r="X2692" s="18"/>
    </row>
    <row r="2693" spans="1:24" x14ac:dyDescent="0.25">
      <c r="A2693" s="129" t="s">
        <v>9669</v>
      </c>
      <c r="B2693" s="129" t="s">
        <v>9670</v>
      </c>
      <c r="C2693" s="24" t="s">
        <v>40</v>
      </c>
      <c r="D2693" s="24" t="s">
        <v>635</v>
      </c>
      <c r="E2693" s="24" t="s">
        <v>636</v>
      </c>
      <c r="F2693" s="14" t="s">
        <v>327</v>
      </c>
      <c r="G2693" s="15" t="s">
        <v>8374</v>
      </c>
      <c r="H2693" s="16"/>
      <c r="I2693" s="25" t="s">
        <v>9671</v>
      </c>
      <c r="J2693" s="14" t="s">
        <v>65</v>
      </c>
      <c r="K2693" s="20"/>
      <c r="L2693" s="14"/>
      <c r="M2693" s="13"/>
      <c r="N2693" s="14"/>
      <c r="O2693" s="18" t="s">
        <v>8647</v>
      </c>
      <c r="P2693" s="18"/>
      <c r="Q2693" s="18"/>
      <c r="R2693" s="18"/>
      <c r="S2693" s="18"/>
      <c r="T2693" s="404">
        <v>100</v>
      </c>
      <c r="U2693" s="18">
        <v>1</v>
      </c>
      <c r="V2693" s="18"/>
      <c r="W2693" s="18"/>
      <c r="X2693" s="18"/>
    </row>
    <row r="2694" spans="1:24" x14ac:dyDescent="0.25">
      <c r="A2694" s="129" t="s">
        <v>9672</v>
      </c>
      <c r="B2694" s="129" t="s">
        <v>9673</v>
      </c>
      <c r="C2694" s="24" t="s">
        <v>40</v>
      </c>
      <c r="D2694" s="24" t="s">
        <v>635</v>
      </c>
      <c r="E2694" s="24" t="s">
        <v>636</v>
      </c>
      <c r="F2694" s="14" t="s">
        <v>327</v>
      </c>
      <c r="G2694" s="15" t="s">
        <v>6248</v>
      </c>
      <c r="H2694" s="16"/>
      <c r="I2694" s="25" t="s">
        <v>9674</v>
      </c>
      <c r="J2694" s="14" t="s">
        <v>65</v>
      </c>
      <c r="K2694" s="20"/>
      <c r="L2694" s="14"/>
      <c r="M2694" s="13" t="s">
        <v>9675</v>
      </c>
      <c r="N2694" s="14"/>
      <c r="O2694" s="18" t="s">
        <v>8647</v>
      </c>
      <c r="P2694" s="18"/>
      <c r="Q2694" s="18"/>
      <c r="R2694" s="18"/>
      <c r="S2694" s="18"/>
      <c r="T2694" s="404">
        <v>250</v>
      </c>
      <c r="U2694" s="18">
        <v>1</v>
      </c>
      <c r="V2694" s="18"/>
      <c r="W2694" s="18"/>
      <c r="X2694" s="18"/>
    </row>
    <row r="2695" spans="1:24" x14ac:dyDescent="0.25">
      <c r="A2695" s="129" t="s">
        <v>9676</v>
      </c>
      <c r="B2695" s="129" t="s">
        <v>9677</v>
      </c>
      <c r="C2695" s="24" t="s">
        <v>40</v>
      </c>
      <c r="D2695" s="24" t="s">
        <v>635</v>
      </c>
      <c r="E2695" s="24" t="s">
        <v>636</v>
      </c>
      <c r="F2695" s="14" t="s">
        <v>327</v>
      </c>
      <c r="G2695" s="15" t="s">
        <v>9431</v>
      </c>
      <c r="H2695" s="16"/>
      <c r="I2695" s="25" t="s">
        <v>9678</v>
      </c>
      <c r="J2695" s="14" t="s">
        <v>65</v>
      </c>
      <c r="K2695" s="20"/>
      <c r="L2695" s="14" t="s">
        <v>9679</v>
      </c>
      <c r="M2695" s="13" t="s">
        <v>9680</v>
      </c>
      <c r="N2695" s="14"/>
      <c r="O2695" s="18" t="s">
        <v>8647</v>
      </c>
      <c r="P2695" s="18"/>
      <c r="Q2695" s="18"/>
      <c r="R2695" s="18"/>
      <c r="S2695" s="18"/>
      <c r="T2695" s="404">
        <v>50</v>
      </c>
      <c r="U2695" s="18">
        <v>1</v>
      </c>
      <c r="V2695" s="18"/>
      <c r="W2695" s="18"/>
      <c r="X2695" s="18"/>
    </row>
    <row r="2696" spans="1:24" x14ac:dyDescent="0.25">
      <c r="A2696" s="129" t="s">
        <v>9681</v>
      </c>
      <c r="B2696" s="129" t="s">
        <v>9682</v>
      </c>
      <c r="C2696" s="24" t="s">
        <v>40</v>
      </c>
      <c r="D2696" s="24" t="s">
        <v>635</v>
      </c>
      <c r="E2696" s="24" t="s">
        <v>636</v>
      </c>
      <c r="F2696" s="14" t="s">
        <v>327</v>
      </c>
      <c r="G2696" s="15" t="s">
        <v>4322</v>
      </c>
      <c r="H2696" s="16"/>
      <c r="I2696" s="25" t="s">
        <v>9683</v>
      </c>
      <c r="J2696" s="14" t="s">
        <v>65</v>
      </c>
      <c r="K2696" s="20"/>
      <c r="L2696" s="14">
        <v>61004024</v>
      </c>
      <c r="M2696" s="13" t="s">
        <v>9684</v>
      </c>
      <c r="N2696" s="14"/>
      <c r="O2696" s="18" t="s">
        <v>8647</v>
      </c>
      <c r="P2696" s="18"/>
      <c r="Q2696" s="18"/>
      <c r="R2696" s="18"/>
      <c r="S2696" s="18"/>
      <c r="T2696" s="404">
        <v>1500</v>
      </c>
      <c r="U2696" s="18">
        <v>1</v>
      </c>
      <c r="V2696" s="18"/>
      <c r="W2696" s="18"/>
      <c r="X2696" s="18"/>
    </row>
    <row r="2697" spans="1:24" x14ac:dyDescent="0.25">
      <c r="A2697" s="129" t="s">
        <v>9685</v>
      </c>
      <c r="B2697" s="129" t="s">
        <v>9686</v>
      </c>
      <c r="C2697" s="24" t="s">
        <v>40</v>
      </c>
      <c r="D2697" s="24" t="s">
        <v>635</v>
      </c>
      <c r="E2697" s="24" t="s">
        <v>636</v>
      </c>
      <c r="F2697" s="14" t="s">
        <v>19</v>
      </c>
      <c r="G2697" s="15" t="s">
        <v>9687</v>
      </c>
      <c r="H2697" s="16"/>
      <c r="I2697" s="25" t="s">
        <v>9688</v>
      </c>
      <c r="J2697" s="14" t="s">
        <v>65</v>
      </c>
      <c r="K2697" s="20"/>
      <c r="L2697" s="14"/>
      <c r="M2697" s="13" t="s">
        <v>9689</v>
      </c>
      <c r="N2697" s="14"/>
      <c r="O2697" s="18" t="s">
        <v>8647</v>
      </c>
      <c r="P2697" s="18"/>
      <c r="Q2697" s="18"/>
      <c r="R2697" s="18"/>
      <c r="S2697" s="18"/>
      <c r="T2697" s="404">
        <v>500</v>
      </c>
      <c r="U2697" s="18">
        <v>1</v>
      </c>
      <c r="V2697" s="18"/>
      <c r="W2697" s="18"/>
      <c r="X2697" s="18"/>
    </row>
    <row r="2698" spans="1:24" x14ac:dyDescent="0.25">
      <c r="A2698" s="129" t="s">
        <v>9690</v>
      </c>
      <c r="B2698" s="129" t="s">
        <v>9691</v>
      </c>
      <c r="C2698" s="24" t="s">
        <v>40</v>
      </c>
      <c r="D2698" s="24" t="s">
        <v>635</v>
      </c>
      <c r="E2698" s="24" t="s">
        <v>636</v>
      </c>
      <c r="F2698" s="14" t="s">
        <v>327</v>
      </c>
      <c r="G2698" s="15" t="s">
        <v>9692</v>
      </c>
      <c r="H2698" s="16"/>
      <c r="I2698" s="25" t="s">
        <v>9693</v>
      </c>
      <c r="J2698" s="14" t="s">
        <v>65</v>
      </c>
      <c r="K2698" s="20"/>
      <c r="L2698" s="14"/>
      <c r="M2698" s="13" t="s">
        <v>9694</v>
      </c>
      <c r="N2698" s="14"/>
      <c r="O2698" s="18" t="s">
        <v>8647</v>
      </c>
      <c r="P2698" s="18"/>
      <c r="Q2698" s="18"/>
      <c r="R2698" s="18"/>
      <c r="S2698" s="18"/>
      <c r="T2698" s="404">
        <v>500</v>
      </c>
      <c r="U2698" s="18">
        <v>1</v>
      </c>
      <c r="V2698" s="18"/>
      <c r="W2698" s="18"/>
      <c r="X2698" s="18"/>
    </row>
    <row r="2699" spans="1:24" x14ac:dyDescent="0.25">
      <c r="A2699" s="129" t="s">
        <v>9695</v>
      </c>
      <c r="B2699" s="129" t="s">
        <v>9696</v>
      </c>
      <c r="C2699" s="24" t="s">
        <v>40</v>
      </c>
      <c r="D2699" s="24" t="s">
        <v>635</v>
      </c>
      <c r="E2699" s="24" t="s">
        <v>636</v>
      </c>
      <c r="F2699" s="14" t="s">
        <v>2500</v>
      </c>
      <c r="G2699" s="15" t="s">
        <v>5617</v>
      </c>
      <c r="H2699" s="16"/>
      <c r="I2699" s="25" t="s">
        <v>9697</v>
      </c>
      <c r="J2699" s="14" t="s">
        <v>65</v>
      </c>
      <c r="K2699" s="20"/>
      <c r="L2699" s="14"/>
      <c r="M2699" s="13"/>
      <c r="N2699" s="14"/>
      <c r="O2699" s="18" t="s">
        <v>8647</v>
      </c>
      <c r="P2699" s="18"/>
      <c r="Q2699" s="18"/>
      <c r="R2699" s="18"/>
      <c r="S2699" s="18"/>
      <c r="T2699" s="404">
        <v>1500</v>
      </c>
      <c r="U2699" s="18">
        <v>1</v>
      </c>
      <c r="V2699" s="18"/>
      <c r="W2699" s="18"/>
      <c r="X2699" s="18"/>
    </row>
    <row r="2700" spans="1:24" x14ac:dyDescent="0.25">
      <c r="A2700" s="129" t="s">
        <v>9698</v>
      </c>
      <c r="B2700" s="129" t="s">
        <v>9699</v>
      </c>
      <c r="C2700" s="24" t="s">
        <v>40</v>
      </c>
      <c r="D2700" s="24" t="s">
        <v>635</v>
      </c>
      <c r="E2700" s="24" t="s">
        <v>636</v>
      </c>
      <c r="F2700" s="14" t="s">
        <v>327</v>
      </c>
      <c r="G2700" s="15" t="s">
        <v>9401</v>
      </c>
      <c r="H2700" s="16"/>
      <c r="I2700" s="25" t="s">
        <v>9700</v>
      </c>
      <c r="J2700" s="14" t="s">
        <v>65</v>
      </c>
      <c r="K2700" s="20"/>
      <c r="L2700" s="14"/>
      <c r="M2700" s="13" t="s">
        <v>9701</v>
      </c>
      <c r="N2700" s="14"/>
      <c r="O2700" s="18" t="s">
        <v>8647</v>
      </c>
      <c r="P2700" s="18"/>
      <c r="Q2700" s="18"/>
      <c r="R2700" s="18"/>
      <c r="S2700" s="18"/>
      <c r="T2700" s="404">
        <v>500</v>
      </c>
      <c r="U2700" s="18">
        <v>1</v>
      </c>
      <c r="V2700" s="18"/>
      <c r="W2700" s="18"/>
      <c r="X2700" s="18"/>
    </row>
    <row r="2701" spans="1:24" x14ac:dyDescent="0.25">
      <c r="A2701" s="129" t="s">
        <v>9702</v>
      </c>
      <c r="B2701" s="129" t="s">
        <v>9703</v>
      </c>
      <c r="C2701" s="24" t="s">
        <v>40</v>
      </c>
      <c r="D2701" s="24" t="s">
        <v>635</v>
      </c>
      <c r="E2701" s="24" t="s">
        <v>636</v>
      </c>
      <c r="F2701" s="14" t="s">
        <v>327</v>
      </c>
      <c r="G2701" s="15" t="s">
        <v>436</v>
      </c>
      <c r="H2701" s="16"/>
      <c r="I2701" s="25" t="s">
        <v>9704</v>
      </c>
      <c r="J2701" s="14" t="s">
        <v>65</v>
      </c>
      <c r="K2701" s="20"/>
      <c r="L2701" s="14"/>
      <c r="M2701" s="13" t="s">
        <v>9705</v>
      </c>
      <c r="N2701" s="14"/>
      <c r="O2701" s="18" t="s">
        <v>8647</v>
      </c>
      <c r="P2701" s="18"/>
      <c r="Q2701" s="18"/>
      <c r="R2701" s="18"/>
      <c r="S2701" s="18"/>
      <c r="T2701" s="404">
        <v>500</v>
      </c>
      <c r="U2701" s="18">
        <v>1</v>
      </c>
      <c r="V2701" s="18"/>
      <c r="W2701" s="18"/>
      <c r="X2701" s="18"/>
    </row>
    <row r="2702" spans="1:24" x14ac:dyDescent="0.25">
      <c r="A2702" s="129" t="s">
        <v>9706</v>
      </c>
      <c r="B2702" s="129" t="s">
        <v>9707</v>
      </c>
      <c r="C2702" s="24" t="s">
        <v>62</v>
      </c>
      <c r="D2702" s="24" t="s">
        <v>74</v>
      </c>
      <c r="E2702" s="24" t="s">
        <v>846</v>
      </c>
      <c r="F2702" s="14" t="s">
        <v>19</v>
      </c>
      <c r="G2702" s="15" t="s">
        <v>1086</v>
      </c>
      <c r="H2702" s="16"/>
      <c r="I2702" s="25" t="s">
        <v>9708</v>
      </c>
      <c r="J2702" s="14"/>
      <c r="K2702" s="20" t="s">
        <v>65</v>
      </c>
      <c r="L2702" s="14"/>
      <c r="M2702" s="13" t="s">
        <v>9709</v>
      </c>
      <c r="N2702" s="14"/>
      <c r="O2702" s="18" t="s">
        <v>276</v>
      </c>
      <c r="P2702" s="18">
        <v>14</v>
      </c>
      <c r="Q2702" s="18">
        <v>2</v>
      </c>
      <c r="R2702" s="18">
        <v>2</v>
      </c>
      <c r="S2702" s="18">
        <v>2</v>
      </c>
      <c r="T2702" s="404">
        <v>300</v>
      </c>
      <c r="U2702" s="18">
        <v>1</v>
      </c>
      <c r="V2702" s="18"/>
      <c r="W2702" s="18"/>
      <c r="X2702" s="18"/>
    </row>
    <row r="2703" spans="1:24" x14ac:dyDescent="0.25">
      <c r="A2703" s="129" t="s">
        <v>9710</v>
      </c>
      <c r="B2703" s="129" t="s">
        <v>9711</v>
      </c>
      <c r="C2703" s="24" t="s">
        <v>125</v>
      </c>
      <c r="D2703" s="42" t="s">
        <v>469</v>
      </c>
      <c r="E2703" s="24" t="s">
        <v>1221</v>
      </c>
      <c r="F2703" s="14" t="s">
        <v>19</v>
      </c>
      <c r="G2703" s="15" t="s">
        <v>1086</v>
      </c>
      <c r="H2703" s="16"/>
      <c r="I2703" s="44" t="s">
        <v>9712</v>
      </c>
      <c r="J2703" s="14" t="s">
        <v>248</v>
      </c>
      <c r="K2703" s="20"/>
      <c r="L2703" s="14" t="s">
        <v>9713</v>
      </c>
      <c r="M2703" s="13" t="s">
        <v>9714</v>
      </c>
      <c r="N2703" s="14"/>
      <c r="O2703" s="18" t="s">
        <v>276</v>
      </c>
      <c r="P2703" s="18">
        <v>14</v>
      </c>
      <c r="Q2703" s="18">
        <v>2</v>
      </c>
      <c r="R2703" s="18">
        <v>2</v>
      </c>
      <c r="S2703" s="18">
        <v>2</v>
      </c>
      <c r="T2703" s="404">
        <v>300</v>
      </c>
      <c r="U2703" s="18">
        <v>1</v>
      </c>
      <c r="V2703" s="18"/>
      <c r="W2703" s="18"/>
      <c r="X2703" s="18"/>
    </row>
    <row r="2704" spans="1:24" x14ac:dyDescent="0.25">
      <c r="A2704" s="129" t="s">
        <v>9715</v>
      </c>
      <c r="B2704" s="129" t="s">
        <v>9716</v>
      </c>
      <c r="C2704" s="24" t="s">
        <v>125</v>
      </c>
      <c r="D2704" s="42" t="s">
        <v>469</v>
      </c>
      <c r="E2704" s="24" t="s">
        <v>1221</v>
      </c>
      <c r="F2704" s="14" t="s">
        <v>19</v>
      </c>
      <c r="G2704" s="15" t="s">
        <v>1086</v>
      </c>
      <c r="H2704" s="16"/>
      <c r="I2704" s="44" t="s">
        <v>9717</v>
      </c>
      <c r="J2704" s="14" t="s">
        <v>149</v>
      </c>
      <c r="K2704" s="20"/>
      <c r="L2704" s="14"/>
      <c r="M2704" s="13" t="s">
        <v>9718</v>
      </c>
      <c r="N2704" s="14"/>
      <c r="O2704" s="18" t="s">
        <v>276</v>
      </c>
      <c r="P2704" s="18">
        <v>14</v>
      </c>
      <c r="Q2704" s="18">
        <v>2</v>
      </c>
      <c r="R2704" s="18">
        <v>2</v>
      </c>
      <c r="S2704" s="18">
        <v>2</v>
      </c>
      <c r="T2704" s="404">
        <v>500</v>
      </c>
      <c r="U2704" s="18">
        <v>1</v>
      </c>
      <c r="V2704" s="18"/>
      <c r="W2704" s="18"/>
      <c r="X2704" s="18"/>
    </row>
    <row r="2705" spans="1:24" x14ac:dyDescent="0.25">
      <c r="A2705" s="121" t="s">
        <v>9719</v>
      </c>
      <c r="B2705" s="121" t="s">
        <v>9720</v>
      </c>
      <c r="C2705" s="36" t="s">
        <v>240</v>
      </c>
      <c r="D2705" s="36">
        <v>308</v>
      </c>
      <c r="E2705" s="36" t="s">
        <v>241</v>
      </c>
      <c r="F2705" s="3" t="s">
        <v>19</v>
      </c>
      <c r="G2705" s="4" t="s">
        <v>947</v>
      </c>
      <c r="H2705" s="5"/>
      <c r="I2705" s="4" t="s">
        <v>9721</v>
      </c>
      <c r="J2705" s="3" t="s">
        <v>149</v>
      </c>
      <c r="K2705" s="3"/>
      <c r="L2705" s="3" t="s">
        <v>9722</v>
      </c>
      <c r="M2705" s="2" t="s">
        <v>9723</v>
      </c>
      <c r="N2705" s="3"/>
      <c r="O2705" s="6" t="s">
        <v>276</v>
      </c>
      <c r="P2705" s="6">
        <v>14</v>
      </c>
      <c r="Q2705" s="6">
        <v>2</v>
      </c>
      <c r="R2705" s="6">
        <v>2</v>
      </c>
      <c r="S2705" s="6">
        <v>2</v>
      </c>
      <c r="T2705" s="405">
        <v>400</v>
      </c>
      <c r="U2705" s="6">
        <v>0</v>
      </c>
      <c r="V2705" s="6"/>
      <c r="W2705" s="6"/>
      <c r="X2705" s="6"/>
    </row>
    <row r="2706" spans="1:24" x14ac:dyDescent="0.25">
      <c r="A2706" s="129" t="s">
        <v>9724</v>
      </c>
      <c r="B2706" s="129" t="s">
        <v>9725</v>
      </c>
      <c r="C2706" s="21" t="s">
        <v>54</v>
      </c>
      <c r="D2706" s="21" t="s">
        <v>55</v>
      </c>
      <c r="E2706" s="21" t="s">
        <v>7252</v>
      </c>
      <c r="F2706" s="14" t="s">
        <v>19</v>
      </c>
      <c r="G2706" s="15" t="s">
        <v>3895</v>
      </c>
      <c r="H2706" s="16"/>
      <c r="I2706" s="25" t="s">
        <v>9726</v>
      </c>
      <c r="J2706" s="14" t="s">
        <v>149</v>
      </c>
      <c r="K2706" s="20"/>
      <c r="L2706" s="14" t="s">
        <v>3897</v>
      </c>
      <c r="M2706" s="13" t="s">
        <v>9727</v>
      </c>
      <c r="N2706" s="14"/>
      <c r="O2706" s="18" t="s">
        <v>276</v>
      </c>
      <c r="P2706" s="18">
        <v>14</v>
      </c>
      <c r="Q2706" s="18">
        <v>2</v>
      </c>
      <c r="R2706" s="18">
        <v>2</v>
      </c>
      <c r="S2706" s="18">
        <v>2</v>
      </c>
      <c r="T2706" s="404">
        <v>500</v>
      </c>
      <c r="U2706" s="18">
        <v>1</v>
      </c>
      <c r="V2706" s="18"/>
      <c r="W2706" s="18"/>
      <c r="X2706" s="18"/>
    </row>
    <row r="2707" spans="1:24" x14ac:dyDescent="0.25">
      <c r="A2707" s="129" t="s">
        <v>9728</v>
      </c>
      <c r="B2707" s="129" t="s">
        <v>9729</v>
      </c>
      <c r="C2707" s="24" t="s">
        <v>426</v>
      </c>
      <c r="D2707" s="24" t="s">
        <v>1364</v>
      </c>
      <c r="E2707" s="24" t="s">
        <v>1365</v>
      </c>
      <c r="F2707" s="14" t="s">
        <v>19</v>
      </c>
      <c r="G2707" s="15" t="s">
        <v>4216</v>
      </c>
      <c r="H2707" s="16"/>
      <c r="I2707" s="25" t="s">
        <v>9730</v>
      </c>
      <c r="J2707" s="14" t="s">
        <v>149</v>
      </c>
      <c r="K2707" s="20"/>
      <c r="L2707" s="14"/>
      <c r="M2707" s="13"/>
      <c r="N2707" s="14"/>
      <c r="O2707" s="18" t="s">
        <v>276</v>
      </c>
      <c r="P2707" s="18">
        <v>14</v>
      </c>
      <c r="Q2707" s="18">
        <v>2</v>
      </c>
      <c r="R2707" s="18">
        <v>2</v>
      </c>
      <c r="S2707" s="18">
        <v>2</v>
      </c>
      <c r="T2707" s="404">
        <v>1000</v>
      </c>
      <c r="U2707" s="18">
        <v>1</v>
      </c>
      <c r="V2707" s="18"/>
      <c r="W2707" s="18"/>
      <c r="X2707" s="18"/>
    </row>
    <row r="2708" spans="1:24" x14ac:dyDescent="0.25">
      <c r="A2708" s="129" t="s">
        <v>9731</v>
      </c>
      <c r="B2708" s="129" t="s">
        <v>9732</v>
      </c>
      <c r="C2708" s="24" t="s">
        <v>440</v>
      </c>
      <c r="D2708" s="24" t="s">
        <v>209</v>
      </c>
      <c r="E2708" s="24" t="s">
        <v>441</v>
      </c>
      <c r="F2708" s="14" t="s">
        <v>327</v>
      </c>
      <c r="G2708" s="15" t="s">
        <v>8904</v>
      </c>
      <c r="H2708" s="16"/>
      <c r="I2708" s="25" t="s">
        <v>9733</v>
      </c>
      <c r="J2708" s="14"/>
      <c r="K2708" s="20" t="s">
        <v>65</v>
      </c>
      <c r="L2708" s="14"/>
      <c r="M2708" s="13" t="s">
        <v>9734</v>
      </c>
      <c r="N2708" s="14"/>
      <c r="O2708" s="18" t="s">
        <v>276</v>
      </c>
      <c r="P2708" s="18">
        <v>24</v>
      </c>
      <c r="Q2708" s="18">
        <v>1</v>
      </c>
      <c r="R2708" s="18">
        <v>1</v>
      </c>
      <c r="S2708" s="18"/>
      <c r="T2708" s="404">
        <v>1500</v>
      </c>
      <c r="U2708" s="18">
        <v>1</v>
      </c>
      <c r="V2708" s="18"/>
      <c r="W2708" s="18"/>
      <c r="X2708" s="18"/>
    </row>
    <row r="2709" spans="1:24" x14ac:dyDescent="0.25">
      <c r="A2709" s="129" t="s">
        <v>9735</v>
      </c>
      <c r="B2709" s="129" t="s">
        <v>9736</v>
      </c>
      <c r="C2709" s="24" t="s">
        <v>198</v>
      </c>
      <c r="D2709" s="24" t="s">
        <v>380</v>
      </c>
      <c r="E2709" s="24" t="s">
        <v>381</v>
      </c>
      <c r="F2709" s="14" t="s">
        <v>327</v>
      </c>
      <c r="G2709" s="15" t="s">
        <v>8638</v>
      </c>
      <c r="H2709" s="16"/>
      <c r="I2709" s="25" t="s">
        <v>9737</v>
      </c>
      <c r="J2709" s="14"/>
      <c r="K2709" s="20" t="s">
        <v>65</v>
      </c>
      <c r="L2709" s="14"/>
      <c r="M2709" s="13" t="s">
        <v>9738</v>
      </c>
      <c r="N2709" s="14"/>
      <c r="O2709" s="18" t="s">
        <v>276</v>
      </c>
      <c r="P2709" s="18">
        <v>24</v>
      </c>
      <c r="Q2709" s="18">
        <v>1</v>
      </c>
      <c r="R2709" s="18">
        <v>1</v>
      </c>
      <c r="S2709" s="18"/>
      <c r="T2709" s="404">
        <v>1500</v>
      </c>
      <c r="U2709" s="18">
        <v>1</v>
      </c>
      <c r="V2709" s="18"/>
      <c r="W2709" s="18"/>
      <c r="X2709" s="18"/>
    </row>
    <row r="2710" spans="1:24" x14ac:dyDescent="0.25">
      <c r="A2710" s="129" t="s">
        <v>9739</v>
      </c>
      <c r="B2710" s="129" t="s">
        <v>9740</v>
      </c>
      <c r="C2710" s="24" t="s">
        <v>198</v>
      </c>
      <c r="D2710" s="24" t="s">
        <v>380</v>
      </c>
      <c r="E2710" s="24" t="s">
        <v>381</v>
      </c>
      <c r="F2710" s="14" t="s">
        <v>327</v>
      </c>
      <c r="G2710" s="15" t="s">
        <v>8638</v>
      </c>
      <c r="H2710" s="16"/>
      <c r="I2710" s="25" t="s">
        <v>9741</v>
      </c>
      <c r="J2710" s="14"/>
      <c r="K2710" s="20" t="s">
        <v>65</v>
      </c>
      <c r="L2710" s="14"/>
      <c r="M2710" s="13" t="s">
        <v>9738</v>
      </c>
      <c r="N2710" s="14"/>
      <c r="O2710" s="18" t="s">
        <v>276</v>
      </c>
      <c r="P2710" s="18">
        <v>24</v>
      </c>
      <c r="Q2710" s="18">
        <v>1</v>
      </c>
      <c r="R2710" s="18">
        <v>1</v>
      </c>
      <c r="S2710" s="18"/>
      <c r="T2710" s="404">
        <v>1500</v>
      </c>
      <c r="U2710" s="18">
        <v>1</v>
      </c>
      <c r="V2710" s="18"/>
      <c r="W2710" s="18"/>
      <c r="X2710" s="18"/>
    </row>
    <row r="2711" spans="1:24" x14ac:dyDescent="0.25">
      <c r="A2711" s="129" t="s">
        <v>9742</v>
      </c>
      <c r="B2711" s="129" t="s">
        <v>9743</v>
      </c>
      <c r="C2711" s="24" t="s">
        <v>440</v>
      </c>
      <c r="D2711" s="24" t="s">
        <v>209</v>
      </c>
      <c r="E2711" s="24" t="s">
        <v>441</v>
      </c>
      <c r="F2711" s="14" t="s">
        <v>327</v>
      </c>
      <c r="G2711" s="15" t="s">
        <v>9744</v>
      </c>
      <c r="H2711" s="16"/>
      <c r="I2711" s="25" t="s">
        <v>9745</v>
      </c>
      <c r="J2711" s="14"/>
      <c r="K2711" s="20" t="s">
        <v>65</v>
      </c>
      <c r="L2711" s="14"/>
      <c r="M2711" s="13" t="s">
        <v>9746</v>
      </c>
      <c r="N2711" s="14"/>
      <c r="O2711" s="18" t="s">
        <v>276</v>
      </c>
      <c r="P2711" s="18">
        <v>24</v>
      </c>
      <c r="Q2711" s="18">
        <v>1</v>
      </c>
      <c r="R2711" s="18">
        <v>1</v>
      </c>
      <c r="S2711" s="18"/>
      <c r="T2711" s="404">
        <v>1500</v>
      </c>
      <c r="U2711" s="18">
        <v>1</v>
      </c>
      <c r="V2711" s="18"/>
      <c r="W2711" s="18"/>
      <c r="X2711" s="18"/>
    </row>
    <row r="2712" spans="1:24" x14ac:dyDescent="0.25">
      <c r="A2712" s="129" t="s">
        <v>9747</v>
      </c>
      <c r="B2712" s="129" t="s">
        <v>9748</v>
      </c>
      <c r="C2712" s="24" t="s">
        <v>440</v>
      </c>
      <c r="D2712" s="24" t="s">
        <v>209</v>
      </c>
      <c r="E2712" s="24" t="s">
        <v>441</v>
      </c>
      <c r="F2712" s="14" t="s">
        <v>327</v>
      </c>
      <c r="G2712" s="15" t="s">
        <v>9744</v>
      </c>
      <c r="H2712" s="16"/>
      <c r="I2712" s="25" t="s">
        <v>9749</v>
      </c>
      <c r="J2712" s="14"/>
      <c r="K2712" s="20" t="s">
        <v>65</v>
      </c>
      <c r="L2712" s="14"/>
      <c r="M2712" s="13" t="s">
        <v>9750</v>
      </c>
      <c r="N2712" s="14"/>
      <c r="O2712" s="18" t="s">
        <v>276</v>
      </c>
      <c r="P2712" s="18">
        <v>24</v>
      </c>
      <c r="Q2712" s="18">
        <v>1</v>
      </c>
      <c r="R2712" s="18">
        <v>1</v>
      </c>
      <c r="S2712" s="18"/>
      <c r="T2712" s="404">
        <v>1500</v>
      </c>
      <c r="U2712" s="18">
        <v>1</v>
      </c>
      <c r="V2712" s="18"/>
      <c r="W2712" s="18"/>
      <c r="X2712" s="18"/>
    </row>
    <row r="2713" spans="1:24" x14ac:dyDescent="0.25">
      <c r="A2713" s="129" t="s">
        <v>9751</v>
      </c>
      <c r="B2713" s="129" t="s">
        <v>9752</v>
      </c>
      <c r="C2713" s="24" t="s">
        <v>440</v>
      </c>
      <c r="D2713" s="24" t="s">
        <v>209</v>
      </c>
      <c r="E2713" s="24" t="s">
        <v>441</v>
      </c>
      <c r="F2713" s="14" t="s">
        <v>327</v>
      </c>
      <c r="G2713" s="15" t="s">
        <v>8635</v>
      </c>
      <c r="H2713" s="16"/>
      <c r="I2713" s="25" t="s">
        <v>9753</v>
      </c>
      <c r="J2713" s="14"/>
      <c r="K2713" s="20" t="s">
        <v>65</v>
      </c>
      <c r="L2713" s="14"/>
      <c r="M2713" s="13" t="s">
        <v>9754</v>
      </c>
      <c r="N2713" s="14"/>
      <c r="O2713" s="18" t="s">
        <v>276</v>
      </c>
      <c r="P2713" s="18">
        <v>24</v>
      </c>
      <c r="Q2713" s="18">
        <v>1</v>
      </c>
      <c r="R2713" s="18">
        <v>1</v>
      </c>
      <c r="S2713" s="18"/>
      <c r="T2713" s="404">
        <v>1500</v>
      </c>
      <c r="U2713" s="18">
        <v>1</v>
      </c>
      <c r="V2713" s="18"/>
      <c r="W2713" s="18"/>
      <c r="X2713" s="18"/>
    </row>
    <row r="2714" spans="1:24" x14ac:dyDescent="0.25">
      <c r="A2714" s="327" t="s">
        <v>9755</v>
      </c>
      <c r="B2714" s="327" t="s">
        <v>9756</v>
      </c>
      <c r="C2714" s="24" t="s">
        <v>16</v>
      </c>
      <c r="D2714" s="24" t="s">
        <v>17</v>
      </c>
      <c r="E2714" s="24" t="s">
        <v>18</v>
      </c>
      <c r="F2714" s="14" t="s">
        <v>327</v>
      </c>
      <c r="G2714" s="15" t="s">
        <v>9744</v>
      </c>
      <c r="H2714" s="16"/>
      <c r="I2714" s="25" t="s">
        <v>9757</v>
      </c>
      <c r="J2714" s="14" t="s">
        <v>65</v>
      </c>
      <c r="K2714" s="14" t="s">
        <v>1015</v>
      </c>
      <c r="L2714" s="14" t="s">
        <v>9758</v>
      </c>
      <c r="M2714" s="13">
        <v>96220951</v>
      </c>
      <c r="O2714" s="18" t="s">
        <v>276</v>
      </c>
      <c r="P2714" s="18">
        <v>24</v>
      </c>
      <c r="Q2714" s="18">
        <v>1</v>
      </c>
      <c r="R2714" s="18">
        <v>2</v>
      </c>
      <c r="S2714" s="18"/>
      <c r="T2714" s="404">
        <v>500</v>
      </c>
      <c r="U2714" s="18">
        <v>1</v>
      </c>
      <c r="V2714" s="18"/>
      <c r="W2714" s="18"/>
      <c r="X2714" s="18"/>
    </row>
    <row r="2715" spans="1:24" x14ac:dyDescent="0.25">
      <c r="A2715" s="360"/>
      <c r="B2715" s="328"/>
      <c r="C2715" s="24" t="s">
        <v>16</v>
      </c>
      <c r="D2715" s="24" t="s">
        <v>17</v>
      </c>
      <c r="E2715" s="24" t="s">
        <v>18</v>
      </c>
      <c r="F2715" s="14" t="s">
        <v>327</v>
      </c>
      <c r="G2715" s="15" t="s">
        <v>9744</v>
      </c>
      <c r="H2715" s="16"/>
      <c r="I2715" s="25" t="s">
        <v>9759</v>
      </c>
      <c r="J2715" s="14" t="s">
        <v>65</v>
      </c>
      <c r="K2715" s="20"/>
      <c r="L2715" s="14" t="s">
        <v>12021</v>
      </c>
      <c r="M2715" s="13">
        <v>96220951</v>
      </c>
      <c r="N2715" s="14"/>
      <c r="O2715" s="18" t="s">
        <v>276</v>
      </c>
      <c r="P2715" s="18">
        <v>24</v>
      </c>
      <c r="Q2715" s="18">
        <v>1</v>
      </c>
      <c r="R2715" s="18">
        <v>2</v>
      </c>
      <c r="S2715" s="18"/>
      <c r="T2715" s="404">
        <v>500</v>
      </c>
      <c r="U2715" s="18">
        <v>1</v>
      </c>
      <c r="V2715" s="18"/>
      <c r="W2715" s="18"/>
      <c r="X2715" s="18"/>
    </row>
    <row r="2716" spans="1:24" x14ac:dyDescent="0.25">
      <c r="A2716" s="327" t="s">
        <v>9760</v>
      </c>
      <c r="B2716" s="327" t="s">
        <v>9761</v>
      </c>
      <c r="C2716" s="24" t="s">
        <v>16</v>
      </c>
      <c r="D2716" s="24" t="s">
        <v>17</v>
      </c>
      <c r="E2716" s="24" t="s">
        <v>18</v>
      </c>
      <c r="F2716" s="14" t="s">
        <v>327</v>
      </c>
      <c r="G2716" s="15" t="s">
        <v>9744</v>
      </c>
      <c r="H2716" s="16"/>
      <c r="I2716" s="25" t="s">
        <v>9762</v>
      </c>
      <c r="J2716" s="14" t="s">
        <v>65</v>
      </c>
      <c r="K2716" s="20"/>
      <c r="L2716" s="14" t="s">
        <v>12021</v>
      </c>
      <c r="M2716" s="13">
        <v>96220951</v>
      </c>
      <c r="N2716" s="14"/>
      <c r="O2716" s="18" t="s">
        <v>276</v>
      </c>
      <c r="P2716" s="18">
        <v>24</v>
      </c>
      <c r="Q2716" s="18">
        <v>1</v>
      </c>
      <c r="R2716" s="18">
        <v>2</v>
      </c>
      <c r="S2716" s="18"/>
      <c r="T2716" s="404">
        <v>500</v>
      </c>
      <c r="U2716" s="18">
        <v>1</v>
      </c>
      <c r="V2716" s="18"/>
      <c r="W2716" s="18"/>
      <c r="X2716" s="18"/>
    </row>
    <row r="2717" spans="1:24" x14ac:dyDescent="0.25">
      <c r="A2717" s="360"/>
      <c r="B2717" s="328"/>
      <c r="C2717" s="24" t="s">
        <v>16</v>
      </c>
      <c r="D2717" s="24" t="s">
        <v>17</v>
      </c>
      <c r="E2717" s="24" t="s">
        <v>18</v>
      </c>
      <c r="F2717" s="14" t="s">
        <v>327</v>
      </c>
      <c r="G2717" s="15" t="s">
        <v>9744</v>
      </c>
      <c r="H2717" s="16"/>
      <c r="I2717" s="25" t="s">
        <v>9763</v>
      </c>
      <c r="J2717" s="14" t="s">
        <v>65</v>
      </c>
      <c r="K2717" s="20"/>
      <c r="L2717" s="14" t="s">
        <v>12021</v>
      </c>
      <c r="M2717" s="13">
        <v>96220951</v>
      </c>
      <c r="N2717" s="14"/>
      <c r="O2717" s="18" t="s">
        <v>276</v>
      </c>
      <c r="P2717" s="18">
        <v>24</v>
      </c>
      <c r="Q2717" s="18">
        <v>1</v>
      </c>
      <c r="R2717" s="18">
        <v>2</v>
      </c>
      <c r="S2717" s="18"/>
      <c r="T2717" s="404">
        <v>500</v>
      </c>
      <c r="U2717" s="18">
        <v>1</v>
      </c>
      <c r="V2717" s="18"/>
      <c r="W2717" s="18"/>
      <c r="X2717" s="18"/>
    </row>
    <row r="2718" spans="1:24" x14ac:dyDescent="0.25">
      <c r="A2718" s="327" t="s">
        <v>9764</v>
      </c>
      <c r="B2718" s="327" t="s">
        <v>9765</v>
      </c>
      <c r="C2718" s="24" t="s">
        <v>16</v>
      </c>
      <c r="D2718" s="24" t="s">
        <v>17</v>
      </c>
      <c r="E2718" s="24" t="s">
        <v>18</v>
      </c>
      <c r="F2718" s="14" t="s">
        <v>327</v>
      </c>
      <c r="G2718" s="15" t="s">
        <v>9744</v>
      </c>
      <c r="H2718" s="16"/>
      <c r="I2718" s="25" t="s">
        <v>9766</v>
      </c>
      <c r="J2718" s="14" t="s">
        <v>65</v>
      </c>
      <c r="K2718" s="20"/>
      <c r="L2718" s="14" t="s">
        <v>12022</v>
      </c>
      <c r="M2718" s="13">
        <v>96191272</v>
      </c>
      <c r="N2718" s="14"/>
      <c r="O2718" s="18" t="s">
        <v>276</v>
      </c>
      <c r="P2718" s="18">
        <v>24</v>
      </c>
      <c r="Q2718" s="18">
        <v>1</v>
      </c>
      <c r="R2718" s="18">
        <v>2</v>
      </c>
      <c r="S2718" s="18"/>
      <c r="T2718" s="404">
        <v>500</v>
      </c>
      <c r="U2718" s="18">
        <v>1</v>
      </c>
      <c r="V2718" s="18"/>
      <c r="W2718" s="18"/>
      <c r="X2718" s="18"/>
    </row>
    <row r="2719" spans="1:24" x14ac:dyDescent="0.25">
      <c r="A2719" s="360"/>
      <c r="B2719" s="328"/>
      <c r="C2719" s="24" t="s">
        <v>16</v>
      </c>
      <c r="D2719" s="24" t="s">
        <v>17</v>
      </c>
      <c r="E2719" s="24" t="s">
        <v>18</v>
      </c>
      <c r="F2719" s="14" t="s">
        <v>327</v>
      </c>
      <c r="G2719" s="15" t="s">
        <v>9744</v>
      </c>
      <c r="H2719" s="16"/>
      <c r="I2719" s="25" t="s">
        <v>9768</v>
      </c>
      <c r="J2719" s="14" t="s">
        <v>65</v>
      </c>
      <c r="K2719" s="20"/>
      <c r="L2719" s="14" t="s">
        <v>12022</v>
      </c>
      <c r="M2719" s="13">
        <v>96191272</v>
      </c>
      <c r="N2719" s="14"/>
      <c r="O2719" s="18" t="s">
        <v>276</v>
      </c>
      <c r="P2719" s="18">
        <v>24</v>
      </c>
      <c r="Q2719" s="18">
        <v>1</v>
      </c>
      <c r="R2719" s="18">
        <v>2</v>
      </c>
      <c r="S2719" s="18"/>
      <c r="T2719" s="404">
        <v>500</v>
      </c>
      <c r="U2719" s="18">
        <v>1</v>
      </c>
      <c r="V2719" s="18"/>
      <c r="W2719" s="18"/>
      <c r="X2719" s="18"/>
    </row>
    <row r="2720" spans="1:24" x14ac:dyDescent="0.25">
      <c r="A2720" s="327" t="s">
        <v>9769</v>
      </c>
      <c r="B2720" s="327" t="s">
        <v>9770</v>
      </c>
      <c r="C2720" s="24" t="s">
        <v>16</v>
      </c>
      <c r="D2720" s="24" t="s">
        <v>17</v>
      </c>
      <c r="E2720" s="24" t="s">
        <v>18</v>
      </c>
      <c r="F2720" s="14" t="s">
        <v>327</v>
      </c>
      <c r="G2720" s="15" t="s">
        <v>9744</v>
      </c>
      <c r="H2720" s="16"/>
      <c r="I2720" s="25" t="s">
        <v>9771</v>
      </c>
      <c r="J2720" s="14" t="s">
        <v>65</v>
      </c>
      <c r="K2720" s="20"/>
      <c r="L2720" s="14" t="s">
        <v>12023</v>
      </c>
      <c r="M2720" s="13" t="s">
        <v>9772</v>
      </c>
      <c r="N2720" s="14"/>
      <c r="O2720" s="18" t="s">
        <v>276</v>
      </c>
      <c r="P2720" s="18">
        <v>24</v>
      </c>
      <c r="Q2720" s="18">
        <v>1</v>
      </c>
      <c r="R2720" s="18">
        <v>2</v>
      </c>
      <c r="S2720" s="18"/>
      <c r="T2720" s="404">
        <v>1000</v>
      </c>
      <c r="U2720" s="18">
        <v>1</v>
      </c>
      <c r="V2720" s="18"/>
      <c r="W2720" s="18"/>
      <c r="X2720" s="18"/>
    </row>
    <row r="2721" spans="1:24" x14ac:dyDescent="0.25">
      <c r="A2721" s="360"/>
      <c r="B2721" s="328"/>
      <c r="C2721" s="24" t="s">
        <v>16</v>
      </c>
      <c r="D2721" s="24" t="s">
        <v>17</v>
      </c>
      <c r="E2721" s="24" t="s">
        <v>18</v>
      </c>
      <c r="F2721" s="14" t="s">
        <v>327</v>
      </c>
      <c r="G2721" s="15" t="s">
        <v>9744</v>
      </c>
      <c r="H2721" s="16"/>
      <c r="I2721" s="25" t="s">
        <v>9773</v>
      </c>
      <c r="J2721" s="14" t="s">
        <v>65</v>
      </c>
      <c r="K2721" s="14"/>
      <c r="L2721" s="14" t="s">
        <v>12023</v>
      </c>
      <c r="M2721" s="13" t="s">
        <v>9772</v>
      </c>
      <c r="O2721" s="18" t="s">
        <v>276</v>
      </c>
      <c r="P2721" s="18">
        <v>24</v>
      </c>
      <c r="Q2721" s="18">
        <v>1</v>
      </c>
      <c r="R2721" s="18">
        <v>2</v>
      </c>
      <c r="S2721" s="18"/>
      <c r="T2721" s="404">
        <v>1000</v>
      </c>
      <c r="U2721" s="18">
        <v>1</v>
      </c>
      <c r="V2721" s="18"/>
      <c r="W2721" s="18"/>
      <c r="X2721" s="18"/>
    </row>
    <row r="2722" spans="1:24" x14ac:dyDescent="0.25">
      <c r="A2722" s="327" t="s">
        <v>9774</v>
      </c>
      <c r="B2722" s="327" t="s">
        <v>9775</v>
      </c>
      <c r="C2722" s="24" t="s">
        <v>16</v>
      </c>
      <c r="D2722" s="24" t="s">
        <v>17</v>
      </c>
      <c r="E2722" s="24" t="s">
        <v>18</v>
      </c>
      <c r="F2722" s="14" t="s">
        <v>327</v>
      </c>
      <c r="G2722" s="15" t="s">
        <v>8635</v>
      </c>
      <c r="H2722" s="16"/>
      <c r="I2722" s="25" t="s">
        <v>9776</v>
      </c>
      <c r="J2722" s="14" t="s">
        <v>65</v>
      </c>
      <c r="K2722" s="14" t="s">
        <v>1015</v>
      </c>
      <c r="L2722" s="14" t="s">
        <v>9758</v>
      </c>
      <c r="M2722" s="13">
        <v>96220949</v>
      </c>
      <c r="O2722" s="18" t="s">
        <v>276</v>
      </c>
      <c r="P2722" s="18">
        <v>24</v>
      </c>
      <c r="Q2722" s="18">
        <v>1</v>
      </c>
      <c r="R2722" s="18">
        <v>2</v>
      </c>
      <c r="S2722" s="18"/>
      <c r="T2722" s="404">
        <v>500</v>
      </c>
      <c r="U2722" s="18">
        <v>1</v>
      </c>
      <c r="V2722" s="18"/>
      <c r="W2722" s="18"/>
      <c r="X2722" s="18"/>
    </row>
    <row r="2723" spans="1:24" x14ac:dyDescent="0.25">
      <c r="A2723" s="360"/>
      <c r="B2723" s="328"/>
      <c r="C2723" s="24" t="s">
        <v>16</v>
      </c>
      <c r="D2723" s="24" t="s">
        <v>17</v>
      </c>
      <c r="E2723" s="24" t="s">
        <v>18</v>
      </c>
      <c r="F2723" s="14" t="s">
        <v>327</v>
      </c>
      <c r="G2723" s="15" t="s">
        <v>8635</v>
      </c>
      <c r="H2723" s="16"/>
      <c r="I2723" s="25" t="s">
        <v>9777</v>
      </c>
      <c r="J2723" s="14" t="s">
        <v>65</v>
      </c>
      <c r="K2723" s="14" t="s">
        <v>1015</v>
      </c>
      <c r="L2723" s="14" t="s">
        <v>9758</v>
      </c>
      <c r="M2723" s="13">
        <v>96220949</v>
      </c>
      <c r="O2723" s="18" t="s">
        <v>276</v>
      </c>
      <c r="P2723" s="18">
        <v>24</v>
      </c>
      <c r="Q2723" s="18">
        <v>1</v>
      </c>
      <c r="R2723" s="18">
        <v>2</v>
      </c>
      <c r="S2723" s="18"/>
      <c r="T2723" s="404">
        <v>500</v>
      </c>
      <c r="U2723" s="18">
        <v>1</v>
      </c>
      <c r="V2723" s="18"/>
      <c r="W2723" s="18"/>
      <c r="X2723" s="18"/>
    </row>
    <row r="2724" spans="1:24" x14ac:dyDescent="0.25">
      <c r="A2724" s="129" t="s">
        <v>9778</v>
      </c>
      <c r="B2724" s="129" t="s">
        <v>9779</v>
      </c>
      <c r="C2724" s="24" t="s">
        <v>16</v>
      </c>
      <c r="D2724" s="24" t="s">
        <v>17</v>
      </c>
      <c r="E2724" s="24" t="s">
        <v>18</v>
      </c>
      <c r="F2724" s="14" t="s">
        <v>327</v>
      </c>
      <c r="G2724" s="15" t="s">
        <v>8635</v>
      </c>
      <c r="H2724" s="16"/>
      <c r="I2724" s="25" t="s">
        <v>9780</v>
      </c>
      <c r="J2724" s="14" t="s">
        <v>65</v>
      </c>
      <c r="K2724" s="14"/>
      <c r="L2724" s="14" t="s">
        <v>12025</v>
      </c>
      <c r="M2724" s="13" t="s">
        <v>9781</v>
      </c>
      <c r="O2724" s="18" t="s">
        <v>276</v>
      </c>
      <c r="P2724" s="18">
        <v>24</v>
      </c>
      <c r="Q2724" s="18">
        <v>1</v>
      </c>
      <c r="R2724" s="18">
        <v>2</v>
      </c>
      <c r="S2724" s="18"/>
      <c r="T2724" s="404">
        <v>1000</v>
      </c>
      <c r="U2724" s="18">
        <v>1</v>
      </c>
      <c r="V2724" s="18"/>
      <c r="W2724" s="18"/>
      <c r="X2724" s="18"/>
    </row>
    <row r="2725" spans="1:24" x14ac:dyDescent="0.25">
      <c r="A2725" s="327" t="s">
        <v>9782</v>
      </c>
      <c r="B2725" s="327" t="s">
        <v>9783</v>
      </c>
      <c r="C2725" s="24" t="s">
        <v>16</v>
      </c>
      <c r="D2725" s="24" t="s">
        <v>17</v>
      </c>
      <c r="E2725" s="24" t="s">
        <v>18</v>
      </c>
      <c r="F2725" s="14" t="s">
        <v>327</v>
      </c>
      <c r="G2725" s="15" t="s">
        <v>8635</v>
      </c>
      <c r="H2725" s="16"/>
      <c r="I2725" s="25" t="s">
        <v>9784</v>
      </c>
      <c r="J2725" s="14" t="s">
        <v>65</v>
      </c>
      <c r="K2725" s="14" t="s">
        <v>1015</v>
      </c>
      <c r="L2725" s="14" t="s">
        <v>9767</v>
      </c>
      <c r="M2725" s="13">
        <v>96191270</v>
      </c>
      <c r="O2725" s="18" t="s">
        <v>276</v>
      </c>
      <c r="P2725" s="18">
        <v>24</v>
      </c>
      <c r="Q2725" s="18">
        <v>1</v>
      </c>
      <c r="R2725" s="18">
        <v>2</v>
      </c>
      <c r="S2725" s="18"/>
      <c r="T2725" s="404">
        <v>500</v>
      </c>
      <c r="U2725" s="18">
        <v>1</v>
      </c>
      <c r="V2725" s="18"/>
      <c r="W2725" s="18"/>
      <c r="X2725" s="18"/>
    </row>
    <row r="2726" spans="1:24" x14ac:dyDescent="0.25">
      <c r="A2726" s="360"/>
      <c r="B2726" s="328"/>
      <c r="C2726" s="24" t="s">
        <v>16</v>
      </c>
      <c r="D2726" s="24" t="s">
        <v>17</v>
      </c>
      <c r="E2726" s="24" t="s">
        <v>18</v>
      </c>
      <c r="F2726" s="14" t="s">
        <v>327</v>
      </c>
      <c r="G2726" s="15" t="s">
        <v>8635</v>
      </c>
      <c r="H2726" s="16"/>
      <c r="I2726" s="25" t="s">
        <v>9785</v>
      </c>
      <c r="J2726" s="14" t="s">
        <v>65</v>
      </c>
      <c r="K2726" s="14" t="s">
        <v>1015</v>
      </c>
      <c r="L2726" s="14" t="s">
        <v>9767</v>
      </c>
      <c r="M2726" s="13">
        <v>96191270</v>
      </c>
      <c r="O2726" s="18" t="s">
        <v>276</v>
      </c>
      <c r="P2726" s="18">
        <v>24</v>
      </c>
      <c r="Q2726" s="18">
        <v>1</v>
      </c>
      <c r="R2726" s="18">
        <v>2</v>
      </c>
      <c r="S2726" s="18"/>
      <c r="T2726" s="404">
        <v>500</v>
      </c>
      <c r="U2726" s="18">
        <v>1</v>
      </c>
      <c r="V2726" s="18"/>
      <c r="W2726" s="18"/>
      <c r="X2726" s="18"/>
    </row>
    <row r="2727" spans="1:24" x14ac:dyDescent="0.25">
      <c r="A2727" s="327" t="s">
        <v>9786</v>
      </c>
      <c r="B2727" s="327" t="s">
        <v>9787</v>
      </c>
      <c r="C2727" s="24" t="s">
        <v>16</v>
      </c>
      <c r="D2727" s="24" t="s">
        <v>17</v>
      </c>
      <c r="E2727" s="24" t="s">
        <v>18</v>
      </c>
      <c r="F2727" s="14" t="s">
        <v>327</v>
      </c>
      <c r="G2727" s="15" t="s">
        <v>8635</v>
      </c>
      <c r="H2727" s="16"/>
      <c r="I2727" s="25" t="s">
        <v>9788</v>
      </c>
      <c r="J2727" s="14" t="s">
        <v>65</v>
      </c>
      <c r="K2727" s="14" t="s">
        <v>1015</v>
      </c>
      <c r="L2727" s="14" t="s">
        <v>9767</v>
      </c>
      <c r="M2727" s="13">
        <v>96191270</v>
      </c>
      <c r="O2727" s="18" t="s">
        <v>276</v>
      </c>
      <c r="P2727" s="18">
        <v>24</v>
      </c>
      <c r="Q2727" s="18">
        <v>1</v>
      </c>
      <c r="R2727" s="18">
        <v>2</v>
      </c>
      <c r="S2727" s="18"/>
      <c r="T2727" s="404">
        <v>500</v>
      </c>
      <c r="U2727" s="18">
        <v>1</v>
      </c>
      <c r="V2727" s="18"/>
      <c r="W2727" s="18"/>
      <c r="X2727" s="18"/>
    </row>
    <row r="2728" spans="1:24" x14ac:dyDescent="0.25">
      <c r="A2728" s="360"/>
      <c r="B2728" s="328"/>
      <c r="C2728" s="24" t="s">
        <v>16</v>
      </c>
      <c r="D2728" s="24" t="s">
        <v>17</v>
      </c>
      <c r="E2728" s="24" t="s">
        <v>18</v>
      </c>
      <c r="F2728" s="14" t="s">
        <v>327</v>
      </c>
      <c r="G2728" s="15" t="s">
        <v>8635</v>
      </c>
      <c r="H2728" s="16"/>
      <c r="I2728" s="25" t="s">
        <v>9789</v>
      </c>
      <c r="J2728" s="14" t="s">
        <v>65</v>
      </c>
      <c r="K2728" s="14" t="s">
        <v>1015</v>
      </c>
      <c r="L2728" s="14" t="s">
        <v>9767</v>
      </c>
      <c r="M2728" s="13">
        <v>96191270</v>
      </c>
      <c r="O2728" s="18" t="s">
        <v>276</v>
      </c>
      <c r="P2728" s="18">
        <v>24</v>
      </c>
      <c r="Q2728" s="18">
        <v>1</v>
      </c>
      <c r="R2728" s="18">
        <v>2</v>
      </c>
      <c r="S2728" s="18"/>
      <c r="T2728" s="404">
        <v>500</v>
      </c>
      <c r="U2728" s="18">
        <v>1</v>
      </c>
      <c r="V2728" s="18"/>
      <c r="W2728" s="18"/>
      <c r="X2728" s="18"/>
    </row>
    <row r="2729" spans="1:24" x14ac:dyDescent="0.25">
      <c r="A2729" s="129" t="s">
        <v>9790</v>
      </c>
      <c r="B2729" s="129" t="s">
        <v>9791</v>
      </c>
      <c r="C2729" s="24" t="s">
        <v>62</v>
      </c>
      <c r="D2729" s="24" t="s">
        <v>213</v>
      </c>
      <c r="E2729" s="24" t="s">
        <v>214</v>
      </c>
      <c r="F2729" s="14" t="s">
        <v>327</v>
      </c>
      <c r="G2729" s="15" t="s">
        <v>8635</v>
      </c>
      <c r="H2729" s="16"/>
      <c r="I2729" s="25" t="s">
        <v>9792</v>
      </c>
      <c r="J2729" s="14"/>
      <c r="K2729" s="14"/>
      <c r="L2729" s="14" t="s">
        <v>9767</v>
      </c>
      <c r="M2729" s="13" t="s">
        <v>9793</v>
      </c>
      <c r="O2729" s="18" t="s">
        <v>276</v>
      </c>
      <c r="P2729" s="18">
        <v>24</v>
      </c>
      <c r="Q2729" s="18">
        <v>1</v>
      </c>
      <c r="R2729" s="18">
        <v>2</v>
      </c>
      <c r="S2729" s="18"/>
      <c r="T2729" s="404">
        <v>1000</v>
      </c>
      <c r="U2729" s="18">
        <v>1</v>
      </c>
      <c r="V2729" s="18"/>
      <c r="W2729" s="18"/>
      <c r="X2729" s="18"/>
    </row>
    <row r="2730" spans="1:24" x14ac:dyDescent="0.25">
      <c r="A2730" s="129" t="s">
        <v>9794</v>
      </c>
      <c r="B2730" s="129" t="s">
        <v>9795</v>
      </c>
      <c r="C2730" s="24" t="s">
        <v>62</v>
      </c>
      <c r="D2730" s="24" t="s">
        <v>213</v>
      </c>
      <c r="E2730" s="24" t="s">
        <v>214</v>
      </c>
      <c r="F2730" s="14" t="s">
        <v>327</v>
      </c>
      <c r="G2730" s="15" t="s">
        <v>8638</v>
      </c>
      <c r="H2730" s="16"/>
      <c r="I2730" s="25" t="s">
        <v>9796</v>
      </c>
      <c r="J2730" s="14"/>
      <c r="K2730" s="14"/>
      <c r="L2730" s="14" t="s">
        <v>9767</v>
      </c>
      <c r="M2730" s="13" t="s">
        <v>9797</v>
      </c>
      <c r="O2730" s="18" t="s">
        <v>276</v>
      </c>
      <c r="P2730" s="18">
        <v>24</v>
      </c>
      <c r="Q2730" s="18">
        <v>1</v>
      </c>
      <c r="R2730" s="18">
        <v>2</v>
      </c>
      <c r="S2730" s="18"/>
      <c r="T2730" s="404">
        <v>1000</v>
      </c>
      <c r="U2730" s="18">
        <v>1</v>
      </c>
      <c r="V2730" s="18"/>
      <c r="W2730" s="18"/>
      <c r="X2730" s="18"/>
    </row>
    <row r="2731" spans="1:24" x14ac:dyDescent="0.25">
      <c r="A2731" s="327" t="s">
        <v>9798</v>
      </c>
      <c r="B2731" s="327" t="s">
        <v>9799</v>
      </c>
      <c r="C2731" s="24" t="s">
        <v>16</v>
      </c>
      <c r="D2731" s="24" t="s">
        <v>17</v>
      </c>
      <c r="E2731" s="24" t="s">
        <v>18</v>
      </c>
      <c r="F2731" s="14" t="s">
        <v>327</v>
      </c>
      <c r="G2731" s="15" t="s">
        <v>8638</v>
      </c>
      <c r="H2731" s="16"/>
      <c r="I2731" s="25" t="s">
        <v>9800</v>
      </c>
      <c r="J2731" s="14" t="s">
        <v>65</v>
      </c>
      <c r="K2731" s="14" t="s">
        <v>1015</v>
      </c>
      <c r="L2731" s="14" t="s">
        <v>9767</v>
      </c>
      <c r="M2731" s="13">
        <v>96189816</v>
      </c>
      <c r="O2731" s="18" t="s">
        <v>276</v>
      </c>
      <c r="P2731" s="18">
        <v>24</v>
      </c>
      <c r="Q2731" s="18">
        <v>1</v>
      </c>
      <c r="R2731" s="18">
        <v>2</v>
      </c>
      <c r="S2731" s="18"/>
      <c r="T2731" s="404">
        <v>500</v>
      </c>
      <c r="U2731" s="18">
        <v>1</v>
      </c>
      <c r="V2731" s="18"/>
      <c r="W2731" s="18"/>
      <c r="X2731" s="18"/>
    </row>
    <row r="2732" spans="1:24" x14ac:dyDescent="0.25">
      <c r="A2732" s="363"/>
      <c r="B2732" s="364"/>
      <c r="C2732" s="9" t="s">
        <v>16</v>
      </c>
      <c r="D2732" s="9" t="s">
        <v>17</v>
      </c>
      <c r="E2732" s="9" t="s">
        <v>18</v>
      </c>
      <c r="F2732" s="3" t="s">
        <v>327</v>
      </c>
      <c r="G2732" s="4" t="s">
        <v>8638</v>
      </c>
      <c r="H2732" s="5"/>
      <c r="I2732" s="4" t="s">
        <v>9801</v>
      </c>
      <c r="J2732" s="3" t="s">
        <v>65</v>
      </c>
      <c r="K2732" s="3" t="s">
        <v>1015</v>
      </c>
      <c r="L2732" s="3" t="s">
        <v>9767</v>
      </c>
      <c r="M2732" s="2">
        <v>96189816</v>
      </c>
      <c r="O2732" s="6" t="s">
        <v>276</v>
      </c>
      <c r="P2732" s="6">
        <v>24</v>
      </c>
      <c r="Q2732" s="6">
        <v>1</v>
      </c>
      <c r="R2732" s="6">
        <v>2</v>
      </c>
      <c r="S2732" s="6"/>
      <c r="T2732" s="405">
        <v>500</v>
      </c>
      <c r="U2732" s="6">
        <v>0</v>
      </c>
      <c r="V2732" s="6"/>
      <c r="W2732" s="6"/>
      <c r="X2732" s="6"/>
    </row>
    <row r="2733" spans="1:24" x14ac:dyDescent="0.25">
      <c r="A2733" s="129" t="s">
        <v>9802</v>
      </c>
      <c r="B2733" s="129" t="s">
        <v>9803</v>
      </c>
      <c r="C2733" s="24" t="s">
        <v>16</v>
      </c>
      <c r="D2733" s="24" t="s">
        <v>17</v>
      </c>
      <c r="E2733" s="24" t="s">
        <v>18</v>
      </c>
      <c r="F2733" s="14" t="s">
        <v>327</v>
      </c>
      <c r="G2733" s="15" t="s">
        <v>8638</v>
      </c>
      <c r="H2733" s="16"/>
      <c r="I2733" s="25" t="s">
        <v>9804</v>
      </c>
      <c r="J2733" s="14" t="s">
        <v>65</v>
      </c>
      <c r="K2733" s="14" t="s">
        <v>1015</v>
      </c>
      <c r="L2733" s="14" t="s">
        <v>9767</v>
      </c>
      <c r="M2733" s="13">
        <v>96189816</v>
      </c>
      <c r="O2733" s="18" t="s">
        <v>276</v>
      </c>
      <c r="P2733" s="18">
        <v>24</v>
      </c>
      <c r="Q2733" s="18">
        <v>1</v>
      </c>
      <c r="R2733" s="18">
        <v>2</v>
      </c>
      <c r="S2733" s="18"/>
      <c r="T2733" s="404">
        <v>500</v>
      </c>
      <c r="U2733" s="18">
        <v>1</v>
      </c>
      <c r="V2733" s="18"/>
      <c r="W2733" s="18"/>
      <c r="X2733" s="18"/>
    </row>
    <row r="2734" spans="1:24" x14ac:dyDescent="0.25">
      <c r="A2734" s="122" t="s">
        <v>9805</v>
      </c>
      <c r="B2734" s="122" t="s">
        <v>9806</v>
      </c>
      <c r="C2734" s="24" t="s">
        <v>40</v>
      </c>
      <c r="D2734" s="24" t="s">
        <v>222</v>
      </c>
      <c r="E2734" s="24" t="s">
        <v>148</v>
      </c>
      <c r="F2734" s="14" t="s">
        <v>2853</v>
      </c>
      <c r="G2734" s="15" t="s">
        <v>2887</v>
      </c>
      <c r="H2734" s="16"/>
      <c r="I2734" s="25" t="s">
        <v>9807</v>
      </c>
      <c r="J2734" s="14" t="s">
        <v>248</v>
      </c>
      <c r="K2734" s="14" t="s">
        <v>1474</v>
      </c>
      <c r="L2734" s="14" t="s">
        <v>9808</v>
      </c>
      <c r="M2734" s="13"/>
      <c r="O2734" s="18" t="s">
        <v>32</v>
      </c>
      <c r="P2734" s="18">
        <v>14</v>
      </c>
      <c r="Q2734" s="18">
        <v>4</v>
      </c>
      <c r="R2734" s="18">
        <v>1</v>
      </c>
      <c r="S2734" s="18"/>
      <c r="T2734" s="404">
        <v>3000</v>
      </c>
      <c r="U2734" s="18">
        <v>1</v>
      </c>
      <c r="V2734" s="18"/>
      <c r="W2734" s="18"/>
      <c r="X2734" s="18"/>
    </row>
    <row r="2735" spans="1:24" x14ac:dyDescent="0.25">
      <c r="A2735" s="121" t="s">
        <v>9809</v>
      </c>
      <c r="B2735" s="121" t="s">
        <v>9810</v>
      </c>
      <c r="C2735" s="9" t="s">
        <v>40</v>
      </c>
      <c r="D2735" s="9" t="s">
        <v>635</v>
      </c>
      <c r="E2735" s="9" t="s">
        <v>636</v>
      </c>
      <c r="F2735" s="3" t="s">
        <v>19</v>
      </c>
      <c r="G2735" s="4" t="s">
        <v>30</v>
      </c>
      <c r="H2735" s="5"/>
      <c r="I2735" s="4" t="s">
        <v>9811</v>
      </c>
      <c r="J2735" s="3" t="s">
        <v>248</v>
      </c>
      <c r="K2735" s="3"/>
      <c r="L2735" s="3" t="s">
        <v>9812</v>
      </c>
      <c r="M2735" s="2" t="s">
        <v>9813</v>
      </c>
      <c r="O2735" s="6" t="s">
        <v>276</v>
      </c>
      <c r="P2735" s="6">
        <v>25</v>
      </c>
      <c r="Q2735" s="6">
        <v>1</v>
      </c>
      <c r="R2735" s="6">
        <v>2</v>
      </c>
      <c r="S2735" s="6"/>
      <c r="T2735" s="405">
        <v>2500</v>
      </c>
      <c r="U2735" s="6">
        <v>0</v>
      </c>
      <c r="V2735" s="6"/>
      <c r="W2735" s="6"/>
      <c r="X2735" s="6"/>
    </row>
    <row r="2736" spans="1:24" x14ac:dyDescent="0.25">
      <c r="A2736" s="129" t="s">
        <v>9814</v>
      </c>
      <c r="B2736" s="129" t="s">
        <v>9815</v>
      </c>
      <c r="C2736" s="21" t="s">
        <v>67</v>
      </c>
      <c r="D2736" s="21" t="s">
        <v>2261</v>
      </c>
      <c r="E2736" s="21" t="s">
        <v>9816</v>
      </c>
      <c r="F2736" s="14" t="s">
        <v>19</v>
      </c>
      <c r="G2736" s="15" t="s">
        <v>20</v>
      </c>
      <c r="H2736" s="16"/>
      <c r="I2736" s="25" t="s">
        <v>9817</v>
      </c>
      <c r="J2736" s="14" t="s">
        <v>248</v>
      </c>
      <c r="K2736" s="14"/>
      <c r="L2736" s="14"/>
      <c r="M2736" s="13" t="s">
        <v>9818</v>
      </c>
      <c r="O2736" s="18" t="s">
        <v>276</v>
      </c>
      <c r="P2736" s="18">
        <v>25</v>
      </c>
      <c r="Q2736" s="18">
        <v>1</v>
      </c>
      <c r="R2736" s="18">
        <v>2</v>
      </c>
      <c r="S2736" s="18"/>
      <c r="T2736" s="404">
        <v>2000</v>
      </c>
      <c r="U2736" s="18">
        <v>1</v>
      </c>
      <c r="V2736" s="18"/>
      <c r="W2736" s="18"/>
      <c r="X2736" s="18"/>
    </row>
    <row r="2737" spans="1:24" x14ac:dyDescent="0.25">
      <c r="A2737" s="129" t="s">
        <v>9819</v>
      </c>
      <c r="B2737" s="129" t="s">
        <v>9820</v>
      </c>
      <c r="C2737" s="24" t="s">
        <v>47</v>
      </c>
      <c r="D2737" s="24" t="s">
        <v>344</v>
      </c>
      <c r="E2737" s="24" t="s">
        <v>345</v>
      </c>
      <c r="F2737" s="14" t="s">
        <v>19</v>
      </c>
      <c r="G2737" s="15" t="s">
        <v>30</v>
      </c>
      <c r="H2737" s="16"/>
      <c r="I2737" s="25" t="s">
        <v>9821</v>
      </c>
      <c r="J2737" s="14" t="s">
        <v>76</v>
      </c>
      <c r="K2737" s="14"/>
      <c r="L2737" s="14"/>
      <c r="M2737" s="13" t="s">
        <v>968</v>
      </c>
      <c r="O2737" s="18" t="s">
        <v>276</v>
      </c>
      <c r="P2737" s="18">
        <v>25</v>
      </c>
      <c r="Q2737" s="18">
        <v>1</v>
      </c>
      <c r="R2737" s="18">
        <v>2</v>
      </c>
      <c r="S2737" s="18"/>
      <c r="T2737" s="404">
        <v>2000</v>
      </c>
      <c r="U2737" s="18">
        <v>1</v>
      </c>
      <c r="V2737" s="18"/>
      <c r="W2737" s="18"/>
      <c r="X2737" s="18"/>
    </row>
    <row r="2738" spans="1:24" x14ac:dyDescent="0.25">
      <c r="A2738" s="129" t="s">
        <v>9822</v>
      </c>
      <c r="B2738" s="129" t="s">
        <v>9823</v>
      </c>
      <c r="C2738" s="24" t="s">
        <v>40</v>
      </c>
      <c r="D2738" s="24" t="s">
        <v>635</v>
      </c>
      <c r="E2738" s="24" t="s">
        <v>636</v>
      </c>
      <c r="F2738" s="14" t="s">
        <v>19</v>
      </c>
      <c r="G2738" s="15" t="s">
        <v>645</v>
      </c>
      <c r="H2738" s="16"/>
      <c r="I2738" s="25" t="s">
        <v>9824</v>
      </c>
      <c r="J2738" s="14" t="s">
        <v>248</v>
      </c>
      <c r="K2738" s="14"/>
      <c r="L2738" s="14"/>
      <c r="M2738" s="13"/>
      <c r="O2738" s="18" t="s">
        <v>32</v>
      </c>
      <c r="P2738" s="18">
        <v>14</v>
      </c>
      <c r="Q2738" s="18">
        <v>4</v>
      </c>
      <c r="R2738" s="18">
        <v>2</v>
      </c>
      <c r="S2738" s="18"/>
      <c r="T2738" s="404">
        <v>500</v>
      </c>
      <c r="U2738" s="18">
        <v>1</v>
      </c>
      <c r="V2738" s="18"/>
      <c r="W2738" s="18"/>
      <c r="X2738" s="18"/>
    </row>
    <row r="2739" spans="1:24" x14ac:dyDescent="0.25">
      <c r="A2739" s="129" t="s">
        <v>9825</v>
      </c>
      <c r="B2739" s="129" t="s">
        <v>9826</v>
      </c>
      <c r="C2739" s="24" t="s">
        <v>40</v>
      </c>
      <c r="D2739" s="24" t="s">
        <v>147</v>
      </c>
      <c r="E2739" s="24" t="s">
        <v>148</v>
      </c>
      <c r="F2739" s="14" t="s">
        <v>2860</v>
      </c>
      <c r="G2739" s="15" t="s">
        <v>2861</v>
      </c>
      <c r="H2739" s="16"/>
      <c r="I2739" s="25" t="s">
        <v>9827</v>
      </c>
      <c r="J2739" s="14" t="s">
        <v>149</v>
      </c>
      <c r="K2739" s="14" t="s">
        <v>451</v>
      </c>
      <c r="L2739" s="14" t="s">
        <v>9828</v>
      </c>
      <c r="M2739" s="13"/>
      <c r="O2739" s="18" t="s">
        <v>32</v>
      </c>
      <c r="P2739" s="18">
        <v>14</v>
      </c>
      <c r="Q2739" s="18">
        <v>4</v>
      </c>
      <c r="R2739" s="18">
        <v>1</v>
      </c>
      <c r="S2739" s="18"/>
      <c r="T2739" s="404">
        <v>20000</v>
      </c>
      <c r="U2739" s="18">
        <v>1</v>
      </c>
      <c r="V2739" s="18"/>
      <c r="W2739" s="18"/>
      <c r="X2739" s="18"/>
    </row>
    <row r="2740" spans="1:24" x14ac:dyDescent="0.25">
      <c r="A2740" s="121" t="s">
        <v>9829</v>
      </c>
      <c r="B2740" s="121" t="s">
        <v>9830</v>
      </c>
      <c r="C2740" s="9" t="s">
        <v>40</v>
      </c>
      <c r="D2740" s="9" t="s">
        <v>174</v>
      </c>
      <c r="E2740" s="9" t="s">
        <v>175</v>
      </c>
      <c r="F2740" s="3" t="s">
        <v>141</v>
      </c>
      <c r="G2740" s="4" t="s">
        <v>442</v>
      </c>
      <c r="H2740" s="5"/>
      <c r="I2740" s="4" t="s">
        <v>9831</v>
      </c>
      <c r="J2740" s="3" t="s">
        <v>248</v>
      </c>
      <c r="K2740" s="3"/>
      <c r="L2740" s="3" t="s">
        <v>357</v>
      </c>
      <c r="M2740" s="2" t="s">
        <v>9832</v>
      </c>
      <c r="O2740" s="6" t="s">
        <v>32</v>
      </c>
      <c r="P2740" s="6">
        <v>12</v>
      </c>
      <c r="Q2740" s="6">
        <v>1</v>
      </c>
      <c r="R2740" s="6">
        <v>3</v>
      </c>
      <c r="S2740" s="6"/>
      <c r="T2740" s="405">
        <v>500</v>
      </c>
      <c r="U2740" s="6">
        <v>0</v>
      </c>
      <c r="V2740" s="6"/>
      <c r="W2740" s="6"/>
      <c r="X2740" s="6"/>
    </row>
    <row r="2741" spans="1:24" x14ac:dyDescent="0.25">
      <c r="A2741" s="121" t="s">
        <v>9833</v>
      </c>
      <c r="B2741" s="3"/>
      <c r="C2741" s="9" t="s">
        <v>40</v>
      </c>
      <c r="D2741" s="9" t="s">
        <v>222</v>
      </c>
      <c r="E2741" s="9" t="s">
        <v>148</v>
      </c>
      <c r="F2741" s="3" t="s">
        <v>141</v>
      </c>
      <c r="G2741" s="4" t="s">
        <v>1901</v>
      </c>
      <c r="H2741" s="5"/>
      <c r="I2741" s="4" t="s">
        <v>9834</v>
      </c>
      <c r="J2741" s="3" t="s">
        <v>149</v>
      </c>
      <c r="K2741" s="3" t="s">
        <v>1474</v>
      </c>
      <c r="L2741" s="3" t="s">
        <v>9835</v>
      </c>
      <c r="M2741" s="2">
        <v>103711</v>
      </c>
      <c r="O2741" s="6" t="s">
        <v>32</v>
      </c>
      <c r="P2741" s="6">
        <v>13</v>
      </c>
      <c r="Q2741" s="6">
        <v>6</v>
      </c>
      <c r="R2741" s="6">
        <v>3</v>
      </c>
      <c r="S2741" s="6"/>
      <c r="T2741" s="405">
        <v>200</v>
      </c>
      <c r="U2741" s="6">
        <v>0</v>
      </c>
      <c r="V2741" s="6"/>
      <c r="W2741" s="6"/>
      <c r="X2741" s="6"/>
    </row>
    <row r="2742" spans="1:24" x14ac:dyDescent="0.25">
      <c r="A2742" s="121" t="s">
        <v>9836</v>
      </c>
      <c r="B2742" s="3"/>
      <c r="C2742" s="9" t="s">
        <v>40</v>
      </c>
      <c r="D2742" s="9" t="s">
        <v>222</v>
      </c>
      <c r="E2742" s="9" t="s">
        <v>148</v>
      </c>
      <c r="F2742" s="3" t="s">
        <v>141</v>
      </c>
      <c r="G2742" s="4" t="s">
        <v>307</v>
      </c>
      <c r="H2742" s="5"/>
      <c r="I2742" s="4" t="s">
        <v>9837</v>
      </c>
      <c r="J2742" s="3" t="s">
        <v>149</v>
      </c>
      <c r="K2742" s="3" t="s">
        <v>1474</v>
      </c>
      <c r="L2742" s="3" t="s">
        <v>9838</v>
      </c>
      <c r="M2742" s="2">
        <v>10371120001</v>
      </c>
      <c r="O2742" s="6" t="s">
        <v>32</v>
      </c>
      <c r="P2742" s="6">
        <v>12</v>
      </c>
      <c r="Q2742" s="6">
        <v>1</v>
      </c>
      <c r="R2742" s="6">
        <v>3</v>
      </c>
      <c r="S2742" s="6"/>
      <c r="T2742" s="405">
        <v>1000</v>
      </c>
      <c r="U2742" s="6">
        <v>0</v>
      </c>
      <c r="V2742" s="6"/>
      <c r="W2742" s="6"/>
      <c r="X2742" s="6"/>
    </row>
    <row r="2743" spans="1:24" x14ac:dyDescent="0.25">
      <c r="A2743" s="129" t="s">
        <v>9839</v>
      </c>
      <c r="B2743" s="129" t="s">
        <v>9840</v>
      </c>
      <c r="C2743" s="24" t="s">
        <v>426</v>
      </c>
      <c r="D2743" s="24" t="s">
        <v>1553</v>
      </c>
      <c r="E2743" s="24" t="s">
        <v>1554</v>
      </c>
      <c r="F2743" s="14" t="s">
        <v>141</v>
      </c>
      <c r="G2743" s="15" t="s">
        <v>302</v>
      </c>
      <c r="H2743" s="16"/>
      <c r="I2743" s="25" t="s">
        <v>9841</v>
      </c>
      <c r="J2743" s="14" t="s">
        <v>137</v>
      </c>
      <c r="K2743" s="14"/>
      <c r="L2743" s="14"/>
      <c r="M2743" s="13" t="s">
        <v>9842</v>
      </c>
      <c r="O2743" s="18" t="s">
        <v>32</v>
      </c>
      <c r="P2743" s="18">
        <v>12</v>
      </c>
      <c r="Q2743" s="18">
        <v>3</v>
      </c>
      <c r="R2743" s="18">
        <v>2</v>
      </c>
      <c r="S2743" s="18"/>
      <c r="T2743" s="404">
        <v>2500</v>
      </c>
      <c r="U2743" s="18">
        <v>1</v>
      </c>
      <c r="V2743" s="18"/>
      <c r="W2743" s="18"/>
      <c r="X2743" s="18"/>
    </row>
    <row r="2744" spans="1:24" x14ac:dyDescent="0.25">
      <c r="A2744" s="121" t="s">
        <v>9843</v>
      </c>
      <c r="B2744" s="121" t="s">
        <v>9844</v>
      </c>
      <c r="C2744" s="9" t="s">
        <v>125</v>
      </c>
      <c r="D2744" s="9" t="s">
        <v>126</v>
      </c>
      <c r="E2744" s="9" t="s">
        <v>157</v>
      </c>
      <c r="F2744" s="3" t="s">
        <v>141</v>
      </c>
      <c r="G2744" s="4" t="s">
        <v>142</v>
      </c>
      <c r="H2744" s="5"/>
      <c r="I2744" s="4" t="s">
        <v>9845</v>
      </c>
      <c r="J2744" s="3" t="s">
        <v>149</v>
      </c>
      <c r="K2744" s="3"/>
      <c r="L2744" s="3"/>
      <c r="M2744" s="2" t="s">
        <v>9846</v>
      </c>
      <c r="O2744" s="6" t="s">
        <v>32</v>
      </c>
      <c r="P2744" s="6">
        <v>12</v>
      </c>
      <c r="Q2744" s="6">
        <v>6</v>
      </c>
      <c r="R2744" s="6">
        <v>3</v>
      </c>
      <c r="S2744" s="6"/>
      <c r="T2744" s="405">
        <v>800</v>
      </c>
      <c r="U2744" s="6">
        <v>0</v>
      </c>
      <c r="V2744" s="6"/>
      <c r="W2744" s="6"/>
      <c r="X2744" s="6"/>
    </row>
    <row r="2745" spans="1:24" x14ac:dyDescent="0.25">
      <c r="A2745" s="129" t="s">
        <v>9847</v>
      </c>
      <c r="B2745" s="129" t="s">
        <v>9848</v>
      </c>
      <c r="C2745" s="24" t="s">
        <v>125</v>
      </c>
      <c r="D2745" s="24" t="s">
        <v>126</v>
      </c>
      <c r="E2745" s="24" t="s">
        <v>157</v>
      </c>
      <c r="F2745" s="14" t="s">
        <v>141</v>
      </c>
      <c r="G2745" s="15" t="s">
        <v>447</v>
      </c>
      <c r="H2745" s="16"/>
      <c r="I2745" s="44" t="s">
        <v>9849</v>
      </c>
      <c r="J2745" s="14" t="s">
        <v>248</v>
      </c>
      <c r="K2745" s="14"/>
      <c r="L2745" s="14"/>
      <c r="M2745" s="13" t="s">
        <v>9850</v>
      </c>
      <c r="O2745" s="18" t="s">
        <v>32</v>
      </c>
      <c r="P2745" s="18">
        <v>12</v>
      </c>
      <c r="Q2745" s="18">
        <v>2</v>
      </c>
      <c r="R2745" s="18">
        <v>3</v>
      </c>
      <c r="S2745" s="18"/>
      <c r="T2745" s="404">
        <v>2500</v>
      </c>
      <c r="U2745" s="18">
        <v>1</v>
      </c>
      <c r="V2745" s="18"/>
      <c r="W2745" s="18"/>
      <c r="X2745" s="18"/>
    </row>
    <row r="2746" spans="1:24" x14ac:dyDescent="0.25">
      <c r="A2746" s="121" t="s">
        <v>9851</v>
      </c>
      <c r="B2746" s="3"/>
      <c r="C2746" s="9" t="s">
        <v>125</v>
      </c>
      <c r="D2746" s="9" t="s">
        <v>126</v>
      </c>
      <c r="E2746" s="9" t="s">
        <v>157</v>
      </c>
      <c r="F2746" s="3" t="s">
        <v>141</v>
      </c>
      <c r="G2746" s="4" t="s">
        <v>442</v>
      </c>
      <c r="H2746" s="5"/>
      <c r="I2746" s="4" t="s">
        <v>9852</v>
      </c>
      <c r="J2746" s="3" t="s">
        <v>248</v>
      </c>
      <c r="K2746" s="3"/>
      <c r="L2746" s="3"/>
      <c r="M2746" s="2" t="s">
        <v>9853</v>
      </c>
      <c r="O2746" s="6" t="s">
        <v>32</v>
      </c>
      <c r="P2746" s="6">
        <v>12</v>
      </c>
      <c r="Q2746" s="6">
        <v>2</v>
      </c>
      <c r="R2746" s="6">
        <v>3</v>
      </c>
      <c r="S2746" s="6"/>
      <c r="T2746" s="405">
        <v>2500</v>
      </c>
      <c r="U2746" s="6">
        <v>0</v>
      </c>
      <c r="V2746" s="6"/>
      <c r="W2746" s="6"/>
      <c r="X2746" s="6"/>
    </row>
    <row r="2747" spans="1:24" x14ac:dyDescent="0.25">
      <c r="A2747" s="121" t="s">
        <v>9854</v>
      </c>
      <c r="B2747" s="121" t="s">
        <v>9855</v>
      </c>
      <c r="C2747" s="9" t="s">
        <v>125</v>
      </c>
      <c r="D2747" s="9" t="s">
        <v>126</v>
      </c>
      <c r="E2747" s="9" t="s">
        <v>157</v>
      </c>
      <c r="F2747" s="3" t="s">
        <v>19</v>
      </c>
      <c r="G2747" s="4" t="s">
        <v>9856</v>
      </c>
      <c r="H2747" s="5"/>
      <c r="I2747" s="4" t="s">
        <v>9857</v>
      </c>
      <c r="J2747" s="3" t="s">
        <v>248</v>
      </c>
      <c r="K2747" s="3"/>
      <c r="L2747" s="3" t="s">
        <v>9858</v>
      </c>
      <c r="M2747" s="2" t="s">
        <v>9859</v>
      </c>
      <c r="O2747" s="6" t="s">
        <v>32</v>
      </c>
      <c r="P2747" s="6">
        <v>11</v>
      </c>
      <c r="Q2747" s="6">
        <v>3</v>
      </c>
      <c r="R2747" s="6">
        <v>3</v>
      </c>
      <c r="S2747" s="6"/>
      <c r="T2747" s="405">
        <v>1000</v>
      </c>
      <c r="U2747" s="6">
        <v>0</v>
      </c>
      <c r="V2747" s="6"/>
      <c r="W2747" s="6"/>
      <c r="X2747" s="6"/>
    </row>
    <row r="2748" spans="1:24" x14ac:dyDescent="0.25">
      <c r="A2748" s="129" t="s">
        <v>9860</v>
      </c>
      <c r="B2748" s="129" t="s">
        <v>9861</v>
      </c>
      <c r="C2748" s="24" t="s">
        <v>125</v>
      </c>
      <c r="D2748" s="24" t="s">
        <v>126</v>
      </c>
      <c r="E2748" s="24" t="s">
        <v>157</v>
      </c>
      <c r="F2748" s="14" t="s">
        <v>19</v>
      </c>
      <c r="G2748" s="15" t="s">
        <v>7517</v>
      </c>
      <c r="H2748" s="16"/>
      <c r="I2748" s="44" t="s">
        <v>9862</v>
      </c>
      <c r="J2748" s="14" t="s">
        <v>248</v>
      </c>
      <c r="K2748" s="14"/>
      <c r="L2748" s="14" t="s">
        <v>9858</v>
      </c>
      <c r="M2748" s="13" t="s">
        <v>9859</v>
      </c>
      <c r="O2748" s="18" t="s">
        <v>32</v>
      </c>
      <c r="P2748" s="18">
        <v>11</v>
      </c>
      <c r="Q2748" s="18">
        <v>3</v>
      </c>
      <c r="R2748" s="18">
        <v>3</v>
      </c>
      <c r="S2748" s="18"/>
      <c r="T2748" s="404">
        <v>1000</v>
      </c>
      <c r="U2748" s="18">
        <v>1</v>
      </c>
      <c r="V2748" s="18"/>
      <c r="W2748" s="18"/>
      <c r="X2748" s="18"/>
    </row>
    <row r="2749" spans="1:24" x14ac:dyDescent="0.25">
      <c r="A2749" s="129" t="s">
        <v>9863</v>
      </c>
      <c r="B2749" s="129" t="s">
        <v>9864</v>
      </c>
      <c r="C2749" s="24" t="s">
        <v>372</v>
      </c>
      <c r="D2749" s="24" t="s">
        <v>373</v>
      </c>
      <c r="E2749" s="24" t="s">
        <v>374</v>
      </c>
      <c r="F2749" s="14" t="s">
        <v>327</v>
      </c>
      <c r="G2749" s="15" t="s">
        <v>6248</v>
      </c>
      <c r="H2749" s="16"/>
      <c r="I2749" s="25" t="s">
        <v>9865</v>
      </c>
      <c r="J2749" s="14" t="s">
        <v>149</v>
      </c>
      <c r="K2749" s="14"/>
      <c r="L2749" s="14"/>
      <c r="M2749" s="13"/>
      <c r="O2749" s="18" t="s">
        <v>32</v>
      </c>
      <c r="P2749" s="18">
        <v>11</v>
      </c>
      <c r="Q2749" s="18">
        <v>1</v>
      </c>
      <c r="R2749" s="18">
        <v>2</v>
      </c>
      <c r="S2749" s="18">
        <v>1</v>
      </c>
      <c r="T2749" s="404">
        <v>500</v>
      </c>
      <c r="U2749" s="18">
        <v>1</v>
      </c>
      <c r="V2749" s="18"/>
      <c r="W2749" s="18"/>
      <c r="X2749" s="18"/>
    </row>
    <row r="2750" spans="1:24" x14ac:dyDescent="0.25">
      <c r="A2750" s="129" t="s">
        <v>2838</v>
      </c>
      <c r="B2750" s="129" t="s">
        <v>2839</v>
      </c>
      <c r="C2750" s="24" t="s">
        <v>16</v>
      </c>
      <c r="D2750" s="24" t="s">
        <v>17</v>
      </c>
      <c r="E2750" s="24" t="s">
        <v>18</v>
      </c>
      <c r="F2750" s="14" t="s">
        <v>141</v>
      </c>
      <c r="G2750" s="15" t="s">
        <v>1906</v>
      </c>
      <c r="H2750" s="16"/>
      <c r="I2750" s="25" t="s">
        <v>9866</v>
      </c>
      <c r="J2750" s="14" t="s">
        <v>149</v>
      </c>
      <c r="K2750" s="14"/>
      <c r="L2750" s="14" t="s">
        <v>2837</v>
      </c>
      <c r="M2750" s="13">
        <v>96208831</v>
      </c>
      <c r="O2750" s="18" t="s">
        <v>32</v>
      </c>
      <c r="P2750" s="18">
        <v>12</v>
      </c>
      <c r="Q2750" s="18">
        <v>6</v>
      </c>
      <c r="R2750" s="18">
        <v>3</v>
      </c>
      <c r="S2750" s="18">
        <v>1</v>
      </c>
      <c r="T2750" s="404">
        <v>100</v>
      </c>
      <c r="U2750" s="18">
        <v>1</v>
      </c>
      <c r="V2750" s="18"/>
      <c r="W2750" s="18"/>
      <c r="X2750" s="18"/>
    </row>
    <row r="2751" spans="1:24" x14ac:dyDescent="0.25">
      <c r="A2751" s="129" t="s">
        <v>9867</v>
      </c>
      <c r="B2751" s="129" t="s">
        <v>9868</v>
      </c>
      <c r="C2751" s="24" t="s">
        <v>125</v>
      </c>
      <c r="D2751" s="24" t="s">
        <v>126</v>
      </c>
      <c r="E2751" s="24" t="s">
        <v>157</v>
      </c>
      <c r="F2751" s="14" t="s">
        <v>141</v>
      </c>
      <c r="G2751" s="15" t="s">
        <v>1906</v>
      </c>
      <c r="H2751" s="16"/>
      <c r="I2751" s="44" t="s">
        <v>9869</v>
      </c>
      <c r="J2751" s="14" t="s">
        <v>149</v>
      </c>
      <c r="K2751" s="14"/>
      <c r="L2751" s="14" t="s">
        <v>2837</v>
      </c>
      <c r="M2751" s="13" t="s">
        <v>9870</v>
      </c>
      <c r="O2751" s="18" t="s">
        <v>32</v>
      </c>
      <c r="P2751" s="18">
        <v>12</v>
      </c>
      <c r="Q2751" s="18">
        <v>6</v>
      </c>
      <c r="R2751" s="18">
        <v>3</v>
      </c>
      <c r="S2751" s="18">
        <v>1</v>
      </c>
      <c r="T2751" s="404">
        <v>300</v>
      </c>
      <c r="U2751" s="18">
        <v>1</v>
      </c>
      <c r="V2751" s="18"/>
      <c r="W2751" s="18"/>
      <c r="X2751" s="18"/>
    </row>
    <row r="2752" spans="1:24" x14ac:dyDescent="0.25">
      <c r="A2752" s="327" t="s">
        <v>9871</v>
      </c>
      <c r="B2752" s="327" t="s">
        <v>9872</v>
      </c>
      <c r="C2752" s="24" t="s">
        <v>372</v>
      </c>
      <c r="D2752" s="24" t="s">
        <v>373</v>
      </c>
      <c r="E2752" s="24" t="s">
        <v>374</v>
      </c>
      <c r="F2752" s="14" t="s">
        <v>9873</v>
      </c>
      <c r="G2752" s="15" t="s">
        <v>9874</v>
      </c>
      <c r="H2752" s="16"/>
      <c r="I2752" s="25" t="s">
        <v>9875</v>
      </c>
      <c r="K2752" s="14" t="s">
        <v>149</v>
      </c>
      <c r="L2752" s="14" t="s">
        <v>9876</v>
      </c>
      <c r="M2752" s="13">
        <v>46807818</v>
      </c>
      <c r="O2752" s="18" t="s">
        <v>32</v>
      </c>
      <c r="P2752" s="18">
        <v>13</v>
      </c>
      <c r="Q2752" s="18">
        <v>4</v>
      </c>
      <c r="R2752" s="18">
        <v>2</v>
      </c>
      <c r="S2752" s="18"/>
      <c r="T2752" s="404">
        <v>1500</v>
      </c>
      <c r="U2752" s="18">
        <v>1</v>
      </c>
      <c r="V2752" s="18"/>
      <c r="W2752" s="18"/>
      <c r="X2752" s="18"/>
    </row>
    <row r="2753" spans="1:24" x14ac:dyDescent="0.25">
      <c r="A2753" s="360"/>
      <c r="B2753" s="328"/>
      <c r="C2753" s="24" t="s">
        <v>372</v>
      </c>
      <c r="D2753" s="24" t="s">
        <v>373</v>
      </c>
      <c r="E2753" s="24" t="s">
        <v>374</v>
      </c>
      <c r="F2753" s="14" t="s">
        <v>9873</v>
      </c>
      <c r="G2753" s="15" t="s">
        <v>9874</v>
      </c>
      <c r="H2753" s="16"/>
      <c r="I2753" s="25" t="s">
        <v>9877</v>
      </c>
      <c r="K2753" s="14" t="s">
        <v>149</v>
      </c>
      <c r="L2753" s="14" t="s">
        <v>9876</v>
      </c>
      <c r="M2753" s="13">
        <v>46807818</v>
      </c>
      <c r="O2753" s="18" t="s">
        <v>32</v>
      </c>
      <c r="P2753" s="18">
        <v>13</v>
      </c>
      <c r="Q2753" s="18">
        <v>4</v>
      </c>
      <c r="R2753" s="18">
        <v>2</v>
      </c>
      <c r="S2753" s="18"/>
      <c r="T2753" s="404">
        <v>1500</v>
      </c>
      <c r="U2753" s="18">
        <v>1</v>
      </c>
      <c r="V2753" s="18"/>
      <c r="W2753" s="18"/>
      <c r="X2753" s="18"/>
    </row>
    <row r="2754" spans="1:24" x14ac:dyDescent="0.25">
      <c r="A2754" s="129" t="s">
        <v>9878</v>
      </c>
      <c r="B2754" s="129" t="s">
        <v>9879</v>
      </c>
      <c r="C2754" s="24" t="s">
        <v>6539</v>
      </c>
      <c r="D2754" s="24" t="s">
        <v>1230</v>
      </c>
      <c r="E2754" s="24" t="s">
        <v>1231</v>
      </c>
      <c r="F2754" s="14" t="s">
        <v>141</v>
      </c>
      <c r="G2754" s="15" t="s">
        <v>302</v>
      </c>
      <c r="H2754" s="16"/>
      <c r="I2754" s="25" t="s">
        <v>9880</v>
      </c>
      <c r="J2754" s="14" t="s">
        <v>248</v>
      </c>
      <c r="K2754" s="14"/>
      <c r="L2754" s="14" t="s">
        <v>9881</v>
      </c>
      <c r="M2754" s="13" t="s">
        <v>9882</v>
      </c>
      <c r="O2754" s="18" t="s">
        <v>32</v>
      </c>
      <c r="P2754" s="18">
        <v>12</v>
      </c>
      <c r="Q2754" s="18">
        <v>2</v>
      </c>
      <c r="R2754" s="18">
        <v>2</v>
      </c>
      <c r="S2754" s="18"/>
      <c r="T2754" s="404">
        <v>2500</v>
      </c>
      <c r="U2754" s="18">
        <v>1</v>
      </c>
      <c r="V2754" s="18"/>
      <c r="W2754" s="18"/>
      <c r="X2754" s="18"/>
    </row>
    <row r="2755" spans="1:24" x14ac:dyDescent="0.25">
      <c r="A2755" s="129" t="s">
        <v>9883</v>
      </c>
      <c r="B2755" s="129" t="s">
        <v>9884</v>
      </c>
      <c r="C2755" s="24" t="s">
        <v>40</v>
      </c>
      <c r="D2755" s="13" t="s">
        <v>41</v>
      </c>
      <c r="E2755" s="13" t="s">
        <v>42</v>
      </c>
      <c r="F2755" s="14" t="s">
        <v>141</v>
      </c>
      <c r="G2755" s="15" t="s">
        <v>1906</v>
      </c>
      <c r="H2755" s="16"/>
      <c r="I2755" s="25" t="s">
        <v>9885</v>
      </c>
      <c r="J2755" s="14" t="s">
        <v>149</v>
      </c>
      <c r="K2755" s="14" t="s">
        <v>10424</v>
      </c>
      <c r="L2755" s="14" t="s">
        <v>2837</v>
      </c>
      <c r="M2755" s="13" t="s">
        <v>9886</v>
      </c>
      <c r="O2755" s="18" t="s">
        <v>32</v>
      </c>
      <c r="P2755" s="18">
        <v>12</v>
      </c>
      <c r="Q2755" s="18">
        <v>6</v>
      </c>
      <c r="R2755" s="18">
        <v>3</v>
      </c>
      <c r="S2755" s="18">
        <v>1</v>
      </c>
      <c r="T2755" s="404">
        <v>100</v>
      </c>
      <c r="U2755" s="18">
        <v>1</v>
      </c>
      <c r="V2755" s="18"/>
      <c r="W2755" s="18"/>
      <c r="X2755" s="18"/>
    </row>
    <row r="2756" spans="1:24" x14ac:dyDescent="0.25">
      <c r="A2756" s="129" t="s">
        <v>9887</v>
      </c>
      <c r="B2756" s="129" t="s">
        <v>9888</v>
      </c>
      <c r="C2756" s="24" t="s">
        <v>426</v>
      </c>
      <c r="D2756" s="24" t="s">
        <v>8004</v>
      </c>
      <c r="E2756" s="24" t="s">
        <v>8005</v>
      </c>
      <c r="F2756" s="14" t="s">
        <v>141</v>
      </c>
      <c r="G2756" s="15" t="s">
        <v>302</v>
      </c>
      <c r="H2756" s="15"/>
      <c r="I2756" s="25" t="s">
        <v>9889</v>
      </c>
      <c r="J2756" s="14" t="s">
        <v>248</v>
      </c>
      <c r="K2756" s="14"/>
      <c r="L2756" s="14"/>
      <c r="M2756" s="13"/>
      <c r="O2756" s="18" t="s">
        <v>32</v>
      </c>
      <c r="P2756" s="18">
        <v>12</v>
      </c>
      <c r="Q2756" s="18">
        <v>3</v>
      </c>
      <c r="R2756" s="18">
        <v>2</v>
      </c>
      <c r="S2756" s="18"/>
      <c r="T2756" s="404">
        <v>3000</v>
      </c>
      <c r="U2756" s="18">
        <v>1</v>
      </c>
      <c r="V2756" s="18"/>
      <c r="W2756" s="18"/>
      <c r="X2756" s="18"/>
    </row>
    <row r="2757" spans="1:24" x14ac:dyDescent="0.25">
      <c r="A2757" s="122" t="s">
        <v>9890</v>
      </c>
      <c r="B2757" s="122" t="s">
        <v>9891</v>
      </c>
      <c r="C2757" s="21" t="s">
        <v>831</v>
      </c>
      <c r="D2757" s="21" t="s">
        <v>228</v>
      </c>
      <c r="E2757" s="21" t="s">
        <v>229</v>
      </c>
      <c r="F2757" s="14" t="s">
        <v>141</v>
      </c>
      <c r="G2757" s="15" t="s">
        <v>302</v>
      </c>
      <c r="H2757" s="16"/>
      <c r="I2757" s="25" t="s">
        <v>9892</v>
      </c>
      <c r="J2757" s="14" t="s">
        <v>248</v>
      </c>
      <c r="K2757" s="14"/>
      <c r="L2757" s="14" t="s">
        <v>9893</v>
      </c>
      <c r="M2757" s="13" t="s">
        <v>9894</v>
      </c>
      <c r="O2757" s="18" t="s">
        <v>32</v>
      </c>
      <c r="P2757" s="18">
        <v>13</v>
      </c>
      <c r="Q2757" s="18">
        <v>3</v>
      </c>
      <c r="R2757" s="18">
        <v>2</v>
      </c>
      <c r="S2757" s="18"/>
      <c r="T2757" s="404">
        <v>2000</v>
      </c>
      <c r="U2757" s="18">
        <v>1</v>
      </c>
      <c r="V2757" s="18"/>
      <c r="W2757" s="18"/>
      <c r="X2757" s="18"/>
    </row>
    <row r="2758" spans="1:24" x14ac:dyDescent="0.25">
      <c r="A2758" s="129" t="s">
        <v>9895</v>
      </c>
      <c r="B2758" s="129" t="s">
        <v>9896</v>
      </c>
      <c r="C2758" s="24" t="s">
        <v>40</v>
      </c>
      <c r="D2758" s="24" t="s">
        <v>174</v>
      </c>
      <c r="E2758" s="24" t="s">
        <v>175</v>
      </c>
      <c r="F2758" s="14" t="s">
        <v>19</v>
      </c>
      <c r="G2758" s="15" t="s">
        <v>30</v>
      </c>
      <c r="H2758" s="16"/>
      <c r="I2758" s="25" t="s">
        <v>9897</v>
      </c>
      <c r="J2758" s="14" t="s">
        <v>248</v>
      </c>
      <c r="K2758" s="14"/>
      <c r="L2758" s="14"/>
      <c r="M2758" s="13" t="s">
        <v>176</v>
      </c>
      <c r="O2758" s="18" t="s">
        <v>276</v>
      </c>
      <c r="P2758" s="18">
        <v>25</v>
      </c>
      <c r="Q2758" s="18">
        <v>1</v>
      </c>
      <c r="R2758" s="18">
        <v>2</v>
      </c>
      <c r="S2758" s="18"/>
      <c r="T2758" s="404">
        <v>800</v>
      </c>
      <c r="U2758" s="18">
        <v>1</v>
      </c>
      <c r="V2758" s="18"/>
      <c r="W2758" s="18"/>
      <c r="X2758" s="18"/>
    </row>
    <row r="2759" spans="1:24" x14ac:dyDescent="0.25">
      <c r="A2759" s="327" t="s">
        <v>9898</v>
      </c>
      <c r="B2759" s="327" t="s">
        <v>9899</v>
      </c>
      <c r="C2759" s="24" t="s">
        <v>16</v>
      </c>
      <c r="D2759" s="24" t="s">
        <v>17</v>
      </c>
      <c r="E2759" s="24" t="s">
        <v>18</v>
      </c>
      <c r="F2759" s="14" t="s">
        <v>875</v>
      </c>
      <c r="G2759" s="15" t="s">
        <v>6606</v>
      </c>
      <c r="H2759" s="16"/>
      <c r="I2759" s="25" t="s">
        <v>9900</v>
      </c>
      <c r="J2759" s="14" t="s">
        <v>149</v>
      </c>
      <c r="K2759" s="14"/>
      <c r="L2759" s="14"/>
      <c r="M2759" s="13">
        <v>96209791</v>
      </c>
      <c r="O2759" s="18" t="s">
        <v>32</v>
      </c>
      <c r="P2759" s="18">
        <v>27</v>
      </c>
      <c r="Q2759" s="18"/>
      <c r="R2759" s="18"/>
      <c r="S2759" s="18">
        <v>1</v>
      </c>
      <c r="T2759" s="404">
        <v>100</v>
      </c>
      <c r="U2759" s="18">
        <v>1</v>
      </c>
      <c r="V2759" s="18"/>
      <c r="W2759" s="18"/>
      <c r="X2759" s="18"/>
    </row>
    <row r="2760" spans="1:24" x14ac:dyDescent="0.25">
      <c r="A2760" s="362"/>
      <c r="B2760" s="332"/>
      <c r="C2760" s="24" t="s">
        <v>16</v>
      </c>
      <c r="D2760" s="24" t="s">
        <v>17</v>
      </c>
      <c r="E2760" s="24" t="s">
        <v>18</v>
      </c>
      <c r="F2760" s="14" t="s">
        <v>875</v>
      </c>
      <c r="G2760" s="15" t="s">
        <v>6606</v>
      </c>
      <c r="H2760" s="16"/>
      <c r="I2760" s="25" t="s">
        <v>9901</v>
      </c>
      <c r="J2760" s="14" t="s">
        <v>149</v>
      </c>
      <c r="K2760" s="14"/>
      <c r="L2760" s="14"/>
      <c r="M2760" s="13" t="s">
        <v>9902</v>
      </c>
      <c r="O2760" s="18" t="s">
        <v>32</v>
      </c>
      <c r="P2760" s="18">
        <v>27</v>
      </c>
      <c r="Q2760" s="18"/>
      <c r="R2760" s="18"/>
      <c r="S2760" s="18">
        <v>1</v>
      </c>
      <c r="T2760" s="404">
        <v>100</v>
      </c>
      <c r="U2760" s="18">
        <v>1</v>
      </c>
      <c r="V2760" s="18"/>
      <c r="W2760" s="18"/>
      <c r="X2760" s="18"/>
    </row>
    <row r="2761" spans="1:24" x14ac:dyDescent="0.25">
      <c r="A2761" s="362"/>
      <c r="B2761" s="332"/>
      <c r="C2761" s="24" t="s">
        <v>16</v>
      </c>
      <c r="D2761" s="24" t="s">
        <v>17</v>
      </c>
      <c r="E2761" s="24" t="s">
        <v>18</v>
      </c>
      <c r="F2761" s="14" t="s">
        <v>875</v>
      </c>
      <c r="G2761" s="15" t="s">
        <v>6606</v>
      </c>
      <c r="H2761" s="16"/>
      <c r="I2761" s="25" t="s">
        <v>9903</v>
      </c>
      <c r="J2761" s="14" t="s">
        <v>149</v>
      </c>
      <c r="K2761" s="14"/>
      <c r="L2761" s="14"/>
      <c r="M2761" s="13">
        <v>96209791</v>
      </c>
      <c r="O2761" s="18" t="s">
        <v>32</v>
      </c>
      <c r="P2761" s="18">
        <v>27</v>
      </c>
      <c r="Q2761" s="18"/>
      <c r="R2761" s="18"/>
      <c r="S2761" s="18">
        <v>1</v>
      </c>
      <c r="T2761" s="404">
        <v>100</v>
      </c>
      <c r="U2761" s="18">
        <v>1</v>
      </c>
      <c r="V2761" s="18"/>
      <c r="W2761" s="18"/>
      <c r="X2761" s="18"/>
    </row>
    <row r="2762" spans="1:24" x14ac:dyDescent="0.25">
      <c r="A2762" s="360"/>
      <c r="B2762" s="328"/>
      <c r="C2762" s="24" t="s">
        <v>16</v>
      </c>
      <c r="D2762" s="24" t="s">
        <v>17</v>
      </c>
      <c r="E2762" s="24" t="s">
        <v>18</v>
      </c>
      <c r="F2762" s="14" t="s">
        <v>875</v>
      </c>
      <c r="G2762" s="15" t="s">
        <v>6606</v>
      </c>
      <c r="H2762" s="16"/>
      <c r="I2762" s="25" t="s">
        <v>9904</v>
      </c>
      <c r="J2762" s="14" t="s">
        <v>149</v>
      </c>
      <c r="K2762" s="14"/>
      <c r="L2762" s="14"/>
      <c r="M2762" s="13">
        <v>96209791</v>
      </c>
      <c r="O2762" s="18" t="s">
        <v>32</v>
      </c>
      <c r="P2762" s="18">
        <v>27</v>
      </c>
      <c r="Q2762" s="18"/>
      <c r="R2762" s="18"/>
      <c r="S2762" s="18">
        <v>1</v>
      </c>
      <c r="T2762" s="404">
        <v>100</v>
      </c>
      <c r="U2762" s="18">
        <v>1</v>
      </c>
      <c r="V2762" s="18"/>
      <c r="W2762" s="18"/>
      <c r="X2762" s="18"/>
    </row>
    <row r="2763" spans="1:24" x14ac:dyDescent="0.25">
      <c r="A2763" s="3"/>
      <c r="B2763" s="3"/>
      <c r="C2763" s="9" t="s">
        <v>40</v>
      </c>
      <c r="D2763" s="9" t="s">
        <v>222</v>
      </c>
      <c r="E2763" s="9" t="s">
        <v>148</v>
      </c>
      <c r="F2763" s="3" t="s">
        <v>526</v>
      </c>
      <c r="G2763" s="4" t="s">
        <v>6678</v>
      </c>
      <c r="H2763" s="5"/>
      <c r="I2763" s="4" t="s">
        <v>9905</v>
      </c>
      <c r="J2763" s="3" t="s">
        <v>149</v>
      </c>
      <c r="K2763" s="3" t="s">
        <v>6696</v>
      </c>
      <c r="L2763" s="3"/>
      <c r="M2763" s="2" t="s">
        <v>9906</v>
      </c>
      <c r="O2763" s="6" t="s">
        <v>32</v>
      </c>
      <c r="P2763" s="6">
        <v>14</v>
      </c>
      <c r="Q2763" s="6">
        <v>2</v>
      </c>
      <c r="R2763" s="6">
        <v>3</v>
      </c>
      <c r="S2763" s="6"/>
      <c r="T2763" s="405">
        <v>500</v>
      </c>
      <c r="U2763" s="6">
        <v>0</v>
      </c>
      <c r="V2763" s="6"/>
      <c r="W2763" s="6"/>
      <c r="X2763" s="6"/>
    </row>
    <row r="2764" spans="1:24" x14ac:dyDescent="0.25">
      <c r="A2764" s="129" t="s">
        <v>9907</v>
      </c>
      <c r="B2764" s="129" t="s">
        <v>9908</v>
      </c>
      <c r="C2764" s="24" t="s">
        <v>33</v>
      </c>
      <c r="D2764" s="24" t="s">
        <v>34</v>
      </c>
      <c r="E2764" s="24" t="s">
        <v>35</v>
      </c>
      <c r="F2764" s="14" t="s">
        <v>404</v>
      </c>
      <c r="G2764" s="15" t="s">
        <v>7944</v>
      </c>
      <c r="H2764" s="16"/>
      <c r="I2764" s="25" t="s">
        <v>9909</v>
      </c>
      <c r="J2764" s="14"/>
      <c r="K2764" s="14"/>
      <c r="L2764" s="14"/>
      <c r="M2764" s="13">
        <v>96350800</v>
      </c>
      <c r="O2764" s="18" t="s">
        <v>32</v>
      </c>
      <c r="P2764" s="18">
        <v>13</v>
      </c>
      <c r="Q2764" s="18">
        <v>2</v>
      </c>
      <c r="R2764" s="18">
        <v>2</v>
      </c>
      <c r="S2764" s="18"/>
      <c r="T2764" s="404">
        <v>500</v>
      </c>
      <c r="U2764" s="18">
        <v>1</v>
      </c>
      <c r="V2764" s="18"/>
      <c r="W2764" s="18"/>
      <c r="X2764" s="18"/>
    </row>
    <row r="2765" spans="1:24" x14ac:dyDescent="0.25">
      <c r="A2765" s="327" t="s">
        <v>8185</v>
      </c>
      <c r="B2765" s="327" t="s">
        <v>8186</v>
      </c>
      <c r="C2765" s="24" t="s">
        <v>16</v>
      </c>
      <c r="D2765" s="24" t="s">
        <v>17</v>
      </c>
      <c r="E2765" s="24" t="s">
        <v>18</v>
      </c>
      <c r="F2765" s="14" t="s">
        <v>2500</v>
      </c>
      <c r="G2765" s="15" t="s">
        <v>4990</v>
      </c>
      <c r="H2765" s="16"/>
      <c r="I2765" s="25" t="s">
        <v>9910</v>
      </c>
      <c r="J2765" s="14" t="s">
        <v>149</v>
      </c>
      <c r="K2765" s="14"/>
      <c r="L2765" s="14"/>
      <c r="M2765" s="13"/>
      <c r="O2765" s="18" t="s">
        <v>32</v>
      </c>
      <c r="P2765" s="18">
        <v>11</v>
      </c>
      <c r="Q2765" s="18">
        <v>4</v>
      </c>
      <c r="R2765" s="18">
        <v>3</v>
      </c>
      <c r="S2765" s="18"/>
      <c r="T2765" s="404">
        <v>700</v>
      </c>
      <c r="U2765" s="18">
        <v>1</v>
      </c>
      <c r="V2765" s="18"/>
      <c r="W2765" s="18"/>
      <c r="X2765" s="18"/>
    </row>
    <row r="2766" spans="1:24" x14ac:dyDescent="0.25">
      <c r="A2766" s="362"/>
      <c r="B2766" s="362"/>
      <c r="C2766" s="24" t="s">
        <v>16</v>
      </c>
      <c r="D2766" s="24" t="s">
        <v>17</v>
      </c>
      <c r="E2766" s="24" t="s">
        <v>18</v>
      </c>
      <c r="F2766" s="14" t="s">
        <v>2500</v>
      </c>
      <c r="G2766" s="15" t="s">
        <v>4990</v>
      </c>
      <c r="H2766" s="16"/>
      <c r="I2766" s="25" t="s">
        <v>9911</v>
      </c>
      <c r="J2766" s="14" t="s">
        <v>149</v>
      </c>
      <c r="K2766" s="14"/>
      <c r="L2766" s="14"/>
      <c r="M2766" s="13"/>
      <c r="O2766" s="18" t="s">
        <v>32</v>
      </c>
      <c r="P2766" s="18">
        <v>11</v>
      </c>
      <c r="Q2766" s="18">
        <v>4</v>
      </c>
      <c r="R2766" s="18">
        <v>3</v>
      </c>
      <c r="S2766" s="18"/>
      <c r="T2766" s="404">
        <v>700</v>
      </c>
      <c r="U2766" s="18">
        <v>1</v>
      </c>
      <c r="V2766" s="18"/>
      <c r="W2766" s="18"/>
      <c r="X2766" s="18"/>
    </row>
    <row r="2767" spans="1:24" x14ac:dyDescent="0.25">
      <c r="A2767" s="360"/>
      <c r="B2767" s="360"/>
      <c r="C2767" s="24" t="s">
        <v>16</v>
      </c>
      <c r="D2767" s="24" t="s">
        <v>17</v>
      </c>
      <c r="E2767" s="24" t="s">
        <v>18</v>
      </c>
      <c r="F2767" s="14" t="s">
        <v>2500</v>
      </c>
      <c r="G2767" s="15" t="s">
        <v>4990</v>
      </c>
      <c r="H2767" s="16"/>
      <c r="I2767" s="25" t="s">
        <v>9912</v>
      </c>
      <c r="J2767" s="14" t="s">
        <v>149</v>
      </c>
      <c r="K2767" s="14"/>
      <c r="L2767" s="14"/>
      <c r="M2767" s="13"/>
      <c r="O2767" s="18" t="s">
        <v>32</v>
      </c>
      <c r="P2767" s="18">
        <v>11</v>
      </c>
      <c r="Q2767" s="18">
        <v>4</v>
      </c>
      <c r="R2767" s="18">
        <v>3</v>
      </c>
      <c r="S2767" s="18"/>
      <c r="T2767" s="404">
        <v>700</v>
      </c>
      <c r="U2767" s="18">
        <v>1</v>
      </c>
      <c r="V2767" s="18"/>
      <c r="W2767" s="18"/>
      <c r="X2767" s="18"/>
    </row>
    <row r="2768" spans="1:24" x14ac:dyDescent="0.25">
      <c r="A2768" s="129" t="s">
        <v>8442</v>
      </c>
      <c r="B2768" s="129" t="s">
        <v>9913</v>
      </c>
      <c r="C2768" s="24" t="s">
        <v>40</v>
      </c>
      <c r="D2768" s="24" t="s">
        <v>222</v>
      </c>
      <c r="E2768" s="24" t="s">
        <v>148</v>
      </c>
      <c r="F2768" s="14" t="s">
        <v>2500</v>
      </c>
      <c r="G2768" s="15" t="s">
        <v>4990</v>
      </c>
      <c r="H2768" s="16"/>
      <c r="I2768" s="25" t="s">
        <v>9914</v>
      </c>
      <c r="J2768" s="14" t="s">
        <v>149</v>
      </c>
      <c r="K2768" s="14" t="s">
        <v>1474</v>
      </c>
      <c r="L2768" s="14"/>
      <c r="M2768" s="13" t="s">
        <v>8445</v>
      </c>
      <c r="O2768" s="18" t="s">
        <v>32</v>
      </c>
      <c r="P2768" s="18">
        <v>11</v>
      </c>
      <c r="Q2768" s="18">
        <v>4</v>
      </c>
      <c r="R2768" s="18">
        <v>3</v>
      </c>
      <c r="S2768" s="18"/>
      <c r="T2768" s="404">
        <v>700</v>
      </c>
      <c r="U2768" s="18">
        <v>1</v>
      </c>
      <c r="V2768" s="18"/>
      <c r="W2768" s="18"/>
      <c r="X2768" s="18"/>
    </row>
    <row r="2769" spans="1:24" x14ac:dyDescent="0.25">
      <c r="A2769" s="361" t="s">
        <v>9915</v>
      </c>
      <c r="B2769" s="361" t="s">
        <v>9916</v>
      </c>
      <c r="C2769" s="9" t="s">
        <v>40</v>
      </c>
      <c r="D2769" s="9" t="s">
        <v>147</v>
      </c>
      <c r="E2769" s="9" t="s">
        <v>148</v>
      </c>
      <c r="F2769" s="3" t="s">
        <v>3216</v>
      </c>
      <c r="G2769" s="4" t="s">
        <v>313</v>
      </c>
      <c r="H2769" s="5"/>
      <c r="I2769" s="4" t="s">
        <v>9917</v>
      </c>
      <c r="J2769" s="3" t="s">
        <v>149</v>
      </c>
      <c r="K2769" s="3" t="s">
        <v>451</v>
      </c>
      <c r="L2769" s="3" t="s">
        <v>9918</v>
      </c>
      <c r="M2769" s="2"/>
      <c r="O2769" s="6" t="s">
        <v>32</v>
      </c>
      <c r="P2769" s="6">
        <v>11</v>
      </c>
      <c r="Q2769" s="6">
        <v>4</v>
      </c>
      <c r="R2769" s="6">
        <v>3</v>
      </c>
      <c r="S2769" s="6"/>
      <c r="T2769" s="405">
        <v>50</v>
      </c>
      <c r="U2769" s="6">
        <v>0</v>
      </c>
      <c r="V2769" s="6"/>
      <c r="W2769" s="6"/>
      <c r="X2769" s="6"/>
    </row>
    <row r="2770" spans="1:24" x14ac:dyDescent="0.25">
      <c r="A2770" s="365"/>
      <c r="B2770" s="366"/>
      <c r="C2770" s="9" t="s">
        <v>40</v>
      </c>
      <c r="D2770" s="9" t="s">
        <v>147</v>
      </c>
      <c r="E2770" s="9" t="s">
        <v>148</v>
      </c>
      <c r="F2770" s="3" t="s">
        <v>3216</v>
      </c>
      <c r="G2770" s="4" t="s">
        <v>313</v>
      </c>
      <c r="H2770" s="5"/>
      <c r="I2770" s="4" t="s">
        <v>9919</v>
      </c>
      <c r="J2770" s="3" t="s">
        <v>149</v>
      </c>
      <c r="K2770" s="3" t="s">
        <v>451</v>
      </c>
      <c r="L2770" s="3" t="s">
        <v>9920</v>
      </c>
      <c r="M2770" s="2" t="s">
        <v>9921</v>
      </c>
      <c r="O2770" s="6" t="s">
        <v>32</v>
      </c>
      <c r="P2770" s="6">
        <v>11</v>
      </c>
      <c r="Q2770" s="6">
        <v>4</v>
      </c>
      <c r="R2770" s="6">
        <v>3</v>
      </c>
      <c r="S2770" s="6"/>
      <c r="T2770" s="405">
        <v>100</v>
      </c>
      <c r="U2770" s="6">
        <v>0</v>
      </c>
      <c r="V2770" s="6"/>
      <c r="W2770" s="6"/>
      <c r="X2770" s="6"/>
    </row>
    <row r="2771" spans="1:24" x14ac:dyDescent="0.25">
      <c r="A2771" s="363"/>
      <c r="B2771" s="364"/>
      <c r="C2771" s="9" t="s">
        <v>40</v>
      </c>
      <c r="D2771" s="9" t="s">
        <v>147</v>
      </c>
      <c r="E2771" s="9" t="s">
        <v>148</v>
      </c>
      <c r="F2771" s="3" t="s">
        <v>2500</v>
      </c>
      <c r="G2771" s="4" t="s">
        <v>4406</v>
      </c>
      <c r="H2771" s="5"/>
      <c r="I2771" s="4" t="s">
        <v>9922</v>
      </c>
      <c r="J2771" s="3" t="s">
        <v>149</v>
      </c>
      <c r="K2771" s="3" t="s">
        <v>451</v>
      </c>
      <c r="L2771" s="3"/>
      <c r="M2771" s="2" t="s">
        <v>9923</v>
      </c>
      <c r="O2771" s="6" t="s">
        <v>32</v>
      </c>
      <c r="P2771" s="6">
        <v>11</v>
      </c>
      <c r="Q2771" s="6">
        <v>4</v>
      </c>
      <c r="R2771" s="6">
        <v>3</v>
      </c>
      <c r="S2771" s="6"/>
      <c r="T2771" s="405">
        <v>500</v>
      </c>
      <c r="U2771" s="6">
        <v>0</v>
      </c>
      <c r="V2771" s="6"/>
      <c r="W2771" s="6"/>
      <c r="X2771" s="6"/>
    </row>
    <row r="2772" spans="1:24" x14ac:dyDescent="0.25">
      <c r="A2772" s="129" t="s">
        <v>9924</v>
      </c>
      <c r="B2772" s="129" t="s">
        <v>9925</v>
      </c>
      <c r="C2772" s="24" t="s">
        <v>426</v>
      </c>
      <c r="D2772" s="24" t="s">
        <v>1364</v>
      </c>
      <c r="E2772" s="24" t="s">
        <v>1365</v>
      </c>
      <c r="F2772" s="14" t="s">
        <v>2500</v>
      </c>
      <c r="G2772" s="15" t="s">
        <v>4322</v>
      </c>
      <c r="H2772" s="16"/>
      <c r="I2772" s="25" t="s">
        <v>9926</v>
      </c>
      <c r="J2772" s="14" t="s">
        <v>149</v>
      </c>
      <c r="K2772" s="14"/>
      <c r="L2772" s="14" t="s">
        <v>9927</v>
      </c>
      <c r="M2772" s="13" t="s">
        <v>9928</v>
      </c>
      <c r="O2772" s="18" t="s">
        <v>32</v>
      </c>
      <c r="P2772" s="18">
        <v>11</v>
      </c>
      <c r="Q2772" s="18">
        <v>4</v>
      </c>
      <c r="R2772" s="18">
        <v>1</v>
      </c>
      <c r="S2772" s="18"/>
      <c r="T2772" s="404">
        <v>2500</v>
      </c>
      <c r="U2772" s="18">
        <v>1</v>
      </c>
      <c r="V2772" s="18"/>
      <c r="W2772" s="18"/>
      <c r="X2772" s="18"/>
    </row>
    <row r="2773" spans="1:24" x14ac:dyDescent="0.25">
      <c r="A2773" s="129" t="s">
        <v>9929</v>
      </c>
      <c r="B2773" s="129" t="s">
        <v>9930</v>
      </c>
      <c r="C2773" s="24" t="s">
        <v>372</v>
      </c>
      <c r="D2773" s="24" t="s">
        <v>373</v>
      </c>
      <c r="E2773" s="24" t="s">
        <v>374</v>
      </c>
      <c r="F2773" s="14" t="s">
        <v>2500</v>
      </c>
      <c r="G2773" s="15" t="s">
        <v>4316</v>
      </c>
      <c r="H2773" s="16"/>
      <c r="I2773" s="25" t="s">
        <v>9931</v>
      </c>
      <c r="J2773" s="14" t="s">
        <v>149</v>
      </c>
      <c r="K2773" s="14"/>
      <c r="L2773" s="14"/>
      <c r="M2773" s="13"/>
      <c r="O2773" s="18" t="s">
        <v>32</v>
      </c>
      <c r="P2773" s="18">
        <v>11</v>
      </c>
      <c r="Q2773" s="18">
        <v>4</v>
      </c>
      <c r="R2773" s="18">
        <v>1</v>
      </c>
      <c r="S2773" s="18"/>
      <c r="T2773" s="404">
        <v>2500</v>
      </c>
      <c r="U2773" s="18">
        <v>1</v>
      </c>
      <c r="V2773" s="18"/>
      <c r="W2773" s="18"/>
      <c r="X2773" s="18"/>
    </row>
    <row r="2774" spans="1:24" x14ac:dyDescent="0.25">
      <c r="A2774" s="129" t="s">
        <v>4501</v>
      </c>
      <c r="B2774" s="129" t="s">
        <v>4502</v>
      </c>
      <c r="C2774" s="24" t="s">
        <v>40</v>
      </c>
      <c r="D2774" s="24" t="s">
        <v>222</v>
      </c>
      <c r="E2774" s="24" t="s">
        <v>148</v>
      </c>
      <c r="F2774" s="14" t="s">
        <v>2500</v>
      </c>
      <c r="G2774" s="15" t="s">
        <v>4316</v>
      </c>
      <c r="H2774" s="16"/>
      <c r="I2774" s="25" t="s">
        <v>9932</v>
      </c>
      <c r="J2774" s="14" t="s">
        <v>149</v>
      </c>
      <c r="K2774" s="14" t="s">
        <v>1474</v>
      </c>
      <c r="L2774" s="14" t="s">
        <v>4458</v>
      </c>
      <c r="M2774" s="13" t="s">
        <v>4504</v>
      </c>
      <c r="O2774" s="18" t="s">
        <v>32</v>
      </c>
      <c r="P2774" s="18">
        <v>11</v>
      </c>
      <c r="Q2774" s="18">
        <v>4</v>
      </c>
      <c r="R2774" s="18">
        <v>1</v>
      </c>
      <c r="S2774" s="18"/>
      <c r="T2774" s="404">
        <v>300</v>
      </c>
      <c r="U2774" s="18">
        <v>1</v>
      </c>
      <c r="V2774" s="18"/>
      <c r="W2774" s="18"/>
      <c r="X2774" s="18"/>
    </row>
    <row r="2775" spans="1:24" x14ac:dyDescent="0.25">
      <c r="A2775" s="121" t="s">
        <v>9933</v>
      </c>
      <c r="B2775" s="121" t="s">
        <v>4498</v>
      </c>
      <c r="C2775" s="9" t="s">
        <v>40</v>
      </c>
      <c r="D2775" s="9" t="s">
        <v>222</v>
      </c>
      <c r="E2775" s="9" t="s">
        <v>148</v>
      </c>
      <c r="F2775" s="3" t="s">
        <v>2500</v>
      </c>
      <c r="G2775" s="4" t="s">
        <v>4322</v>
      </c>
      <c r="H2775" s="5"/>
      <c r="I2775" s="4" t="s">
        <v>9934</v>
      </c>
      <c r="J2775" s="3" t="s">
        <v>149</v>
      </c>
      <c r="K2775" s="3" t="s">
        <v>1474</v>
      </c>
      <c r="L2775" s="3" t="s">
        <v>4458</v>
      </c>
      <c r="M2775" s="2" t="s">
        <v>9935</v>
      </c>
      <c r="O2775" s="6" t="s">
        <v>32</v>
      </c>
      <c r="P2775" s="6">
        <v>11</v>
      </c>
      <c r="Q2775" s="6">
        <v>4</v>
      </c>
      <c r="R2775" s="6">
        <v>1</v>
      </c>
      <c r="S2775" s="6"/>
      <c r="T2775" s="405">
        <v>300</v>
      </c>
      <c r="U2775" s="6">
        <v>0</v>
      </c>
      <c r="V2775" s="6"/>
      <c r="W2775" s="6"/>
      <c r="X2775" s="6"/>
    </row>
    <row r="2776" spans="1:24" x14ac:dyDescent="0.25">
      <c r="A2776" s="121" t="s">
        <v>9936</v>
      </c>
      <c r="B2776" s="121" t="s">
        <v>9937</v>
      </c>
      <c r="C2776" s="9" t="s">
        <v>40</v>
      </c>
      <c r="D2776" s="9" t="s">
        <v>222</v>
      </c>
      <c r="E2776" s="9" t="s">
        <v>148</v>
      </c>
      <c r="F2776" s="3" t="s">
        <v>404</v>
      </c>
      <c r="G2776" s="4" t="s">
        <v>3244</v>
      </c>
      <c r="H2776" s="5"/>
      <c r="I2776" s="4" t="s">
        <v>9938</v>
      </c>
      <c r="J2776" s="3" t="s">
        <v>149</v>
      </c>
      <c r="K2776" s="3"/>
      <c r="L2776" s="3" t="s">
        <v>9939</v>
      </c>
      <c r="M2776" s="2" t="s">
        <v>9940</v>
      </c>
      <c r="O2776" s="6" t="s">
        <v>32</v>
      </c>
      <c r="P2776" s="6">
        <v>12</v>
      </c>
      <c r="Q2776" s="6">
        <v>1</v>
      </c>
      <c r="R2776" s="6">
        <v>1</v>
      </c>
      <c r="S2776" s="6">
        <v>2</v>
      </c>
      <c r="T2776" s="405">
        <v>150</v>
      </c>
      <c r="U2776" s="6">
        <v>0</v>
      </c>
      <c r="V2776" s="6"/>
      <c r="W2776" s="6"/>
      <c r="X2776" s="6"/>
    </row>
    <row r="2777" spans="1:24" x14ac:dyDescent="0.25">
      <c r="A2777" s="327" t="s">
        <v>9941</v>
      </c>
      <c r="B2777" s="327" t="s">
        <v>9942</v>
      </c>
      <c r="C2777" s="24" t="s">
        <v>372</v>
      </c>
      <c r="D2777" s="24" t="s">
        <v>373</v>
      </c>
      <c r="E2777" s="24" t="s">
        <v>374</v>
      </c>
      <c r="F2777" s="14" t="s">
        <v>2500</v>
      </c>
      <c r="G2777" s="15" t="s">
        <v>485</v>
      </c>
      <c r="H2777" s="16"/>
      <c r="I2777" s="25" t="s">
        <v>9943</v>
      </c>
      <c r="J2777" s="14" t="s">
        <v>149</v>
      </c>
      <c r="K2777" s="14"/>
      <c r="L2777" s="14"/>
      <c r="M2777" s="13" t="s">
        <v>9944</v>
      </c>
      <c r="O2777" s="18" t="s">
        <v>32</v>
      </c>
      <c r="P2777" s="18">
        <v>12</v>
      </c>
      <c r="Q2777" s="18">
        <v>1</v>
      </c>
      <c r="R2777" s="18">
        <v>1</v>
      </c>
      <c r="S2777" s="18">
        <v>2</v>
      </c>
      <c r="T2777" s="404">
        <v>1500</v>
      </c>
      <c r="U2777" s="18">
        <v>1</v>
      </c>
      <c r="V2777" s="18"/>
      <c r="W2777" s="18"/>
      <c r="X2777" s="18"/>
    </row>
    <row r="2778" spans="1:24" x14ac:dyDescent="0.25">
      <c r="A2778" s="360"/>
      <c r="B2778" s="328"/>
      <c r="C2778" s="24" t="s">
        <v>372</v>
      </c>
      <c r="D2778" s="24" t="s">
        <v>373</v>
      </c>
      <c r="E2778" s="24" t="s">
        <v>374</v>
      </c>
      <c r="F2778" s="14" t="s">
        <v>2109</v>
      </c>
      <c r="G2778" s="15" t="s">
        <v>3256</v>
      </c>
      <c r="H2778" s="16"/>
      <c r="I2778" s="25" t="s">
        <v>9945</v>
      </c>
      <c r="J2778" s="14" t="s">
        <v>149</v>
      </c>
      <c r="K2778" s="14"/>
      <c r="L2778" s="14" t="s">
        <v>9946</v>
      </c>
      <c r="M2778" s="13" t="s">
        <v>9947</v>
      </c>
      <c r="O2778" s="18" t="s">
        <v>32</v>
      </c>
      <c r="P2778" s="18">
        <v>12</v>
      </c>
      <c r="Q2778" s="18">
        <v>1</v>
      </c>
      <c r="R2778" s="18">
        <v>1</v>
      </c>
      <c r="S2778" s="18">
        <v>2</v>
      </c>
      <c r="T2778" s="404">
        <v>500</v>
      </c>
      <c r="U2778" s="18">
        <v>1</v>
      </c>
      <c r="V2778" s="18"/>
      <c r="W2778" s="18"/>
      <c r="X2778" s="18"/>
    </row>
    <row r="2779" spans="1:24" x14ac:dyDescent="0.25">
      <c r="A2779" s="327" t="s">
        <v>9948</v>
      </c>
      <c r="B2779" s="327" t="s">
        <v>9949</v>
      </c>
      <c r="C2779" s="24" t="s">
        <v>40</v>
      </c>
      <c r="D2779" s="24" t="s">
        <v>147</v>
      </c>
      <c r="E2779" s="24" t="s">
        <v>148</v>
      </c>
      <c r="F2779" s="14" t="s">
        <v>2500</v>
      </c>
      <c r="G2779" s="15" t="s">
        <v>3319</v>
      </c>
      <c r="H2779" s="16"/>
      <c r="I2779" s="25" t="s">
        <v>9950</v>
      </c>
      <c r="J2779" s="14" t="s">
        <v>149</v>
      </c>
      <c r="K2779" s="14" t="s">
        <v>151</v>
      </c>
      <c r="L2779" s="14"/>
      <c r="M2779" s="13" t="s">
        <v>3321</v>
      </c>
      <c r="O2779" s="18" t="s">
        <v>32</v>
      </c>
      <c r="P2779" s="18">
        <v>12</v>
      </c>
      <c r="Q2779" s="18">
        <v>1</v>
      </c>
      <c r="R2779" s="18">
        <v>1</v>
      </c>
      <c r="S2779" s="18">
        <v>2</v>
      </c>
      <c r="T2779" s="404">
        <v>100</v>
      </c>
      <c r="U2779" s="18">
        <v>1</v>
      </c>
      <c r="V2779" s="18"/>
      <c r="W2779" s="18"/>
      <c r="X2779" s="18"/>
    </row>
    <row r="2780" spans="1:24" x14ac:dyDescent="0.25">
      <c r="A2780" s="360"/>
      <c r="B2780" s="360"/>
      <c r="C2780" s="24" t="s">
        <v>40</v>
      </c>
      <c r="D2780" s="24" t="s">
        <v>222</v>
      </c>
      <c r="E2780" s="24" t="s">
        <v>148</v>
      </c>
      <c r="F2780" s="14" t="s">
        <v>2109</v>
      </c>
      <c r="G2780" s="15" t="s">
        <v>3256</v>
      </c>
      <c r="H2780" s="16"/>
      <c r="I2780" s="25" t="s">
        <v>9951</v>
      </c>
      <c r="J2780" s="14" t="s">
        <v>149</v>
      </c>
      <c r="K2780" s="14" t="s">
        <v>9953</v>
      </c>
      <c r="L2780" s="14"/>
      <c r="M2780" s="13" t="s">
        <v>9952</v>
      </c>
      <c r="O2780" s="18" t="s">
        <v>32</v>
      </c>
      <c r="P2780" s="18">
        <v>12</v>
      </c>
      <c r="Q2780" s="18">
        <v>1</v>
      </c>
      <c r="R2780" s="18">
        <v>1</v>
      </c>
      <c r="S2780" s="18">
        <v>2</v>
      </c>
      <c r="T2780" s="404">
        <v>100</v>
      </c>
      <c r="U2780" s="18">
        <v>1</v>
      </c>
      <c r="V2780" s="18"/>
      <c r="W2780" s="18"/>
      <c r="X2780" s="18"/>
    </row>
    <row r="2781" spans="1:24" x14ac:dyDescent="0.25">
      <c r="A2781" s="327" t="s">
        <v>9954</v>
      </c>
      <c r="B2781" s="327" t="s">
        <v>9955</v>
      </c>
      <c r="C2781" s="24" t="s">
        <v>40</v>
      </c>
      <c r="D2781" s="24" t="s">
        <v>635</v>
      </c>
      <c r="E2781" s="24" t="s">
        <v>636</v>
      </c>
      <c r="F2781" s="14" t="s">
        <v>2500</v>
      </c>
      <c r="G2781" s="15" t="s">
        <v>3319</v>
      </c>
      <c r="H2781" s="16"/>
      <c r="I2781" s="25" t="s">
        <v>9956</v>
      </c>
      <c r="J2781" s="14" t="s">
        <v>248</v>
      </c>
      <c r="K2781" s="14"/>
      <c r="L2781" s="14"/>
      <c r="M2781" s="13" t="s">
        <v>9957</v>
      </c>
      <c r="O2781" s="18" t="s">
        <v>32</v>
      </c>
      <c r="P2781" s="18">
        <v>12</v>
      </c>
      <c r="Q2781" s="18">
        <v>1</v>
      </c>
      <c r="R2781" s="18">
        <v>1</v>
      </c>
      <c r="S2781" s="18">
        <v>2</v>
      </c>
      <c r="T2781" s="404">
        <v>100</v>
      </c>
      <c r="U2781" s="18">
        <v>1</v>
      </c>
      <c r="V2781" s="18"/>
      <c r="W2781" s="18"/>
      <c r="X2781" s="18"/>
    </row>
    <row r="2782" spans="1:24" x14ac:dyDescent="0.25">
      <c r="A2782" s="363"/>
      <c r="B2782" s="364"/>
      <c r="C2782" s="9" t="s">
        <v>40</v>
      </c>
      <c r="D2782" s="9" t="s">
        <v>222</v>
      </c>
      <c r="E2782" s="9" t="s">
        <v>148</v>
      </c>
      <c r="F2782" s="3" t="s">
        <v>2500</v>
      </c>
      <c r="G2782" s="4" t="s">
        <v>3256</v>
      </c>
      <c r="H2782" s="5"/>
      <c r="I2782" s="4" t="s">
        <v>9958</v>
      </c>
      <c r="J2782" s="3" t="s">
        <v>149</v>
      </c>
      <c r="K2782" s="3"/>
      <c r="L2782" s="3"/>
      <c r="M2782" s="2" t="s">
        <v>9959</v>
      </c>
      <c r="O2782" s="6" t="s">
        <v>32</v>
      </c>
      <c r="P2782" s="6">
        <v>12</v>
      </c>
      <c r="Q2782" s="6">
        <v>6</v>
      </c>
      <c r="R2782" s="6">
        <v>1</v>
      </c>
      <c r="S2782" s="6">
        <v>2</v>
      </c>
      <c r="T2782" s="405">
        <v>150</v>
      </c>
      <c r="U2782" s="6">
        <v>0</v>
      </c>
      <c r="V2782" s="6"/>
      <c r="W2782" s="6"/>
      <c r="X2782" s="6"/>
    </row>
    <row r="2783" spans="1:24" x14ac:dyDescent="0.25">
      <c r="A2783" s="129" t="s">
        <v>9960</v>
      </c>
      <c r="B2783" s="129" t="s">
        <v>9961</v>
      </c>
      <c r="C2783" s="24" t="s">
        <v>426</v>
      </c>
      <c r="D2783" s="29" t="s">
        <v>851</v>
      </c>
      <c r="E2783" s="24" t="s">
        <v>852</v>
      </c>
      <c r="F2783" s="14" t="s">
        <v>2109</v>
      </c>
      <c r="G2783" s="15" t="s">
        <v>3256</v>
      </c>
      <c r="H2783" s="16"/>
      <c r="I2783" s="25" t="s">
        <v>9962</v>
      </c>
      <c r="J2783" s="14" t="s">
        <v>248</v>
      </c>
      <c r="K2783" s="14"/>
      <c r="L2783" s="14"/>
      <c r="M2783" s="13" t="s">
        <v>9963</v>
      </c>
      <c r="O2783" s="18" t="s">
        <v>32</v>
      </c>
      <c r="P2783" s="18">
        <v>14</v>
      </c>
      <c r="Q2783" s="18">
        <v>2</v>
      </c>
      <c r="R2783" s="18">
        <v>3</v>
      </c>
      <c r="S2783" s="18">
        <v>2</v>
      </c>
      <c r="T2783" s="404">
        <v>300</v>
      </c>
      <c r="U2783" s="18">
        <v>1</v>
      </c>
      <c r="V2783" s="18"/>
      <c r="W2783" s="18"/>
      <c r="X2783" s="18"/>
    </row>
    <row r="2784" spans="1:24" x14ac:dyDescent="0.25">
      <c r="A2784" s="129" t="s">
        <v>9964</v>
      </c>
      <c r="B2784" s="129" t="s">
        <v>9965</v>
      </c>
      <c r="C2784" s="24" t="s">
        <v>33</v>
      </c>
      <c r="D2784" s="24" t="s">
        <v>34</v>
      </c>
      <c r="E2784" s="24" t="s">
        <v>35</v>
      </c>
      <c r="F2784" s="14" t="s">
        <v>2500</v>
      </c>
      <c r="G2784" s="15" t="s">
        <v>4402</v>
      </c>
      <c r="H2784" s="16"/>
      <c r="I2784" s="25" t="s">
        <v>9966</v>
      </c>
      <c r="J2784" s="14"/>
      <c r="K2784" s="14"/>
      <c r="L2784" s="14"/>
      <c r="M2784" s="13">
        <v>96475128</v>
      </c>
      <c r="O2784" s="18" t="s">
        <v>32</v>
      </c>
      <c r="P2784" s="18">
        <v>11</v>
      </c>
      <c r="Q2784" s="18">
        <v>4</v>
      </c>
      <c r="R2784" s="18">
        <v>3</v>
      </c>
      <c r="S2784" s="18"/>
      <c r="T2784" s="404">
        <v>1500</v>
      </c>
      <c r="U2784" s="18">
        <v>1</v>
      </c>
      <c r="V2784" s="18"/>
      <c r="W2784" s="18"/>
      <c r="X2784" s="18"/>
    </row>
    <row r="2785" spans="1:24" x14ac:dyDescent="0.25">
      <c r="A2785" s="129" t="s">
        <v>7071</v>
      </c>
      <c r="B2785" s="129" t="s">
        <v>8019</v>
      </c>
      <c r="C2785" s="24" t="s">
        <v>40</v>
      </c>
      <c r="D2785" s="24" t="s">
        <v>222</v>
      </c>
      <c r="E2785" s="24" t="s">
        <v>148</v>
      </c>
      <c r="F2785" s="14" t="s">
        <v>141</v>
      </c>
      <c r="G2785" s="15" t="s">
        <v>1906</v>
      </c>
      <c r="H2785" s="16"/>
      <c r="I2785" s="25" t="s">
        <v>9967</v>
      </c>
      <c r="J2785" s="14" t="s">
        <v>149</v>
      </c>
      <c r="K2785" s="14" t="s">
        <v>1474</v>
      </c>
      <c r="L2785" s="14" t="s">
        <v>2837</v>
      </c>
      <c r="M2785" s="13" t="s">
        <v>7075</v>
      </c>
      <c r="O2785" s="18" t="s">
        <v>32</v>
      </c>
      <c r="P2785" s="18">
        <v>12</v>
      </c>
      <c r="Q2785" s="18">
        <v>6</v>
      </c>
      <c r="R2785" s="18">
        <v>3</v>
      </c>
      <c r="S2785" s="18">
        <v>1</v>
      </c>
      <c r="T2785" s="404">
        <v>50</v>
      </c>
      <c r="U2785" s="18">
        <v>1</v>
      </c>
      <c r="V2785" s="18"/>
      <c r="W2785" s="18"/>
      <c r="X2785" s="18"/>
    </row>
    <row r="2786" spans="1:24" x14ac:dyDescent="0.25">
      <c r="A2786" s="129" t="s">
        <v>9968</v>
      </c>
      <c r="B2786" s="129" t="s">
        <v>9969</v>
      </c>
      <c r="C2786" s="24" t="s">
        <v>372</v>
      </c>
      <c r="D2786" s="24" t="s">
        <v>373</v>
      </c>
      <c r="E2786" s="24" t="s">
        <v>374</v>
      </c>
      <c r="F2786" s="14" t="s">
        <v>7735</v>
      </c>
      <c r="G2786" s="15" t="s">
        <v>7736</v>
      </c>
      <c r="H2786" s="16"/>
      <c r="I2786" s="25" t="s">
        <v>9970</v>
      </c>
      <c r="J2786" s="14"/>
      <c r="K2786" s="14"/>
      <c r="L2786" s="14"/>
      <c r="M2786" s="13" t="s">
        <v>9971</v>
      </c>
      <c r="O2786" s="18" t="s">
        <v>32</v>
      </c>
      <c r="P2786" s="18">
        <v>14</v>
      </c>
      <c r="Q2786" s="18">
        <v>4</v>
      </c>
      <c r="R2786" s="18">
        <v>1</v>
      </c>
      <c r="S2786" s="18"/>
      <c r="T2786" s="404">
        <v>4500</v>
      </c>
      <c r="U2786" s="18">
        <v>1</v>
      </c>
      <c r="V2786" s="18"/>
      <c r="W2786" s="18"/>
      <c r="X2786" s="18"/>
    </row>
    <row r="2787" spans="1:24" x14ac:dyDescent="0.25">
      <c r="A2787" s="129" t="s">
        <v>9972</v>
      </c>
      <c r="B2787" s="129" t="s">
        <v>9973</v>
      </c>
      <c r="C2787" s="24" t="s">
        <v>372</v>
      </c>
      <c r="D2787" s="24" t="s">
        <v>373</v>
      </c>
      <c r="E2787" s="24" t="s">
        <v>374</v>
      </c>
      <c r="F2787" s="14" t="s">
        <v>3279</v>
      </c>
      <c r="G2787" s="15" t="s">
        <v>7847</v>
      </c>
      <c r="H2787" s="16"/>
      <c r="I2787" s="25" t="s">
        <v>9974</v>
      </c>
      <c r="J2787" s="14" t="s">
        <v>149</v>
      </c>
      <c r="K2787" s="221" t="s">
        <v>11899</v>
      </c>
      <c r="L2787" s="14"/>
      <c r="M2787" s="13" t="s">
        <v>7880</v>
      </c>
      <c r="O2787" s="18" t="s">
        <v>32</v>
      </c>
      <c r="P2787" s="18">
        <v>13</v>
      </c>
      <c r="Q2787" s="18">
        <v>3</v>
      </c>
      <c r="R2787" s="18">
        <v>3</v>
      </c>
      <c r="S2787" s="18"/>
      <c r="T2787" s="404">
        <v>5500</v>
      </c>
      <c r="U2787" s="18">
        <v>1</v>
      </c>
      <c r="V2787" s="18"/>
      <c r="W2787" s="18"/>
      <c r="X2787" s="18"/>
    </row>
    <row r="2788" spans="1:24" x14ac:dyDescent="0.25">
      <c r="A2788" s="129" t="s">
        <v>7893</v>
      </c>
      <c r="B2788" s="129" t="s">
        <v>7894</v>
      </c>
      <c r="C2788" s="24" t="s">
        <v>16</v>
      </c>
      <c r="D2788" s="24" t="s">
        <v>17</v>
      </c>
      <c r="E2788" s="24" t="s">
        <v>18</v>
      </c>
      <c r="F2788" s="14" t="s">
        <v>3279</v>
      </c>
      <c r="G2788" s="15" t="s">
        <v>7808</v>
      </c>
      <c r="H2788" s="16"/>
      <c r="I2788" s="25" t="s">
        <v>9975</v>
      </c>
      <c r="J2788" s="14" t="s">
        <v>149</v>
      </c>
      <c r="K2788" s="14"/>
      <c r="L2788" s="14"/>
      <c r="M2788" s="13">
        <v>26026618</v>
      </c>
      <c r="O2788" s="18" t="s">
        <v>32</v>
      </c>
      <c r="P2788" s="18">
        <v>13</v>
      </c>
      <c r="Q2788" s="18">
        <v>3</v>
      </c>
      <c r="R2788" s="18">
        <v>2</v>
      </c>
      <c r="S2788" s="18"/>
      <c r="T2788" s="404">
        <v>2500</v>
      </c>
      <c r="U2788" s="18">
        <v>1</v>
      </c>
      <c r="V2788" s="18"/>
      <c r="W2788" s="18"/>
      <c r="X2788" s="18"/>
    </row>
    <row r="2789" spans="1:24" x14ac:dyDescent="0.25">
      <c r="A2789" s="121" t="s">
        <v>9976</v>
      </c>
      <c r="B2789" s="121" t="s">
        <v>9977</v>
      </c>
      <c r="C2789" s="9" t="s">
        <v>16</v>
      </c>
      <c r="D2789" s="9" t="s">
        <v>17</v>
      </c>
      <c r="E2789" s="9" t="s">
        <v>18</v>
      </c>
      <c r="F2789" s="3" t="s">
        <v>19</v>
      </c>
      <c r="G2789" s="4" t="s">
        <v>416</v>
      </c>
      <c r="H2789" s="5"/>
      <c r="I2789" s="4" t="s">
        <v>9978</v>
      </c>
      <c r="J2789" s="3" t="s">
        <v>149</v>
      </c>
      <c r="K2789" s="3"/>
      <c r="L2789" s="3"/>
      <c r="M2789" s="2" t="s">
        <v>9979</v>
      </c>
      <c r="O2789" s="6" t="s">
        <v>21</v>
      </c>
      <c r="P2789" s="6"/>
      <c r="Q2789" s="6"/>
      <c r="R2789" s="6"/>
      <c r="S2789" s="6"/>
      <c r="T2789" s="405">
        <v>2000</v>
      </c>
      <c r="U2789" s="6">
        <v>0</v>
      </c>
      <c r="V2789" s="6"/>
      <c r="W2789" s="6"/>
      <c r="X2789" s="6"/>
    </row>
    <row r="2790" spans="1:24" x14ac:dyDescent="0.25">
      <c r="A2790" s="129" t="s">
        <v>9980</v>
      </c>
      <c r="B2790" s="129" t="s">
        <v>9981</v>
      </c>
      <c r="C2790" s="24" t="s">
        <v>33</v>
      </c>
      <c r="D2790" s="24" t="s">
        <v>559</v>
      </c>
      <c r="E2790" s="24" t="s">
        <v>560</v>
      </c>
      <c r="F2790" s="14" t="s">
        <v>3353</v>
      </c>
      <c r="G2790" s="15" t="s">
        <v>7661</v>
      </c>
      <c r="H2790" s="16"/>
      <c r="I2790" s="25" t="s">
        <v>9982</v>
      </c>
      <c r="J2790" s="14"/>
      <c r="K2790" s="14" t="s">
        <v>8073</v>
      </c>
      <c r="L2790" s="14" t="s">
        <v>8038</v>
      </c>
      <c r="M2790" s="13"/>
      <c r="O2790" s="18" t="s">
        <v>32</v>
      </c>
      <c r="P2790" s="18">
        <v>11</v>
      </c>
      <c r="Q2790" s="18">
        <v>2</v>
      </c>
      <c r="R2790" s="18">
        <v>2</v>
      </c>
      <c r="S2790" s="18"/>
      <c r="T2790" s="404">
        <v>1000</v>
      </c>
      <c r="U2790" s="18">
        <v>1</v>
      </c>
      <c r="V2790" s="18"/>
      <c r="W2790" s="18"/>
      <c r="X2790" s="18"/>
    </row>
    <row r="2791" spans="1:24" x14ac:dyDescent="0.25">
      <c r="A2791" s="129" t="s">
        <v>8121</v>
      </c>
      <c r="B2791" s="129" t="s">
        <v>8122</v>
      </c>
      <c r="C2791" s="24" t="s">
        <v>16</v>
      </c>
      <c r="D2791" s="24" t="s">
        <v>17</v>
      </c>
      <c r="E2791" s="24" t="s">
        <v>18</v>
      </c>
      <c r="F2791" s="14" t="s">
        <v>2853</v>
      </c>
      <c r="G2791" s="15" t="s">
        <v>8069</v>
      </c>
      <c r="H2791" s="16"/>
      <c r="I2791" s="25" t="s">
        <v>9983</v>
      </c>
      <c r="J2791" s="14" t="s">
        <v>149</v>
      </c>
      <c r="K2791" s="14" t="s">
        <v>8125</v>
      </c>
      <c r="L2791" s="14"/>
      <c r="M2791" s="13" t="s">
        <v>8124</v>
      </c>
      <c r="O2791" s="18" t="s">
        <v>32</v>
      </c>
      <c r="P2791" s="18">
        <v>11</v>
      </c>
      <c r="Q2791" s="18">
        <v>2</v>
      </c>
      <c r="R2791" s="18">
        <v>2</v>
      </c>
      <c r="S2791" s="18"/>
      <c r="T2791" s="404">
        <v>500</v>
      </c>
      <c r="U2791" s="18">
        <v>1</v>
      </c>
      <c r="V2791" s="18"/>
      <c r="W2791" s="18"/>
      <c r="X2791" s="18"/>
    </row>
    <row r="2792" spans="1:24" x14ac:dyDescent="0.25">
      <c r="A2792" s="121" t="s">
        <v>9984</v>
      </c>
      <c r="B2792" s="121" t="s">
        <v>9985</v>
      </c>
      <c r="C2792" s="24" t="s">
        <v>40</v>
      </c>
      <c r="D2792" s="24" t="s">
        <v>635</v>
      </c>
      <c r="E2792" s="24" t="s">
        <v>636</v>
      </c>
      <c r="F2792" s="14" t="s">
        <v>19</v>
      </c>
      <c r="G2792" s="15" t="s">
        <v>9986</v>
      </c>
      <c r="H2792" s="16"/>
      <c r="I2792" s="25" t="s">
        <v>9987</v>
      </c>
      <c r="J2792" s="14" t="s">
        <v>248</v>
      </c>
      <c r="K2792" s="14"/>
      <c r="L2792" s="14"/>
      <c r="M2792" s="13"/>
      <c r="O2792" s="18" t="s">
        <v>32</v>
      </c>
      <c r="P2792" s="18">
        <v>12</v>
      </c>
      <c r="Q2792" s="18">
        <v>2</v>
      </c>
      <c r="R2792" s="18">
        <v>2</v>
      </c>
      <c r="S2792" s="18"/>
      <c r="T2792" s="404">
        <v>200</v>
      </c>
      <c r="U2792" s="18">
        <v>0</v>
      </c>
      <c r="V2792" s="18"/>
      <c r="W2792" s="18"/>
      <c r="X2792" s="18"/>
    </row>
    <row r="2793" spans="1:24" x14ac:dyDescent="0.25">
      <c r="A2793" s="121" t="s">
        <v>9988</v>
      </c>
      <c r="B2793" s="121" t="s">
        <v>9989</v>
      </c>
      <c r="C2793" s="9" t="s">
        <v>40</v>
      </c>
      <c r="D2793" s="9" t="s">
        <v>635</v>
      </c>
      <c r="E2793" s="9" t="s">
        <v>636</v>
      </c>
      <c r="F2793" s="3" t="s">
        <v>19</v>
      </c>
      <c r="G2793" s="4" t="s">
        <v>9986</v>
      </c>
      <c r="H2793" s="5"/>
      <c r="I2793" s="4" t="s">
        <v>9990</v>
      </c>
      <c r="J2793" s="3" t="s">
        <v>149</v>
      </c>
      <c r="K2793" s="3"/>
      <c r="L2793" s="3"/>
      <c r="M2793" s="2" t="s">
        <v>9991</v>
      </c>
      <c r="O2793" s="6" t="s">
        <v>32</v>
      </c>
      <c r="P2793" s="6">
        <v>12</v>
      </c>
      <c r="Q2793" s="6">
        <v>2</v>
      </c>
      <c r="R2793" s="6">
        <v>2</v>
      </c>
      <c r="S2793" s="6"/>
      <c r="T2793" s="405">
        <v>500</v>
      </c>
      <c r="U2793" s="6">
        <v>0</v>
      </c>
      <c r="V2793" s="6"/>
      <c r="W2793" s="6"/>
      <c r="X2793" s="6"/>
    </row>
    <row r="2794" spans="1:24" x14ac:dyDescent="0.25">
      <c r="A2794" s="129" t="s">
        <v>9992</v>
      </c>
      <c r="B2794" s="129" t="s">
        <v>9993</v>
      </c>
      <c r="C2794" s="21" t="s">
        <v>40</v>
      </c>
      <c r="D2794" s="21" t="s">
        <v>2150</v>
      </c>
      <c r="E2794" s="21" t="s">
        <v>2151</v>
      </c>
      <c r="F2794" s="14" t="s">
        <v>19</v>
      </c>
      <c r="G2794" s="15" t="s">
        <v>653</v>
      </c>
      <c r="H2794" s="16"/>
      <c r="I2794" s="25" t="s">
        <v>9994</v>
      </c>
      <c r="J2794" s="14" t="s">
        <v>149</v>
      </c>
      <c r="K2794" s="14" t="s">
        <v>2451</v>
      </c>
      <c r="L2794" s="14" t="s">
        <v>1047</v>
      </c>
      <c r="M2794" s="13"/>
      <c r="O2794" s="18" t="s">
        <v>32</v>
      </c>
      <c r="P2794" s="18">
        <v>11</v>
      </c>
      <c r="Q2794" s="18">
        <v>1</v>
      </c>
      <c r="R2794" s="18">
        <v>2</v>
      </c>
      <c r="S2794" s="18">
        <v>1</v>
      </c>
      <c r="T2794" s="404">
        <v>200</v>
      </c>
      <c r="U2794" s="18">
        <v>1</v>
      </c>
      <c r="V2794" s="18"/>
      <c r="W2794" s="18"/>
      <c r="X2794" s="18"/>
    </row>
    <row r="2795" spans="1:24" x14ac:dyDescent="0.25">
      <c r="A2795" s="327" t="s">
        <v>9995</v>
      </c>
      <c r="B2795" s="327" t="s">
        <v>9996</v>
      </c>
      <c r="C2795" s="21" t="s">
        <v>40</v>
      </c>
      <c r="D2795" s="21" t="s">
        <v>2150</v>
      </c>
      <c r="E2795" s="21" t="s">
        <v>2151</v>
      </c>
      <c r="F2795" s="14" t="s">
        <v>19</v>
      </c>
      <c r="G2795" s="15" t="s">
        <v>375</v>
      </c>
      <c r="H2795" s="16"/>
      <c r="I2795" s="25" t="s">
        <v>9997</v>
      </c>
      <c r="J2795" s="14" t="s">
        <v>149</v>
      </c>
      <c r="K2795" s="14" t="s">
        <v>2451</v>
      </c>
      <c r="L2795" s="14" t="s">
        <v>1047</v>
      </c>
      <c r="M2795" s="13"/>
      <c r="O2795" s="18" t="s">
        <v>32</v>
      </c>
      <c r="P2795" s="18">
        <v>11</v>
      </c>
      <c r="Q2795" s="18">
        <v>1</v>
      </c>
      <c r="R2795" s="18">
        <v>2</v>
      </c>
      <c r="S2795" s="18">
        <v>1</v>
      </c>
      <c r="T2795" s="404">
        <v>200</v>
      </c>
      <c r="U2795" s="18">
        <v>1</v>
      </c>
      <c r="V2795" s="18"/>
      <c r="W2795" s="18"/>
      <c r="X2795" s="18"/>
    </row>
    <row r="2796" spans="1:24" x14ac:dyDescent="0.25">
      <c r="A2796" s="360"/>
      <c r="B2796" s="328"/>
      <c r="C2796" s="21" t="s">
        <v>40</v>
      </c>
      <c r="D2796" s="21" t="s">
        <v>2150</v>
      </c>
      <c r="E2796" s="21" t="s">
        <v>2151</v>
      </c>
      <c r="F2796" s="14" t="s">
        <v>19</v>
      </c>
      <c r="G2796" s="15" t="s">
        <v>375</v>
      </c>
      <c r="H2796" s="16"/>
      <c r="I2796" s="25" t="s">
        <v>9998</v>
      </c>
      <c r="J2796" s="14" t="s">
        <v>149</v>
      </c>
      <c r="K2796" s="14" t="s">
        <v>2451</v>
      </c>
      <c r="L2796" s="14" t="s">
        <v>1047</v>
      </c>
      <c r="M2796" s="13"/>
      <c r="O2796" s="18" t="s">
        <v>32</v>
      </c>
      <c r="P2796" s="18">
        <v>11</v>
      </c>
      <c r="Q2796" s="18">
        <v>1</v>
      </c>
      <c r="R2796" s="18">
        <v>2</v>
      </c>
      <c r="S2796" s="18">
        <v>1</v>
      </c>
      <c r="T2796" s="404">
        <v>200</v>
      </c>
      <c r="U2796" s="18">
        <v>1</v>
      </c>
      <c r="V2796" s="18"/>
      <c r="W2796" s="18"/>
      <c r="X2796" s="18"/>
    </row>
    <row r="2797" spans="1:24" x14ac:dyDescent="0.25">
      <c r="A2797" s="129" t="s">
        <v>9999</v>
      </c>
      <c r="B2797" s="129" t="s">
        <v>10000</v>
      </c>
      <c r="C2797" s="21" t="s">
        <v>40</v>
      </c>
      <c r="D2797" s="21" t="s">
        <v>2150</v>
      </c>
      <c r="E2797" s="21" t="s">
        <v>2151</v>
      </c>
      <c r="F2797" s="14" t="s">
        <v>327</v>
      </c>
      <c r="G2797" s="15" t="s">
        <v>6248</v>
      </c>
      <c r="H2797" s="16"/>
      <c r="I2797" s="25" t="s">
        <v>10001</v>
      </c>
      <c r="J2797" s="14" t="s">
        <v>149</v>
      </c>
      <c r="K2797" s="14" t="s">
        <v>2451</v>
      </c>
      <c r="L2797" s="14"/>
      <c r="M2797" s="13"/>
      <c r="O2797" s="18" t="s">
        <v>32</v>
      </c>
      <c r="P2797" s="18">
        <v>11</v>
      </c>
      <c r="Q2797" s="18">
        <v>1</v>
      </c>
      <c r="R2797" s="18">
        <v>2</v>
      </c>
      <c r="S2797" s="18">
        <v>1</v>
      </c>
      <c r="T2797" s="404">
        <v>150</v>
      </c>
      <c r="U2797" s="18">
        <v>1</v>
      </c>
      <c r="V2797" s="18"/>
      <c r="W2797" s="18"/>
      <c r="X2797" s="18"/>
    </row>
    <row r="2798" spans="1:24" x14ac:dyDescent="0.25">
      <c r="A2798" s="327" t="s">
        <v>10002</v>
      </c>
      <c r="B2798" s="327" t="s">
        <v>10003</v>
      </c>
      <c r="C2798" s="24" t="s">
        <v>40</v>
      </c>
      <c r="D2798" s="24" t="s">
        <v>222</v>
      </c>
      <c r="E2798" s="24" t="s">
        <v>148</v>
      </c>
      <c r="F2798" s="14" t="s">
        <v>327</v>
      </c>
      <c r="G2798" s="15" t="s">
        <v>6248</v>
      </c>
      <c r="H2798" s="16"/>
      <c r="I2798" s="25" t="s">
        <v>10004</v>
      </c>
      <c r="J2798" s="14" t="s">
        <v>149</v>
      </c>
      <c r="K2798" s="14" t="s">
        <v>1474</v>
      </c>
      <c r="L2798" s="14" t="s">
        <v>10005</v>
      </c>
      <c r="M2798" s="13"/>
      <c r="O2798" s="18" t="s">
        <v>32</v>
      </c>
      <c r="P2798" s="18">
        <v>11</v>
      </c>
      <c r="Q2798" s="18">
        <v>1</v>
      </c>
      <c r="R2798" s="18">
        <v>2</v>
      </c>
      <c r="S2798" s="18">
        <v>1</v>
      </c>
      <c r="T2798" s="404">
        <v>200</v>
      </c>
      <c r="U2798" s="18">
        <v>1</v>
      </c>
      <c r="V2798" s="18"/>
      <c r="W2798" s="18"/>
      <c r="X2798" s="18"/>
    </row>
    <row r="2799" spans="1:24" x14ac:dyDescent="0.25">
      <c r="A2799" s="365"/>
      <c r="B2799" s="366"/>
      <c r="C2799" s="9" t="s">
        <v>40</v>
      </c>
      <c r="D2799" s="9" t="s">
        <v>222</v>
      </c>
      <c r="E2799" s="9" t="s">
        <v>148</v>
      </c>
      <c r="F2799" s="3" t="s">
        <v>327</v>
      </c>
      <c r="G2799" s="4" t="s">
        <v>6248</v>
      </c>
      <c r="H2799" s="5"/>
      <c r="I2799" s="4" t="s">
        <v>10006</v>
      </c>
      <c r="J2799" s="3" t="s">
        <v>149</v>
      </c>
      <c r="K2799" s="3" t="s">
        <v>1474</v>
      </c>
      <c r="L2799" s="3" t="s">
        <v>10005</v>
      </c>
      <c r="M2799" s="2"/>
      <c r="O2799" s="6" t="s">
        <v>32</v>
      </c>
      <c r="P2799" s="6">
        <v>11</v>
      </c>
      <c r="Q2799" s="6">
        <v>1</v>
      </c>
      <c r="R2799" s="6">
        <v>2</v>
      </c>
      <c r="S2799" s="6">
        <v>1</v>
      </c>
      <c r="T2799" s="405">
        <v>200</v>
      </c>
      <c r="U2799" s="6">
        <v>0</v>
      </c>
      <c r="V2799" s="6"/>
      <c r="W2799" s="6"/>
      <c r="X2799" s="6"/>
    </row>
    <row r="2800" spans="1:24" x14ac:dyDescent="0.25">
      <c r="A2800" s="360"/>
      <c r="B2800" s="328"/>
      <c r="C2800" s="24" t="s">
        <v>40</v>
      </c>
      <c r="D2800" s="24" t="s">
        <v>222</v>
      </c>
      <c r="E2800" s="24" t="s">
        <v>148</v>
      </c>
      <c r="F2800" s="14" t="s">
        <v>327</v>
      </c>
      <c r="G2800" s="15" t="s">
        <v>6248</v>
      </c>
      <c r="H2800" s="16"/>
      <c r="I2800" s="25" t="s">
        <v>10007</v>
      </c>
      <c r="J2800" s="14" t="s">
        <v>149</v>
      </c>
      <c r="K2800" s="14" t="s">
        <v>1474</v>
      </c>
      <c r="L2800" s="14" t="s">
        <v>10005</v>
      </c>
      <c r="M2800" s="13"/>
      <c r="O2800" s="18" t="s">
        <v>32</v>
      </c>
      <c r="P2800" s="18">
        <v>11</v>
      </c>
      <c r="Q2800" s="18">
        <v>1</v>
      </c>
      <c r="R2800" s="18">
        <v>2</v>
      </c>
      <c r="S2800" s="18">
        <v>1</v>
      </c>
      <c r="T2800" s="404">
        <v>200</v>
      </c>
      <c r="U2800" s="18">
        <v>1</v>
      </c>
      <c r="V2800" s="18"/>
      <c r="W2800" s="18"/>
      <c r="X2800" s="18"/>
    </row>
    <row r="2801" spans="1:24" x14ac:dyDescent="0.25">
      <c r="A2801" s="327" t="s">
        <v>10008</v>
      </c>
      <c r="B2801" s="327" t="s">
        <v>10009</v>
      </c>
      <c r="C2801" s="24" t="s">
        <v>40</v>
      </c>
      <c r="D2801" s="24" t="s">
        <v>222</v>
      </c>
      <c r="E2801" s="24" t="s">
        <v>148</v>
      </c>
      <c r="F2801" s="14" t="s">
        <v>327</v>
      </c>
      <c r="G2801" s="15" t="s">
        <v>6248</v>
      </c>
      <c r="H2801" s="16"/>
      <c r="I2801" s="25" t="s">
        <v>10010</v>
      </c>
      <c r="J2801" s="14" t="s">
        <v>149</v>
      </c>
      <c r="K2801" s="14" t="s">
        <v>1474</v>
      </c>
      <c r="L2801" s="14"/>
      <c r="M2801" s="13" t="s">
        <v>10011</v>
      </c>
      <c r="O2801" s="18" t="s">
        <v>32</v>
      </c>
      <c r="P2801" s="18">
        <v>11</v>
      </c>
      <c r="Q2801" s="18">
        <v>1</v>
      </c>
      <c r="R2801" s="18">
        <v>2</v>
      </c>
      <c r="S2801" s="18">
        <v>1</v>
      </c>
      <c r="T2801" s="404">
        <v>200</v>
      </c>
      <c r="U2801" s="18">
        <v>1</v>
      </c>
      <c r="V2801" s="18"/>
      <c r="W2801" s="18"/>
      <c r="X2801" s="18"/>
    </row>
    <row r="2802" spans="1:24" x14ac:dyDescent="0.25">
      <c r="A2802" s="362"/>
      <c r="B2802" s="332"/>
      <c r="C2802" s="24" t="s">
        <v>40</v>
      </c>
      <c r="D2802" s="24" t="s">
        <v>222</v>
      </c>
      <c r="E2802" s="24" t="s">
        <v>148</v>
      </c>
      <c r="F2802" s="14" t="s">
        <v>327</v>
      </c>
      <c r="G2802" s="15" t="s">
        <v>6248</v>
      </c>
      <c r="H2802" s="16"/>
      <c r="I2802" s="25" t="s">
        <v>10012</v>
      </c>
      <c r="J2802" s="14" t="s">
        <v>149</v>
      </c>
      <c r="K2802" s="14" t="s">
        <v>1474</v>
      </c>
      <c r="L2802" s="14"/>
      <c r="M2802" s="13" t="s">
        <v>10011</v>
      </c>
      <c r="O2802" s="18" t="s">
        <v>32</v>
      </c>
      <c r="P2802" s="18">
        <v>11</v>
      </c>
      <c r="Q2802" s="18">
        <v>1</v>
      </c>
      <c r="R2802" s="18">
        <v>2</v>
      </c>
      <c r="S2802" s="18">
        <v>1</v>
      </c>
      <c r="T2802" s="404">
        <v>200</v>
      </c>
      <c r="U2802" s="18">
        <v>1</v>
      </c>
      <c r="V2802" s="18"/>
      <c r="W2802" s="18"/>
      <c r="X2802" s="18"/>
    </row>
    <row r="2803" spans="1:24" x14ac:dyDescent="0.25">
      <c r="A2803" s="360"/>
      <c r="B2803" s="328"/>
      <c r="C2803" s="24" t="s">
        <v>40</v>
      </c>
      <c r="D2803" s="24" t="s">
        <v>222</v>
      </c>
      <c r="E2803" s="24" t="s">
        <v>148</v>
      </c>
      <c r="F2803" s="14" t="s">
        <v>327</v>
      </c>
      <c r="G2803" s="15" t="s">
        <v>6248</v>
      </c>
      <c r="H2803" s="16"/>
      <c r="I2803" s="25" t="s">
        <v>10013</v>
      </c>
      <c r="J2803" s="14" t="s">
        <v>149</v>
      </c>
      <c r="K2803" s="14" t="s">
        <v>1474</v>
      </c>
      <c r="L2803" s="14"/>
      <c r="M2803" s="13" t="s">
        <v>10011</v>
      </c>
      <c r="O2803" s="18" t="s">
        <v>32</v>
      </c>
      <c r="P2803" s="18">
        <v>11</v>
      </c>
      <c r="Q2803" s="18">
        <v>1</v>
      </c>
      <c r="R2803" s="18">
        <v>2</v>
      </c>
      <c r="S2803" s="18">
        <v>1</v>
      </c>
      <c r="T2803" s="404">
        <v>200</v>
      </c>
      <c r="U2803" s="18">
        <v>1</v>
      </c>
      <c r="V2803" s="18"/>
      <c r="W2803" s="18"/>
      <c r="X2803" s="18"/>
    </row>
    <row r="2804" spans="1:24" x14ac:dyDescent="0.25">
      <c r="A2804" s="129" t="s">
        <v>10014</v>
      </c>
      <c r="B2804" s="129" t="s">
        <v>10015</v>
      </c>
      <c r="C2804" s="24" t="s">
        <v>62</v>
      </c>
      <c r="D2804" s="24" t="s">
        <v>213</v>
      </c>
      <c r="E2804" s="24" t="s">
        <v>214</v>
      </c>
      <c r="F2804" s="14" t="s">
        <v>327</v>
      </c>
      <c r="G2804" s="15" t="s">
        <v>6248</v>
      </c>
      <c r="H2804" s="16"/>
      <c r="I2804" s="25" t="s">
        <v>10016</v>
      </c>
      <c r="J2804" s="14"/>
      <c r="K2804" s="14"/>
      <c r="L2804" s="14"/>
      <c r="M2804" s="13" t="s">
        <v>10017</v>
      </c>
      <c r="O2804" s="18" t="s">
        <v>32</v>
      </c>
      <c r="P2804" s="18">
        <v>11</v>
      </c>
      <c r="Q2804" s="18">
        <v>1</v>
      </c>
      <c r="R2804" s="18">
        <v>2</v>
      </c>
      <c r="S2804" s="18">
        <v>1</v>
      </c>
      <c r="T2804" s="404">
        <v>500</v>
      </c>
      <c r="U2804" s="18">
        <v>1</v>
      </c>
      <c r="V2804" s="18"/>
      <c r="W2804" s="18"/>
      <c r="X2804" s="18"/>
    </row>
    <row r="2805" spans="1:24" x14ac:dyDescent="0.25">
      <c r="A2805" s="129" t="s">
        <v>10018</v>
      </c>
      <c r="B2805" s="129" t="s">
        <v>10019</v>
      </c>
      <c r="C2805" s="24" t="s">
        <v>47</v>
      </c>
      <c r="D2805" s="24" t="s">
        <v>48</v>
      </c>
      <c r="E2805" s="24" t="s">
        <v>49</v>
      </c>
      <c r="F2805" s="14" t="s">
        <v>327</v>
      </c>
      <c r="G2805" s="15" t="s">
        <v>6248</v>
      </c>
      <c r="H2805" s="16"/>
      <c r="I2805" s="25" t="s">
        <v>10020</v>
      </c>
      <c r="J2805" s="14" t="s">
        <v>76</v>
      </c>
      <c r="K2805" s="14" t="s">
        <v>62</v>
      </c>
      <c r="L2805" s="14"/>
      <c r="M2805" s="13" t="s">
        <v>10021</v>
      </c>
      <c r="O2805" s="18" t="s">
        <v>32</v>
      </c>
      <c r="P2805" s="18">
        <v>11</v>
      </c>
      <c r="Q2805" s="18">
        <v>1</v>
      </c>
      <c r="R2805" s="18">
        <v>2</v>
      </c>
      <c r="S2805" s="18">
        <v>1</v>
      </c>
      <c r="T2805" s="404">
        <v>500</v>
      </c>
      <c r="U2805" s="18">
        <v>1</v>
      </c>
      <c r="V2805" s="18"/>
      <c r="W2805" s="18"/>
      <c r="X2805" s="18"/>
    </row>
    <row r="2806" spans="1:24" x14ac:dyDescent="0.25">
      <c r="A2806" s="129" t="s">
        <v>10022</v>
      </c>
      <c r="B2806" s="129" t="s">
        <v>10023</v>
      </c>
      <c r="C2806" s="24" t="s">
        <v>33</v>
      </c>
      <c r="D2806" s="24" t="s">
        <v>34</v>
      </c>
      <c r="E2806" s="24" t="s">
        <v>35</v>
      </c>
      <c r="F2806" s="14" t="s">
        <v>327</v>
      </c>
      <c r="G2806" s="15" t="s">
        <v>6248</v>
      </c>
      <c r="H2806" s="16"/>
      <c r="I2806" s="25" t="s">
        <v>10024</v>
      </c>
      <c r="J2806" s="14"/>
      <c r="K2806" s="14"/>
      <c r="L2806" s="14"/>
      <c r="M2806" s="13" t="s">
        <v>10025</v>
      </c>
      <c r="O2806" s="18" t="s">
        <v>32</v>
      </c>
      <c r="P2806" s="18">
        <v>11</v>
      </c>
      <c r="Q2806" s="18">
        <v>1</v>
      </c>
      <c r="R2806" s="18">
        <v>2</v>
      </c>
      <c r="S2806" s="18">
        <v>1</v>
      </c>
      <c r="T2806" s="404">
        <v>500</v>
      </c>
      <c r="U2806" s="18">
        <v>1</v>
      </c>
      <c r="V2806" s="18"/>
      <c r="W2806" s="18"/>
      <c r="X2806" s="18"/>
    </row>
    <row r="2807" spans="1:24" x14ac:dyDescent="0.25">
      <c r="A2807" s="129" t="s">
        <v>10026</v>
      </c>
      <c r="B2807" s="129" t="s">
        <v>10027</v>
      </c>
      <c r="C2807" s="24" t="s">
        <v>372</v>
      </c>
      <c r="D2807" s="24" t="s">
        <v>373</v>
      </c>
      <c r="E2807" s="24" t="s">
        <v>374</v>
      </c>
      <c r="F2807" s="14" t="s">
        <v>327</v>
      </c>
      <c r="G2807" s="15" t="s">
        <v>6248</v>
      </c>
      <c r="H2807" s="16"/>
      <c r="I2807" s="25">
        <v>472</v>
      </c>
      <c r="J2807" s="14" t="s">
        <v>149</v>
      </c>
      <c r="K2807" s="14"/>
      <c r="L2807" s="14"/>
      <c r="M2807" s="13" t="s">
        <v>10028</v>
      </c>
      <c r="O2807" s="18" t="s">
        <v>32</v>
      </c>
      <c r="P2807" s="18">
        <v>11</v>
      </c>
      <c r="Q2807" s="18">
        <v>1</v>
      </c>
      <c r="R2807" s="18">
        <v>2</v>
      </c>
      <c r="S2807" s="18">
        <v>1</v>
      </c>
      <c r="T2807" s="404">
        <v>500</v>
      </c>
      <c r="U2807" s="18">
        <v>1</v>
      </c>
      <c r="V2807" s="18"/>
      <c r="W2807" s="18"/>
      <c r="X2807" s="18"/>
    </row>
    <row r="2808" spans="1:24" x14ac:dyDescent="0.25">
      <c r="A2808" s="129" t="s">
        <v>10029</v>
      </c>
      <c r="B2808" s="129" t="s">
        <v>10030</v>
      </c>
      <c r="C2808" s="24" t="s">
        <v>40</v>
      </c>
      <c r="D2808" s="24" t="s">
        <v>222</v>
      </c>
      <c r="E2808" s="24" t="s">
        <v>148</v>
      </c>
      <c r="F2808" s="14" t="s">
        <v>19</v>
      </c>
      <c r="G2808" s="15" t="s">
        <v>10031</v>
      </c>
      <c r="H2808" s="16"/>
      <c r="I2808" s="25">
        <v>4308</v>
      </c>
      <c r="J2808" s="14" t="s">
        <v>149</v>
      </c>
      <c r="K2808" s="14" t="s">
        <v>1474</v>
      </c>
      <c r="L2808" s="14" t="s">
        <v>10032</v>
      </c>
      <c r="M2808" s="13" t="s">
        <v>10033</v>
      </c>
      <c r="O2808" s="18" t="s">
        <v>32</v>
      </c>
      <c r="P2808" s="18">
        <v>13</v>
      </c>
      <c r="Q2808" s="18">
        <v>4</v>
      </c>
      <c r="R2808" s="18">
        <v>2</v>
      </c>
      <c r="S2808" s="18"/>
      <c r="T2808" s="404">
        <v>150</v>
      </c>
      <c r="U2808" s="18">
        <v>1</v>
      </c>
      <c r="V2808" s="18"/>
      <c r="W2808" s="18"/>
      <c r="X2808" s="18"/>
    </row>
    <row r="2809" spans="1:24" x14ac:dyDescent="0.25">
      <c r="A2809" s="208" t="s">
        <v>10034</v>
      </c>
      <c r="B2809" s="121" t="s">
        <v>10035</v>
      </c>
      <c r="C2809" s="36" t="s">
        <v>2189</v>
      </c>
      <c r="D2809" s="36" t="s">
        <v>1570</v>
      </c>
      <c r="E2809" s="36" t="s">
        <v>3152</v>
      </c>
      <c r="F2809" s="3" t="s">
        <v>19</v>
      </c>
      <c r="G2809" s="4" t="s">
        <v>273</v>
      </c>
      <c r="H2809" s="5"/>
      <c r="I2809" s="4" t="s">
        <v>10036</v>
      </c>
      <c r="J2809" s="3" t="s">
        <v>248</v>
      </c>
      <c r="K2809" s="3"/>
      <c r="L2809" s="3" t="s">
        <v>10037</v>
      </c>
      <c r="M2809" s="2"/>
      <c r="O2809" s="6" t="s">
        <v>276</v>
      </c>
      <c r="P2809" s="6">
        <v>11</v>
      </c>
      <c r="Q2809" s="6">
        <v>2</v>
      </c>
      <c r="R2809" s="6">
        <v>1</v>
      </c>
      <c r="S2809" s="6">
        <v>3</v>
      </c>
      <c r="T2809" s="405">
        <v>300</v>
      </c>
      <c r="U2809" s="6">
        <v>0</v>
      </c>
      <c r="V2809" s="6"/>
      <c r="W2809" s="6"/>
      <c r="X2809" s="6"/>
    </row>
    <row r="2810" spans="1:24" x14ac:dyDescent="0.25">
      <c r="A2810" s="208" t="s">
        <v>10038</v>
      </c>
      <c r="B2810" s="121" t="s">
        <v>10039</v>
      </c>
      <c r="C2810" s="36" t="s">
        <v>2189</v>
      </c>
      <c r="D2810" s="36" t="s">
        <v>1570</v>
      </c>
      <c r="E2810" s="36" t="s">
        <v>3152</v>
      </c>
      <c r="F2810" s="3" t="s">
        <v>19</v>
      </c>
      <c r="G2810" s="4" t="s">
        <v>5076</v>
      </c>
      <c r="H2810" s="5"/>
      <c r="I2810" s="4" t="s">
        <v>10040</v>
      </c>
      <c r="J2810" s="3" t="s">
        <v>248</v>
      </c>
      <c r="K2810" s="3"/>
      <c r="L2810" s="3" t="s">
        <v>10037</v>
      </c>
      <c r="M2810" s="2"/>
      <c r="O2810" s="6" t="s">
        <v>276</v>
      </c>
      <c r="P2810" s="6">
        <v>12</v>
      </c>
      <c r="Q2810" s="6">
        <v>1</v>
      </c>
      <c r="R2810" s="6">
        <v>1</v>
      </c>
      <c r="S2810" s="6">
        <v>4</v>
      </c>
      <c r="T2810" s="405">
        <v>200</v>
      </c>
      <c r="U2810" s="6">
        <v>0</v>
      </c>
      <c r="V2810" s="6"/>
      <c r="W2810" s="6"/>
      <c r="X2810" s="6"/>
    </row>
    <row r="2811" spans="1:24" x14ac:dyDescent="0.25">
      <c r="A2811" s="208" t="s">
        <v>10041</v>
      </c>
      <c r="B2811" s="121" t="s">
        <v>10042</v>
      </c>
      <c r="C2811" s="9" t="s">
        <v>40</v>
      </c>
      <c r="D2811" s="9" t="s">
        <v>222</v>
      </c>
      <c r="E2811" s="9" t="s">
        <v>148</v>
      </c>
      <c r="F2811" s="3" t="s">
        <v>19</v>
      </c>
      <c r="G2811" s="4" t="s">
        <v>5083</v>
      </c>
      <c r="H2811" s="5"/>
      <c r="I2811" s="4" t="s">
        <v>10043</v>
      </c>
      <c r="J2811" s="3" t="s">
        <v>248</v>
      </c>
      <c r="K2811" s="3" t="s">
        <v>1474</v>
      </c>
      <c r="L2811" s="3" t="s">
        <v>10044</v>
      </c>
      <c r="M2811" s="2"/>
      <c r="O2811" s="6" t="s">
        <v>276</v>
      </c>
      <c r="P2811" s="6">
        <v>12</v>
      </c>
      <c r="Q2811" s="6">
        <v>2</v>
      </c>
      <c r="R2811" s="6">
        <v>1</v>
      </c>
      <c r="S2811" s="6">
        <v>8</v>
      </c>
      <c r="T2811" s="405">
        <v>300</v>
      </c>
      <c r="U2811" s="6">
        <v>0</v>
      </c>
      <c r="V2811" s="6"/>
      <c r="W2811" s="6"/>
      <c r="X2811" s="6"/>
    </row>
    <row r="2812" spans="1:24" x14ac:dyDescent="0.25">
      <c r="A2812" s="208" t="s">
        <v>10045</v>
      </c>
      <c r="B2812" s="121" t="s">
        <v>10046</v>
      </c>
      <c r="C2812" s="9" t="s">
        <v>40</v>
      </c>
      <c r="D2812" s="9" t="s">
        <v>222</v>
      </c>
      <c r="E2812" s="9" t="s">
        <v>148</v>
      </c>
      <c r="F2812" s="3" t="s">
        <v>19</v>
      </c>
      <c r="G2812" s="4" t="s">
        <v>20</v>
      </c>
      <c r="H2812" s="5"/>
      <c r="I2812" s="4" t="s">
        <v>10047</v>
      </c>
      <c r="J2812" s="3" t="s">
        <v>248</v>
      </c>
      <c r="K2812" s="3"/>
      <c r="L2812" s="3"/>
      <c r="M2812" s="2" t="s">
        <v>1396</v>
      </c>
      <c r="O2812" s="6" t="s">
        <v>32</v>
      </c>
      <c r="P2812" s="6">
        <v>28</v>
      </c>
      <c r="Q2812" s="6"/>
      <c r="R2812" s="6"/>
      <c r="S2812" s="6"/>
      <c r="T2812" s="405">
        <v>500</v>
      </c>
      <c r="U2812" s="6">
        <v>0</v>
      </c>
      <c r="V2812" s="6"/>
      <c r="W2812" s="6"/>
      <c r="X2812" s="6"/>
    </row>
    <row r="2813" spans="1:24" x14ac:dyDescent="0.25">
      <c r="A2813" s="178" t="s">
        <v>10048</v>
      </c>
      <c r="B2813" s="129" t="s">
        <v>10049</v>
      </c>
      <c r="C2813" s="24" t="s">
        <v>33</v>
      </c>
      <c r="D2813" s="24" t="s">
        <v>34</v>
      </c>
      <c r="E2813" s="24" t="s">
        <v>35</v>
      </c>
      <c r="F2813" s="14" t="s">
        <v>2500</v>
      </c>
      <c r="G2813" s="15" t="s">
        <v>7152</v>
      </c>
      <c r="H2813" s="16"/>
      <c r="I2813" s="25" t="s">
        <v>10050</v>
      </c>
      <c r="J2813" s="14"/>
      <c r="K2813" s="14"/>
      <c r="L2813" s="14"/>
      <c r="M2813" s="13"/>
      <c r="O2813" s="18" t="s">
        <v>32</v>
      </c>
      <c r="P2813" s="18">
        <v>14</v>
      </c>
      <c r="Q2813" s="18">
        <v>2</v>
      </c>
      <c r="R2813" s="18">
        <v>2</v>
      </c>
      <c r="S2813" s="18"/>
      <c r="T2813" s="404">
        <v>1500</v>
      </c>
      <c r="U2813" s="18">
        <v>1</v>
      </c>
      <c r="V2813" s="18"/>
      <c r="W2813" s="18"/>
      <c r="X2813" s="18"/>
    </row>
    <row r="2814" spans="1:24" x14ac:dyDescent="0.25">
      <c r="A2814" s="208" t="s">
        <v>10051</v>
      </c>
      <c r="B2814" s="121" t="s">
        <v>10052</v>
      </c>
      <c r="C2814" s="9" t="s">
        <v>8546</v>
      </c>
      <c r="D2814" s="9" t="s">
        <v>414</v>
      </c>
      <c r="E2814" s="9" t="s">
        <v>2444</v>
      </c>
      <c r="F2814" s="3" t="s">
        <v>2500</v>
      </c>
      <c r="G2814" s="4" t="s">
        <v>10053</v>
      </c>
      <c r="H2814" s="5"/>
      <c r="I2814" s="4" t="s">
        <v>10054</v>
      </c>
      <c r="J2814" s="3"/>
      <c r="K2814" s="3" t="s">
        <v>10056</v>
      </c>
      <c r="L2814" s="3"/>
      <c r="M2814" s="2" t="s">
        <v>10055</v>
      </c>
      <c r="O2814" s="4" t="s">
        <v>3899</v>
      </c>
      <c r="P2814" s="6"/>
      <c r="Q2814" s="6"/>
      <c r="R2814" s="6"/>
      <c r="S2814" s="6"/>
      <c r="T2814" s="405">
        <v>1500</v>
      </c>
      <c r="U2814" s="6">
        <v>0</v>
      </c>
      <c r="V2814" s="6"/>
      <c r="W2814" s="6"/>
      <c r="X2814" s="6"/>
    </row>
    <row r="2815" spans="1:24" x14ac:dyDescent="0.25">
      <c r="A2815" s="178" t="s">
        <v>10057</v>
      </c>
      <c r="B2815" s="129" t="s">
        <v>10058</v>
      </c>
      <c r="C2815" s="24" t="s">
        <v>16</v>
      </c>
      <c r="D2815" s="24" t="s">
        <v>17</v>
      </c>
      <c r="E2815" s="24" t="s">
        <v>18</v>
      </c>
      <c r="F2815" s="14" t="s">
        <v>2500</v>
      </c>
      <c r="G2815" s="15" t="s">
        <v>8818</v>
      </c>
      <c r="H2815" s="16"/>
      <c r="I2815" s="25" t="s">
        <v>10059</v>
      </c>
      <c r="J2815" s="14" t="s">
        <v>149</v>
      </c>
      <c r="K2815" s="14" t="s">
        <v>10060</v>
      </c>
      <c r="L2815" s="14"/>
      <c r="M2815" s="13">
        <v>94705176</v>
      </c>
      <c r="O2815" s="15" t="s">
        <v>7218</v>
      </c>
      <c r="P2815" s="18"/>
      <c r="Q2815" s="18"/>
      <c r="R2815" s="18"/>
      <c r="S2815" s="18"/>
      <c r="T2815" s="404">
        <v>900</v>
      </c>
      <c r="U2815" s="18">
        <v>1</v>
      </c>
      <c r="V2815" s="18"/>
      <c r="W2815" s="18"/>
      <c r="X2815" s="18"/>
    </row>
    <row r="2816" spans="1:24" x14ac:dyDescent="0.25">
      <c r="A2816" s="178" t="s">
        <v>10061</v>
      </c>
      <c r="B2816" s="129" t="s">
        <v>10062</v>
      </c>
      <c r="C2816" s="24" t="s">
        <v>40</v>
      </c>
      <c r="D2816" s="24" t="s">
        <v>222</v>
      </c>
      <c r="E2816" s="24" t="s">
        <v>148</v>
      </c>
      <c r="F2816" s="14" t="s">
        <v>2500</v>
      </c>
      <c r="G2816" s="15" t="s">
        <v>8818</v>
      </c>
      <c r="H2816" s="16"/>
      <c r="I2816" s="25" t="s">
        <v>10063</v>
      </c>
      <c r="J2816" s="14" t="s">
        <v>149</v>
      </c>
      <c r="K2816" s="14" t="s">
        <v>1474</v>
      </c>
      <c r="L2816" s="14" t="s">
        <v>10064</v>
      </c>
      <c r="M2816" s="13" t="s">
        <v>10065</v>
      </c>
      <c r="O2816" s="15" t="s">
        <v>7218</v>
      </c>
      <c r="P2816" s="18"/>
      <c r="Q2816" s="18"/>
      <c r="R2816" s="18"/>
      <c r="S2816" s="18"/>
      <c r="T2816" s="404">
        <v>250</v>
      </c>
      <c r="U2816" s="18">
        <v>1</v>
      </c>
      <c r="V2816" s="18"/>
      <c r="W2816" s="18"/>
      <c r="X2816" s="18"/>
    </row>
    <row r="2817" spans="1:24" x14ac:dyDescent="0.25">
      <c r="A2817" s="327" t="s">
        <v>10066</v>
      </c>
      <c r="B2817" s="327" t="s">
        <v>10067</v>
      </c>
      <c r="C2817" s="24" t="s">
        <v>40</v>
      </c>
      <c r="D2817" s="24" t="s">
        <v>222</v>
      </c>
      <c r="E2817" s="24" t="s">
        <v>148</v>
      </c>
      <c r="F2817" s="14" t="s">
        <v>2500</v>
      </c>
      <c r="G2817" s="15" t="s">
        <v>10053</v>
      </c>
      <c r="H2817" s="16"/>
      <c r="I2817" s="25" t="s">
        <v>10068</v>
      </c>
      <c r="J2817" s="14" t="s">
        <v>149</v>
      </c>
      <c r="K2817" s="14" t="s">
        <v>1474</v>
      </c>
      <c r="L2817" s="14"/>
      <c r="M2817" s="13" t="s">
        <v>10069</v>
      </c>
      <c r="O2817" s="15" t="s">
        <v>7218</v>
      </c>
      <c r="P2817" s="18"/>
      <c r="Q2817" s="18"/>
      <c r="R2817" s="18"/>
      <c r="S2817" s="18"/>
      <c r="T2817" s="404">
        <v>200</v>
      </c>
      <c r="U2817" s="18">
        <v>1</v>
      </c>
      <c r="V2817" s="18"/>
      <c r="W2817" s="18"/>
      <c r="X2817" s="18"/>
    </row>
    <row r="2818" spans="1:24" x14ac:dyDescent="0.25">
      <c r="A2818" s="360"/>
      <c r="B2818" s="328"/>
      <c r="C2818" s="24" t="s">
        <v>40</v>
      </c>
      <c r="D2818" s="24" t="s">
        <v>222</v>
      </c>
      <c r="E2818" s="24" t="s">
        <v>148</v>
      </c>
      <c r="F2818" s="14" t="s">
        <v>2500</v>
      </c>
      <c r="G2818" s="15" t="s">
        <v>10053</v>
      </c>
      <c r="H2818" s="16"/>
      <c r="I2818" s="25" t="s">
        <v>10070</v>
      </c>
      <c r="J2818" s="14" t="s">
        <v>149</v>
      </c>
      <c r="K2818" s="14" t="s">
        <v>1474</v>
      </c>
      <c r="L2818" s="14"/>
      <c r="M2818" s="13" t="s">
        <v>10069</v>
      </c>
      <c r="O2818" s="15" t="s">
        <v>7218</v>
      </c>
      <c r="P2818" s="18"/>
      <c r="Q2818" s="18"/>
      <c r="R2818" s="18"/>
      <c r="S2818" s="18"/>
      <c r="T2818" s="404">
        <v>200</v>
      </c>
      <c r="U2818" s="18">
        <v>1</v>
      </c>
      <c r="V2818" s="18"/>
      <c r="W2818" s="18"/>
      <c r="X2818" s="18"/>
    </row>
    <row r="2819" spans="1:24" x14ac:dyDescent="0.25">
      <c r="A2819" s="178" t="s">
        <v>10071</v>
      </c>
      <c r="B2819" s="129" t="s">
        <v>10072</v>
      </c>
      <c r="C2819" s="24" t="s">
        <v>40</v>
      </c>
      <c r="D2819" s="24" t="s">
        <v>174</v>
      </c>
      <c r="E2819" s="24" t="s">
        <v>175</v>
      </c>
      <c r="F2819" s="14" t="s">
        <v>141</v>
      </c>
      <c r="G2819" s="15" t="s">
        <v>142</v>
      </c>
      <c r="H2819" s="16"/>
      <c r="I2819" s="25" t="s">
        <v>10073</v>
      </c>
      <c r="J2819" s="14" t="s">
        <v>248</v>
      </c>
      <c r="L2819" s="14" t="s">
        <v>6529</v>
      </c>
      <c r="M2819" s="13" t="s">
        <v>10074</v>
      </c>
      <c r="O2819" s="18" t="s">
        <v>32</v>
      </c>
      <c r="P2819" s="18">
        <v>12</v>
      </c>
      <c r="Q2819" s="18">
        <v>6</v>
      </c>
      <c r="R2819" s="18">
        <v>3</v>
      </c>
      <c r="S2819" s="18">
        <v>2</v>
      </c>
      <c r="T2819" s="404">
        <v>50</v>
      </c>
      <c r="U2819" s="18">
        <v>1</v>
      </c>
      <c r="V2819" s="18"/>
      <c r="W2819" s="18"/>
      <c r="X2819" s="18"/>
    </row>
    <row r="2820" spans="1:24" x14ac:dyDescent="0.25">
      <c r="A2820" s="178" t="s">
        <v>10075</v>
      </c>
      <c r="B2820" s="129" t="s">
        <v>10076</v>
      </c>
      <c r="C2820" s="24" t="s">
        <v>372</v>
      </c>
      <c r="D2820" s="24" t="s">
        <v>1072</v>
      </c>
      <c r="E2820" s="24" t="s">
        <v>1073</v>
      </c>
      <c r="F2820" s="14" t="s">
        <v>7380</v>
      </c>
      <c r="G2820" s="15" t="s">
        <v>7418</v>
      </c>
      <c r="H2820" s="16"/>
      <c r="I2820" s="25" t="s">
        <v>10077</v>
      </c>
      <c r="J2820" s="14" t="s">
        <v>149</v>
      </c>
      <c r="K2820" s="14" t="s">
        <v>10079</v>
      </c>
      <c r="L2820" s="14" t="s">
        <v>10078</v>
      </c>
      <c r="M2820" s="13">
        <v>55216589</v>
      </c>
      <c r="O2820" s="18" t="s">
        <v>32</v>
      </c>
      <c r="P2820" s="18">
        <v>14</v>
      </c>
      <c r="Q2820" s="18">
        <v>1</v>
      </c>
      <c r="R2820" s="18">
        <v>2</v>
      </c>
      <c r="S2820" s="18"/>
      <c r="T2820" s="404">
        <v>5500</v>
      </c>
      <c r="U2820" s="18">
        <v>1</v>
      </c>
      <c r="V2820" s="18"/>
      <c r="W2820" s="18"/>
      <c r="X2820" s="18"/>
    </row>
    <row r="2821" spans="1:24" x14ac:dyDescent="0.25">
      <c r="A2821" s="178" t="s">
        <v>10080</v>
      </c>
      <c r="B2821" s="129" t="s">
        <v>10081</v>
      </c>
      <c r="C2821" s="24" t="s">
        <v>16</v>
      </c>
      <c r="D2821" s="24" t="s">
        <v>17</v>
      </c>
      <c r="E2821" s="24" t="s">
        <v>18</v>
      </c>
      <c r="F2821" s="14" t="s">
        <v>2853</v>
      </c>
      <c r="G2821" s="15" t="s">
        <v>4973</v>
      </c>
      <c r="H2821" s="16"/>
      <c r="I2821" s="25" t="s">
        <v>10082</v>
      </c>
      <c r="J2821" s="14" t="s">
        <v>149</v>
      </c>
      <c r="K2821" s="14"/>
      <c r="L2821" s="14"/>
      <c r="M2821" s="13">
        <v>90180821</v>
      </c>
      <c r="O2821" s="18" t="s">
        <v>32</v>
      </c>
      <c r="P2821" s="18">
        <v>11</v>
      </c>
      <c r="Q2821" s="18">
        <v>4</v>
      </c>
      <c r="R2821" s="18">
        <v>3</v>
      </c>
      <c r="S2821" s="18"/>
      <c r="T2821" s="404">
        <v>1000</v>
      </c>
      <c r="U2821" s="18">
        <v>1</v>
      </c>
      <c r="V2821" s="18"/>
      <c r="W2821" s="18"/>
      <c r="X2821" s="18"/>
    </row>
    <row r="2822" spans="1:24" x14ac:dyDescent="0.25">
      <c r="A2822" s="327" t="s">
        <v>10083</v>
      </c>
      <c r="B2822" s="327" t="s">
        <v>10084</v>
      </c>
      <c r="C2822" s="24" t="s">
        <v>16</v>
      </c>
      <c r="D2822" s="24" t="s">
        <v>17</v>
      </c>
      <c r="E2822" s="24" t="s">
        <v>18</v>
      </c>
      <c r="F2822" s="14" t="s">
        <v>2853</v>
      </c>
      <c r="G2822" s="15" t="s">
        <v>4973</v>
      </c>
      <c r="H2822" s="16"/>
      <c r="I2822" s="25" t="s">
        <v>10085</v>
      </c>
      <c r="J2822" s="14" t="s">
        <v>149</v>
      </c>
      <c r="K2822" s="14" t="s">
        <v>10086</v>
      </c>
      <c r="L2822" s="14"/>
      <c r="M2822" s="13">
        <v>96223510</v>
      </c>
      <c r="O2822" s="18" t="s">
        <v>32</v>
      </c>
      <c r="P2822" s="18">
        <v>11</v>
      </c>
      <c r="Q2822" s="18">
        <v>4</v>
      </c>
      <c r="R2822" s="18">
        <v>3</v>
      </c>
      <c r="S2822" s="18"/>
      <c r="T2822" s="404">
        <v>100</v>
      </c>
      <c r="U2822" s="18">
        <v>1</v>
      </c>
      <c r="V2822" s="18"/>
      <c r="W2822" s="18"/>
      <c r="X2822" s="18"/>
    </row>
    <row r="2823" spans="1:24" x14ac:dyDescent="0.25">
      <c r="A2823" s="362"/>
      <c r="B2823" s="332"/>
      <c r="C2823" s="24" t="s">
        <v>16</v>
      </c>
      <c r="D2823" s="24" t="s">
        <v>17</v>
      </c>
      <c r="E2823" s="24" t="s">
        <v>18</v>
      </c>
      <c r="F2823" s="14" t="s">
        <v>2853</v>
      </c>
      <c r="G2823" s="15" t="s">
        <v>4973</v>
      </c>
      <c r="H2823" s="16"/>
      <c r="I2823" s="25" t="s">
        <v>10087</v>
      </c>
      <c r="J2823" s="14" t="s">
        <v>149</v>
      </c>
      <c r="K2823" s="14" t="s">
        <v>10086</v>
      </c>
      <c r="L2823" s="14"/>
      <c r="M2823" s="13">
        <v>96223510</v>
      </c>
      <c r="O2823" s="18" t="s">
        <v>32</v>
      </c>
      <c r="P2823" s="18">
        <v>11</v>
      </c>
      <c r="Q2823" s="18">
        <v>4</v>
      </c>
      <c r="R2823" s="18">
        <v>3</v>
      </c>
      <c r="S2823" s="18"/>
      <c r="T2823" s="404">
        <v>100</v>
      </c>
      <c r="U2823" s="18">
        <v>1</v>
      </c>
      <c r="V2823" s="18"/>
      <c r="W2823" s="18"/>
      <c r="X2823" s="18"/>
    </row>
    <row r="2824" spans="1:24" x14ac:dyDescent="0.25">
      <c r="A2824" s="362"/>
      <c r="B2824" s="332"/>
      <c r="C2824" s="24" t="s">
        <v>16</v>
      </c>
      <c r="D2824" s="24" t="s">
        <v>17</v>
      </c>
      <c r="E2824" s="24" t="s">
        <v>18</v>
      </c>
      <c r="F2824" s="14" t="s">
        <v>2853</v>
      </c>
      <c r="G2824" s="15" t="s">
        <v>4973</v>
      </c>
      <c r="H2824" s="16"/>
      <c r="I2824" s="25" t="s">
        <v>10088</v>
      </c>
      <c r="J2824" s="14" t="s">
        <v>149</v>
      </c>
      <c r="K2824" s="14" t="s">
        <v>10086</v>
      </c>
      <c r="L2824" s="14"/>
      <c r="M2824" s="13">
        <v>96223510</v>
      </c>
      <c r="O2824" s="18" t="s">
        <v>32</v>
      </c>
      <c r="P2824" s="18">
        <v>11</v>
      </c>
      <c r="Q2824" s="18">
        <v>4</v>
      </c>
      <c r="R2824" s="18">
        <v>3</v>
      </c>
      <c r="S2824" s="18"/>
      <c r="T2824" s="404">
        <v>100</v>
      </c>
      <c r="U2824" s="18">
        <v>1</v>
      </c>
      <c r="V2824" s="18"/>
      <c r="W2824" s="18"/>
      <c r="X2824" s="18"/>
    </row>
    <row r="2825" spans="1:24" x14ac:dyDescent="0.25">
      <c r="A2825" s="360"/>
      <c r="B2825" s="328"/>
      <c r="C2825" s="24" t="s">
        <v>16</v>
      </c>
      <c r="D2825" s="24" t="s">
        <v>17</v>
      </c>
      <c r="E2825" s="24" t="s">
        <v>18</v>
      </c>
      <c r="F2825" s="14" t="s">
        <v>2853</v>
      </c>
      <c r="G2825" s="15" t="s">
        <v>4973</v>
      </c>
      <c r="H2825" s="16"/>
      <c r="I2825" s="25" t="s">
        <v>10089</v>
      </c>
      <c r="J2825" s="14" t="s">
        <v>149</v>
      </c>
      <c r="K2825" s="14" t="s">
        <v>10086</v>
      </c>
      <c r="L2825" s="14"/>
      <c r="M2825" s="13">
        <v>96223510</v>
      </c>
      <c r="O2825" s="18" t="s">
        <v>32</v>
      </c>
      <c r="P2825" s="18">
        <v>11</v>
      </c>
      <c r="Q2825" s="18">
        <v>4</v>
      </c>
      <c r="R2825" s="18">
        <v>3</v>
      </c>
      <c r="S2825" s="18"/>
      <c r="T2825" s="404">
        <v>100</v>
      </c>
      <c r="U2825" s="18">
        <v>1</v>
      </c>
      <c r="V2825" s="18"/>
      <c r="W2825" s="18"/>
      <c r="X2825" s="18"/>
    </row>
    <row r="2826" spans="1:24" x14ac:dyDescent="0.25">
      <c r="A2826" s="178" t="s">
        <v>10090</v>
      </c>
      <c r="B2826" s="129" t="s">
        <v>10091</v>
      </c>
      <c r="C2826" s="21" t="s">
        <v>1528</v>
      </c>
      <c r="D2826" s="21" t="s">
        <v>1529</v>
      </c>
      <c r="E2826" s="21" t="s">
        <v>1530</v>
      </c>
      <c r="F2826" s="14" t="s">
        <v>2853</v>
      </c>
      <c r="G2826" s="15" t="s">
        <v>4973</v>
      </c>
      <c r="H2826" s="16"/>
      <c r="I2826" s="25" t="s">
        <v>10092</v>
      </c>
      <c r="J2826" s="14" t="s">
        <v>149</v>
      </c>
      <c r="K2826" s="14"/>
      <c r="L2826" s="14"/>
      <c r="M2826" s="13" t="s">
        <v>10093</v>
      </c>
      <c r="O2826" s="18" t="s">
        <v>32</v>
      </c>
      <c r="P2826" s="18">
        <v>11</v>
      </c>
      <c r="Q2826" s="18">
        <v>4</v>
      </c>
      <c r="R2826" s="18">
        <v>3</v>
      </c>
      <c r="S2826" s="18"/>
      <c r="T2826" s="404">
        <v>1000</v>
      </c>
      <c r="U2826" s="18">
        <v>1</v>
      </c>
      <c r="V2826" s="18"/>
      <c r="W2826" s="18"/>
      <c r="X2826" s="18"/>
    </row>
    <row r="2827" spans="1:24" x14ac:dyDescent="0.25">
      <c r="A2827" s="327" t="s">
        <v>10094</v>
      </c>
      <c r="B2827" s="327" t="s">
        <v>10095</v>
      </c>
      <c r="C2827" s="24" t="s">
        <v>100</v>
      </c>
      <c r="D2827" s="22" t="s">
        <v>101</v>
      </c>
      <c r="E2827" s="24" t="s">
        <v>102</v>
      </c>
      <c r="F2827" s="14" t="s">
        <v>2853</v>
      </c>
      <c r="G2827" s="15" t="s">
        <v>4973</v>
      </c>
      <c r="H2827" s="16"/>
      <c r="I2827" s="25" t="s">
        <v>10096</v>
      </c>
      <c r="J2827" s="14" t="s">
        <v>149</v>
      </c>
      <c r="K2827" s="14"/>
      <c r="L2827" s="14"/>
      <c r="M2827" s="13" t="s">
        <v>10097</v>
      </c>
      <c r="O2827" s="18" t="s">
        <v>32</v>
      </c>
      <c r="P2827" s="18">
        <v>11</v>
      </c>
      <c r="Q2827" s="18">
        <v>4</v>
      </c>
      <c r="R2827" s="18">
        <v>3</v>
      </c>
      <c r="S2827" s="18"/>
      <c r="T2827" s="404">
        <v>1000</v>
      </c>
      <c r="U2827" s="18">
        <v>1</v>
      </c>
      <c r="V2827" s="18"/>
      <c r="W2827" s="18"/>
      <c r="X2827" s="18"/>
    </row>
    <row r="2828" spans="1:24" x14ac:dyDescent="0.25">
      <c r="A2828" s="360"/>
      <c r="B2828" s="328"/>
      <c r="C2828" s="24" t="s">
        <v>100</v>
      </c>
      <c r="D2828" s="22" t="s">
        <v>101</v>
      </c>
      <c r="E2828" s="24" t="s">
        <v>102</v>
      </c>
      <c r="F2828" s="14" t="s">
        <v>2853</v>
      </c>
      <c r="G2828" s="15" t="s">
        <v>4973</v>
      </c>
      <c r="H2828" s="16"/>
      <c r="I2828" s="25" t="s">
        <v>10098</v>
      </c>
      <c r="J2828" s="14" t="s">
        <v>149</v>
      </c>
      <c r="K2828" s="14"/>
      <c r="L2828" s="14"/>
      <c r="M2828" s="13" t="s">
        <v>10097</v>
      </c>
      <c r="O2828" s="18" t="s">
        <v>32</v>
      </c>
      <c r="P2828" s="18">
        <v>11</v>
      </c>
      <c r="Q2828" s="18">
        <v>4</v>
      </c>
      <c r="R2828" s="18">
        <v>3</v>
      </c>
      <c r="S2828" s="18"/>
      <c r="T2828" s="404">
        <v>1000</v>
      </c>
      <c r="U2828" s="18">
        <v>1</v>
      </c>
      <c r="V2828" s="18"/>
      <c r="W2828" s="18"/>
      <c r="X2828" s="18"/>
    </row>
    <row r="2829" spans="1:24" x14ac:dyDescent="0.25">
      <c r="A2829" s="178" t="s">
        <v>10099</v>
      </c>
      <c r="B2829" s="129" t="s">
        <v>10100</v>
      </c>
      <c r="C2829" s="21" t="s">
        <v>838</v>
      </c>
      <c r="D2829" s="22" t="s">
        <v>1159</v>
      </c>
      <c r="E2829" s="22" t="s">
        <v>1160</v>
      </c>
      <c r="F2829" s="14" t="s">
        <v>2853</v>
      </c>
      <c r="G2829" s="15" t="s">
        <v>4973</v>
      </c>
      <c r="H2829" s="16"/>
      <c r="I2829" s="25" t="s">
        <v>10101</v>
      </c>
      <c r="J2829" s="14" t="s">
        <v>149</v>
      </c>
      <c r="K2829" s="14"/>
      <c r="L2829" s="14"/>
      <c r="M2829" s="13" t="s">
        <v>10102</v>
      </c>
      <c r="O2829" s="18" t="s">
        <v>32</v>
      </c>
      <c r="P2829" s="18">
        <v>11</v>
      </c>
      <c r="Q2829" s="18">
        <v>4</v>
      </c>
      <c r="R2829" s="18">
        <v>3</v>
      </c>
      <c r="S2829" s="18"/>
      <c r="T2829" s="404">
        <v>1000</v>
      </c>
      <c r="U2829" s="18">
        <v>1</v>
      </c>
      <c r="V2829" s="18"/>
      <c r="W2829" s="18"/>
      <c r="X2829" s="18"/>
    </row>
    <row r="2830" spans="1:24" x14ac:dyDescent="0.25">
      <c r="A2830" s="178" t="s">
        <v>10103</v>
      </c>
      <c r="B2830" s="129" t="s">
        <v>10104</v>
      </c>
      <c r="C2830" s="21" t="s">
        <v>838</v>
      </c>
      <c r="D2830" s="22" t="s">
        <v>1159</v>
      </c>
      <c r="E2830" s="22" t="s">
        <v>1160</v>
      </c>
      <c r="F2830" s="14" t="s">
        <v>2853</v>
      </c>
      <c r="G2830" s="15" t="s">
        <v>4973</v>
      </c>
      <c r="H2830" s="16"/>
      <c r="I2830" s="25" t="s">
        <v>10105</v>
      </c>
      <c r="J2830" s="14" t="s">
        <v>149</v>
      </c>
      <c r="K2830" s="14"/>
      <c r="L2830" s="14"/>
      <c r="M2830" s="13" t="s">
        <v>10102</v>
      </c>
      <c r="O2830" s="18" t="s">
        <v>32</v>
      </c>
      <c r="P2830" s="18">
        <v>11</v>
      </c>
      <c r="Q2830" s="18">
        <v>4</v>
      </c>
      <c r="R2830" s="18">
        <v>3</v>
      </c>
      <c r="S2830" s="18"/>
      <c r="T2830" s="404">
        <v>700</v>
      </c>
      <c r="U2830" s="18">
        <v>1</v>
      </c>
      <c r="V2830" s="18"/>
      <c r="W2830" s="18"/>
      <c r="X2830" s="18"/>
    </row>
    <row r="2831" spans="1:24" x14ac:dyDescent="0.25">
      <c r="A2831" s="327" t="s">
        <v>10106</v>
      </c>
      <c r="B2831" s="327" t="s">
        <v>10107</v>
      </c>
      <c r="C2831" s="24" t="s">
        <v>372</v>
      </c>
      <c r="D2831" s="24" t="s">
        <v>373</v>
      </c>
      <c r="E2831" s="24" t="s">
        <v>374</v>
      </c>
      <c r="F2831" s="14" t="s">
        <v>2853</v>
      </c>
      <c r="G2831" s="15" t="s">
        <v>4973</v>
      </c>
      <c r="H2831" s="16"/>
      <c r="I2831" s="25" t="s">
        <v>10108</v>
      </c>
      <c r="J2831" s="14" t="s">
        <v>149</v>
      </c>
      <c r="K2831" s="14"/>
      <c r="L2831" s="14"/>
      <c r="M2831" s="13">
        <v>6071780702</v>
      </c>
      <c r="O2831" s="18" t="s">
        <v>32</v>
      </c>
      <c r="P2831" s="18">
        <v>11</v>
      </c>
      <c r="Q2831" s="18">
        <v>4</v>
      </c>
      <c r="R2831" s="18">
        <v>3</v>
      </c>
      <c r="S2831" s="18"/>
      <c r="T2831" s="404">
        <v>3000</v>
      </c>
      <c r="U2831" s="18">
        <v>1</v>
      </c>
      <c r="V2831" s="18"/>
      <c r="W2831" s="18"/>
      <c r="X2831" s="18"/>
    </row>
    <row r="2832" spans="1:24" x14ac:dyDescent="0.25">
      <c r="A2832" s="362"/>
      <c r="B2832" s="362"/>
      <c r="C2832" s="24" t="s">
        <v>372</v>
      </c>
      <c r="D2832" s="24" t="s">
        <v>373</v>
      </c>
      <c r="E2832" s="24" t="s">
        <v>374</v>
      </c>
      <c r="F2832" s="14" t="s">
        <v>2853</v>
      </c>
      <c r="G2832" s="15" t="s">
        <v>4973</v>
      </c>
      <c r="H2832" s="16"/>
      <c r="I2832" s="25" t="s">
        <v>10109</v>
      </c>
      <c r="J2832" s="14" t="s">
        <v>149</v>
      </c>
      <c r="K2832" s="14"/>
      <c r="L2832" s="14"/>
      <c r="M2832" s="13">
        <v>6071780702</v>
      </c>
      <c r="O2832" s="18" t="s">
        <v>32</v>
      </c>
      <c r="P2832" s="18">
        <v>11</v>
      </c>
      <c r="Q2832" s="18">
        <v>4</v>
      </c>
      <c r="R2832" s="18">
        <v>3</v>
      </c>
      <c r="S2832" s="18"/>
      <c r="T2832" s="404">
        <v>1000</v>
      </c>
      <c r="U2832" s="18">
        <v>1</v>
      </c>
      <c r="V2832" s="18"/>
      <c r="W2832" s="18"/>
      <c r="X2832" s="18"/>
    </row>
    <row r="2833" spans="1:24" x14ac:dyDescent="0.25">
      <c r="A2833" s="362"/>
      <c r="B2833" s="362"/>
      <c r="C2833" s="24" t="s">
        <v>372</v>
      </c>
      <c r="D2833" s="24" t="s">
        <v>373</v>
      </c>
      <c r="E2833" s="24" t="s">
        <v>374</v>
      </c>
      <c r="F2833" s="14" t="s">
        <v>2853</v>
      </c>
      <c r="G2833" s="15" t="s">
        <v>10110</v>
      </c>
      <c r="H2833" s="16"/>
      <c r="I2833" s="25" t="s">
        <v>10109</v>
      </c>
      <c r="J2833" s="14" t="s">
        <v>149</v>
      </c>
      <c r="K2833" s="14"/>
      <c r="L2833" s="14" t="s">
        <v>10111</v>
      </c>
      <c r="M2833" s="13" t="s">
        <v>10112</v>
      </c>
      <c r="O2833" s="18" t="s">
        <v>32</v>
      </c>
      <c r="P2833" s="18">
        <v>11</v>
      </c>
      <c r="Q2833" s="18">
        <v>4</v>
      </c>
      <c r="R2833" s="18">
        <v>3</v>
      </c>
      <c r="S2833" s="18"/>
      <c r="T2833" s="404">
        <v>1500</v>
      </c>
      <c r="U2833" s="18">
        <v>1</v>
      </c>
      <c r="V2833" s="18"/>
      <c r="W2833" s="18"/>
      <c r="X2833" s="18"/>
    </row>
    <row r="2834" spans="1:24" x14ac:dyDescent="0.25">
      <c r="A2834" s="360"/>
      <c r="B2834" s="360"/>
      <c r="C2834" s="9" t="s">
        <v>372</v>
      </c>
      <c r="D2834" s="9" t="s">
        <v>373</v>
      </c>
      <c r="E2834" s="9" t="s">
        <v>374</v>
      </c>
      <c r="F2834" s="3" t="s">
        <v>2853</v>
      </c>
      <c r="G2834" s="4" t="s">
        <v>10113</v>
      </c>
      <c r="H2834" s="5"/>
      <c r="I2834" s="4"/>
      <c r="J2834" s="3" t="s">
        <v>149</v>
      </c>
      <c r="K2834" s="3"/>
      <c r="L2834" s="3" t="s">
        <v>10114</v>
      </c>
      <c r="M2834" s="2" t="s">
        <v>10115</v>
      </c>
      <c r="O2834" s="6" t="s">
        <v>32</v>
      </c>
      <c r="P2834" s="6">
        <v>11</v>
      </c>
      <c r="Q2834" s="6">
        <v>4</v>
      </c>
      <c r="R2834" s="6">
        <v>3</v>
      </c>
      <c r="S2834" s="6"/>
      <c r="T2834" s="405">
        <v>1500</v>
      </c>
      <c r="U2834" s="6">
        <v>0</v>
      </c>
      <c r="V2834" s="6"/>
      <c r="W2834" s="6"/>
      <c r="X2834" s="6"/>
    </row>
    <row r="2835" spans="1:24" x14ac:dyDescent="0.25">
      <c r="A2835" s="178" t="s">
        <v>10116</v>
      </c>
      <c r="B2835" s="129" t="s">
        <v>10117</v>
      </c>
      <c r="C2835" s="24" t="s">
        <v>372</v>
      </c>
      <c r="D2835" s="24" t="s">
        <v>373</v>
      </c>
      <c r="E2835" s="24" t="s">
        <v>374</v>
      </c>
      <c r="F2835" s="14" t="s">
        <v>2853</v>
      </c>
      <c r="G2835" s="15" t="s">
        <v>4973</v>
      </c>
      <c r="H2835" s="16"/>
      <c r="I2835" s="25" t="s">
        <v>10118</v>
      </c>
      <c r="J2835" s="14" t="s">
        <v>149</v>
      </c>
      <c r="K2835" s="14"/>
      <c r="L2835" s="14"/>
      <c r="M2835" s="13">
        <v>6071780702</v>
      </c>
      <c r="O2835" s="18" t="s">
        <v>32</v>
      </c>
      <c r="P2835" s="18">
        <v>11</v>
      </c>
      <c r="Q2835" s="18">
        <v>4</v>
      </c>
      <c r="R2835" s="18">
        <v>3</v>
      </c>
      <c r="S2835" s="18"/>
      <c r="T2835" s="404">
        <v>1000</v>
      </c>
      <c r="U2835" s="18">
        <v>1</v>
      </c>
      <c r="V2835" s="18"/>
      <c r="W2835" s="18"/>
      <c r="X2835" s="18"/>
    </row>
    <row r="2836" spans="1:24" x14ac:dyDescent="0.25">
      <c r="A2836" s="178" t="s">
        <v>10119</v>
      </c>
      <c r="B2836" s="129" t="s">
        <v>10120</v>
      </c>
      <c r="C2836" s="24" t="s">
        <v>40</v>
      </c>
      <c r="D2836" s="24" t="s">
        <v>222</v>
      </c>
      <c r="E2836" s="24" t="s">
        <v>148</v>
      </c>
      <c r="F2836" s="14" t="s">
        <v>2853</v>
      </c>
      <c r="G2836" s="15" t="s">
        <v>4973</v>
      </c>
      <c r="H2836" s="16"/>
      <c r="I2836" s="25" t="s">
        <v>10121</v>
      </c>
      <c r="J2836" s="14" t="s">
        <v>149</v>
      </c>
      <c r="K2836" s="14" t="s">
        <v>1474</v>
      </c>
      <c r="L2836" s="14"/>
      <c r="M2836" s="13"/>
      <c r="O2836" s="18" t="s">
        <v>32</v>
      </c>
      <c r="P2836" s="18">
        <v>11</v>
      </c>
      <c r="Q2836" s="18">
        <v>4</v>
      </c>
      <c r="R2836" s="18">
        <v>3</v>
      </c>
      <c r="S2836" s="18"/>
      <c r="T2836" s="404">
        <v>500</v>
      </c>
      <c r="U2836" s="18">
        <v>1</v>
      </c>
      <c r="V2836" s="18"/>
      <c r="W2836" s="18"/>
      <c r="X2836" s="18"/>
    </row>
    <row r="2837" spans="1:24" x14ac:dyDescent="0.25">
      <c r="A2837" s="178" t="s">
        <v>10122</v>
      </c>
      <c r="B2837" s="129" t="s">
        <v>10123</v>
      </c>
      <c r="C2837" s="24" t="s">
        <v>16</v>
      </c>
      <c r="D2837" s="24" t="s">
        <v>17</v>
      </c>
      <c r="E2837" s="24" t="s">
        <v>18</v>
      </c>
      <c r="F2837" s="14" t="s">
        <v>3353</v>
      </c>
      <c r="G2837" s="15" t="s">
        <v>4962</v>
      </c>
      <c r="H2837" s="16"/>
      <c r="I2837" s="25" t="s">
        <v>10124</v>
      </c>
      <c r="J2837" s="14" t="s">
        <v>149</v>
      </c>
      <c r="K2837" s="14"/>
      <c r="L2837" s="14"/>
      <c r="M2837" s="13"/>
      <c r="O2837" s="18" t="s">
        <v>32</v>
      </c>
      <c r="P2837" s="18">
        <v>11</v>
      </c>
      <c r="Q2837" s="18">
        <v>4</v>
      </c>
      <c r="R2837" s="18">
        <v>3</v>
      </c>
      <c r="S2837" s="18"/>
      <c r="T2837" s="404">
        <v>500</v>
      </c>
      <c r="U2837" s="18">
        <v>1</v>
      </c>
      <c r="V2837" s="18"/>
      <c r="W2837" s="18"/>
      <c r="X2837" s="18"/>
    </row>
    <row r="2838" spans="1:24" x14ac:dyDescent="0.25">
      <c r="A2838" s="178" t="s">
        <v>10125</v>
      </c>
      <c r="B2838" s="129" t="s">
        <v>10126</v>
      </c>
      <c r="C2838" s="24" t="s">
        <v>372</v>
      </c>
      <c r="D2838" s="24" t="s">
        <v>373</v>
      </c>
      <c r="E2838" s="24" t="s">
        <v>374</v>
      </c>
      <c r="F2838" s="14" t="s">
        <v>3353</v>
      </c>
      <c r="G2838" s="15" t="s">
        <v>4962</v>
      </c>
      <c r="H2838" s="16"/>
      <c r="I2838" s="25" t="s">
        <v>10127</v>
      </c>
      <c r="J2838" s="14" t="s">
        <v>149</v>
      </c>
      <c r="K2838" s="14"/>
      <c r="L2838" s="14"/>
      <c r="M2838" s="13" t="s">
        <v>10128</v>
      </c>
      <c r="O2838" s="18" t="s">
        <v>32</v>
      </c>
      <c r="P2838" s="18">
        <v>11</v>
      </c>
      <c r="Q2838" s="18">
        <v>4</v>
      </c>
      <c r="R2838" s="18">
        <v>3</v>
      </c>
      <c r="S2838" s="18"/>
      <c r="T2838" s="404">
        <v>1000</v>
      </c>
      <c r="U2838" s="18">
        <v>1</v>
      </c>
      <c r="V2838" s="18"/>
      <c r="W2838" s="18"/>
      <c r="X2838" s="18"/>
    </row>
    <row r="2839" spans="1:24" x14ac:dyDescent="0.25">
      <c r="A2839" s="178" t="s">
        <v>10129</v>
      </c>
      <c r="B2839" s="129" t="s">
        <v>10130</v>
      </c>
      <c r="C2839" s="24" t="s">
        <v>40</v>
      </c>
      <c r="D2839" s="24" t="s">
        <v>222</v>
      </c>
      <c r="E2839" s="24" t="s">
        <v>148</v>
      </c>
      <c r="F2839" s="14" t="s">
        <v>327</v>
      </c>
      <c r="G2839" s="15" t="s">
        <v>10131</v>
      </c>
      <c r="H2839" s="16"/>
      <c r="I2839" s="25" t="s">
        <v>10132</v>
      </c>
      <c r="J2839" s="14" t="s">
        <v>149</v>
      </c>
      <c r="K2839" s="14" t="s">
        <v>1474</v>
      </c>
      <c r="L2839" s="14" t="s">
        <v>10133</v>
      </c>
      <c r="M2839" s="13"/>
      <c r="O2839" s="18" t="s">
        <v>32</v>
      </c>
      <c r="P2839" s="18">
        <v>11</v>
      </c>
      <c r="Q2839" s="18">
        <v>4</v>
      </c>
      <c r="R2839" s="18">
        <v>3</v>
      </c>
      <c r="S2839" s="18"/>
      <c r="T2839" s="404">
        <v>200</v>
      </c>
      <c r="U2839" s="18">
        <v>1</v>
      </c>
      <c r="V2839" s="18"/>
      <c r="W2839" s="18"/>
      <c r="X2839" s="18"/>
    </row>
    <row r="2840" spans="1:24" x14ac:dyDescent="0.25">
      <c r="A2840" s="178" t="s">
        <v>10134</v>
      </c>
      <c r="B2840" s="129" t="s">
        <v>10135</v>
      </c>
      <c r="C2840" s="24" t="s">
        <v>372</v>
      </c>
      <c r="D2840" s="24" t="s">
        <v>373</v>
      </c>
      <c r="E2840" s="24" t="s">
        <v>374</v>
      </c>
      <c r="F2840" s="14" t="s">
        <v>327</v>
      </c>
      <c r="G2840" s="15" t="s">
        <v>10136</v>
      </c>
      <c r="H2840" s="16"/>
      <c r="I2840" s="25" t="s">
        <v>10137</v>
      </c>
      <c r="J2840" s="14" t="s">
        <v>149</v>
      </c>
      <c r="K2840" s="14"/>
      <c r="L2840" s="14"/>
      <c r="M2840" s="13" t="s">
        <v>10138</v>
      </c>
      <c r="O2840" s="18" t="s">
        <v>32</v>
      </c>
      <c r="P2840" s="18">
        <v>11</v>
      </c>
      <c r="Q2840" s="18">
        <v>4</v>
      </c>
      <c r="R2840" s="18">
        <v>3</v>
      </c>
      <c r="S2840" s="18"/>
      <c r="T2840" s="404">
        <v>500</v>
      </c>
      <c r="U2840" s="18">
        <v>1</v>
      </c>
      <c r="V2840" s="18"/>
      <c r="W2840" s="18"/>
      <c r="X2840" s="18"/>
    </row>
    <row r="2841" spans="1:24" x14ac:dyDescent="0.25">
      <c r="A2841" s="178" t="s">
        <v>10139</v>
      </c>
      <c r="B2841" s="129" t="s">
        <v>10140</v>
      </c>
      <c r="C2841" s="24" t="s">
        <v>426</v>
      </c>
      <c r="D2841" s="24" t="s">
        <v>1364</v>
      </c>
      <c r="E2841" s="24" t="s">
        <v>1365</v>
      </c>
      <c r="F2841" s="14" t="s">
        <v>19</v>
      </c>
      <c r="G2841" s="15" t="s">
        <v>30</v>
      </c>
      <c r="H2841" s="16"/>
      <c r="I2841" s="25" t="s">
        <v>10141</v>
      </c>
      <c r="J2841" s="14" t="s">
        <v>248</v>
      </c>
      <c r="K2841" s="14"/>
      <c r="L2841" s="14"/>
      <c r="M2841" s="13"/>
      <c r="O2841" s="18" t="s">
        <v>32</v>
      </c>
      <c r="P2841" s="18">
        <v>23</v>
      </c>
      <c r="Q2841" s="18"/>
      <c r="R2841" s="18"/>
      <c r="S2841" s="18"/>
      <c r="T2841" s="404">
        <v>500</v>
      </c>
      <c r="U2841" s="18">
        <v>1</v>
      </c>
      <c r="V2841" s="18"/>
      <c r="W2841" s="18"/>
      <c r="X2841" s="18"/>
    </row>
    <row r="2842" spans="1:24" x14ac:dyDescent="0.25">
      <c r="A2842" s="178" t="s">
        <v>10142</v>
      </c>
      <c r="B2842" s="129" t="s">
        <v>10143</v>
      </c>
      <c r="C2842" s="24" t="s">
        <v>1491</v>
      </c>
      <c r="D2842" s="24" t="s">
        <v>629</v>
      </c>
      <c r="E2842" s="66" t="s">
        <v>6563</v>
      </c>
      <c r="F2842" s="14" t="s">
        <v>19</v>
      </c>
      <c r="G2842" s="15" t="s">
        <v>30</v>
      </c>
      <c r="H2842" s="16"/>
      <c r="I2842" s="25" t="s">
        <v>10144</v>
      </c>
      <c r="J2842" s="14" t="s">
        <v>248</v>
      </c>
      <c r="K2842" s="14"/>
      <c r="L2842" s="14" t="s">
        <v>10145</v>
      </c>
      <c r="M2842" s="13" t="s">
        <v>10146</v>
      </c>
      <c r="O2842" s="18" t="s">
        <v>32</v>
      </c>
      <c r="P2842" s="18" t="s">
        <v>10147</v>
      </c>
      <c r="Q2842" s="18"/>
      <c r="R2842" s="18"/>
      <c r="S2842" s="18"/>
      <c r="T2842" s="404">
        <v>500</v>
      </c>
      <c r="U2842" s="18">
        <v>1</v>
      </c>
      <c r="V2842" s="18"/>
      <c r="W2842" s="18"/>
      <c r="X2842" s="18"/>
    </row>
    <row r="2843" spans="1:24" x14ac:dyDescent="0.25">
      <c r="A2843" s="208" t="s">
        <v>10148</v>
      </c>
      <c r="B2843" s="121" t="s">
        <v>10149</v>
      </c>
      <c r="C2843" s="9" t="s">
        <v>16</v>
      </c>
      <c r="D2843" s="9" t="s">
        <v>17</v>
      </c>
      <c r="E2843" s="9" t="s">
        <v>18</v>
      </c>
      <c r="F2843" s="3" t="s">
        <v>19</v>
      </c>
      <c r="G2843" s="4" t="s">
        <v>246</v>
      </c>
      <c r="H2843" s="5"/>
      <c r="I2843" s="4" t="s">
        <v>10150</v>
      </c>
      <c r="J2843" s="3" t="s">
        <v>149</v>
      </c>
      <c r="K2843" s="3"/>
      <c r="L2843" s="3"/>
      <c r="M2843" s="2"/>
      <c r="O2843" s="6" t="s">
        <v>21</v>
      </c>
      <c r="P2843" s="6"/>
      <c r="Q2843" s="6"/>
      <c r="R2843" s="6"/>
      <c r="S2843" s="6"/>
      <c r="T2843" s="405">
        <v>3000</v>
      </c>
      <c r="U2843" s="6">
        <v>0</v>
      </c>
      <c r="V2843" s="6"/>
      <c r="W2843" s="6"/>
      <c r="X2843" s="6"/>
    </row>
    <row r="2844" spans="1:24" x14ac:dyDescent="0.25">
      <c r="A2844" s="208" t="s">
        <v>10151</v>
      </c>
      <c r="B2844" s="121" t="s">
        <v>10152</v>
      </c>
      <c r="C2844" s="9" t="s">
        <v>16</v>
      </c>
      <c r="D2844" s="9" t="s">
        <v>17</v>
      </c>
      <c r="E2844" s="9" t="s">
        <v>18</v>
      </c>
      <c r="F2844" s="3" t="s">
        <v>19</v>
      </c>
      <c r="G2844" s="4" t="s">
        <v>258</v>
      </c>
      <c r="H2844" s="5"/>
      <c r="I2844" s="4" t="s">
        <v>10153</v>
      </c>
      <c r="J2844" s="3" t="s">
        <v>149</v>
      </c>
      <c r="K2844" s="3"/>
      <c r="L2844" s="3"/>
      <c r="M2844" s="2"/>
      <c r="O2844" s="6" t="s">
        <v>21</v>
      </c>
      <c r="P2844" s="6"/>
      <c r="Q2844" s="6"/>
      <c r="R2844" s="6"/>
      <c r="S2844" s="6"/>
      <c r="T2844" s="405">
        <v>3000</v>
      </c>
      <c r="U2844" s="6">
        <v>0</v>
      </c>
      <c r="V2844" s="6"/>
      <c r="W2844" s="6"/>
      <c r="X2844" s="6"/>
    </row>
    <row r="2845" spans="1:24" x14ac:dyDescent="0.25">
      <c r="A2845" s="178" t="s">
        <v>10154</v>
      </c>
      <c r="B2845" s="129" t="s">
        <v>10155</v>
      </c>
      <c r="C2845" s="24" t="s">
        <v>426</v>
      </c>
      <c r="D2845" s="24" t="s">
        <v>1364</v>
      </c>
      <c r="E2845" s="24" t="s">
        <v>1365</v>
      </c>
      <c r="F2845" s="14" t="s">
        <v>526</v>
      </c>
      <c r="G2845" s="15" t="s">
        <v>4951</v>
      </c>
      <c r="H2845" s="16"/>
      <c r="I2845" s="25" t="s">
        <v>10156</v>
      </c>
      <c r="J2845" s="14" t="s">
        <v>248</v>
      </c>
      <c r="K2845" s="14"/>
      <c r="L2845" s="14"/>
      <c r="M2845" s="13" t="s">
        <v>10157</v>
      </c>
      <c r="O2845" s="18" t="s">
        <v>32</v>
      </c>
      <c r="P2845" s="18">
        <v>11</v>
      </c>
      <c r="Q2845" s="18">
        <v>1</v>
      </c>
      <c r="R2845" s="18">
        <v>1</v>
      </c>
      <c r="S2845" s="18"/>
      <c r="T2845" s="404">
        <v>1000</v>
      </c>
      <c r="U2845" s="18">
        <v>1</v>
      </c>
      <c r="V2845" s="18"/>
      <c r="W2845" s="18"/>
      <c r="X2845" s="18"/>
    </row>
    <row r="2846" spans="1:24" x14ac:dyDescent="0.25">
      <c r="A2846" s="178" t="s">
        <v>10158</v>
      </c>
      <c r="B2846" s="129" t="s">
        <v>10159</v>
      </c>
      <c r="C2846" s="24" t="s">
        <v>426</v>
      </c>
      <c r="D2846" s="24" t="s">
        <v>1364</v>
      </c>
      <c r="E2846" s="24" t="s">
        <v>1365</v>
      </c>
      <c r="F2846" s="14" t="s">
        <v>19</v>
      </c>
      <c r="G2846" s="15" t="s">
        <v>498</v>
      </c>
      <c r="H2846" s="16"/>
      <c r="I2846" s="25" t="s">
        <v>10160</v>
      </c>
      <c r="J2846" s="14" t="s">
        <v>248</v>
      </c>
      <c r="K2846" s="14"/>
      <c r="L2846" s="14"/>
      <c r="M2846" s="13"/>
      <c r="O2846" s="18" t="s">
        <v>21</v>
      </c>
      <c r="P2846" s="18"/>
      <c r="Q2846" s="18"/>
      <c r="R2846" s="18"/>
      <c r="S2846" s="18"/>
      <c r="T2846" s="404">
        <v>4000</v>
      </c>
      <c r="U2846" s="18">
        <v>1</v>
      </c>
      <c r="V2846" s="18"/>
      <c r="W2846" s="18"/>
      <c r="X2846" s="18"/>
    </row>
    <row r="2847" spans="1:24" x14ac:dyDescent="0.25">
      <c r="A2847" s="327" t="s">
        <v>10161</v>
      </c>
      <c r="B2847" s="327" t="s">
        <v>10162</v>
      </c>
      <c r="C2847" s="24" t="s">
        <v>426</v>
      </c>
      <c r="D2847" s="24" t="s">
        <v>1364</v>
      </c>
      <c r="E2847" s="24" t="s">
        <v>1365</v>
      </c>
      <c r="F2847" s="14" t="s">
        <v>19</v>
      </c>
      <c r="G2847" s="15" t="s">
        <v>273</v>
      </c>
      <c r="H2847" s="16"/>
      <c r="I2847" s="25" t="s">
        <v>10163</v>
      </c>
      <c r="J2847" s="14" t="s">
        <v>149</v>
      </c>
      <c r="K2847" s="14"/>
      <c r="L2847" s="14"/>
      <c r="M2847" s="13"/>
      <c r="O2847" s="18" t="s">
        <v>276</v>
      </c>
      <c r="P2847" s="18">
        <v>11</v>
      </c>
      <c r="Q2847" s="18">
        <v>8</v>
      </c>
      <c r="R2847" s="18">
        <v>1</v>
      </c>
      <c r="S2847" s="18">
        <v>10</v>
      </c>
      <c r="T2847" s="404">
        <v>15500</v>
      </c>
      <c r="U2847" s="18">
        <v>1</v>
      </c>
      <c r="V2847" s="18"/>
      <c r="W2847" s="18"/>
      <c r="X2847" s="18"/>
    </row>
    <row r="2848" spans="1:24" x14ac:dyDescent="0.25">
      <c r="A2848" s="360"/>
      <c r="B2848" s="360"/>
      <c r="C2848" s="9" t="s">
        <v>426</v>
      </c>
      <c r="D2848" s="26" t="s">
        <v>1364</v>
      </c>
      <c r="E2848" s="9" t="s">
        <v>1365</v>
      </c>
      <c r="F2848" s="3" t="s">
        <v>2131</v>
      </c>
      <c r="G2848" s="4" t="s">
        <v>5798</v>
      </c>
      <c r="H2848" s="5"/>
      <c r="I2848" s="4"/>
      <c r="J2848" s="3" t="s">
        <v>149</v>
      </c>
      <c r="K2848" s="3"/>
      <c r="L2848" s="3"/>
      <c r="M2848" s="2"/>
      <c r="O2848" s="6" t="s">
        <v>276</v>
      </c>
      <c r="P2848" s="6">
        <v>11</v>
      </c>
      <c r="Q2848" s="6">
        <v>8</v>
      </c>
      <c r="R2848" s="6">
        <v>1</v>
      </c>
      <c r="S2848" s="6">
        <v>10</v>
      </c>
      <c r="T2848" s="405">
        <v>1500</v>
      </c>
      <c r="U2848" s="6">
        <v>0</v>
      </c>
      <c r="V2848" s="6"/>
      <c r="W2848" s="6"/>
      <c r="X2848" s="6"/>
    </row>
    <row r="2849" spans="1:24" x14ac:dyDescent="0.25">
      <c r="A2849" s="327" t="s">
        <v>10164</v>
      </c>
      <c r="B2849" s="327" t="s">
        <v>10165</v>
      </c>
      <c r="C2849" s="24" t="s">
        <v>426</v>
      </c>
      <c r="D2849" s="24" t="s">
        <v>1364</v>
      </c>
      <c r="E2849" s="24" t="s">
        <v>1365</v>
      </c>
      <c r="F2849" s="14" t="s">
        <v>19</v>
      </c>
      <c r="G2849" s="15" t="s">
        <v>5139</v>
      </c>
      <c r="H2849" s="16"/>
      <c r="I2849" s="25" t="s">
        <v>10166</v>
      </c>
      <c r="J2849" s="14" t="s">
        <v>149</v>
      </c>
      <c r="K2849" s="14"/>
      <c r="L2849" s="14"/>
      <c r="M2849" s="13"/>
      <c r="O2849" s="18" t="s">
        <v>276</v>
      </c>
      <c r="P2849" s="18">
        <v>11</v>
      </c>
      <c r="Q2849" s="18">
        <v>8</v>
      </c>
      <c r="R2849" s="18">
        <v>1</v>
      </c>
      <c r="S2849" s="18">
        <v>8</v>
      </c>
      <c r="T2849" s="404">
        <v>14000</v>
      </c>
      <c r="U2849" s="18">
        <v>1</v>
      </c>
      <c r="V2849" s="18"/>
      <c r="W2849" s="18"/>
      <c r="X2849" s="18"/>
    </row>
    <row r="2850" spans="1:24" x14ac:dyDescent="0.25">
      <c r="A2850" s="360"/>
      <c r="B2850" s="360"/>
      <c r="C2850" s="9" t="s">
        <v>426</v>
      </c>
      <c r="D2850" s="26" t="s">
        <v>1364</v>
      </c>
      <c r="E2850" s="9" t="s">
        <v>1365</v>
      </c>
      <c r="F2850" s="3" t="s">
        <v>2131</v>
      </c>
      <c r="G2850" s="4" t="s">
        <v>5824</v>
      </c>
      <c r="H2850" s="5"/>
      <c r="I2850" s="4"/>
      <c r="J2850" s="3" t="s">
        <v>149</v>
      </c>
      <c r="K2850" s="3"/>
      <c r="L2850" s="3"/>
      <c r="M2850" s="2"/>
      <c r="O2850" s="6" t="s">
        <v>276</v>
      </c>
      <c r="P2850" s="6">
        <v>11</v>
      </c>
      <c r="Q2850" s="6">
        <v>8</v>
      </c>
      <c r="R2850" s="6">
        <v>1</v>
      </c>
      <c r="S2850" s="6">
        <v>8</v>
      </c>
      <c r="T2850" s="405">
        <v>1500</v>
      </c>
      <c r="U2850" s="6">
        <v>0</v>
      </c>
      <c r="V2850" s="6"/>
      <c r="W2850" s="6"/>
      <c r="X2850" s="6"/>
    </row>
    <row r="2851" spans="1:24" x14ac:dyDescent="0.25">
      <c r="A2851" s="178" t="s">
        <v>10167</v>
      </c>
      <c r="B2851" s="129" t="s">
        <v>10168</v>
      </c>
      <c r="C2851" s="24" t="s">
        <v>16</v>
      </c>
      <c r="D2851" s="24" t="s">
        <v>17</v>
      </c>
      <c r="E2851" s="24" t="s">
        <v>18</v>
      </c>
      <c r="F2851" s="14" t="s">
        <v>19</v>
      </c>
      <c r="G2851" s="15" t="s">
        <v>258</v>
      </c>
      <c r="H2851" s="16"/>
      <c r="I2851" s="25" t="s">
        <v>10169</v>
      </c>
      <c r="J2851" s="14" t="s">
        <v>248</v>
      </c>
      <c r="K2851" s="14"/>
      <c r="L2851" s="14"/>
      <c r="M2851" s="13"/>
      <c r="O2851" s="18" t="s">
        <v>252</v>
      </c>
      <c r="P2851" s="18">
        <v>1</v>
      </c>
      <c r="Q2851" s="18">
        <v>4</v>
      </c>
      <c r="R2851" s="18">
        <v>1</v>
      </c>
      <c r="S2851" s="18"/>
      <c r="T2851" s="404">
        <v>1500</v>
      </c>
      <c r="U2851" s="18">
        <v>1</v>
      </c>
      <c r="V2851" s="18"/>
      <c r="W2851" s="18"/>
      <c r="X2851" s="18"/>
    </row>
    <row r="2852" spans="1:24" x14ac:dyDescent="0.25">
      <c r="A2852" s="178" t="s">
        <v>10170</v>
      </c>
      <c r="B2852" s="129" t="s">
        <v>10171</v>
      </c>
      <c r="C2852" s="24" t="s">
        <v>40</v>
      </c>
      <c r="D2852" s="24" t="s">
        <v>192</v>
      </c>
      <c r="E2852" s="24" t="s">
        <v>193</v>
      </c>
      <c r="F2852" s="14" t="s">
        <v>19</v>
      </c>
      <c r="G2852" s="15" t="s">
        <v>20</v>
      </c>
      <c r="H2852" s="16"/>
      <c r="I2852" s="25" t="s">
        <v>10172</v>
      </c>
      <c r="J2852" s="14" t="s">
        <v>248</v>
      </c>
      <c r="L2852" s="14" t="s">
        <v>782</v>
      </c>
      <c r="M2852" s="13" t="s">
        <v>781</v>
      </c>
      <c r="O2852" s="18" t="s">
        <v>32</v>
      </c>
      <c r="P2852" s="18">
        <v>26</v>
      </c>
      <c r="Q2852" s="18"/>
      <c r="R2852" s="18"/>
      <c r="S2852" s="18"/>
      <c r="T2852" s="404">
        <v>800</v>
      </c>
      <c r="U2852" s="18">
        <v>1</v>
      </c>
      <c r="V2852" s="18"/>
      <c r="W2852" s="18"/>
      <c r="X2852" s="18"/>
    </row>
    <row r="2853" spans="1:24" x14ac:dyDescent="0.25">
      <c r="A2853" s="178" t="s">
        <v>10173</v>
      </c>
      <c r="B2853" s="129" t="s">
        <v>10174</v>
      </c>
      <c r="C2853" s="21" t="s">
        <v>838</v>
      </c>
      <c r="D2853" s="22" t="s">
        <v>1159</v>
      </c>
      <c r="E2853" s="22" t="s">
        <v>1160</v>
      </c>
      <c r="F2853" s="14" t="s">
        <v>19</v>
      </c>
      <c r="G2853" s="15" t="s">
        <v>20</v>
      </c>
      <c r="H2853" s="16"/>
      <c r="I2853" s="25" t="s">
        <v>10175</v>
      </c>
      <c r="J2853" s="14" t="s">
        <v>248</v>
      </c>
      <c r="K2853" s="14"/>
      <c r="L2853" s="14"/>
      <c r="M2853" s="13">
        <v>8200911893</v>
      </c>
      <c r="O2853" s="18" t="s">
        <v>32</v>
      </c>
      <c r="P2853" s="18">
        <v>26</v>
      </c>
      <c r="Q2853" s="18"/>
      <c r="R2853" s="18"/>
      <c r="S2853" s="18"/>
      <c r="T2853" s="404">
        <v>500</v>
      </c>
      <c r="U2853" s="18">
        <v>1</v>
      </c>
      <c r="V2853" s="18"/>
      <c r="W2853" s="18"/>
      <c r="X2853" s="18"/>
    </row>
    <row r="2854" spans="1:24" x14ac:dyDescent="0.25">
      <c r="A2854" s="178" t="s">
        <v>10176</v>
      </c>
      <c r="B2854" s="129" t="s">
        <v>10177</v>
      </c>
      <c r="C2854" s="21" t="s">
        <v>838</v>
      </c>
      <c r="D2854" s="22" t="s">
        <v>1159</v>
      </c>
      <c r="E2854" s="22" t="s">
        <v>1160</v>
      </c>
      <c r="F2854" s="14" t="s">
        <v>19</v>
      </c>
      <c r="G2854" s="15" t="s">
        <v>30</v>
      </c>
      <c r="H2854" s="16"/>
      <c r="I2854" s="25" t="s">
        <v>10178</v>
      </c>
      <c r="J2854" s="14" t="s">
        <v>248</v>
      </c>
      <c r="K2854" s="14"/>
      <c r="L2854" s="14"/>
      <c r="M2854" s="13">
        <v>8200911780</v>
      </c>
      <c r="O2854" s="18" t="s">
        <v>32</v>
      </c>
      <c r="P2854" s="18">
        <v>23</v>
      </c>
      <c r="Q2854" s="18"/>
      <c r="R2854" s="18"/>
      <c r="S2854" s="18"/>
      <c r="T2854" s="404">
        <v>500</v>
      </c>
      <c r="U2854" s="18">
        <v>1</v>
      </c>
      <c r="V2854" s="18"/>
      <c r="W2854" s="18"/>
      <c r="X2854" s="18"/>
    </row>
    <row r="2855" spans="1:24" x14ac:dyDescent="0.25">
      <c r="A2855" s="178" t="s">
        <v>10179</v>
      </c>
      <c r="B2855" s="129" t="s">
        <v>10180</v>
      </c>
      <c r="C2855" s="24" t="s">
        <v>33</v>
      </c>
      <c r="D2855" s="24" t="s">
        <v>34</v>
      </c>
      <c r="E2855" s="24" t="s">
        <v>35</v>
      </c>
      <c r="F2855" s="14" t="s">
        <v>19</v>
      </c>
      <c r="G2855" s="15" t="s">
        <v>30</v>
      </c>
      <c r="H2855" s="16"/>
      <c r="I2855" s="25" t="s">
        <v>10181</v>
      </c>
      <c r="J2855" s="14" t="s">
        <v>76</v>
      </c>
      <c r="K2855" s="14"/>
      <c r="L2855" s="14" t="s">
        <v>36</v>
      </c>
      <c r="M2855" s="13">
        <v>96545491</v>
      </c>
      <c r="O2855" s="18" t="s">
        <v>32</v>
      </c>
      <c r="P2855" s="18">
        <v>23</v>
      </c>
      <c r="Q2855" s="18"/>
      <c r="R2855" s="18"/>
      <c r="S2855" s="18"/>
      <c r="T2855" s="404">
        <v>1000</v>
      </c>
      <c r="U2855" s="18">
        <v>1</v>
      </c>
      <c r="V2855" s="18"/>
      <c r="W2855" s="18"/>
      <c r="X2855" s="18"/>
    </row>
    <row r="2856" spans="1:24" x14ac:dyDescent="0.25">
      <c r="A2856" s="208" t="s">
        <v>10182</v>
      </c>
      <c r="B2856" s="3"/>
      <c r="C2856" s="9" t="s">
        <v>62</v>
      </c>
      <c r="D2856" s="9" t="s">
        <v>360</v>
      </c>
      <c r="E2856" s="9" t="s">
        <v>361</v>
      </c>
      <c r="F2856" s="3" t="s">
        <v>19</v>
      </c>
      <c r="G2856" s="4" t="s">
        <v>551</v>
      </c>
      <c r="H2856" s="5"/>
      <c r="I2856" s="4" t="s">
        <v>10183</v>
      </c>
      <c r="J2856" s="3" t="s">
        <v>76</v>
      </c>
      <c r="K2856" s="3"/>
      <c r="L2856" s="3"/>
      <c r="M2856" s="2" t="s">
        <v>10184</v>
      </c>
      <c r="O2856" s="6" t="s">
        <v>276</v>
      </c>
      <c r="P2856" s="6">
        <v>13</v>
      </c>
      <c r="Q2856" s="6">
        <v>4</v>
      </c>
      <c r="R2856" s="6">
        <v>2</v>
      </c>
      <c r="S2856" s="6"/>
      <c r="T2856" s="405">
        <v>4000</v>
      </c>
      <c r="U2856" s="6">
        <v>0</v>
      </c>
      <c r="V2856" s="6"/>
      <c r="W2856" s="6"/>
      <c r="X2856" s="6"/>
    </row>
    <row r="2857" spans="1:24" x14ac:dyDescent="0.25">
      <c r="A2857" s="208" t="s">
        <v>10185</v>
      </c>
      <c r="B2857" s="121" t="s">
        <v>10186</v>
      </c>
      <c r="C2857" s="9" t="s">
        <v>426</v>
      </c>
      <c r="D2857" s="9" t="s">
        <v>427</v>
      </c>
      <c r="E2857" s="9" t="s">
        <v>428</v>
      </c>
      <c r="F2857" s="3" t="s">
        <v>19</v>
      </c>
      <c r="G2857" s="4" t="s">
        <v>7260</v>
      </c>
      <c r="H2857" s="5"/>
      <c r="I2857" s="4" t="s">
        <v>10187</v>
      </c>
      <c r="J2857" s="3"/>
      <c r="K2857" s="3"/>
      <c r="L2857" s="3"/>
      <c r="M2857" s="2"/>
      <c r="O2857" s="6" t="s">
        <v>276</v>
      </c>
      <c r="P2857" s="6">
        <v>12</v>
      </c>
      <c r="Q2857" s="6">
        <v>1</v>
      </c>
      <c r="R2857" s="6">
        <v>2</v>
      </c>
      <c r="S2857" s="6">
        <v>1</v>
      </c>
      <c r="T2857" s="405">
        <v>300</v>
      </c>
      <c r="U2857" s="6">
        <v>0</v>
      </c>
      <c r="V2857" s="6"/>
      <c r="W2857" s="6"/>
      <c r="X2857" s="6"/>
    </row>
    <row r="2858" spans="1:24" x14ac:dyDescent="0.25">
      <c r="A2858" s="208" t="s">
        <v>10188</v>
      </c>
      <c r="B2858" s="121" t="s">
        <v>10189</v>
      </c>
      <c r="C2858" s="9" t="s">
        <v>426</v>
      </c>
      <c r="D2858" s="9" t="s">
        <v>427</v>
      </c>
      <c r="E2858" s="9" t="s">
        <v>428</v>
      </c>
      <c r="F2858" s="3" t="s">
        <v>19</v>
      </c>
      <c r="G2858" s="4" t="s">
        <v>7244</v>
      </c>
      <c r="H2858" s="5"/>
      <c r="I2858" s="4" t="s">
        <v>10190</v>
      </c>
      <c r="J2858" s="3"/>
      <c r="K2858" s="3"/>
      <c r="L2858" s="3"/>
      <c r="M2858" s="2"/>
      <c r="O2858" s="6" t="s">
        <v>276</v>
      </c>
      <c r="P2858" s="6">
        <v>12</v>
      </c>
      <c r="Q2858" s="6">
        <v>1</v>
      </c>
      <c r="R2858" s="6">
        <v>2</v>
      </c>
      <c r="S2858" s="6">
        <v>1</v>
      </c>
      <c r="T2858" s="405">
        <v>300</v>
      </c>
      <c r="U2858" s="6">
        <v>0</v>
      </c>
      <c r="V2858" s="6"/>
      <c r="W2858" s="6"/>
      <c r="X2858" s="6"/>
    </row>
    <row r="2859" spans="1:24" x14ac:dyDescent="0.25">
      <c r="A2859" s="208" t="s">
        <v>10191</v>
      </c>
      <c r="B2859" s="121" t="s">
        <v>10192</v>
      </c>
      <c r="C2859" s="9" t="s">
        <v>426</v>
      </c>
      <c r="D2859" s="9" t="s">
        <v>427</v>
      </c>
      <c r="E2859" s="9" t="s">
        <v>428</v>
      </c>
      <c r="F2859" s="3" t="s">
        <v>19</v>
      </c>
      <c r="G2859" s="4" t="s">
        <v>2235</v>
      </c>
      <c r="H2859" s="5"/>
      <c r="I2859" s="4" t="s">
        <v>10193</v>
      </c>
      <c r="J2859" s="3"/>
      <c r="K2859" s="3"/>
      <c r="L2859" s="3"/>
      <c r="M2859" s="2" t="s">
        <v>10194</v>
      </c>
      <c r="O2859" s="6" t="s">
        <v>276</v>
      </c>
      <c r="P2859" s="6">
        <v>13</v>
      </c>
      <c r="Q2859" s="6">
        <v>3</v>
      </c>
      <c r="R2859" s="6">
        <v>2</v>
      </c>
      <c r="S2859" s="6"/>
      <c r="T2859" s="405">
        <v>1000</v>
      </c>
      <c r="U2859" s="6">
        <v>0</v>
      </c>
      <c r="V2859" s="6"/>
      <c r="W2859" s="6"/>
      <c r="X2859" s="6"/>
    </row>
    <row r="2860" spans="1:24" x14ac:dyDescent="0.25">
      <c r="A2860" s="178" t="s">
        <v>10195</v>
      </c>
      <c r="B2860" s="129" t="s">
        <v>10196</v>
      </c>
      <c r="C2860" s="24" t="s">
        <v>426</v>
      </c>
      <c r="D2860" s="24" t="s">
        <v>427</v>
      </c>
      <c r="E2860" s="24" t="s">
        <v>428</v>
      </c>
      <c r="F2860" s="14" t="s">
        <v>327</v>
      </c>
      <c r="G2860" s="15" t="s">
        <v>10197</v>
      </c>
      <c r="H2860" s="16"/>
      <c r="I2860" s="25" t="s">
        <v>10198</v>
      </c>
      <c r="J2860" s="14"/>
      <c r="K2860" s="14"/>
      <c r="L2860" s="14"/>
      <c r="M2860" s="13" t="s">
        <v>10199</v>
      </c>
      <c r="O2860" s="18" t="s">
        <v>276</v>
      </c>
      <c r="P2860" s="18">
        <v>13</v>
      </c>
      <c r="Q2860" s="18">
        <v>2</v>
      </c>
      <c r="R2860" s="18">
        <v>2</v>
      </c>
      <c r="S2860" s="18">
        <v>6</v>
      </c>
      <c r="T2860" s="404">
        <v>300</v>
      </c>
      <c r="U2860" s="18">
        <v>1</v>
      </c>
      <c r="V2860" s="18"/>
      <c r="W2860" s="18"/>
      <c r="X2860" s="18"/>
    </row>
    <row r="2861" spans="1:24" x14ac:dyDescent="0.25">
      <c r="A2861" s="178" t="s">
        <v>10200</v>
      </c>
      <c r="B2861" s="129" t="s">
        <v>10201</v>
      </c>
      <c r="C2861" s="24" t="s">
        <v>426</v>
      </c>
      <c r="D2861" s="24" t="s">
        <v>1364</v>
      </c>
      <c r="E2861" s="24" t="s">
        <v>1365</v>
      </c>
      <c r="F2861" s="14" t="s">
        <v>2500</v>
      </c>
      <c r="G2861" s="15" t="s">
        <v>2891</v>
      </c>
      <c r="H2861" s="16"/>
      <c r="I2861" s="25" t="s">
        <v>10202</v>
      </c>
      <c r="J2861" s="14" t="s">
        <v>149</v>
      </c>
      <c r="K2861" s="14"/>
      <c r="L2861" s="14"/>
      <c r="M2861" s="13" t="s">
        <v>10203</v>
      </c>
      <c r="O2861" s="18" t="s">
        <v>32</v>
      </c>
      <c r="P2861" s="18">
        <v>11</v>
      </c>
      <c r="Q2861" s="18">
        <v>3</v>
      </c>
      <c r="R2861" s="18">
        <v>4</v>
      </c>
      <c r="S2861" s="18">
        <v>1</v>
      </c>
      <c r="T2861" s="404">
        <v>6500</v>
      </c>
      <c r="U2861" s="18">
        <v>1</v>
      </c>
      <c r="V2861" s="18"/>
      <c r="W2861" s="18"/>
      <c r="X2861" s="18"/>
    </row>
    <row r="2862" spans="1:24" x14ac:dyDescent="0.25">
      <c r="A2862" s="178" t="s">
        <v>10204</v>
      </c>
      <c r="B2862" s="129" t="s">
        <v>10205</v>
      </c>
      <c r="C2862" s="24" t="s">
        <v>426</v>
      </c>
      <c r="D2862" s="24" t="s">
        <v>1364</v>
      </c>
      <c r="E2862" s="24" t="s">
        <v>1365</v>
      </c>
      <c r="F2862" s="14" t="s">
        <v>2500</v>
      </c>
      <c r="G2862" s="15" t="s">
        <v>10206</v>
      </c>
      <c r="H2862" s="16"/>
      <c r="I2862" s="25" t="s">
        <v>10207</v>
      </c>
      <c r="J2862" s="14" t="s">
        <v>149</v>
      </c>
      <c r="K2862" s="14"/>
      <c r="L2862" s="14" t="s">
        <v>10208</v>
      </c>
      <c r="M2862" s="13" t="s">
        <v>10209</v>
      </c>
      <c r="O2862" s="18" t="s">
        <v>32</v>
      </c>
      <c r="P2862" s="18">
        <v>11</v>
      </c>
      <c r="Q2862" s="18">
        <v>3</v>
      </c>
      <c r="R2862" s="18">
        <v>4</v>
      </c>
      <c r="S2862" s="18">
        <v>1</v>
      </c>
      <c r="T2862" s="404">
        <v>6000</v>
      </c>
      <c r="U2862" s="18">
        <v>1</v>
      </c>
      <c r="V2862" s="18"/>
      <c r="W2862" s="18"/>
      <c r="X2862" s="18"/>
    </row>
    <row r="2863" spans="1:24" x14ac:dyDescent="0.25">
      <c r="A2863" s="208" t="s">
        <v>10210</v>
      </c>
      <c r="B2863" s="121" t="s">
        <v>10211</v>
      </c>
      <c r="C2863" s="26" t="s">
        <v>67</v>
      </c>
      <c r="D2863" s="26" t="s">
        <v>68</v>
      </c>
      <c r="E2863" s="26" t="s">
        <v>69</v>
      </c>
      <c r="F2863" s="3" t="s">
        <v>2500</v>
      </c>
      <c r="G2863" s="4" t="s">
        <v>6648</v>
      </c>
      <c r="H2863" s="5"/>
      <c r="I2863" s="4" t="s">
        <v>10212</v>
      </c>
      <c r="J2863" s="3" t="s">
        <v>149</v>
      </c>
      <c r="K2863" s="3"/>
      <c r="L2863" s="3"/>
      <c r="M2863" s="2" t="s">
        <v>10213</v>
      </c>
      <c r="O2863" s="6" t="s">
        <v>32</v>
      </c>
      <c r="P2863" s="6">
        <v>11</v>
      </c>
      <c r="Q2863" s="6">
        <v>3</v>
      </c>
      <c r="R2863" s="6">
        <v>4</v>
      </c>
      <c r="S2863" s="6"/>
      <c r="T2863" s="405">
        <v>2500</v>
      </c>
      <c r="U2863" s="6">
        <v>0</v>
      </c>
      <c r="V2863" s="6"/>
      <c r="W2863" s="6"/>
      <c r="X2863" s="6"/>
    </row>
    <row r="2864" spans="1:24" x14ac:dyDescent="0.25">
      <c r="A2864" s="178" t="s">
        <v>10214</v>
      </c>
      <c r="B2864" s="129" t="s">
        <v>10215</v>
      </c>
      <c r="C2864" s="24" t="s">
        <v>426</v>
      </c>
      <c r="D2864" s="24" t="s">
        <v>1463</v>
      </c>
      <c r="E2864" s="24" t="s">
        <v>1464</v>
      </c>
      <c r="F2864" s="14" t="s">
        <v>6647</v>
      </c>
      <c r="G2864" s="15" t="s">
        <v>10216</v>
      </c>
      <c r="H2864" s="16"/>
      <c r="I2864" s="25" t="s">
        <v>10217</v>
      </c>
      <c r="J2864" s="14" t="s">
        <v>149</v>
      </c>
      <c r="K2864" s="14"/>
      <c r="L2864" s="14"/>
      <c r="M2864" s="13" t="s">
        <v>10218</v>
      </c>
      <c r="O2864" s="18" t="s">
        <v>32</v>
      </c>
      <c r="P2864" s="18">
        <v>11</v>
      </c>
      <c r="Q2864" s="18">
        <v>3</v>
      </c>
      <c r="R2864" s="18">
        <v>4</v>
      </c>
      <c r="S2864" s="18"/>
      <c r="T2864" s="404">
        <v>1000</v>
      </c>
      <c r="U2864" s="18">
        <v>1</v>
      </c>
      <c r="V2864" s="18"/>
      <c r="W2864" s="18"/>
      <c r="X2864" s="18"/>
    </row>
    <row r="2865" spans="1:24" x14ac:dyDescent="0.25">
      <c r="A2865" s="208" t="s">
        <v>10219</v>
      </c>
      <c r="B2865" s="121" t="s">
        <v>10220</v>
      </c>
      <c r="C2865" s="26" t="s">
        <v>838</v>
      </c>
      <c r="D2865" s="26" t="s">
        <v>2473</v>
      </c>
      <c r="E2865" s="26" t="s">
        <v>2474</v>
      </c>
      <c r="F2865" s="3" t="s">
        <v>2109</v>
      </c>
      <c r="G2865" s="4" t="s">
        <v>4711</v>
      </c>
      <c r="H2865" s="5"/>
      <c r="I2865" s="4" t="s">
        <v>10221</v>
      </c>
      <c r="J2865" s="3"/>
      <c r="K2865" s="3"/>
      <c r="L2865" s="3" t="s">
        <v>4730</v>
      </c>
      <c r="M2865" s="2" t="s">
        <v>10222</v>
      </c>
      <c r="O2865" s="6" t="s">
        <v>32</v>
      </c>
      <c r="P2865" s="6">
        <v>11</v>
      </c>
      <c r="Q2865" s="6">
        <v>3</v>
      </c>
      <c r="R2865" s="6">
        <v>4</v>
      </c>
      <c r="S2865" s="6"/>
      <c r="T2865" s="405">
        <v>400</v>
      </c>
      <c r="U2865" s="6">
        <v>0</v>
      </c>
      <c r="V2865" s="6"/>
      <c r="W2865" s="6"/>
      <c r="X2865" s="6"/>
    </row>
    <row r="2866" spans="1:24" x14ac:dyDescent="0.25">
      <c r="A2866" s="208" t="s">
        <v>10223</v>
      </c>
      <c r="B2866" s="121" t="s">
        <v>10224</v>
      </c>
      <c r="C2866" s="26" t="s">
        <v>838</v>
      </c>
      <c r="D2866" s="26" t="s">
        <v>2473</v>
      </c>
      <c r="E2866" s="26" t="s">
        <v>2474</v>
      </c>
      <c r="F2866" s="3" t="s">
        <v>2109</v>
      </c>
      <c r="G2866" s="4" t="s">
        <v>4711</v>
      </c>
      <c r="H2866" s="5"/>
      <c r="I2866" s="4" t="s">
        <v>10225</v>
      </c>
      <c r="J2866" s="3"/>
      <c r="K2866" s="3"/>
      <c r="L2866" s="3" t="s">
        <v>4735</v>
      </c>
      <c r="M2866" s="2" t="s">
        <v>10226</v>
      </c>
      <c r="O2866" s="6" t="s">
        <v>32</v>
      </c>
      <c r="P2866" s="6">
        <v>11</v>
      </c>
      <c r="Q2866" s="6">
        <v>3</v>
      </c>
      <c r="R2866" s="6">
        <v>4</v>
      </c>
      <c r="S2866" s="6"/>
      <c r="T2866" s="405">
        <v>400</v>
      </c>
      <c r="U2866" s="6">
        <v>0</v>
      </c>
      <c r="V2866" s="6"/>
      <c r="W2866" s="6"/>
      <c r="X2866" s="6"/>
    </row>
    <row r="2867" spans="1:24" x14ac:dyDescent="0.25">
      <c r="A2867" s="178" t="s">
        <v>10227</v>
      </c>
      <c r="B2867" s="129" t="s">
        <v>10228</v>
      </c>
      <c r="C2867" s="24" t="s">
        <v>16</v>
      </c>
      <c r="D2867" s="24" t="s">
        <v>17</v>
      </c>
      <c r="E2867" s="24" t="s">
        <v>18</v>
      </c>
      <c r="F2867" s="14" t="s">
        <v>3279</v>
      </c>
      <c r="G2867" s="15" t="s">
        <v>7730</v>
      </c>
      <c r="H2867" s="16"/>
      <c r="I2867" s="25" t="s">
        <v>10229</v>
      </c>
      <c r="J2867" s="14" t="s">
        <v>149</v>
      </c>
      <c r="K2867" s="14"/>
      <c r="L2867" s="14" t="s">
        <v>12026</v>
      </c>
      <c r="M2867" s="13" t="s">
        <v>10231</v>
      </c>
      <c r="O2867" s="18" t="s">
        <v>32</v>
      </c>
      <c r="P2867" s="18">
        <v>11</v>
      </c>
      <c r="Q2867" s="18">
        <v>3</v>
      </c>
      <c r="R2867" s="18">
        <v>4</v>
      </c>
      <c r="S2867" s="18"/>
      <c r="T2867" s="404">
        <v>1000</v>
      </c>
      <c r="U2867" s="18">
        <v>1</v>
      </c>
      <c r="V2867" s="18"/>
      <c r="W2867" s="18"/>
      <c r="X2867" s="18"/>
    </row>
    <row r="2868" spans="1:24" x14ac:dyDescent="0.25">
      <c r="A2868" s="178" t="s">
        <v>10232</v>
      </c>
      <c r="B2868" s="129" t="s">
        <v>10233</v>
      </c>
      <c r="C2868" s="24" t="s">
        <v>16</v>
      </c>
      <c r="D2868" s="24" t="s">
        <v>17</v>
      </c>
      <c r="E2868" s="24" t="s">
        <v>18</v>
      </c>
      <c r="F2868" s="14" t="s">
        <v>3279</v>
      </c>
      <c r="G2868" s="15" t="s">
        <v>7730</v>
      </c>
      <c r="H2868" s="16"/>
      <c r="I2868" s="25" t="s">
        <v>10234</v>
      </c>
      <c r="J2868" s="14" t="s">
        <v>149</v>
      </c>
      <c r="K2868" s="14"/>
      <c r="L2868" s="14" t="s">
        <v>341</v>
      </c>
      <c r="M2868" s="13">
        <v>90251692</v>
      </c>
      <c r="O2868" s="18" t="s">
        <v>32</v>
      </c>
      <c r="P2868" s="18">
        <v>11</v>
      </c>
      <c r="Q2868" s="18">
        <v>3</v>
      </c>
      <c r="R2868" s="18">
        <v>4</v>
      </c>
      <c r="S2868" s="18"/>
      <c r="T2868" s="404">
        <v>800</v>
      </c>
      <c r="U2868" s="18">
        <v>1</v>
      </c>
      <c r="V2868" s="18"/>
      <c r="W2868" s="18"/>
      <c r="X2868" s="18"/>
    </row>
    <row r="2869" spans="1:24" x14ac:dyDescent="0.25">
      <c r="A2869" s="178" t="s">
        <v>10235</v>
      </c>
      <c r="B2869" s="129" t="s">
        <v>10236</v>
      </c>
      <c r="C2869" s="24" t="s">
        <v>33</v>
      </c>
      <c r="D2869" s="24" t="s">
        <v>559</v>
      </c>
      <c r="E2869" s="24" t="s">
        <v>560</v>
      </c>
      <c r="F2869" s="14" t="s">
        <v>3279</v>
      </c>
      <c r="G2869" s="15" t="s">
        <v>7730</v>
      </c>
      <c r="H2869" s="16"/>
      <c r="I2869" s="25" t="s">
        <v>10237</v>
      </c>
      <c r="J2869" s="14"/>
      <c r="K2869" s="14"/>
      <c r="L2869" s="14"/>
      <c r="M2869" s="13" t="s">
        <v>10238</v>
      </c>
      <c r="O2869" s="18" t="s">
        <v>32</v>
      </c>
      <c r="P2869" s="18">
        <v>11</v>
      </c>
      <c r="Q2869" s="18">
        <v>3</v>
      </c>
      <c r="R2869" s="18">
        <v>4</v>
      </c>
      <c r="S2869" s="18"/>
      <c r="T2869" s="404">
        <v>800</v>
      </c>
      <c r="U2869" s="18">
        <v>1</v>
      </c>
      <c r="V2869" s="18"/>
      <c r="W2869" s="18"/>
      <c r="X2869" s="18"/>
    </row>
    <row r="2870" spans="1:24" x14ac:dyDescent="0.25">
      <c r="A2870" s="178" t="s">
        <v>10239</v>
      </c>
      <c r="B2870" s="129" t="s">
        <v>10240</v>
      </c>
      <c r="C2870" s="24" t="s">
        <v>125</v>
      </c>
      <c r="D2870" s="24" t="s">
        <v>126</v>
      </c>
      <c r="E2870" s="24" t="s">
        <v>127</v>
      </c>
      <c r="F2870" s="14" t="s">
        <v>3279</v>
      </c>
      <c r="G2870" s="15" t="s">
        <v>7730</v>
      </c>
      <c r="H2870" s="16"/>
      <c r="I2870" s="44" t="s">
        <v>10241</v>
      </c>
      <c r="J2870" s="14" t="s">
        <v>149</v>
      </c>
      <c r="K2870" s="14"/>
      <c r="L2870" s="14"/>
      <c r="M2870" s="13" t="s">
        <v>10242</v>
      </c>
      <c r="O2870" s="18" t="s">
        <v>32</v>
      </c>
      <c r="P2870" s="18">
        <v>11</v>
      </c>
      <c r="Q2870" s="18">
        <v>3</v>
      </c>
      <c r="R2870" s="18">
        <v>4</v>
      </c>
      <c r="S2870" s="18"/>
      <c r="T2870" s="404">
        <v>2000</v>
      </c>
      <c r="U2870" s="18">
        <v>1</v>
      </c>
      <c r="V2870" s="18"/>
      <c r="W2870" s="18"/>
      <c r="X2870" s="18"/>
    </row>
    <row r="2871" spans="1:24" x14ac:dyDescent="0.25">
      <c r="A2871" s="327" t="s">
        <v>10243</v>
      </c>
      <c r="B2871" s="327" t="s">
        <v>10244</v>
      </c>
      <c r="C2871" s="24" t="s">
        <v>372</v>
      </c>
      <c r="D2871" s="24" t="s">
        <v>373</v>
      </c>
      <c r="E2871" s="24" t="s">
        <v>374</v>
      </c>
      <c r="F2871" s="14" t="s">
        <v>3279</v>
      </c>
      <c r="G2871" s="15" t="s">
        <v>7730</v>
      </c>
      <c r="H2871" s="16"/>
      <c r="I2871" s="25" t="s">
        <v>10245</v>
      </c>
      <c r="J2871" s="14" t="s">
        <v>149</v>
      </c>
      <c r="K2871" s="14"/>
      <c r="L2871" s="14"/>
      <c r="M2871" s="13">
        <v>735370133</v>
      </c>
      <c r="O2871" s="18" t="s">
        <v>32</v>
      </c>
      <c r="P2871" s="18">
        <v>11</v>
      </c>
      <c r="Q2871" s="18">
        <v>3</v>
      </c>
      <c r="R2871" s="18">
        <v>4</v>
      </c>
      <c r="S2871" s="18"/>
      <c r="T2871" s="404">
        <v>1000</v>
      </c>
      <c r="U2871" s="18">
        <v>1</v>
      </c>
      <c r="V2871" s="18"/>
      <c r="W2871" s="18"/>
      <c r="X2871" s="18"/>
    </row>
    <row r="2872" spans="1:24" x14ac:dyDescent="0.25">
      <c r="A2872" s="362"/>
      <c r="B2872" s="332"/>
      <c r="C2872" s="24" t="s">
        <v>372</v>
      </c>
      <c r="D2872" s="24" t="s">
        <v>373</v>
      </c>
      <c r="E2872" s="24" t="s">
        <v>374</v>
      </c>
      <c r="F2872" s="14" t="s">
        <v>3279</v>
      </c>
      <c r="G2872" s="15" t="s">
        <v>7730</v>
      </c>
      <c r="H2872" s="16"/>
      <c r="I2872" s="25" t="s">
        <v>10246</v>
      </c>
      <c r="J2872" s="14" t="s">
        <v>149</v>
      </c>
      <c r="K2872" s="14"/>
      <c r="L2872" s="14"/>
      <c r="M2872" s="13">
        <v>735370133</v>
      </c>
      <c r="O2872" s="18" t="s">
        <v>32</v>
      </c>
      <c r="P2872" s="18">
        <v>11</v>
      </c>
      <c r="Q2872" s="18">
        <v>3</v>
      </c>
      <c r="R2872" s="18">
        <v>4</v>
      </c>
      <c r="S2872" s="18"/>
      <c r="T2872" s="404">
        <v>1000</v>
      </c>
      <c r="U2872" s="18">
        <v>1</v>
      </c>
      <c r="V2872" s="18"/>
      <c r="W2872" s="18"/>
      <c r="X2872" s="18"/>
    </row>
    <row r="2873" spans="1:24" x14ac:dyDescent="0.25">
      <c r="A2873" s="360"/>
      <c r="B2873" s="328"/>
      <c r="C2873" s="24" t="s">
        <v>372</v>
      </c>
      <c r="D2873" s="24" t="s">
        <v>373</v>
      </c>
      <c r="E2873" s="24" t="s">
        <v>374</v>
      </c>
      <c r="F2873" s="14" t="s">
        <v>3279</v>
      </c>
      <c r="G2873" s="15" t="s">
        <v>7730</v>
      </c>
      <c r="H2873" s="16"/>
      <c r="I2873" s="25" t="s">
        <v>10247</v>
      </c>
      <c r="J2873" s="14" t="s">
        <v>149</v>
      </c>
      <c r="K2873" s="14"/>
      <c r="L2873" s="14"/>
      <c r="M2873" s="13">
        <v>735370133</v>
      </c>
      <c r="O2873" s="18" t="s">
        <v>32</v>
      </c>
      <c r="P2873" s="18">
        <v>11</v>
      </c>
      <c r="Q2873" s="18">
        <v>3</v>
      </c>
      <c r="R2873" s="18">
        <v>4</v>
      </c>
      <c r="S2873" s="18"/>
      <c r="T2873" s="404">
        <v>1000</v>
      </c>
      <c r="U2873" s="18">
        <v>1</v>
      </c>
      <c r="V2873" s="18"/>
      <c r="W2873" s="18"/>
      <c r="X2873" s="18"/>
    </row>
    <row r="2874" spans="1:24" x14ac:dyDescent="0.25">
      <c r="A2874" s="178" t="s">
        <v>10248</v>
      </c>
      <c r="B2874" s="129" t="s">
        <v>10249</v>
      </c>
      <c r="C2874" s="24" t="s">
        <v>40</v>
      </c>
      <c r="D2874" s="24" t="s">
        <v>222</v>
      </c>
      <c r="E2874" s="24" t="s">
        <v>148</v>
      </c>
      <c r="F2874" s="14" t="s">
        <v>3279</v>
      </c>
      <c r="G2874" s="15" t="s">
        <v>7730</v>
      </c>
      <c r="H2874" s="16"/>
      <c r="I2874" s="25" t="s">
        <v>10250</v>
      </c>
      <c r="J2874" s="14" t="s">
        <v>149</v>
      </c>
      <c r="K2874" s="14" t="s">
        <v>1474</v>
      </c>
      <c r="L2874" s="14"/>
      <c r="M2874" s="13"/>
      <c r="O2874" s="18" t="s">
        <v>32</v>
      </c>
      <c r="P2874" s="18">
        <v>11</v>
      </c>
      <c r="Q2874" s="18">
        <v>3</v>
      </c>
      <c r="R2874" s="18">
        <v>4</v>
      </c>
      <c r="S2874" s="18"/>
      <c r="T2874" s="404">
        <v>500</v>
      </c>
      <c r="U2874" s="18">
        <v>1</v>
      </c>
      <c r="V2874" s="18"/>
      <c r="W2874" s="18"/>
      <c r="X2874" s="18"/>
    </row>
    <row r="2875" spans="1:24" x14ac:dyDescent="0.25">
      <c r="A2875" s="327" t="s">
        <v>10251</v>
      </c>
      <c r="B2875" s="327" t="s">
        <v>10252</v>
      </c>
      <c r="C2875" s="24" t="s">
        <v>40</v>
      </c>
      <c r="D2875" s="24" t="s">
        <v>115</v>
      </c>
      <c r="E2875" s="24" t="s">
        <v>116</v>
      </c>
      <c r="F2875" s="14" t="s">
        <v>3279</v>
      </c>
      <c r="G2875" s="15" t="s">
        <v>9195</v>
      </c>
      <c r="H2875" s="16"/>
      <c r="I2875" s="25" t="s">
        <v>10253</v>
      </c>
      <c r="J2875" s="14" t="s">
        <v>149</v>
      </c>
      <c r="K2875" s="14" t="s">
        <v>1918</v>
      </c>
      <c r="L2875" s="14" t="s">
        <v>10254</v>
      </c>
      <c r="M2875" s="13"/>
      <c r="O2875" s="18" t="s">
        <v>32</v>
      </c>
      <c r="P2875" s="18">
        <v>11</v>
      </c>
      <c r="Q2875" s="18">
        <v>3</v>
      </c>
      <c r="R2875" s="18">
        <v>4</v>
      </c>
      <c r="S2875" s="18"/>
      <c r="T2875" s="404">
        <v>400</v>
      </c>
      <c r="U2875" s="18">
        <v>1</v>
      </c>
      <c r="V2875" s="18"/>
      <c r="W2875" s="18"/>
      <c r="X2875" s="18"/>
    </row>
    <row r="2876" spans="1:24" x14ac:dyDescent="0.25">
      <c r="A2876" s="360"/>
      <c r="B2876" s="328"/>
      <c r="C2876" s="24" t="s">
        <v>40</v>
      </c>
      <c r="D2876" s="24" t="s">
        <v>115</v>
      </c>
      <c r="E2876" s="24" t="s">
        <v>116</v>
      </c>
      <c r="F2876" s="14" t="s">
        <v>3279</v>
      </c>
      <c r="G2876" s="15" t="s">
        <v>9195</v>
      </c>
      <c r="H2876" s="16"/>
      <c r="I2876" s="25" t="s">
        <v>10255</v>
      </c>
      <c r="J2876" s="14" t="s">
        <v>149</v>
      </c>
      <c r="K2876" s="14" t="s">
        <v>1918</v>
      </c>
      <c r="L2876" s="14"/>
      <c r="M2876" s="13"/>
      <c r="O2876" s="18" t="s">
        <v>32</v>
      </c>
      <c r="P2876" s="18">
        <v>11</v>
      </c>
      <c r="Q2876" s="18">
        <v>3</v>
      </c>
      <c r="R2876" s="18">
        <v>4</v>
      </c>
      <c r="S2876" s="18"/>
      <c r="T2876" s="404">
        <v>400</v>
      </c>
      <c r="U2876" s="18">
        <v>1</v>
      </c>
      <c r="V2876" s="18"/>
      <c r="W2876" s="18"/>
      <c r="X2876" s="18"/>
    </row>
    <row r="2877" spans="1:24" x14ac:dyDescent="0.25">
      <c r="A2877" s="178" t="s">
        <v>10256</v>
      </c>
      <c r="B2877" s="129" t="s">
        <v>10257</v>
      </c>
      <c r="C2877" s="21" t="s">
        <v>1528</v>
      </c>
      <c r="D2877" s="21" t="s">
        <v>1529</v>
      </c>
      <c r="E2877" s="21" t="s">
        <v>1530</v>
      </c>
      <c r="F2877" s="14" t="s">
        <v>3279</v>
      </c>
      <c r="G2877" s="15" t="s">
        <v>7730</v>
      </c>
      <c r="H2877" s="16"/>
      <c r="I2877" s="25" t="s">
        <v>10258</v>
      </c>
      <c r="J2877" s="14" t="s">
        <v>248</v>
      </c>
      <c r="K2877" s="14"/>
      <c r="L2877" s="14"/>
      <c r="M2877" s="13"/>
      <c r="O2877" s="18" t="s">
        <v>32</v>
      </c>
      <c r="P2877" s="18">
        <v>11</v>
      </c>
      <c r="Q2877" s="18">
        <v>3</v>
      </c>
      <c r="R2877" s="18">
        <v>4</v>
      </c>
      <c r="S2877" s="18"/>
      <c r="T2877" s="404">
        <v>1000</v>
      </c>
      <c r="U2877" s="18">
        <v>1</v>
      </c>
      <c r="V2877" s="18"/>
      <c r="W2877" s="18"/>
      <c r="X2877" s="18"/>
    </row>
    <row r="2878" spans="1:24" x14ac:dyDescent="0.25">
      <c r="A2878" s="178" t="s">
        <v>10259</v>
      </c>
      <c r="B2878" s="129" t="s">
        <v>10260</v>
      </c>
      <c r="C2878" s="24" t="s">
        <v>16</v>
      </c>
      <c r="D2878" s="24" t="s">
        <v>17</v>
      </c>
      <c r="E2878" s="24" t="s">
        <v>18</v>
      </c>
      <c r="F2878" s="14" t="s">
        <v>3279</v>
      </c>
      <c r="G2878" s="15" t="s">
        <v>7730</v>
      </c>
      <c r="H2878" s="16"/>
      <c r="I2878" s="25" t="s">
        <v>10261</v>
      </c>
      <c r="J2878" s="14" t="s">
        <v>149</v>
      </c>
      <c r="K2878" s="14" t="s">
        <v>1015</v>
      </c>
      <c r="L2878" s="14"/>
      <c r="M2878" s="13"/>
      <c r="O2878" s="18" t="s">
        <v>32</v>
      </c>
      <c r="P2878" s="18">
        <v>11</v>
      </c>
      <c r="Q2878" s="18">
        <v>3</v>
      </c>
      <c r="R2878" s="18">
        <v>4</v>
      </c>
      <c r="S2878" s="18"/>
      <c r="T2878" s="404">
        <v>400</v>
      </c>
      <c r="U2878" s="18">
        <v>1</v>
      </c>
      <c r="V2878" s="18"/>
      <c r="W2878" s="18"/>
      <c r="X2878" s="18"/>
    </row>
    <row r="2879" spans="1:24" x14ac:dyDescent="0.25">
      <c r="A2879" s="208" t="s">
        <v>10262</v>
      </c>
      <c r="B2879" s="121" t="s">
        <v>10263</v>
      </c>
      <c r="C2879" s="9" t="s">
        <v>426</v>
      </c>
      <c r="D2879" s="26" t="s">
        <v>1364</v>
      </c>
      <c r="E2879" s="9" t="s">
        <v>1365</v>
      </c>
      <c r="F2879" s="3" t="s">
        <v>3279</v>
      </c>
      <c r="G2879" s="4" t="s">
        <v>7730</v>
      </c>
      <c r="H2879" s="5"/>
      <c r="I2879" s="4" t="s">
        <v>10264</v>
      </c>
      <c r="J2879" s="3" t="s">
        <v>149</v>
      </c>
      <c r="K2879" s="3"/>
      <c r="L2879" s="3"/>
      <c r="M2879" s="2"/>
      <c r="O2879" s="6" t="s">
        <v>32</v>
      </c>
      <c r="P2879" s="6">
        <v>11</v>
      </c>
      <c r="Q2879" s="6">
        <v>3</v>
      </c>
      <c r="R2879" s="6">
        <v>4</v>
      </c>
      <c r="S2879" s="6"/>
      <c r="T2879" s="405">
        <v>1500</v>
      </c>
      <c r="U2879" s="6">
        <v>0</v>
      </c>
      <c r="V2879" s="6"/>
      <c r="W2879" s="6"/>
      <c r="X2879" s="6"/>
    </row>
    <row r="2880" spans="1:24" x14ac:dyDescent="0.25">
      <c r="A2880" s="178" t="s">
        <v>10265</v>
      </c>
      <c r="B2880" s="129" t="s">
        <v>10266</v>
      </c>
      <c r="C2880" s="24" t="s">
        <v>62</v>
      </c>
      <c r="D2880" s="24" t="s">
        <v>213</v>
      </c>
      <c r="E2880" s="24" t="s">
        <v>214</v>
      </c>
      <c r="F2880" s="14" t="s">
        <v>3279</v>
      </c>
      <c r="G2880" s="15" t="s">
        <v>7730</v>
      </c>
      <c r="H2880" s="16"/>
      <c r="I2880" s="25" t="s">
        <v>10267</v>
      </c>
      <c r="J2880" s="14"/>
      <c r="K2880" s="14"/>
      <c r="L2880" s="14"/>
      <c r="M2880" s="13" t="s">
        <v>10268</v>
      </c>
      <c r="O2880" s="18" t="s">
        <v>32</v>
      </c>
      <c r="P2880" s="18">
        <v>11</v>
      </c>
      <c r="Q2880" s="18">
        <v>3</v>
      </c>
      <c r="R2880" s="18">
        <v>4</v>
      </c>
      <c r="S2880" s="18"/>
      <c r="T2880" s="404">
        <v>800</v>
      </c>
      <c r="U2880" s="18">
        <v>1</v>
      </c>
      <c r="V2880" s="18"/>
      <c r="W2880" s="18"/>
      <c r="X2880" s="18"/>
    </row>
    <row r="2881" spans="1:24" x14ac:dyDescent="0.25">
      <c r="A2881" s="178" t="s">
        <v>10269</v>
      </c>
      <c r="B2881" s="129" t="s">
        <v>10270</v>
      </c>
      <c r="C2881" s="24" t="s">
        <v>372</v>
      </c>
      <c r="D2881" s="24" t="s">
        <v>1072</v>
      </c>
      <c r="E2881" s="24" t="s">
        <v>1073</v>
      </c>
      <c r="F2881" s="14" t="s">
        <v>3279</v>
      </c>
      <c r="G2881" s="15" t="s">
        <v>7730</v>
      </c>
      <c r="H2881" s="16"/>
      <c r="I2881" s="25" t="s">
        <v>10271</v>
      </c>
      <c r="J2881" s="14" t="s">
        <v>149</v>
      </c>
      <c r="K2881" s="14"/>
      <c r="L2881" s="14" t="s">
        <v>10272</v>
      </c>
      <c r="M2881" s="13">
        <v>7354411530</v>
      </c>
      <c r="O2881" s="18" t="s">
        <v>32</v>
      </c>
      <c r="P2881" s="18">
        <v>11</v>
      </c>
      <c r="Q2881" s="18">
        <v>3</v>
      </c>
      <c r="R2881" s="18">
        <v>4</v>
      </c>
      <c r="S2881" s="18"/>
      <c r="T2881" s="404">
        <v>3500</v>
      </c>
      <c r="U2881" s="18">
        <v>1</v>
      </c>
      <c r="V2881" s="18"/>
      <c r="W2881" s="18"/>
      <c r="X2881" s="18"/>
    </row>
    <row r="2882" spans="1:24" x14ac:dyDescent="0.25">
      <c r="A2882" s="178" t="s">
        <v>10273</v>
      </c>
      <c r="B2882" s="129" t="s">
        <v>10274</v>
      </c>
      <c r="C2882" s="24" t="s">
        <v>16</v>
      </c>
      <c r="D2882" s="24" t="s">
        <v>17</v>
      </c>
      <c r="E2882" s="24" t="s">
        <v>18</v>
      </c>
      <c r="F2882" s="14" t="s">
        <v>3279</v>
      </c>
      <c r="G2882" s="15" t="s">
        <v>7730</v>
      </c>
      <c r="H2882" s="16"/>
      <c r="I2882" s="25" t="s">
        <v>10275</v>
      </c>
      <c r="J2882" s="14" t="s">
        <v>149</v>
      </c>
      <c r="K2882" s="14"/>
      <c r="L2882" s="14" t="s">
        <v>12026</v>
      </c>
      <c r="M2882" s="13" t="s">
        <v>10276</v>
      </c>
      <c r="O2882" s="18" t="s">
        <v>32</v>
      </c>
      <c r="P2882" s="18">
        <v>11</v>
      </c>
      <c r="Q2882" s="18">
        <v>3</v>
      </c>
      <c r="R2882" s="18">
        <v>4</v>
      </c>
      <c r="S2882" s="18"/>
      <c r="T2882" s="404">
        <v>800</v>
      </c>
      <c r="U2882" s="18">
        <v>1</v>
      </c>
      <c r="V2882" s="18"/>
      <c r="W2882" s="18"/>
      <c r="X2882" s="18"/>
    </row>
    <row r="2883" spans="1:24" x14ac:dyDescent="0.25">
      <c r="A2883" s="178" t="s">
        <v>10277</v>
      </c>
      <c r="B2883" s="129" t="s">
        <v>10278</v>
      </c>
      <c r="C2883" s="21" t="s">
        <v>838</v>
      </c>
      <c r="D2883" s="22" t="s">
        <v>1537</v>
      </c>
      <c r="E2883" s="22" t="s">
        <v>1538</v>
      </c>
      <c r="F2883" s="14" t="s">
        <v>3279</v>
      </c>
      <c r="G2883" s="15" t="s">
        <v>7730</v>
      </c>
      <c r="H2883" s="16"/>
      <c r="I2883" s="25" t="s">
        <v>10279</v>
      </c>
      <c r="J2883" s="14" t="s">
        <v>149</v>
      </c>
      <c r="K2883" s="20"/>
      <c r="L2883" s="14"/>
      <c r="M2883" s="13">
        <v>7700433030</v>
      </c>
      <c r="N2883" s="14"/>
      <c r="O2883" s="18" t="s">
        <v>32</v>
      </c>
      <c r="P2883" s="18">
        <v>11</v>
      </c>
      <c r="Q2883" s="18">
        <v>3</v>
      </c>
      <c r="R2883" s="18">
        <v>4</v>
      </c>
      <c r="S2883" s="18"/>
      <c r="T2883" s="404">
        <v>700</v>
      </c>
      <c r="U2883" s="18">
        <v>1</v>
      </c>
      <c r="V2883" s="18"/>
      <c r="W2883" s="18"/>
      <c r="X2883" s="18"/>
    </row>
    <row r="2884" spans="1:24" x14ac:dyDescent="0.25">
      <c r="A2884" s="178" t="s">
        <v>10280</v>
      </c>
      <c r="B2884" s="129" t="s">
        <v>10281</v>
      </c>
      <c r="C2884" s="24" t="s">
        <v>372</v>
      </c>
      <c r="D2884" s="24" t="s">
        <v>1072</v>
      </c>
      <c r="E2884" s="24" t="s">
        <v>1073</v>
      </c>
      <c r="F2884" s="14" t="s">
        <v>5005</v>
      </c>
      <c r="G2884" s="15" t="s">
        <v>7725</v>
      </c>
      <c r="H2884" s="16"/>
      <c r="I2884" s="25" t="s">
        <v>10282</v>
      </c>
      <c r="J2884" s="14" t="s">
        <v>248</v>
      </c>
      <c r="K2884" s="20"/>
      <c r="L2884" s="14" t="s">
        <v>10283</v>
      </c>
      <c r="M2884" s="13" t="s">
        <v>10284</v>
      </c>
      <c r="N2884" s="14"/>
      <c r="O2884" s="18" t="s">
        <v>32</v>
      </c>
      <c r="P2884" s="18">
        <v>11</v>
      </c>
      <c r="Q2884" s="18">
        <v>3</v>
      </c>
      <c r="R2884" s="18">
        <v>4</v>
      </c>
      <c r="S2884" s="18"/>
      <c r="T2884" s="404">
        <v>2500</v>
      </c>
      <c r="U2884" s="18">
        <v>1</v>
      </c>
      <c r="V2884" s="18"/>
      <c r="W2884" s="18"/>
      <c r="X2884" s="18"/>
    </row>
    <row r="2885" spans="1:24" x14ac:dyDescent="0.25">
      <c r="A2885" s="178" t="s">
        <v>10285</v>
      </c>
      <c r="B2885" s="129" t="s">
        <v>10286</v>
      </c>
      <c r="C2885" s="24" t="s">
        <v>372</v>
      </c>
      <c r="D2885" s="24" t="s">
        <v>373</v>
      </c>
      <c r="E2885" s="24" t="s">
        <v>374</v>
      </c>
      <c r="F2885" s="14" t="s">
        <v>5005</v>
      </c>
      <c r="G2885" s="15" t="s">
        <v>7725</v>
      </c>
      <c r="H2885" s="16"/>
      <c r="I2885" s="25" t="s">
        <v>10287</v>
      </c>
      <c r="J2885" s="14" t="s">
        <v>248</v>
      </c>
      <c r="K2885" s="20"/>
      <c r="L2885" s="14" t="s">
        <v>10283</v>
      </c>
      <c r="M2885" s="13">
        <v>1001747900</v>
      </c>
      <c r="N2885" s="14"/>
      <c r="O2885" s="18" t="s">
        <v>32</v>
      </c>
      <c r="P2885" s="18">
        <v>11</v>
      </c>
      <c r="Q2885" s="18">
        <v>3</v>
      </c>
      <c r="R2885" s="18">
        <v>4</v>
      </c>
      <c r="S2885" s="18"/>
      <c r="T2885" s="404">
        <v>2500</v>
      </c>
      <c r="U2885" s="18">
        <v>1</v>
      </c>
      <c r="V2885" s="18"/>
      <c r="W2885" s="18"/>
      <c r="X2885" s="18"/>
    </row>
    <row r="2886" spans="1:24" x14ac:dyDescent="0.25">
      <c r="A2886" s="178" t="s">
        <v>10288</v>
      </c>
      <c r="B2886" s="129" t="s">
        <v>10289</v>
      </c>
      <c r="C2886" s="24" t="s">
        <v>372</v>
      </c>
      <c r="D2886" s="24" t="s">
        <v>373</v>
      </c>
      <c r="E2886" s="24" t="s">
        <v>374</v>
      </c>
      <c r="F2886" s="14" t="s">
        <v>5005</v>
      </c>
      <c r="G2886" s="15" t="s">
        <v>7725</v>
      </c>
      <c r="H2886" s="16"/>
      <c r="I2886" s="25" t="s">
        <v>10290</v>
      </c>
      <c r="J2886" s="14" t="s">
        <v>149</v>
      </c>
      <c r="K2886" s="20"/>
      <c r="L2886" s="14"/>
      <c r="M2886" s="13">
        <v>1001747900</v>
      </c>
      <c r="N2886" s="14"/>
      <c r="O2886" s="18" t="s">
        <v>32</v>
      </c>
      <c r="P2886" s="18">
        <v>11</v>
      </c>
      <c r="Q2886" s="18">
        <v>3</v>
      </c>
      <c r="R2886" s="18">
        <v>4</v>
      </c>
      <c r="S2886" s="18"/>
      <c r="T2886" s="404">
        <v>5000</v>
      </c>
      <c r="U2886" s="18">
        <v>1</v>
      </c>
      <c r="V2886" s="18"/>
      <c r="W2886" s="18"/>
      <c r="X2886" s="18"/>
    </row>
    <row r="2887" spans="1:24" x14ac:dyDescent="0.25">
      <c r="A2887" s="178" t="s">
        <v>7723</v>
      </c>
      <c r="B2887" s="129" t="s">
        <v>7724</v>
      </c>
      <c r="C2887" s="24" t="s">
        <v>100</v>
      </c>
      <c r="D2887" s="22" t="s">
        <v>101</v>
      </c>
      <c r="E2887" s="24" t="s">
        <v>102</v>
      </c>
      <c r="F2887" s="14" t="s">
        <v>5005</v>
      </c>
      <c r="G2887" s="15" t="s">
        <v>7725</v>
      </c>
      <c r="H2887" s="16"/>
      <c r="I2887" s="25" t="s">
        <v>10291</v>
      </c>
      <c r="J2887" s="14" t="s">
        <v>149</v>
      </c>
      <c r="K2887" s="20"/>
      <c r="L2887" s="14"/>
      <c r="M2887" s="13">
        <v>8200546964</v>
      </c>
      <c r="N2887" s="14"/>
      <c r="O2887" s="18" t="s">
        <v>32</v>
      </c>
      <c r="P2887" s="18">
        <v>11</v>
      </c>
      <c r="Q2887" s="18">
        <v>3</v>
      </c>
      <c r="R2887" s="18">
        <v>4</v>
      </c>
      <c r="S2887" s="18"/>
      <c r="T2887" s="404">
        <v>3500</v>
      </c>
      <c r="U2887" s="18">
        <v>1</v>
      </c>
      <c r="V2887" s="18"/>
      <c r="W2887" s="18"/>
      <c r="X2887" s="18"/>
    </row>
    <row r="2888" spans="1:24" x14ac:dyDescent="0.25">
      <c r="A2888" s="206" t="s">
        <v>10292</v>
      </c>
      <c r="B2888" s="122" t="s">
        <v>10293</v>
      </c>
      <c r="C2888" s="24" t="s">
        <v>125</v>
      </c>
      <c r="D2888" s="24" t="s">
        <v>126</v>
      </c>
      <c r="E2888" s="24" t="s">
        <v>127</v>
      </c>
      <c r="F2888" s="14" t="s">
        <v>5005</v>
      </c>
      <c r="G2888" s="15" t="s">
        <v>7725</v>
      </c>
      <c r="H2888" s="16"/>
      <c r="I2888" s="25" t="s">
        <v>10294</v>
      </c>
      <c r="J2888" s="14" t="s">
        <v>149</v>
      </c>
      <c r="K2888" s="20"/>
      <c r="L2888" s="14"/>
      <c r="M2888" s="13" t="s">
        <v>10242</v>
      </c>
      <c r="N2888" s="14"/>
      <c r="O2888" s="18" t="s">
        <v>32</v>
      </c>
      <c r="P2888" s="18">
        <v>11</v>
      </c>
      <c r="Q2888" s="18">
        <v>3</v>
      </c>
      <c r="R2888" s="18">
        <v>4</v>
      </c>
      <c r="S2888" s="18"/>
      <c r="T2888" s="404">
        <v>2000</v>
      </c>
      <c r="U2888" s="18">
        <v>0</v>
      </c>
      <c r="V2888" s="18"/>
      <c r="W2888" s="18"/>
      <c r="X2888" s="18"/>
    </row>
    <row r="2889" spans="1:24" x14ac:dyDescent="0.25">
      <c r="A2889" s="178" t="s">
        <v>10295</v>
      </c>
      <c r="B2889" s="129" t="s">
        <v>10296</v>
      </c>
      <c r="C2889" s="24" t="s">
        <v>47</v>
      </c>
      <c r="D2889" s="24" t="s">
        <v>48</v>
      </c>
      <c r="E2889" s="24" t="s">
        <v>49</v>
      </c>
      <c r="F2889" s="14" t="s">
        <v>3279</v>
      </c>
      <c r="G2889" s="15" t="s">
        <v>9223</v>
      </c>
      <c r="H2889" s="16"/>
      <c r="I2889" s="25" t="s">
        <v>10297</v>
      </c>
      <c r="J2889" s="14"/>
      <c r="K2889" s="20" t="s">
        <v>65</v>
      </c>
      <c r="L2889" s="14" t="s">
        <v>10298</v>
      </c>
      <c r="M2889" s="13"/>
      <c r="N2889" s="14"/>
      <c r="O2889" s="18" t="s">
        <v>32</v>
      </c>
      <c r="P2889" s="18">
        <v>11</v>
      </c>
      <c r="Q2889" s="18">
        <v>3</v>
      </c>
      <c r="R2889" s="18">
        <v>4</v>
      </c>
      <c r="S2889" s="18"/>
      <c r="T2889" s="404">
        <v>1500</v>
      </c>
      <c r="U2889" s="18">
        <v>1</v>
      </c>
      <c r="V2889" s="18"/>
      <c r="W2889" s="18"/>
      <c r="X2889" s="18"/>
    </row>
    <row r="2890" spans="1:24" x14ac:dyDescent="0.25">
      <c r="A2890" s="178" t="s">
        <v>10299</v>
      </c>
      <c r="B2890" s="129" t="s">
        <v>10300</v>
      </c>
      <c r="C2890" s="24" t="s">
        <v>33</v>
      </c>
      <c r="D2890" s="24" t="s">
        <v>1259</v>
      </c>
      <c r="E2890" s="24" t="s">
        <v>1260</v>
      </c>
      <c r="F2890" s="14" t="s">
        <v>3279</v>
      </c>
      <c r="G2890" s="15" t="s">
        <v>9223</v>
      </c>
      <c r="H2890" s="16"/>
      <c r="I2890" s="25" t="s">
        <v>10301</v>
      </c>
      <c r="J2890" s="14" t="s">
        <v>10302</v>
      </c>
      <c r="K2890" s="20" t="s">
        <v>65</v>
      </c>
      <c r="L2890" s="14" t="s">
        <v>10298</v>
      </c>
      <c r="M2890" s="13"/>
      <c r="N2890" s="14"/>
      <c r="O2890" s="18" t="s">
        <v>32</v>
      </c>
      <c r="P2890" s="18">
        <v>11</v>
      </c>
      <c r="Q2890" s="18">
        <v>3</v>
      </c>
      <c r="R2890" s="18">
        <v>4</v>
      </c>
      <c r="S2890" s="18"/>
      <c r="T2890" s="404">
        <v>2000</v>
      </c>
      <c r="U2890" s="18">
        <v>1</v>
      </c>
      <c r="V2890" s="18"/>
      <c r="W2890" s="18"/>
      <c r="X2890" s="18"/>
    </row>
    <row r="2891" spans="1:24" x14ac:dyDescent="0.25">
      <c r="A2891" s="178" t="s">
        <v>10303</v>
      </c>
      <c r="B2891" s="129" t="s">
        <v>10304</v>
      </c>
      <c r="C2891" s="24" t="s">
        <v>40</v>
      </c>
      <c r="D2891" s="24" t="s">
        <v>174</v>
      </c>
      <c r="E2891" s="24" t="s">
        <v>175</v>
      </c>
      <c r="F2891" s="14" t="s">
        <v>3279</v>
      </c>
      <c r="G2891" s="15" t="s">
        <v>9223</v>
      </c>
      <c r="H2891" s="16"/>
      <c r="I2891" s="25" t="s">
        <v>10305</v>
      </c>
      <c r="J2891" s="14"/>
      <c r="K2891" s="20" t="s">
        <v>65</v>
      </c>
      <c r="L2891" s="14"/>
      <c r="M2891" s="13" t="s">
        <v>10306</v>
      </c>
      <c r="N2891" s="14"/>
      <c r="O2891" s="18" t="s">
        <v>32</v>
      </c>
      <c r="P2891" s="18">
        <v>11</v>
      </c>
      <c r="Q2891" s="18">
        <v>3</v>
      </c>
      <c r="R2891" s="18">
        <v>4</v>
      </c>
      <c r="S2891" s="18"/>
      <c r="T2891" s="404">
        <v>800</v>
      </c>
      <c r="U2891" s="18">
        <v>1</v>
      </c>
      <c r="V2891" s="18"/>
      <c r="W2891" s="18"/>
      <c r="X2891" s="18"/>
    </row>
    <row r="2892" spans="1:24" x14ac:dyDescent="0.25">
      <c r="A2892" s="327" t="s">
        <v>10307</v>
      </c>
      <c r="B2892" s="327" t="s">
        <v>10308</v>
      </c>
      <c r="C2892" s="9" t="s">
        <v>40</v>
      </c>
      <c r="D2892" s="9" t="s">
        <v>222</v>
      </c>
      <c r="E2892" s="9" t="s">
        <v>148</v>
      </c>
      <c r="F2892" s="3" t="s">
        <v>3279</v>
      </c>
      <c r="G2892" s="4" t="s">
        <v>9223</v>
      </c>
      <c r="H2892" s="5"/>
      <c r="I2892" s="4" t="s">
        <v>10309</v>
      </c>
      <c r="J2892" s="3"/>
      <c r="K2892" s="3" t="s">
        <v>65</v>
      </c>
      <c r="L2892" s="3" t="s">
        <v>10310</v>
      </c>
      <c r="M2892" s="2" t="s">
        <v>10311</v>
      </c>
      <c r="N2892" s="3"/>
      <c r="O2892" s="6" t="s">
        <v>32</v>
      </c>
      <c r="P2892" s="6">
        <v>11</v>
      </c>
      <c r="Q2892" s="6">
        <v>3</v>
      </c>
      <c r="R2892" s="6">
        <v>4</v>
      </c>
      <c r="S2892" s="6"/>
      <c r="T2892" s="405">
        <v>200</v>
      </c>
      <c r="U2892" s="6">
        <v>0</v>
      </c>
      <c r="V2892" s="6"/>
      <c r="W2892" s="6"/>
      <c r="X2892" s="6"/>
    </row>
    <row r="2893" spans="1:24" x14ac:dyDescent="0.25">
      <c r="A2893" s="360"/>
      <c r="B2893" s="328"/>
      <c r="C2893" s="24" t="s">
        <v>40</v>
      </c>
      <c r="D2893" s="24" t="s">
        <v>222</v>
      </c>
      <c r="E2893" s="24" t="s">
        <v>148</v>
      </c>
      <c r="F2893" s="14" t="s">
        <v>3279</v>
      </c>
      <c r="G2893" s="15" t="s">
        <v>9223</v>
      </c>
      <c r="H2893" s="16"/>
      <c r="I2893" s="25" t="s">
        <v>10312</v>
      </c>
      <c r="J2893" s="14"/>
      <c r="K2893" s="20" t="s">
        <v>65</v>
      </c>
      <c r="L2893" s="14" t="s">
        <v>10310</v>
      </c>
      <c r="M2893" s="13" t="s">
        <v>10311</v>
      </c>
      <c r="N2893" s="14"/>
      <c r="O2893" s="18" t="s">
        <v>32</v>
      </c>
      <c r="P2893" s="18">
        <v>11</v>
      </c>
      <c r="Q2893" s="18">
        <v>3</v>
      </c>
      <c r="R2893" s="18">
        <v>4</v>
      </c>
      <c r="S2893" s="18"/>
      <c r="T2893" s="404">
        <v>200</v>
      </c>
      <c r="U2893" s="18">
        <v>1</v>
      </c>
      <c r="V2893" s="18"/>
      <c r="W2893" s="18"/>
      <c r="X2893" s="18"/>
    </row>
    <row r="2894" spans="1:24" x14ac:dyDescent="0.25">
      <c r="A2894" s="327" t="s">
        <v>10313</v>
      </c>
      <c r="B2894" s="327" t="s">
        <v>10314</v>
      </c>
      <c r="C2894" s="24" t="s">
        <v>16</v>
      </c>
      <c r="D2894" s="24" t="s">
        <v>17</v>
      </c>
      <c r="E2894" s="24" t="s">
        <v>18</v>
      </c>
      <c r="F2894" s="14" t="s">
        <v>3279</v>
      </c>
      <c r="G2894" s="15" t="s">
        <v>9223</v>
      </c>
      <c r="H2894" s="16"/>
      <c r="I2894" s="25" t="s">
        <v>10315</v>
      </c>
      <c r="J2894" s="14"/>
      <c r="K2894" s="20" t="s">
        <v>65</v>
      </c>
      <c r="L2894" s="14" t="s">
        <v>10310</v>
      </c>
      <c r="M2894" s="13">
        <v>96915086</v>
      </c>
      <c r="N2894" s="14"/>
      <c r="O2894" s="18" t="s">
        <v>32</v>
      </c>
      <c r="P2894" s="18">
        <v>11</v>
      </c>
      <c r="Q2894" s="18">
        <v>3</v>
      </c>
      <c r="R2894" s="18">
        <v>4</v>
      </c>
      <c r="S2894" s="18"/>
      <c r="T2894" s="404">
        <v>500</v>
      </c>
      <c r="U2894" s="18">
        <v>1</v>
      </c>
      <c r="V2894" s="18"/>
      <c r="W2894" s="18"/>
      <c r="X2894" s="18"/>
    </row>
    <row r="2895" spans="1:24" x14ac:dyDescent="0.25">
      <c r="A2895" s="360"/>
      <c r="B2895" s="328"/>
      <c r="C2895" s="24" t="s">
        <v>16</v>
      </c>
      <c r="D2895" s="24" t="s">
        <v>17</v>
      </c>
      <c r="E2895" s="24" t="s">
        <v>18</v>
      </c>
      <c r="F2895" s="14" t="s">
        <v>3279</v>
      </c>
      <c r="G2895" s="15" t="s">
        <v>9223</v>
      </c>
      <c r="H2895" s="16"/>
      <c r="I2895" s="25" t="s">
        <v>10316</v>
      </c>
      <c r="J2895" s="14"/>
      <c r="K2895" s="20" t="s">
        <v>65</v>
      </c>
      <c r="L2895" s="14" t="s">
        <v>10310</v>
      </c>
      <c r="M2895" s="13">
        <v>96915086</v>
      </c>
      <c r="N2895" s="14"/>
      <c r="O2895" s="18" t="s">
        <v>32</v>
      </c>
      <c r="P2895" s="18">
        <v>11</v>
      </c>
      <c r="Q2895" s="18">
        <v>3</v>
      </c>
      <c r="R2895" s="18">
        <v>4</v>
      </c>
      <c r="S2895" s="18"/>
      <c r="T2895" s="404">
        <v>500</v>
      </c>
      <c r="U2895" s="18">
        <v>1</v>
      </c>
      <c r="V2895" s="18"/>
      <c r="W2895" s="18"/>
      <c r="X2895" s="18"/>
    </row>
    <row r="2896" spans="1:24" x14ac:dyDescent="0.25">
      <c r="A2896" s="327" t="s">
        <v>10317</v>
      </c>
      <c r="B2896" s="327" t="s">
        <v>10318</v>
      </c>
      <c r="C2896" s="24" t="s">
        <v>16</v>
      </c>
      <c r="D2896" s="24" t="s">
        <v>17</v>
      </c>
      <c r="E2896" s="24" t="s">
        <v>18</v>
      </c>
      <c r="F2896" s="14" t="s">
        <v>3279</v>
      </c>
      <c r="G2896" s="15" t="s">
        <v>9223</v>
      </c>
      <c r="H2896" s="16"/>
      <c r="I2896" s="25" t="s">
        <v>10319</v>
      </c>
      <c r="J2896" s="14"/>
      <c r="K2896" s="20" t="s">
        <v>65</v>
      </c>
      <c r="L2896" s="14" t="s">
        <v>10310</v>
      </c>
      <c r="M2896" s="13">
        <v>96133722</v>
      </c>
      <c r="N2896" s="14"/>
      <c r="O2896" s="18" t="s">
        <v>32</v>
      </c>
      <c r="P2896" s="18">
        <v>11</v>
      </c>
      <c r="Q2896" s="18">
        <v>3</v>
      </c>
      <c r="R2896" s="18">
        <v>4</v>
      </c>
      <c r="S2896" s="18"/>
      <c r="T2896" s="404">
        <v>500</v>
      </c>
      <c r="U2896" s="18">
        <v>1</v>
      </c>
      <c r="V2896" s="18"/>
      <c r="W2896" s="18"/>
      <c r="X2896" s="18"/>
    </row>
    <row r="2897" spans="1:24" x14ac:dyDescent="0.25">
      <c r="A2897" s="360"/>
      <c r="B2897" s="328"/>
      <c r="C2897" s="24" t="s">
        <v>16</v>
      </c>
      <c r="D2897" s="24" t="s">
        <v>17</v>
      </c>
      <c r="E2897" s="24" t="s">
        <v>18</v>
      </c>
      <c r="F2897" s="14" t="s">
        <v>3279</v>
      </c>
      <c r="G2897" s="15" t="s">
        <v>9223</v>
      </c>
      <c r="H2897" s="16"/>
      <c r="I2897" s="25" t="s">
        <v>10320</v>
      </c>
      <c r="J2897" s="14"/>
      <c r="K2897" s="20" t="s">
        <v>65</v>
      </c>
      <c r="L2897" s="14" t="s">
        <v>10310</v>
      </c>
      <c r="M2897" s="13">
        <v>96133722</v>
      </c>
      <c r="N2897" s="14"/>
      <c r="O2897" s="18" t="s">
        <v>32</v>
      </c>
      <c r="P2897" s="18">
        <v>11</v>
      </c>
      <c r="Q2897" s="18">
        <v>3</v>
      </c>
      <c r="R2897" s="18">
        <v>4</v>
      </c>
      <c r="S2897" s="18"/>
      <c r="T2897" s="404">
        <v>500</v>
      </c>
      <c r="U2897" s="18">
        <v>1</v>
      </c>
      <c r="V2897" s="18"/>
      <c r="W2897" s="18"/>
      <c r="X2897" s="18"/>
    </row>
    <row r="2898" spans="1:24" x14ac:dyDescent="0.25">
      <c r="A2898" s="147" t="s">
        <v>10321</v>
      </c>
      <c r="B2898" s="147" t="s">
        <v>10322</v>
      </c>
      <c r="C2898" s="24" t="s">
        <v>16</v>
      </c>
      <c r="D2898" s="24" t="s">
        <v>17</v>
      </c>
      <c r="E2898" s="24" t="s">
        <v>18</v>
      </c>
      <c r="F2898" s="14" t="s">
        <v>3279</v>
      </c>
      <c r="G2898" s="15" t="s">
        <v>9223</v>
      </c>
      <c r="H2898" s="16"/>
      <c r="I2898" s="25" t="s">
        <v>10323</v>
      </c>
      <c r="J2898" s="14"/>
      <c r="K2898" s="20" t="s">
        <v>65</v>
      </c>
      <c r="L2898" s="14" t="s">
        <v>10310</v>
      </c>
      <c r="M2898" s="13">
        <v>96101855</v>
      </c>
      <c r="N2898" s="14"/>
      <c r="O2898" s="18" t="s">
        <v>32</v>
      </c>
      <c r="P2898" s="18">
        <v>11</v>
      </c>
      <c r="Q2898" s="18">
        <v>3</v>
      </c>
      <c r="R2898" s="18">
        <v>4</v>
      </c>
      <c r="S2898" s="18"/>
      <c r="T2898" s="404">
        <v>300</v>
      </c>
      <c r="U2898" s="18">
        <v>1</v>
      </c>
      <c r="V2898" s="18"/>
      <c r="W2898" s="18"/>
      <c r="X2898" s="18"/>
    </row>
    <row r="2899" spans="1:24" x14ac:dyDescent="0.25">
      <c r="A2899" s="178" t="s">
        <v>10324</v>
      </c>
      <c r="B2899" s="129" t="s">
        <v>10325</v>
      </c>
      <c r="C2899" s="24" t="s">
        <v>33</v>
      </c>
      <c r="D2899" s="24" t="s">
        <v>34</v>
      </c>
      <c r="E2899" s="24" t="s">
        <v>35</v>
      </c>
      <c r="F2899" s="14" t="s">
        <v>2500</v>
      </c>
      <c r="G2899" s="15" t="s">
        <v>10326</v>
      </c>
      <c r="H2899" s="16"/>
      <c r="I2899" s="25" t="s">
        <v>10327</v>
      </c>
      <c r="J2899" s="14"/>
      <c r="K2899" s="20" t="s">
        <v>65</v>
      </c>
      <c r="L2899" s="14"/>
      <c r="M2899" s="13"/>
      <c r="N2899" s="14"/>
      <c r="O2899" s="18" t="s">
        <v>32</v>
      </c>
      <c r="P2899" s="18">
        <v>11</v>
      </c>
      <c r="Q2899" s="18">
        <v>3</v>
      </c>
      <c r="R2899" s="18">
        <v>4</v>
      </c>
      <c r="S2899" s="18"/>
      <c r="T2899" s="404">
        <v>1000</v>
      </c>
      <c r="U2899" s="18">
        <v>1</v>
      </c>
      <c r="V2899" s="18"/>
      <c r="W2899" s="18"/>
      <c r="X2899" s="18"/>
    </row>
    <row r="2900" spans="1:24" x14ac:dyDescent="0.25">
      <c r="A2900" s="178" t="s">
        <v>10328</v>
      </c>
      <c r="B2900" s="129" t="s">
        <v>10329</v>
      </c>
      <c r="C2900" s="24" t="s">
        <v>47</v>
      </c>
      <c r="D2900" s="24" t="s">
        <v>48</v>
      </c>
      <c r="E2900" s="24" t="s">
        <v>49</v>
      </c>
      <c r="F2900" s="14" t="s">
        <v>3353</v>
      </c>
      <c r="G2900" s="15" t="s">
        <v>4962</v>
      </c>
      <c r="H2900" s="16"/>
      <c r="I2900" s="25" t="s">
        <v>10330</v>
      </c>
      <c r="J2900" s="14"/>
      <c r="K2900" s="20" t="s">
        <v>65</v>
      </c>
      <c r="L2900" s="14" t="s">
        <v>10331</v>
      </c>
      <c r="M2900" s="13"/>
      <c r="N2900" s="14"/>
      <c r="O2900" s="18" t="s">
        <v>32</v>
      </c>
      <c r="P2900" s="18">
        <v>11</v>
      </c>
      <c r="Q2900" s="18">
        <v>4</v>
      </c>
      <c r="R2900" s="18">
        <v>3</v>
      </c>
      <c r="S2900" s="18"/>
      <c r="T2900" s="404">
        <v>700</v>
      </c>
      <c r="U2900" s="18">
        <v>1</v>
      </c>
      <c r="V2900" s="18"/>
      <c r="W2900" s="18"/>
      <c r="X2900" s="18"/>
    </row>
    <row r="2901" spans="1:24" x14ac:dyDescent="0.25">
      <c r="A2901" s="178" t="s">
        <v>10332</v>
      </c>
      <c r="B2901" s="129" t="s">
        <v>10333</v>
      </c>
      <c r="C2901" s="24" t="s">
        <v>100</v>
      </c>
      <c r="D2901" s="21" t="s">
        <v>3194</v>
      </c>
      <c r="E2901" s="24" t="s">
        <v>3195</v>
      </c>
      <c r="F2901" s="14" t="s">
        <v>141</v>
      </c>
      <c r="G2901" s="15" t="s">
        <v>447</v>
      </c>
      <c r="H2901" s="16"/>
      <c r="I2901" s="25" t="s">
        <v>10334</v>
      </c>
      <c r="J2901" s="14" t="s">
        <v>149</v>
      </c>
      <c r="K2901" s="20"/>
      <c r="L2901" s="14"/>
      <c r="M2901" s="13"/>
      <c r="N2901" s="14"/>
      <c r="O2901" s="18" t="s">
        <v>32</v>
      </c>
      <c r="P2901" s="18">
        <v>13</v>
      </c>
      <c r="Q2901" s="18">
        <v>2</v>
      </c>
      <c r="R2901" s="18">
        <v>4</v>
      </c>
      <c r="S2901" s="18"/>
      <c r="T2901" s="404">
        <v>3500</v>
      </c>
      <c r="U2901" s="18">
        <v>1</v>
      </c>
      <c r="V2901" s="18"/>
      <c r="W2901" s="18"/>
      <c r="X2901" s="18"/>
    </row>
    <row r="2902" spans="1:24" x14ac:dyDescent="0.25">
      <c r="A2902" s="178" t="s">
        <v>10335</v>
      </c>
      <c r="B2902" s="129" t="s">
        <v>10336</v>
      </c>
      <c r="C2902" s="24" t="s">
        <v>100</v>
      </c>
      <c r="D2902" s="21" t="s">
        <v>3194</v>
      </c>
      <c r="E2902" s="24" t="s">
        <v>3195</v>
      </c>
      <c r="F2902" s="14" t="s">
        <v>141</v>
      </c>
      <c r="G2902" s="15" t="s">
        <v>442</v>
      </c>
      <c r="H2902" s="16"/>
      <c r="I2902" s="25" t="s">
        <v>10337</v>
      </c>
      <c r="J2902" s="14" t="s">
        <v>149</v>
      </c>
      <c r="K2902" s="20"/>
      <c r="L2902" s="14"/>
      <c r="M2902" s="13">
        <v>8200142681</v>
      </c>
      <c r="N2902" s="14"/>
      <c r="O2902" s="18" t="s">
        <v>32</v>
      </c>
      <c r="P2902" s="18">
        <v>13</v>
      </c>
      <c r="Q2902" s="18">
        <v>2</v>
      </c>
      <c r="R2902" s="18">
        <v>4</v>
      </c>
      <c r="S2902" s="18"/>
      <c r="T2902" s="404">
        <v>2500</v>
      </c>
      <c r="U2902" s="18">
        <v>1</v>
      </c>
      <c r="V2902" s="18"/>
      <c r="W2902" s="18"/>
      <c r="X2902" s="18"/>
    </row>
    <row r="2903" spans="1:24" x14ac:dyDescent="0.25">
      <c r="A2903" s="146" t="s">
        <v>10338</v>
      </c>
      <c r="B2903" s="146" t="s">
        <v>10339</v>
      </c>
      <c r="C2903" s="24" t="s">
        <v>100</v>
      </c>
      <c r="D2903" s="21" t="s">
        <v>3194</v>
      </c>
      <c r="E2903" s="24" t="s">
        <v>3195</v>
      </c>
      <c r="F2903" s="14" t="s">
        <v>141</v>
      </c>
      <c r="G2903" s="15" t="s">
        <v>302</v>
      </c>
      <c r="H2903" s="16"/>
      <c r="I2903" s="25" t="s">
        <v>10340</v>
      </c>
      <c r="J2903" s="14" t="s">
        <v>248</v>
      </c>
      <c r="K2903" s="20"/>
      <c r="L2903" s="14"/>
      <c r="M2903" s="13">
        <v>7701064018</v>
      </c>
      <c r="N2903" s="14"/>
      <c r="O2903" s="18" t="s">
        <v>32</v>
      </c>
      <c r="P2903" s="18">
        <v>13</v>
      </c>
      <c r="Q2903" s="18">
        <v>3</v>
      </c>
      <c r="R2903" s="18">
        <v>4</v>
      </c>
      <c r="S2903" s="18"/>
      <c r="T2903" s="404">
        <v>4000</v>
      </c>
      <c r="U2903" s="18">
        <v>1</v>
      </c>
      <c r="V2903" s="18"/>
      <c r="W2903" s="18"/>
      <c r="X2903" s="18"/>
    </row>
    <row r="2904" spans="1:24" x14ac:dyDescent="0.25">
      <c r="A2904" s="178" t="s">
        <v>10341</v>
      </c>
      <c r="B2904" s="129" t="s">
        <v>10342</v>
      </c>
      <c r="C2904" s="24" t="s">
        <v>100</v>
      </c>
      <c r="D2904" s="21" t="s">
        <v>3194</v>
      </c>
      <c r="E2904" s="24" t="s">
        <v>3195</v>
      </c>
      <c r="F2904" s="14" t="s">
        <v>141</v>
      </c>
      <c r="G2904" s="15" t="s">
        <v>307</v>
      </c>
      <c r="H2904" s="16"/>
      <c r="I2904" s="25" t="s">
        <v>10343</v>
      </c>
      <c r="J2904" s="14" t="s">
        <v>248</v>
      </c>
      <c r="K2904" s="20"/>
      <c r="L2904" s="14"/>
      <c r="M2904" s="13"/>
      <c r="N2904" s="14"/>
      <c r="O2904" s="18" t="s">
        <v>32</v>
      </c>
      <c r="P2904" s="18">
        <v>13</v>
      </c>
      <c r="Q2904" s="18">
        <v>4</v>
      </c>
      <c r="R2904" s="18">
        <v>4</v>
      </c>
      <c r="S2904" s="18"/>
      <c r="T2904" s="404">
        <v>3000</v>
      </c>
      <c r="U2904" s="18">
        <v>1</v>
      </c>
      <c r="V2904" s="18"/>
      <c r="W2904" s="18"/>
      <c r="X2904" s="18"/>
    </row>
    <row r="2905" spans="1:24" x14ac:dyDescent="0.25">
      <c r="A2905" s="178" t="s">
        <v>10344</v>
      </c>
      <c r="B2905" s="129" t="s">
        <v>10345</v>
      </c>
      <c r="C2905" s="24" t="s">
        <v>426</v>
      </c>
      <c r="D2905" s="24" t="s">
        <v>427</v>
      </c>
      <c r="E2905" s="24" t="s">
        <v>428</v>
      </c>
      <c r="F2905" s="14" t="s">
        <v>141</v>
      </c>
      <c r="G2905" s="15" t="s">
        <v>6240</v>
      </c>
      <c r="H2905" s="16"/>
      <c r="I2905" s="25" t="s">
        <v>10346</v>
      </c>
      <c r="J2905" s="14"/>
      <c r="K2905" s="20" t="s">
        <v>65</v>
      </c>
      <c r="L2905" s="14" t="s">
        <v>10347</v>
      </c>
      <c r="M2905" s="13" t="s">
        <v>10348</v>
      </c>
      <c r="N2905" s="14"/>
      <c r="O2905" s="18" t="s">
        <v>32</v>
      </c>
      <c r="P2905" s="18">
        <v>12</v>
      </c>
      <c r="Q2905" s="18">
        <v>6</v>
      </c>
      <c r="R2905" s="18">
        <v>3</v>
      </c>
      <c r="S2905" s="18">
        <v>1</v>
      </c>
      <c r="T2905" s="404">
        <v>400</v>
      </c>
      <c r="U2905" s="18">
        <v>1</v>
      </c>
      <c r="V2905" s="18"/>
      <c r="W2905" s="18"/>
      <c r="X2905" s="18"/>
    </row>
    <row r="2906" spans="1:24" x14ac:dyDescent="0.25">
      <c r="A2906" s="208" t="s">
        <v>10349</v>
      </c>
      <c r="B2906" s="121" t="s">
        <v>10350</v>
      </c>
      <c r="C2906" s="26" t="s">
        <v>2189</v>
      </c>
      <c r="D2906" s="26" t="s">
        <v>3003</v>
      </c>
      <c r="E2906" s="26" t="s">
        <v>3004</v>
      </c>
      <c r="F2906" s="3" t="s">
        <v>141</v>
      </c>
      <c r="G2906" s="4" t="s">
        <v>307</v>
      </c>
      <c r="H2906" s="5"/>
      <c r="I2906" s="4" t="s">
        <v>10351</v>
      </c>
      <c r="J2906" s="3" t="s">
        <v>248</v>
      </c>
      <c r="K2906" s="3"/>
      <c r="L2906" s="3"/>
      <c r="M2906" s="2" t="s">
        <v>10352</v>
      </c>
      <c r="N2906" s="3"/>
      <c r="O2906" s="6" t="s">
        <v>32</v>
      </c>
      <c r="P2906" s="6">
        <v>12</v>
      </c>
      <c r="Q2906" s="6">
        <v>5</v>
      </c>
      <c r="R2906" s="6">
        <v>4</v>
      </c>
      <c r="S2906" s="6"/>
      <c r="T2906" s="405">
        <v>800</v>
      </c>
      <c r="U2906" s="6">
        <v>0</v>
      </c>
      <c r="V2906" s="6"/>
      <c r="W2906" s="6"/>
      <c r="X2906" s="6"/>
    </row>
    <row r="2907" spans="1:24" x14ac:dyDescent="0.25">
      <c r="A2907" s="208" t="s">
        <v>10353</v>
      </c>
      <c r="B2907" s="121" t="s">
        <v>10354</v>
      </c>
      <c r="C2907" s="26" t="s">
        <v>2189</v>
      </c>
      <c r="D2907" s="26" t="s">
        <v>3003</v>
      </c>
      <c r="E2907" s="26" t="s">
        <v>3004</v>
      </c>
      <c r="F2907" s="3" t="s">
        <v>141</v>
      </c>
      <c r="G2907" s="4" t="s">
        <v>302</v>
      </c>
      <c r="H2907" s="5"/>
      <c r="I2907" s="4" t="s">
        <v>10355</v>
      </c>
      <c r="J2907" s="3" t="s">
        <v>248</v>
      </c>
      <c r="K2907" s="3"/>
      <c r="L2907" s="3"/>
      <c r="M2907" s="2" t="s">
        <v>10356</v>
      </c>
      <c r="O2907" s="6" t="s">
        <v>32</v>
      </c>
      <c r="P2907" s="6">
        <v>12</v>
      </c>
      <c r="Q2907" s="6">
        <v>6</v>
      </c>
      <c r="R2907" s="6">
        <v>2</v>
      </c>
      <c r="S2907" s="6"/>
      <c r="T2907" s="405">
        <v>500</v>
      </c>
      <c r="U2907" s="6">
        <v>0</v>
      </c>
      <c r="V2907" s="6"/>
      <c r="W2907" s="6"/>
      <c r="X2907" s="6"/>
    </row>
    <row r="2908" spans="1:24" x14ac:dyDescent="0.25">
      <c r="A2908" s="208" t="s">
        <v>10357</v>
      </c>
      <c r="B2908" s="121" t="s">
        <v>10358</v>
      </c>
      <c r="C2908" s="9" t="s">
        <v>40</v>
      </c>
      <c r="D2908" s="2" t="s">
        <v>41</v>
      </c>
      <c r="E2908" s="2" t="s">
        <v>42</v>
      </c>
      <c r="F2908" s="3" t="s">
        <v>141</v>
      </c>
      <c r="G2908" s="4" t="s">
        <v>302</v>
      </c>
      <c r="H2908" s="5"/>
      <c r="I2908" s="4" t="s">
        <v>10359</v>
      </c>
      <c r="J2908" s="3" t="s">
        <v>248</v>
      </c>
      <c r="K2908" s="3"/>
      <c r="L2908" s="3"/>
      <c r="M2908" s="2"/>
      <c r="N2908" s="3"/>
      <c r="O2908" s="6" t="s">
        <v>32</v>
      </c>
      <c r="P2908" s="6">
        <v>12</v>
      </c>
      <c r="Q2908" s="6">
        <v>1</v>
      </c>
      <c r="R2908" s="6">
        <v>3</v>
      </c>
      <c r="S2908" s="6"/>
      <c r="T2908" s="405">
        <v>1500</v>
      </c>
      <c r="U2908" s="6">
        <v>0</v>
      </c>
      <c r="V2908" s="6"/>
      <c r="W2908" s="6"/>
      <c r="X2908" s="6"/>
    </row>
    <row r="2909" spans="1:24" x14ac:dyDescent="0.25">
      <c r="A2909" s="178" t="s">
        <v>10360</v>
      </c>
      <c r="B2909" s="129" t="s">
        <v>10361</v>
      </c>
      <c r="C2909" s="24" t="s">
        <v>33</v>
      </c>
      <c r="D2909" s="24" t="s">
        <v>34</v>
      </c>
      <c r="E2909" s="24" t="s">
        <v>35</v>
      </c>
      <c r="F2909" s="14" t="s">
        <v>3279</v>
      </c>
      <c r="G2909" s="15" t="s">
        <v>7730</v>
      </c>
      <c r="H2909" s="16"/>
      <c r="I2909" s="25" t="s">
        <v>10362</v>
      </c>
      <c r="J2909" s="14"/>
      <c r="K2909" s="20" t="s">
        <v>65</v>
      </c>
      <c r="L2909" s="14" t="s">
        <v>10363</v>
      </c>
      <c r="M2909" s="13" t="s">
        <v>10364</v>
      </c>
      <c r="N2909" s="14"/>
      <c r="O2909" s="18" t="s">
        <v>32</v>
      </c>
      <c r="P2909" s="18">
        <v>12</v>
      </c>
      <c r="Q2909" s="18">
        <v>3</v>
      </c>
      <c r="R2909" s="18">
        <v>3</v>
      </c>
      <c r="S2909" s="18"/>
      <c r="T2909" s="404">
        <v>3500</v>
      </c>
      <c r="U2909" s="18">
        <v>1</v>
      </c>
      <c r="V2909" s="18"/>
      <c r="W2909" s="18"/>
      <c r="X2909" s="18"/>
    </row>
    <row r="2910" spans="1:24" x14ac:dyDescent="0.25">
      <c r="A2910" s="178" t="s">
        <v>10317</v>
      </c>
      <c r="B2910" s="129" t="s">
        <v>10318</v>
      </c>
      <c r="C2910" s="24" t="s">
        <v>16</v>
      </c>
      <c r="D2910" s="24" t="s">
        <v>17</v>
      </c>
      <c r="E2910" s="24" t="s">
        <v>18</v>
      </c>
      <c r="F2910" s="14" t="s">
        <v>3279</v>
      </c>
      <c r="G2910" s="15" t="s">
        <v>9223</v>
      </c>
      <c r="H2910" s="16"/>
      <c r="I2910" s="25">
        <v>4750</v>
      </c>
      <c r="J2910" s="14"/>
      <c r="K2910" s="20" t="s">
        <v>65</v>
      </c>
      <c r="L2910" s="14" t="s">
        <v>10310</v>
      </c>
      <c r="M2910" s="13">
        <v>96133722</v>
      </c>
      <c r="N2910" s="14"/>
      <c r="O2910" s="18" t="s">
        <v>32</v>
      </c>
      <c r="P2910" s="18">
        <v>11</v>
      </c>
      <c r="Q2910" s="18">
        <v>3</v>
      </c>
      <c r="R2910" s="18">
        <v>4</v>
      </c>
      <c r="S2910" s="18"/>
      <c r="T2910" s="404">
        <v>500</v>
      </c>
      <c r="U2910" s="18">
        <v>1</v>
      </c>
      <c r="V2910" s="18"/>
      <c r="W2910" s="18"/>
      <c r="X2910" s="18"/>
    </row>
    <row r="2911" spans="1:24" x14ac:dyDescent="0.25">
      <c r="A2911" s="208" t="s">
        <v>10365</v>
      </c>
      <c r="B2911" s="121" t="s">
        <v>10366</v>
      </c>
      <c r="C2911" s="9" t="s">
        <v>8546</v>
      </c>
      <c r="D2911" s="9" t="s">
        <v>414</v>
      </c>
      <c r="E2911" s="9" t="s">
        <v>2444</v>
      </c>
      <c r="F2911" s="3" t="s">
        <v>3279</v>
      </c>
      <c r="G2911" s="4" t="s">
        <v>7730</v>
      </c>
      <c r="H2911" s="5"/>
      <c r="I2911" s="4" t="s">
        <v>10367</v>
      </c>
      <c r="J2911" s="3" t="s">
        <v>76</v>
      </c>
      <c r="K2911" s="3" t="s">
        <v>65</v>
      </c>
      <c r="L2911" s="3"/>
      <c r="M2911" s="2" t="s">
        <v>10368</v>
      </c>
      <c r="N2911" s="3"/>
      <c r="O2911" s="6" t="s">
        <v>32</v>
      </c>
      <c r="P2911" s="6">
        <v>11</v>
      </c>
      <c r="Q2911" s="6">
        <v>3</v>
      </c>
      <c r="R2911" s="6">
        <v>3</v>
      </c>
      <c r="S2911" s="6"/>
      <c r="T2911" s="405">
        <v>7500</v>
      </c>
      <c r="U2911" s="6">
        <v>0</v>
      </c>
      <c r="V2911" s="6"/>
      <c r="W2911" s="6"/>
      <c r="X2911" s="6"/>
    </row>
    <row r="2912" spans="1:24" x14ac:dyDescent="0.25">
      <c r="A2912" s="208" t="s">
        <v>10369</v>
      </c>
      <c r="B2912" s="121" t="s">
        <v>10370</v>
      </c>
      <c r="C2912" s="9" t="s">
        <v>8546</v>
      </c>
      <c r="D2912" s="9" t="s">
        <v>414</v>
      </c>
      <c r="E2912" s="9" t="s">
        <v>2444</v>
      </c>
      <c r="F2912" s="3" t="s">
        <v>3279</v>
      </c>
      <c r="G2912" s="4" t="s">
        <v>7730</v>
      </c>
      <c r="H2912" s="5"/>
      <c r="I2912" s="4" t="s">
        <v>10371</v>
      </c>
      <c r="J2912" s="3"/>
      <c r="K2912" s="3"/>
      <c r="L2912" s="3"/>
      <c r="M2912" s="2" t="s">
        <v>10372</v>
      </c>
      <c r="N2912" s="3"/>
      <c r="O2912" s="6" t="s">
        <v>32</v>
      </c>
      <c r="P2912" s="6">
        <v>11</v>
      </c>
      <c r="Q2912" s="6">
        <v>3</v>
      </c>
      <c r="R2912" s="6">
        <v>3</v>
      </c>
      <c r="S2912" s="6"/>
      <c r="T2912" s="405">
        <v>7000</v>
      </c>
      <c r="U2912" s="6">
        <v>0</v>
      </c>
      <c r="V2912" s="6"/>
      <c r="W2912" s="6"/>
      <c r="X2912" s="6"/>
    </row>
    <row r="2913" spans="1:24" x14ac:dyDescent="0.25">
      <c r="A2913" s="208" t="s">
        <v>10373</v>
      </c>
      <c r="B2913" s="121" t="s">
        <v>10374</v>
      </c>
      <c r="C2913" s="9" t="s">
        <v>62</v>
      </c>
      <c r="D2913" s="9" t="s">
        <v>414</v>
      </c>
      <c r="E2913" s="9" t="s">
        <v>2444</v>
      </c>
      <c r="F2913" s="3" t="s">
        <v>3279</v>
      </c>
      <c r="G2913" s="4" t="s">
        <v>7730</v>
      </c>
      <c r="H2913" s="5"/>
      <c r="I2913" s="4" t="s">
        <v>10375</v>
      </c>
      <c r="J2913" s="3"/>
      <c r="K2913" s="3"/>
      <c r="L2913" s="3"/>
      <c r="M2913" s="2" t="s">
        <v>10376</v>
      </c>
      <c r="N2913" s="3"/>
      <c r="O2913" s="6" t="s">
        <v>32</v>
      </c>
      <c r="P2913" s="6">
        <v>11</v>
      </c>
      <c r="Q2913" s="6">
        <v>3</v>
      </c>
      <c r="R2913" s="6">
        <v>3</v>
      </c>
      <c r="S2913" s="6"/>
      <c r="T2913" s="405">
        <v>6000</v>
      </c>
      <c r="U2913" s="6">
        <v>0</v>
      </c>
      <c r="V2913" s="6"/>
      <c r="W2913" s="6"/>
      <c r="X2913" s="6"/>
    </row>
    <row r="2914" spans="1:24" x14ac:dyDescent="0.25">
      <c r="A2914" s="178" t="s">
        <v>10377</v>
      </c>
      <c r="B2914" s="129" t="s">
        <v>10378</v>
      </c>
      <c r="C2914" s="24" t="s">
        <v>40</v>
      </c>
      <c r="D2914" s="24" t="s">
        <v>222</v>
      </c>
      <c r="E2914" s="24" t="s">
        <v>148</v>
      </c>
      <c r="F2914" s="14" t="s">
        <v>7380</v>
      </c>
      <c r="G2914" s="15" t="s">
        <v>8583</v>
      </c>
      <c r="H2914" s="16"/>
      <c r="I2914" s="25" t="s">
        <v>10379</v>
      </c>
      <c r="J2914" s="14" t="s">
        <v>149</v>
      </c>
      <c r="K2914" s="20"/>
      <c r="L2914" s="14" t="s">
        <v>10380</v>
      </c>
      <c r="M2914" s="13" t="s">
        <v>10381</v>
      </c>
      <c r="N2914" s="14"/>
      <c r="O2914" s="18" t="s">
        <v>32</v>
      </c>
      <c r="P2914" s="18" t="s">
        <v>10382</v>
      </c>
      <c r="Q2914" s="18"/>
      <c r="R2914" s="18"/>
      <c r="S2914" s="18"/>
      <c r="T2914" s="404">
        <v>500</v>
      </c>
      <c r="U2914" s="18">
        <v>1</v>
      </c>
      <c r="V2914" s="18"/>
      <c r="W2914" s="18"/>
      <c r="X2914" s="18"/>
    </row>
    <row r="2915" spans="1:24" x14ac:dyDescent="0.25">
      <c r="A2915" s="361" t="s">
        <v>10383</v>
      </c>
      <c r="B2915" s="361" t="s">
        <v>10384</v>
      </c>
      <c r="C2915" s="9" t="s">
        <v>40</v>
      </c>
      <c r="D2915" s="9" t="s">
        <v>115</v>
      </c>
      <c r="E2915" s="9" t="s">
        <v>116</v>
      </c>
      <c r="F2915" s="3" t="s">
        <v>7380</v>
      </c>
      <c r="G2915" s="4" t="s">
        <v>7381</v>
      </c>
      <c r="H2915" s="5"/>
      <c r="I2915" s="4" t="s">
        <v>10385</v>
      </c>
      <c r="J2915" s="3" t="s">
        <v>149</v>
      </c>
      <c r="K2915" s="3"/>
      <c r="L2915" s="3" t="s">
        <v>10386</v>
      </c>
      <c r="M2915" s="2" t="s">
        <v>10387</v>
      </c>
      <c r="N2915" s="3"/>
      <c r="O2915" s="6" t="s">
        <v>32</v>
      </c>
      <c r="P2915" s="6" t="s">
        <v>10382</v>
      </c>
      <c r="Q2915" s="6"/>
      <c r="R2915" s="6"/>
      <c r="S2915" s="6"/>
      <c r="T2915" s="405">
        <v>500</v>
      </c>
      <c r="U2915" s="6">
        <v>0</v>
      </c>
      <c r="V2915" s="6"/>
      <c r="W2915" s="6"/>
      <c r="X2915" s="6"/>
    </row>
    <row r="2916" spans="1:24" x14ac:dyDescent="0.25">
      <c r="A2916" s="360"/>
      <c r="B2916" s="328"/>
      <c r="C2916" s="24" t="s">
        <v>40</v>
      </c>
      <c r="D2916" s="24" t="s">
        <v>115</v>
      </c>
      <c r="E2916" s="24" t="s">
        <v>116</v>
      </c>
      <c r="F2916" s="14" t="s">
        <v>7380</v>
      </c>
      <c r="G2916" s="15" t="s">
        <v>7381</v>
      </c>
      <c r="H2916" s="16"/>
      <c r="I2916" s="25" t="s">
        <v>10388</v>
      </c>
      <c r="J2916" s="14" t="s">
        <v>149</v>
      </c>
      <c r="K2916" s="20"/>
      <c r="L2916" s="14" t="s">
        <v>10386</v>
      </c>
      <c r="M2916" s="13" t="s">
        <v>10389</v>
      </c>
      <c r="N2916" s="14"/>
      <c r="O2916" s="18" t="s">
        <v>32</v>
      </c>
      <c r="P2916" s="18" t="s">
        <v>10382</v>
      </c>
      <c r="Q2916" s="18"/>
      <c r="R2916" s="18"/>
      <c r="S2916" s="18"/>
      <c r="T2916" s="404">
        <v>500</v>
      </c>
      <c r="U2916" s="18">
        <v>1</v>
      </c>
      <c r="V2916" s="18"/>
      <c r="W2916" s="18"/>
      <c r="X2916" s="18"/>
    </row>
    <row r="2917" spans="1:24" x14ac:dyDescent="0.25">
      <c r="A2917" s="178" t="s">
        <v>10390</v>
      </c>
      <c r="B2917" s="129" t="s">
        <v>10391</v>
      </c>
      <c r="C2917" s="24" t="s">
        <v>40</v>
      </c>
      <c r="D2917" s="24" t="s">
        <v>115</v>
      </c>
      <c r="E2917" s="24" t="s">
        <v>116</v>
      </c>
      <c r="F2917" s="14" t="s">
        <v>7380</v>
      </c>
      <c r="G2917" s="15" t="s">
        <v>10392</v>
      </c>
      <c r="H2917" s="16"/>
      <c r="I2917" s="25" t="s">
        <v>10393</v>
      </c>
      <c r="J2917" s="14" t="s">
        <v>149</v>
      </c>
      <c r="K2917" s="20"/>
      <c r="L2917" s="14"/>
      <c r="M2917" s="13"/>
      <c r="N2917" s="14"/>
      <c r="O2917" s="18" t="s">
        <v>32</v>
      </c>
      <c r="P2917" s="18" t="s">
        <v>10382</v>
      </c>
      <c r="Q2917" s="18"/>
      <c r="R2917" s="18"/>
      <c r="S2917" s="18"/>
      <c r="T2917" s="404">
        <v>500</v>
      </c>
      <c r="U2917" s="18">
        <v>1</v>
      </c>
      <c r="V2917" s="18"/>
      <c r="W2917" s="18"/>
      <c r="X2917" s="18"/>
    </row>
    <row r="2918" spans="1:24" x14ac:dyDescent="0.25">
      <c r="A2918" s="327" t="s">
        <v>10394</v>
      </c>
      <c r="B2918" s="327" t="s">
        <v>10395</v>
      </c>
      <c r="C2918" s="24" t="s">
        <v>40</v>
      </c>
      <c r="D2918" s="24" t="s">
        <v>115</v>
      </c>
      <c r="E2918" s="24" t="s">
        <v>116</v>
      </c>
      <c r="F2918" s="14" t="s">
        <v>7380</v>
      </c>
      <c r="G2918" s="15" t="s">
        <v>10392</v>
      </c>
      <c r="H2918" s="16"/>
      <c r="I2918" s="25" t="s">
        <v>10396</v>
      </c>
      <c r="J2918" s="14" t="s">
        <v>149</v>
      </c>
      <c r="K2918" s="20"/>
      <c r="L2918" s="14"/>
      <c r="M2918" s="13"/>
      <c r="N2918" s="14"/>
      <c r="O2918" s="18" t="s">
        <v>32</v>
      </c>
      <c r="P2918" s="18" t="s">
        <v>10382</v>
      </c>
      <c r="Q2918" s="18"/>
      <c r="R2918" s="18"/>
      <c r="S2918" s="18"/>
      <c r="T2918" s="404">
        <v>200</v>
      </c>
      <c r="U2918" s="18">
        <v>1</v>
      </c>
      <c r="V2918" s="18"/>
      <c r="W2918" s="18"/>
      <c r="X2918" s="18"/>
    </row>
    <row r="2919" spans="1:24" x14ac:dyDescent="0.25">
      <c r="A2919" s="360"/>
      <c r="B2919" s="328"/>
      <c r="C2919" s="24" t="s">
        <v>40</v>
      </c>
      <c r="D2919" s="24" t="s">
        <v>115</v>
      </c>
      <c r="E2919" s="24" t="s">
        <v>116</v>
      </c>
      <c r="F2919" s="14" t="s">
        <v>7380</v>
      </c>
      <c r="G2919" s="15" t="s">
        <v>10392</v>
      </c>
      <c r="H2919" s="16"/>
      <c r="I2919" s="25" t="s">
        <v>10397</v>
      </c>
      <c r="J2919" s="14" t="s">
        <v>149</v>
      </c>
      <c r="K2919" s="20"/>
      <c r="L2919" s="14"/>
      <c r="M2919" s="13"/>
      <c r="N2919" s="14"/>
      <c r="O2919" s="18" t="s">
        <v>32</v>
      </c>
      <c r="P2919" s="18" t="s">
        <v>10382</v>
      </c>
      <c r="Q2919" s="18"/>
      <c r="R2919" s="18"/>
      <c r="S2919" s="18"/>
      <c r="T2919" s="404">
        <v>200</v>
      </c>
      <c r="U2919" s="18">
        <v>1</v>
      </c>
      <c r="V2919" s="18"/>
      <c r="W2919" s="18"/>
      <c r="X2919" s="18"/>
    </row>
    <row r="2920" spans="1:24" x14ac:dyDescent="0.25">
      <c r="A2920" s="178" t="s">
        <v>10399</v>
      </c>
      <c r="B2920" s="129" t="s">
        <v>10400</v>
      </c>
      <c r="C2920" s="24" t="s">
        <v>47</v>
      </c>
      <c r="D2920" s="24" t="s">
        <v>48</v>
      </c>
      <c r="E2920" s="24" t="s">
        <v>49</v>
      </c>
      <c r="F2920" s="14" t="s">
        <v>7380</v>
      </c>
      <c r="G2920" s="15" t="s">
        <v>8583</v>
      </c>
      <c r="H2920" s="16"/>
      <c r="I2920" s="25">
        <v>3000</v>
      </c>
      <c r="J2920" s="14"/>
      <c r="K2920" s="20" t="s">
        <v>65</v>
      </c>
      <c r="L2920" s="14" t="s">
        <v>10380</v>
      </c>
      <c r="M2920" s="13"/>
      <c r="N2920" s="14"/>
      <c r="O2920" s="18" t="s">
        <v>32</v>
      </c>
      <c r="P2920" s="18" t="s">
        <v>10382</v>
      </c>
      <c r="Q2920" s="18"/>
      <c r="R2920" s="18"/>
      <c r="S2920" s="18"/>
      <c r="T2920" s="404">
        <v>1000</v>
      </c>
      <c r="U2920" s="18">
        <v>1</v>
      </c>
      <c r="V2920" s="18"/>
      <c r="W2920" s="18"/>
      <c r="X2920" s="18"/>
    </row>
    <row r="2921" spans="1:24" x14ac:dyDescent="0.25">
      <c r="A2921" s="178" t="s">
        <v>10401</v>
      </c>
      <c r="B2921" s="129" t="s">
        <v>10402</v>
      </c>
      <c r="C2921" s="24" t="s">
        <v>62</v>
      </c>
      <c r="D2921" s="24" t="s">
        <v>213</v>
      </c>
      <c r="E2921" s="24" t="s">
        <v>214</v>
      </c>
      <c r="F2921" s="14" t="s">
        <v>7380</v>
      </c>
      <c r="G2921" s="15" t="s">
        <v>7418</v>
      </c>
      <c r="H2921" s="16"/>
      <c r="I2921" s="25">
        <v>3004</v>
      </c>
      <c r="J2921" s="14"/>
      <c r="K2921" s="20" t="s">
        <v>65</v>
      </c>
      <c r="L2921" s="14" t="s">
        <v>10398</v>
      </c>
      <c r="M2921" s="13"/>
      <c r="N2921" s="14"/>
      <c r="O2921" s="18" t="s">
        <v>32</v>
      </c>
      <c r="P2921" s="18" t="s">
        <v>10382</v>
      </c>
      <c r="Q2921" s="18"/>
      <c r="R2921" s="18"/>
      <c r="S2921" s="18"/>
      <c r="T2921" s="404">
        <v>1000</v>
      </c>
      <c r="U2921" s="18">
        <v>1</v>
      </c>
      <c r="V2921" s="18"/>
      <c r="W2921" s="18"/>
      <c r="X2921" s="18"/>
    </row>
    <row r="2922" spans="1:24" x14ac:dyDescent="0.25">
      <c r="A2922" s="178" t="s">
        <v>10403</v>
      </c>
      <c r="B2922" s="129" t="s">
        <v>10404</v>
      </c>
      <c r="C2922" s="24" t="s">
        <v>40</v>
      </c>
      <c r="D2922" s="24" t="s">
        <v>115</v>
      </c>
      <c r="E2922" s="24" t="s">
        <v>116</v>
      </c>
      <c r="F2922" s="14" t="s">
        <v>7380</v>
      </c>
      <c r="G2922" s="15" t="s">
        <v>10392</v>
      </c>
      <c r="H2922" s="16"/>
      <c r="I2922" s="25">
        <v>3014</v>
      </c>
      <c r="J2922" s="14" t="s">
        <v>149</v>
      </c>
      <c r="K2922" s="20"/>
      <c r="L2922" s="14" t="s">
        <v>10405</v>
      </c>
      <c r="M2922" s="13"/>
      <c r="N2922" s="14"/>
      <c r="O2922" s="18" t="s">
        <v>32</v>
      </c>
      <c r="P2922" s="18" t="s">
        <v>10382</v>
      </c>
      <c r="Q2922" s="18"/>
      <c r="R2922" s="18"/>
      <c r="S2922" s="18"/>
      <c r="T2922" s="404">
        <v>700</v>
      </c>
      <c r="U2922" s="18">
        <v>1</v>
      </c>
      <c r="V2922" s="18"/>
      <c r="W2922" s="18"/>
      <c r="X2922" s="18"/>
    </row>
    <row r="2923" spans="1:24" x14ac:dyDescent="0.25">
      <c r="A2923" s="178" t="s">
        <v>10383</v>
      </c>
      <c r="B2923" s="129" t="s">
        <v>10406</v>
      </c>
      <c r="C2923" s="24" t="s">
        <v>40</v>
      </c>
      <c r="D2923" s="24" t="s">
        <v>115</v>
      </c>
      <c r="E2923" s="24" t="s">
        <v>116</v>
      </c>
      <c r="F2923" s="14" t="s">
        <v>7380</v>
      </c>
      <c r="G2923" s="15" t="s">
        <v>7381</v>
      </c>
      <c r="H2923" s="16"/>
      <c r="I2923" s="25">
        <v>3015</v>
      </c>
      <c r="J2923" s="14" t="s">
        <v>149</v>
      </c>
      <c r="K2923" s="20"/>
      <c r="L2923" s="14" t="s">
        <v>10386</v>
      </c>
      <c r="M2923" s="13" t="s">
        <v>10407</v>
      </c>
      <c r="N2923" s="14"/>
      <c r="O2923" s="18" t="s">
        <v>32</v>
      </c>
      <c r="P2923" s="18" t="s">
        <v>10382</v>
      </c>
      <c r="Q2923" s="18"/>
      <c r="R2923" s="18"/>
      <c r="S2923" s="18"/>
      <c r="T2923" s="404">
        <v>500</v>
      </c>
      <c r="U2923" s="18">
        <v>1</v>
      </c>
      <c r="V2923" s="18"/>
      <c r="W2923" s="18"/>
      <c r="X2923" s="18"/>
    </row>
    <row r="2924" spans="1:24" x14ac:dyDescent="0.25">
      <c r="A2924" s="327" t="s">
        <v>10408</v>
      </c>
      <c r="B2924" s="327" t="s">
        <v>10409</v>
      </c>
      <c r="C2924" s="24" t="s">
        <v>372</v>
      </c>
      <c r="D2924" s="24" t="s">
        <v>373</v>
      </c>
      <c r="E2924" s="24" t="s">
        <v>374</v>
      </c>
      <c r="F2924" s="14" t="s">
        <v>7380</v>
      </c>
      <c r="G2924" s="15" t="s">
        <v>8583</v>
      </c>
      <c r="H2924" s="16"/>
      <c r="I2924" s="25">
        <v>3017</v>
      </c>
      <c r="J2924" s="14" t="s">
        <v>149</v>
      </c>
      <c r="K2924" s="20"/>
      <c r="L2924" s="14" t="s">
        <v>10410</v>
      </c>
      <c r="M2924" s="13">
        <v>46455928</v>
      </c>
      <c r="N2924" s="14"/>
      <c r="O2924" s="18" t="s">
        <v>32</v>
      </c>
      <c r="P2924" s="18" t="s">
        <v>10382</v>
      </c>
      <c r="Q2924" s="18"/>
      <c r="R2924" s="18"/>
      <c r="S2924" s="18"/>
      <c r="T2924" s="404">
        <v>3000</v>
      </c>
      <c r="U2924" s="18">
        <v>1</v>
      </c>
      <c r="V2924" s="18"/>
      <c r="W2924" s="18"/>
      <c r="X2924" s="18"/>
    </row>
    <row r="2925" spans="1:24" x14ac:dyDescent="0.25">
      <c r="A2925" s="360"/>
      <c r="B2925" s="328"/>
      <c r="C2925" s="9" t="s">
        <v>372</v>
      </c>
      <c r="D2925" s="9" t="s">
        <v>373</v>
      </c>
      <c r="E2925" s="9" t="s">
        <v>374</v>
      </c>
      <c r="F2925" s="3" t="s">
        <v>7380</v>
      </c>
      <c r="G2925" s="4" t="s">
        <v>8583</v>
      </c>
      <c r="H2925" s="5"/>
      <c r="I2925" s="4">
        <v>3018</v>
      </c>
      <c r="J2925" s="3" t="s">
        <v>149</v>
      </c>
      <c r="K2925" s="3"/>
      <c r="L2925" s="3" t="s">
        <v>10410</v>
      </c>
      <c r="M2925" s="2">
        <v>46455928</v>
      </c>
      <c r="N2925" s="3"/>
      <c r="O2925" s="6" t="s">
        <v>32</v>
      </c>
      <c r="P2925" s="6" t="s">
        <v>10382</v>
      </c>
      <c r="Q2925" s="6"/>
      <c r="R2925" s="6"/>
      <c r="S2925" s="6"/>
      <c r="T2925" s="405">
        <v>3000</v>
      </c>
      <c r="U2925" s="6">
        <v>0</v>
      </c>
      <c r="V2925" s="6"/>
      <c r="W2925" s="6"/>
      <c r="X2925" s="6"/>
    </row>
    <row r="2926" spans="1:24" x14ac:dyDescent="0.25">
      <c r="A2926" s="178" t="s">
        <v>10411</v>
      </c>
      <c r="B2926" s="129" t="s">
        <v>10412</v>
      </c>
      <c r="C2926" s="24" t="s">
        <v>40</v>
      </c>
      <c r="D2926" s="24" t="s">
        <v>222</v>
      </c>
      <c r="E2926" s="24" t="s">
        <v>148</v>
      </c>
      <c r="F2926" s="14" t="s">
        <v>7380</v>
      </c>
      <c r="G2926" s="15" t="s">
        <v>7418</v>
      </c>
      <c r="H2926" s="16"/>
      <c r="I2926" s="25">
        <v>3024</v>
      </c>
      <c r="J2926" s="14" t="s">
        <v>149</v>
      </c>
      <c r="K2926" s="20"/>
      <c r="L2926" s="14" t="s">
        <v>10398</v>
      </c>
      <c r="M2926" s="13"/>
      <c r="N2926" s="14"/>
      <c r="O2926" s="18" t="s">
        <v>32</v>
      </c>
      <c r="P2926" s="18" t="s">
        <v>10382</v>
      </c>
      <c r="Q2926" s="18"/>
      <c r="R2926" s="18"/>
      <c r="S2926" s="18"/>
      <c r="T2926" s="404">
        <v>500</v>
      </c>
      <c r="U2926" s="18">
        <v>1</v>
      </c>
      <c r="V2926" s="18"/>
      <c r="W2926" s="18"/>
      <c r="X2926" s="18"/>
    </row>
    <row r="2927" spans="1:24" x14ac:dyDescent="0.25">
      <c r="A2927" s="208" t="s">
        <v>10413</v>
      </c>
      <c r="B2927" s="3"/>
      <c r="C2927" s="9" t="s">
        <v>82</v>
      </c>
      <c r="D2927" s="9" t="s">
        <v>559</v>
      </c>
      <c r="E2927" s="9" t="s">
        <v>560</v>
      </c>
      <c r="F2927" s="3" t="s">
        <v>7380</v>
      </c>
      <c r="G2927" s="4" t="s">
        <v>7418</v>
      </c>
      <c r="H2927" s="5"/>
      <c r="I2927" s="4">
        <v>3025</v>
      </c>
      <c r="J2927" s="3" t="s">
        <v>149</v>
      </c>
      <c r="K2927" s="3"/>
      <c r="L2927" s="3" t="s">
        <v>10414</v>
      </c>
      <c r="M2927" s="2"/>
      <c r="N2927" s="3"/>
      <c r="O2927" s="6" t="s">
        <v>32</v>
      </c>
      <c r="P2927" s="6" t="s">
        <v>10382</v>
      </c>
      <c r="Q2927" s="6"/>
      <c r="R2927" s="6"/>
      <c r="S2927" s="6"/>
      <c r="T2927" s="405">
        <v>500</v>
      </c>
      <c r="U2927" s="6">
        <v>0</v>
      </c>
      <c r="V2927" s="6"/>
      <c r="W2927" s="6"/>
      <c r="X2927" s="6"/>
    </row>
    <row r="2928" spans="1:24" x14ac:dyDescent="0.25">
      <c r="A2928" s="327" t="s">
        <v>10415</v>
      </c>
      <c r="B2928" s="327" t="s">
        <v>10416</v>
      </c>
      <c r="C2928" s="24" t="s">
        <v>40</v>
      </c>
      <c r="D2928" s="24" t="s">
        <v>115</v>
      </c>
      <c r="E2928" s="24" t="s">
        <v>116</v>
      </c>
      <c r="F2928" s="14" t="s">
        <v>7380</v>
      </c>
      <c r="G2928" s="15" t="s">
        <v>8583</v>
      </c>
      <c r="H2928" s="16"/>
      <c r="I2928" s="25" t="s">
        <v>10417</v>
      </c>
      <c r="J2928" s="14" t="s">
        <v>149</v>
      </c>
      <c r="K2928" s="20"/>
      <c r="L2928" s="14" t="s">
        <v>10380</v>
      </c>
      <c r="M2928" s="13"/>
      <c r="N2928" s="14"/>
      <c r="O2928" s="18" t="s">
        <v>32</v>
      </c>
      <c r="P2928" s="18" t="s">
        <v>10382</v>
      </c>
      <c r="Q2928" s="18"/>
      <c r="R2928" s="18"/>
      <c r="S2928" s="18"/>
      <c r="T2928" s="404">
        <v>400</v>
      </c>
      <c r="U2928" s="18">
        <v>1</v>
      </c>
      <c r="V2928" s="18"/>
      <c r="W2928" s="18"/>
      <c r="X2928" s="18"/>
    </row>
    <row r="2929" spans="1:24" x14ac:dyDescent="0.25">
      <c r="A2929" s="360"/>
      <c r="B2929" s="328"/>
      <c r="C2929" s="24" t="s">
        <v>40</v>
      </c>
      <c r="D2929" s="24" t="s">
        <v>222</v>
      </c>
      <c r="E2929" s="24" t="s">
        <v>148</v>
      </c>
      <c r="F2929" s="14" t="s">
        <v>7380</v>
      </c>
      <c r="G2929" s="15" t="s">
        <v>7418</v>
      </c>
      <c r="H2929" s="16"/>
      <c r="I2929" s="25" t="s">
        <v>10418</v>
      </c>
      <c r="J2929" s="14" t="s">
        <v>149</v>
      </c>
      <c r="K2929" s="20"/>
      <c r="L2929" s="14"/>
      <c r="M2929" s="13"/>
      <c r="N2929" s="14"/>
      <c r="O2929" s="18" t="s">
        <v>32</v>
      </c>
      <c r="P2929" s="18" t="s">
        <v>10382</v>
      </c>
      <c r="Q2929" s="18"/>
      <c r="R2929" s="18"/>
      <c r="S2929" s="18"/>
      <c r="T2929" s="404">
        <v>300</v>
      </c>
      <c r="U2929" s="18">
        <v>1</v>
      </c>
      <c r="V2929" s="18"/>
      <c r="W2929" s="18"/>
      <c r="X2929" s="18"/>
    </row>
    <row r="2930" spans="1:24" x14ac:dyDescent="0.25">
      <c r="A2930" s="327" t="s">
        <v>10403</v>
      </c>
      <c r="B2930" s="327" t="s">
        <v>10419</v>
      </c>
      <c r="C2930" s="24" t="s">
        <v>40</v>
      </c>
      <c r="D2930" s="24" t="s">
        <v>115</v>
      </c>
      <c r="E2930" s="24" t="s">
        <v>116</v>
      </c>
      <c r="F2930" s="14" t="s">
        <v>7380</v>
      </c>
      <c r="G2930" s="15" t="s">
        <v>10392</v>
      </c>
      <c r="H2930" s="16"/>
      <c r="I2930" s="25">
        <v>3042</v>
      </c>
      <c r="J2930" s="14" t="s">
        <v>149</v>
      </c>
      <c r="K2930" s="20"/>
      <c r="L2930" s="14" t="s">
        <v>10405</v>
      </c>
      <c r="M2930" s="13"/>
      <c r="N2930" s="14"/>
      <c r="O2930" s="18" t="s">
        <v>32</v>
      </c>
      <c r="P2930" s="18" t="s">
        <v>10382</v>
      </c>
      <c r="Q2930" s="18"/>
      <c r="R2930" s="18"/>
      <c r="S2930" s="18"/>
      <c r="T2930" s="404">
        <v>700</v>
      </c>
      <c r="U2930" s="18">
        <v>1</v>
      </c>
      <c r="V2930" s="18"/>
      <c r="W2930" s="18"/>
      <c r="X2930" s="18"/>
    </row>
    <row r="2931" spans="1:24" x14ac:dyDescent="0.25">
      <c r="A2931" s="360"/>
      <c r="B2931" s="328"/>
      <c r="C2931" s="24" t="s">
        <v>40</v>
      </c>
      <c r="D2931" s="24" t="s">
        <v>115</v>
      </c>
      <c r="E2931" s="24" t="s">
        <v>116</v>
      </c>
      <c r="F2931" s="14" t="s">
        <v>7380</v>
      </c>
      <c r="G2931" s="15" t="s">
        <v>10392</v>
      </c>
      <c r="H2931" s="16"/>
      <c r="I2931" s="25">
        <v>3049</v>
      </c>
      <c r="J2931" s="14" t="s">
        <v>149</v>
      </c>
      <c r="K2931" s="20"/>
      <c r="L2931" s="14" t="s">
        <v>10405</v>
      </c>
      <c r="M2931" s="13"/>
      <c r="N2931" s="14"/>
      <c r="O2931" s="18" t="s">
        <v>32</v>
      </c>
      <c r="P2931" s="18" t="s">
        <v>10382</v>
      </c>
      <c r="Q2931" s="18"/>
      <c r="R2931" s="18"/>
      <c r="S2931" s="18"/>
      <c r="T2931" s="404">
        <v>700</v>
      </c>
      <c r="U2931" s="18">
        <v>1</v>
      </c>
      <c r="V2931" s="18"/>
      <c r="W2931" s="18"/>
      <c r="X2931" s="18"/>
    </row>
    <row r="2932" spans="1:24" x14ac:dyDescent="0.25">
      <c r="A2932" s="209" t="s">
        <v>10420</v>
      </c>
      <c r="B2932" s="139" t="s">
        <v>10421</v>
      </c>
      <c r="C2932" s="24" t="s">
        <v>1613</v>
      </c>
      <c r="D2932" s="24" t="s">
        <v>1772</v>
      </c>
      <c r="E2932" s="24" t="s">
        <v>1773</v>
      </c>
      <c r="F2932" s="14" t="s">
        <v>7380</v>
      </c>
      <c r="G2932" s="15" t="s">
        <v>10392</v>
      </c>
      <c r="H2932" s="16"/>
      <c r="I2932" s="25">
        <v>3061</v>
      </c>
      <c r="J2932" s="14" t="s">
        <v>248</v>
      </c>
      <c r="K2932" s="20" t="s">
        <v>149</v>
      </c>
      <c r="L2932" s="14"/>
      <c r="M2932" s="13"/>
      <c r="N2932" s="14"/>
      <c r="O2932" s="18" t="s">
        <v>32</v>
      </c>
      <c r="P2932" s="18" t="s">
        <v>10382</v>
      </c>
      <c r="Q2932" s="18"/>
      <c r="R2932" s="18"/>
      <c r="S2932" s="18"/>
      <c r="T2932" s="404">
        <v>500</v>
      </c>
      <c r="U2932" s="18">
        <v>1</v>
      </c>
      <c r="V2932" s="18"/>
      <c r="W2932" s="18"/>
      <c r="X2932" s="18"/>
    </row>
    <row r="2933" spans="1:24" x14ac:dyDescent="0.25">
      <c r="A2933" s="208" t="s">
        <v>10383</v>
      </c>
      <c r="B2933" s="121" t="s">
        <v>10384</v>
      </c>
      <c r="C2933" s="9" t="s">
        <v>40</v>
      </c>
      <c r="D2933" s="9" t="s">
        <v>115</v>
      </c>
      <c r="E2933" s="9" t="s">
        <v>116</v>
      </c>
      <c r="F2933" s="3" t="s">
        <v>7380</v>
      </c>
      <c r="G2933" s="4" t="s">
        <v>7381</v>
      </c>
      <c r="H2933" s="5"/>
      <c r="I2933" s="4">
        <v>3074</v>
      </c>
      <c r="J2933" s="3" t="s">
        <v>149</v>
      </c>
      <c r="K2933" s="3"/>
      <c r="L2933" s="3" t="s">
        <v>10386</v>
      </c>
      <c r="M2933" s="2" t="s">
        <v>10509</v>
      </c>
      <c r="N2933" s="3"/>
      <c r="O2933" s="6" t="s">
        <v>32</v>
      </c>
      <c r="P2933" s="6" t="s">
        <v>10382</v>
      </c>
      <c r="Q2933" s="6"/>
      <c r="R2933" s="6"/>
      <c r="S2933" s="6"/>
      <c r="T2933" s="405">
        <v>500</v>
      </c>
      <c r="U2933" s="6">
        <v>0</v>
      </c>
      <c r="V2933" s="6"/>
      <c r="W2933" s="6"/>
      <c r="X2933" s="6"/>
    </row>
    <row r="2934" spans="1:24" x14ac:dyDescent="0.25">
      <c r="A2934" s="178" t="s">
        <v>10510</v>
      </c>
      <c r="B2934" s="129" t="s">
        <v>10511</v>
      </c>
      <c r="C2934" s="24" t="s">
        <v>33</v>
      </c>
      <c r="D2934" s="24" t="s">
        <v>10512</v>
      </c>
      <c r="E2934" s="24" t="s">
        <v>10513</v>
      </c>
      <c r="F2934" s="14" t="s">
        <v>2131</v>
      </c>
      <c r="G2934" s="15" t="s">
        <v>5781</v>
      </c>
      <c r="H2934" s="16"/>
      <c r="I2934" s="25" t="s">
        <v>10514</v>
      </c>
      <c r="J2934" s="14"/>
      <c r="K2934" s="20" t="s">
        <v>65</v>
      </c>
      <c r="L2934" s="14" t="s">
        <v>5783</v>
      </c>
      <c r="M2934" s="13"/>
      <c r="N2934" s="14"/>
      <c r="O2934" s="18" t="s">
        <v>276</v>
      </c>
      <c r="P2934" s="18">
        <v>11</v>
      </c>
      <c r="Q2934" s="18">
        <v>4</v>
      </c>
      <c r="R2934" s="18">
        <v>2</v>
      </c>
      <c r="S2934" s="18">
        <v>2</v>
      </c>
      <c r="T2934" s="404">
        <v>1500</v>
      </c>
      <c r="U2934" s="18">
        <v>1</v>
      </c>
      <c r="V2934" s="18"/>
      <c r="W2934" s="18"/>
      <c r="X2934" s="18"/>
    </row>
    <row r="2935" spans="1:24" x14ac:dyDescent="0.25">
      <c r="A2935" s="208" t="s">
        <v>10515</v>
      </c>
      <c r="B2935" s="121" t="s">
        <v>10516</v>
      </c>
      <c r="C2935" s="9" t="s">
        <v>426</v>
      </c>
      <c r="D2935" s="26" t="s">
        <v>1364</v>
      </c>
      <c r="E2935" s="9" t="s">
        <v>1365</v>
      </c>
      <c r="F2935" s="3" t="s">
        <v>2131</v>
      </c>
      <c r="G2935" s="4" t="s">
        <v>5777</v>
      </c>
      <c r="H2935" s="5"/>
      <c r="I2935" s="4" t="s">
        <v>10517</v>
      </c>
      <c r="J2935" s="3" t="s">
        <v>149</v>
      </c>
      <c r="K2935" s="3"/>
      <c r="L2935" s="3"/>
      <c r="M2935" s="2"/>
      <c r="N2935" s="3"/>
      <c r="O2935" s="6" t="s">
        <v>276</v>
      </c>
      <c r="P2935" s="6">
        <v>11</v>
      </c>
      <c r="Q2935" s="6">
        <v>4</v>
      </c>
      <c r="R2935" s="6">
        <v>2</v>
      </c>
      <c r="S2935" s="6">
        <v>2</v>
      </c>
      <c r="T2935" s="405">
        <v>1500</v>
      </c>
      <c r="U2935" s="6">
        <v>0</v>
      </c>
      <c r="V2935" s="6"/>
      <c r="W2935" s="6"/>
      <c r="X2935" s="6"/>
    </row>
    <row r="2936" spans="1:24" x14ac:dyDescent="0.25">
      <c r="A2936" s="208" t="s">
        <v>10518</v>
      </c>
      <c r="B2936" s="121" t="s">
        <v>10519</v>
      </c>
      <c r="C2936" s="9" t="s">
        <v>40</v>
      </c>
      <c r="D2936" s="9" t="s">
        <v>222</v>
      </c>
      <c r="E2936" s="9" t="s">
        <v>148</v>
      </c>
      <c r="F2936" s="3" t="s">
        <v>2131</v>
      </c>
      <c r="G2936" s="4" t="s">
        <v>5777</v>
      </c>
      <c r="H2936" s="5"/>
      <c r="I2936" s="4" t="s">
        <v>10520</v>
      </c>
      <c r="J2936" s="3" t="s">
        <v>149</v>
      </c>
      <c r="K2936" s="3"/>
      <c r="L2936" s="3"/>
      <c r="M2936" s="2"/>
      <c r="N2936" s="3"/>
      <c r="O2936" s="6" t="s">
        <v>276</v>
      </c>
      <c r="P2936" s="6">
        <v>11</v>
      </c>
      <c r="Q2936" s="6">
        <v>4</v>
      </c>
      <c r="R2936" s="6">
        <v>2</v>
      </c>
      <c r="S2936" s="6">
        <v>2</v>
      </c>
      <c r="T2936" s="405">
        <v>500</v>
      </c>
      <c r="U2936" s="6">
        <v>0</v>
      </c>
      <c r="V2936" s="6"/>
      <c r="W2936" s="6"/>
      <c r="X2936" s="6"/>
    </row>
    <row r="2937" spans="1:24" x14ac:dyDescent="0.25">
      <c r="A2937" s="178" t="s">
        <v>10521</v>
      </c>
      <c r="B2937" s="129" t="s">
        <v>10522</v>
      </c>
      <c r="C2937" s="21" t="s">
        <v>2189</v>
      </c>
      <c r="D2937" s="21" t="s">
        <v>1570</v>
      </c>
      <c r="E2937" s="21" t="s">
        <v>3152</v>
      </c>
      <c r="F2937" s="14" t="s">
        <v>19</v>
      </c>
      <c r="G2937" s="15" t="s">
        <v>5824</v>
      </c>
      <c r="H2937" s="16"/>
      <c r="I2937" s="25" t="s">
        <v>10523</v>
      </c>
      <c r="J2937" s="14" t="s">
        <v>149</v>
      </c>
      <c r="K2937" s="20"/>
      <c r="L2937" s="14"/>
      <c r="M2937" s="13"/>
      <c r="N2937" s="14"/>
      <c r="O2937" s="18" t="s">
        <v>276</v>
      </c>
      <c r="P2937" s="18">
        <v>11</v>
      </c>
      <c r="Q2937" s="18">
        <v>4</v>
      </c>
      <c r="R2937" s="18">
        <v>2</v>
      </c>
      <c r="S2937" s="18">
        <v>8</v>
      </c>
      <c r="T2937" s="404">
        <v>500</v>
      </c>
      <c r="U2937" s="18">
        <v>1</v>
      </c>
      <c r="V2937" s="18"/>
      <c r="W2937" s="18"/>
      <c r="X2937" s="18"/>
    </row>
    <row r="2938" spans="1:24" x14ac:dyDescent="0.25">
      <c r="A2938" s="178" t="s">
        <v>10524</v>
      </c>
      <c r="B2938" s="129" t="s">
        <v>10525</v>
      </c>
      <c r="C2938" s="21" t="s">
        <v>2189</v>
      </c>
      <c r="D2938" s="21" t="s">
        <v>1570</v>
      </c>
      <c r="E2938" s="21" t="s">
        <v>3152</v>
      </c>
      <c r="F2938" s="14" t="s">
        <v>19</v>
      </c>
      <c r="G2938" s="15" t="s">
        <v>5798</v>
      </c>
      <c r="H2938" s="16"/>
      <c r="I2938" s="25" t="s">
        <v>10526</v>
      </c>
      <c r="J2938" s="14" t="s">
        <v>149</v>
      </c>
      <c r="K2938" s="20"/>
      <c r="L2938" s="14"/>
      <c r="M2938" s="13"/>
      <c r="N2938" s="14"/>
      <c r="O2938" s="18" t="s">
        <v>276</v>
      </c>
      <c r="P2938" s="18">
        <v>11</v>
      </c>
      <c r="Q2938" s="18">
        <v>4</v>
      </c>
      <c r="R2938" s="18">
        <v>2</v>
      </c>
      <c r="S2938" s="18">
        <v>14</v>
      </c>
      <c r="T2938" s="404">
        <v>500</v>
      </c>
      <c r="U2938" s="18">
        <v>1</v>
      </c>
      <c r="V2938" s="18"/>
      <c r="W2938" s="18"/>
      <c r="X2938" s="18"/>
    </row>
    <row r="2939" spans="1:24" x14ac:dyDescent="0.25">
      <c r="A2939" s="178" t="s">
        <v>10527</v>
      </c>
      <c r="B2939" s="129" t="s">
        <v>10528</v>
      </c>
      <c r="C2939" s="21" t="s">
        <v>2189</v>
      </c>
      <c r="D2939" s="21" t="s">
        <v>1570</v>
      </c>
      <c r="E2939" s="21" t="s">
        <v>3152</v>
      </c>
      <c r="F2939" s="14" t="s">
        <v>2131</v>
      </c>
      <c r="G2939" s="15" t="s">
        <v>6043</v>
      </c>
      <c r="H2939" s="16"/>
      <c r="I2939" s="25" t="s">
        <v>10529</v>
      </c>
      <c r="J2939" s="14" t="s">
        <v>149</v>
      </c>
      <c r="K2939" s="20"/>
      <c r="L2939" s="14"/>
      <c r="M2939" s="13"/>
      <c r="N2939" s="14"/>
      <c r="O2939" s="18" t="s">
        <v>276</v>
      </c>
      <c r="P2939" s="18">
        <v>11</v>
      </c>
      <c r="Q2939" s="18">
        <v>2</v>
      </c>
      <c r="R2939" s="18">
        <v>2</v>
      </c>
      <c r="S2939" s="18"/>
      <c r="T2939" s="404">
        <v>400</v>
      </c>
      <c r="U2939" s="18">
        <v>1</v>
      </c>
      <c r="V2939" s="18"/>
      <c r="W2939" s="18"/>
      <c r="X2939" s="18"/>
    </row>
    <row r="2940" spans="1:24" x14ac:dyDescent="0.25">
      <c r="A2940" s="178" t="s">
        <v>10530</v>
      </c>
      <c r="B2940" s="129" t="s">
        <v>6112</v>
      </c>
      <c r="C2940" s="24" t="s">
        <v>16</v>
      </c>
      <c r="D2940" s="24" t="s">
        <v>17</v>
      </c>
      <c r="E2940" s="24" t="s">
        <v>18</v>
      </c>
      <c r="F2940" s="14" t="s">
        <v>2131</v>
      </c>
      <c r="G2940" s="15" t="s">
        <v>6039</v>
      </c>
      <c r="H2940" s="16"/>
      <c r="I2940" s="25" t="s">
        <v>10531</v>
      </c>
      <c r="J2940" s="14" t="s">
        <v>149</v>
      </c>
      <c r="K2940" s="20"/>
      <c r="L2940" s="14"/>
      <c r="M2940" s="13" t="s">
        <v>10532</v>
      </c>
      <c r="N2940" s="14"/>
      <c r="O2940" s="18" t="s">
        <v>276</v>
      </c>
      <c r="P2940" s="18">
        <v>11</v>
      </c>
      <c r="Q2940" s="18">
        <v>2</v>
      </c>
      <c r="R2940" s="18">
        <v>2</v>
      </c>
      <c r="S2940" s="18"/>
      <c r="T2940" s="404">
        <v>700</v>
      </c>
      <c r="U2940" s="18">
        <v>1</v>
      </c>
      <c r="V2940" s="18"/>
      <c r="W2940" s="18"/>
      <c r="X2940" s="18"/>
    </row>
    <row r="2941" spans="1:24" x14ac:dyDescent="0.25">
      <c r="A2941" s="214"/>
      <c r="B2941" s="4"/>
      <c r="C2941" s="24" t="s">
        <v>2189</v>
      </c>
      <c r="D2941" s="24" t="s">
        <v>1570</v>
      </c>
      <c r="E2941" s="24" t="s">
        <v>2165</v>
      </c>
      <c r="F2941" s="14" t="s">
        <v>19</v>
      </c>
      <c r="G2941" s="15" t="s">
        <v>5798</v>
      </c>
      <c r="H2941" s="16"/>
      <c r="I2941" s="25" t="s">
        <v>10533</v>
      </c>
      <c r="J2941" s="14" t="s">
        <v>149</v>
      </c>
      <c r="K2941" s="20"/>
      <c r="L2941" s="14"/>
      <c r="M2941" s="13"/>
      <c r="N2941" s="14"/>
      <c r="O2941" s="18" t="s">
        <v>276</v>
      </c>
      <c r="P2941" s="18">
        <v>11</v>
      </c>
      <c r="Q2941" s="18">
        <v>4</v>
      </c>
      <c r="R2941" s="18">
        <v>2</v>
      </c>
      <c r="S2941" s="18">
        <v>12</v>
      </c>
      <c r="T2941" s="404">
        <v>500</v>
      </c>
      <c r="U2941" s="18">
        <v>0</v>
      </c>
      <c r="V2941" s="18"/>
      <c r="W2941" s="18"/>
      <c r="X2941" s="18"/>
    </row>
    <row r="2942" spans="1:24" x14ac:dyDescent="0.25">
      <c r="A2942" s="178" t="s">
        <v>10534</v>
      </c>
      <c r="B2942" s="129" t="s">
        <v>10535</v>
      </c>
      <c r="C2942" s="24" t="s">
        <v>40</v>
      </c>
      <c r="D2942" s="24" t="s">
        <v>222</v>
      </c>
      <c r="E2942" s="24" t="s">
        <v>148</v>
      </c>
      <c r="F2942" s="14" t="s">
        <v>19</v>
      </c>
      <c r="G2942" s="15" t="s">
        <v>5798</v>
      </c>
      <c r="H2942" s="16"/>
      <c r="I2942" s="25" t="s">
        <v>10536</v>
      </c>
      <c r="J2942" s="14" t="s">
        <v>149</v>
      </c>
      <c r="K2942" s="20"/>
      <c r="L2942" s="14"/>
      <c r="M2942" s="13"/>
      <c r="N2942" s="14"/>
      <c r="O2942" s="18" t="s">
        <v>276</v>
      </c>
      <c r="P2942" s="18">
        <v>11</v>
      </c>
      <c r="Q2942" s="18">
        <v>4</v>
      </c>
      <c r="R2942" s="18">
        <v>2</v>
      </c>
      <c r="S2942" s="18">
        <v>2</v>
      </c>
      <c r="T2942" s="404">
        <v>500</v>
      </c>
      <c r="U2942" s="18">
        <v>1</v>
      </c>
      <c r="V2942" s="18"/>
      <c r="W2942" s="18"/>
      <c r="X2942" s="18"/>
    </row>
    <row r="2943" spans="1:24" x14ac:dyDescent="0.25">
      <c r="A2943" s="208" t="s">
        <v>10518</v>
      </c>
      <c r="B2943" s="121" t="s">
        <v>10537</v>
      </c>
      <c r="C2943" s="9" t="s">
        <v>40</v>
      </c>
      <c r="D2943" s="9" t="s">
        <v>222</v>
      </c>
      <c r="E2943" s="9" t="s">
        <v>148</v>
      </c>
      <c r="F2943" s="3" t="s">
        <v>2131</v>
      </c>
      <c r="G2943" s="4" t="s">
        <v>5777</v>
      </c>
      <c r="H2943" s="5"/>
      <c r="I2943" s="4" t="s">
        <v>10538</v>
      </c>
      <c r="J2943" s="3" t="s">
        <v>149</v>
      </c>
      <c r="K2943" s="3"/>
      <c r="L2943" s="3"/>
      <c r="M2943" s="2"/>
      <c r="N2943" s="3"/>
      <c r="O2943" s="6" t="s">
        <v>276</v>
      </c>
      <c r="P2943" s="6">
        <v>11</v>
      </c>
      <c r="Q2943" s="6">
        <v>4</v>
      </c>
      <c r="R2943" s="6">
        <v>2</v>
      </c>
      <c r="S2943" s="6">
        <v>2</v>
      </c>
      <c r="T2943" s="405">
        <v>500</v>
      </c>
      <c r="U2943" s="6">
        <v>0</v>
      </c>
      <c r="V2943" s="6"/>
      <c r="W2943" s="6"/>
      <c r="X2943" s="6"/>
    </row>
    <row r="2944" spans="1:24" x14ac:dyDescent="0.25">
      <c r="A2944" s="208" t="s">
        <v>10539</v>
      </c>
      <c r="B2944" s="121" t="s">
        <v>10540</v>
      </c>
      <c r="C2944" s="9" t="s">
        <v>100</v>
      </c>
      <c r="D2944" s="26" t="s">
        <v>3194</v>
      </c>
      <c r="E2944" s="9" t="s">
        <v>3195</v>
      </c>
      <c r="F2944" s="3" t="s">
        <v>19</v>
      </c>
      <c r="G2944" s="4" t="s">
        <v>362</v>
      </c>
      <c r="H2944" s="5"/>
      <c r="I2944" s="4" t="s">
        <v>10541</v>
      </c>
      <c r="J2944" s="3" t="s">
        <v>149</v>
      </c>
      <c r="K2944" s="3"/>
      <c r="L2944" s="3" t="s">
        <v>10542</v>
      </c>
      <c r="M2944" s="2" t="s">
        <v>10543</v>
      </c>
      <c r="N2944" s="3"/>
      <c r="O2944" s="6" t="s">
        <v>276</v>
      </c>
      <c r="P2944" s="6">
        <v>12</v>
      </c>
      <c r="Q2944" s="6">
        <v>4</v>
      </c>
      <c r="R2944" s="6">
        <v>2</v>
      </c>
      <c r="S2944" s="6"/>
      <c r="T2944" s="405">
        <v>1000</v>
      </c>
      <c r="U2944" s="6">
        <v>0</v>
      </c>
      <c r="V2944" s="6"/>
      <c r="W2944" s="6"/>
      <c r="X2944" s="6"/>
    </row>
    <row r="2945" spans="1:24" x14ac:dyDescent="0.25">
      <c r="A2945" s="178" t="s">
        <v>10544</v>
      </c>
      <c r="B2945" s="129" t="s">
        <v>10545</v>
      </c>
      <c r="C2945" s="21" t="s">
        <v>86</v>
      </c>
      <c r="D2945" s="55" t="s">
        <v>87</v>
      </c>
      <c r="E2945" s="22" t="s">
        <v>88</v>
      </c>
      <c r="F2945" s="14" t="s">
        <v>19</v>
      </c>
      <c r="G2945" s="15" t="s">
        <v>8705</v>
      </c>
      <c r="H2945" s="16"/>
      <c r="I2945" s="25" t="s">
        <v>10546</v>
      </c>
      <c r="J2945" s="14" t="s">
        <v>248</v>
      </c>
      <c r="K2945" s="20"/>
      <c r="L2945" s="14" t="s">
        <v>4888</v>
      </c>
      <c r="M2945" s="13" t="s">
        <v>10547</v>
      </c>
      <c r="N2945" s="14"/>
      <c r="O2945" s="18" t="s">
        <v>276</v>
      </c>
      <c r="P2945" s="18">
        <v>12</v>
      </c>
      <c r="Q2945" s="18">
        <v>4</v>
      </c>
      <c r="R2945" s="18">
        <v>2</v>
      </c>
      <c r="S2945" s="18"/>
      <c r="T2945" s="404">
        <v>500</v>
      </c>
      <c r="U2945" s="18">
        <v>1</v>
      </c>
      <c r="V2945" s="18"/>
      <c r="W2945" s="18"/>
      <c r="X2945" s="18"/>
    </row>
    <row r="2946" spans="1:24" x14ac:dyDescent="0.25">
      <c r="A2946" s="208" t="s">
        <v>10548</v>
      </c>
      <c r="B2946" s="121" t="s">
        <v>10549</v>
      </c>
      <c r="C2946" s="9" t="s">
        <v>1491</v>
      </c>
      <c r="D2946" s="9" t="s">
        <v>629</v>
      </c>
      <c r="E2946" s="192" t="s">
        <v>6563</v>
      </c>
      <c r="F2946" s="3" t="s">
        <v>19</v>
      </c>
      <c r="G2946" s="4" t="s">
        <v>551</v>
      </c>
      <c r="H2946" s="5"/>
      <c r="I2946" s="4" t="s">
        <v>10550</v>
      </c>
      <c r="J2946" s="3" t="s">
        <v>248</v>
      </c>
      <c r="K2946" s="3"/>
      <c r="L2946" s="3"/>
      <c r="M2946" s="2" t="s">
        <v>10551</v>
      </c>
      <c r="N2946" s="3"/>
      <c r="O2946" s="6" t="s">
        <v>276</v>
      </c>
      <c r="P2946" s="6">
        <v>12</v>
      </c>
      <c r="Q2946" s="6">
        <v>4</v>
      </c>
      <c r="R2946" s="6">
        <v>2</v>
      </c>
      <c r="S2946" s="6"/>
      <c r="T2946" s="405">
        <v>400</v>
      </c>
      <c r="U2946" s="6">
        <v>0</v>
      </c>
      <c r="V2946" s="6"/>
      <c r="W2946" s="6"/>
      <c r="X2946" s="6"/>
    </row>
    <row r="2947" spans="1:24" x14ac:dyDescent="0.25">
      <c r="A2947" s="178" t="s">
        <v>10552</v>
      </c>
      <c r="B2947" s="129" t="s">
        <v>10553</v>
      </c>
      <c r="C2947" s="24" t="s">
        <v>16</v>
      </c>
      <c r="D2947" s="24" t="s">
        <v>17</v>
      </c>
      <c r="E2947" s="24" t="s">
        <v>18</v>
      </c>
      <c r="F2947" s="14" t="s">
        <v>19</v>
      </c>
      <c r="G2947" s="15" t="s">
        <v>551</v>
      </c>
      <c r="H2947" s="16"/>
      <c r="I2947" s="25" t="s">
        <v>10554</v>
      </c>
      <c r="J2947" s="14" t="s">
        <v>248</v>
      </c>
      <c r="K2947" s="20"/>
      <c r="L2947" s="14"/>
      <c r="M2947" s="13"/>
      <c r="N2947" s="14"/>
      <c r="O2947" s="18" t="s">
        <v>276</v>
      </c>
      <c r="P2947" s="18">
        <v>12</v>
      </c>
      <c r="Q2947" s="18">
        <v>4</v>
      </c>
      <c r="R2947" s="18">
        <v>2</v>
      </c>
      <c r="S2947" s="18"/>
      <c r="T2947" s="404">
        <v>200</v>
      </c>
      <c r="U2947" s="18">
        <v>1</v>
      </c>
      <c r="V2947" s="18"/>
      <c r="W2947" s="18"/>
      <c r="X2947" s="18"/>
    </row>
    <row r="2948" spans="1:24" x14ac:dyDescent="0.25">
      <c r="A2948" s="208" t="s">
        <v>10555</v>
      </c>
      <c r="B2948" s="121" t="s">
        <v>10556</v>
      </c>
      <c r="C2948" s="9" t="s">
        <v>1491</v>
      </c>
      <c r="D2948" s="9" t="s">
        <v>629</v>
      </c>
      <c r="E2948" s="192" t="s">
        <v>6563</v>
      </c>
      <c r="F2948" s="3" t="s">
        <v>19</v>
      </c>
      <c r="G2948" s="4" t="s">
        <v>362</v>
      </c>
      <c r="H2948" s="5"/>
      <c r="I2948" s="4" t="s">
        <v>10557</v>
      </c>
      <c r="J2948" s="3" t="s">
        <v>248</v>
      </c>
      <c r="K2948" s="3"/>
      <c r="L2948" s="3" t="s">
        <v>3604</v>
      </c>
      <c r="M2948" s="2" t="s">
        <v>10558</v>
      </c>
      <c r="N2948" s="3"/>
      <c r="O2948" s="6" t="s">
        <v>276</v>
      </c>
      <c r="P2948" s="6">
        <v>12</v>
      </c>
      <c r="Q2948" s="6">
        <v>4</v>
      </c>
      <c r="R2948" s="6">
        <v>2</v>
      </c>
      <c r="S2948" s="6"/>
      <c r="T2948" s="405">
        <v>400</v>
      </c>
      <c r="U2948" s="6">
        <v>0</v>
      </c>
      <c r="V2948" s="6"/>
      <c r="W2948" s="6"/>
      <c r="X2948" s="6"/>
    </row>
    <row r="2949" spans="1:24" x14ac:dyDescent="0.25">
      <c r="A2949" s="208" t="s">
        <v>10559</v>
      </c>
      <c r="B2949" s="121" t="s">
        <v>10560</v>
      </c>
      <c r="C2949" s="9" t="s">
        <v>40</v>
      </c>
      <c r="D2949" s="2" t="s">
        <v>41</v>
      </c>
      <c r="E2949" s="2" t="s">
        <v>42</v>
      </c>
      <c r="F2949" s="3" t="s">
        <v>19</v>
      </c>
      <c r="G2949" s="4" t="s">
        <v>551</v>
      </c>
      <c r="H2949" s="5"/>
      <c r="I2949" s="4" t="s">
        <v>10561</v>
      </c>
      <c r="J2949" s="3" t="s">
        <v>248</v>
      </c>
      <c r="K2949" s="3"/>
      <c r="L2949" s="3"/>
      <c r="M2949" s="2" t="s">
        <v>10562</v>
      </c>
      <c r="N2949" s="3"/>
      <c r="O2949" s="6" t="s">
        <v>276</v>
      </c>
      <c r="P2949" s="6">
        <v>12</v>
      </c>
      <c r="Q2949" s="6">
        <v>4</v>
      </c>
      <c r="R2949" s="6">
        <v>2</v>
      </c>
      <c r="S2949" s="6"/>
      <c r="T2949" s="405">
        <v>200</v>
      </c>
      <c r="U2949" s="6">
        <v>0</v>
      </c>
      <c r="V2949" s="6"/>
      <c r="W2949" s="6"/>
      <c r="X2949" s="6"/>
    </row>
    <row r="2950" spans="1:24" x14ac:dyDescent="0.25">
      <c r="A2950" s="178" t="s">
        <v>10563</v>
      </c>
      <c r="B2950" s="129" t="s">
        <v>10564</v>
      </c>
      <c r="C2950" s="24" t="s">
        <v>40</v>
      </c>
      <c r="D2950" s="24" t="s">
        <v>192</v>
      </c>
      <c r="E2950" s="24" t="s">
        <v>193</v>
      </c>
      <c r="F2950" s="14" t="s">
        <v>19</v>
      </c>
      <c r="G2950" s="15" t="s">
        <v>362</v>
      </c>
      <c r="H2950" s="16"/>
      <c r="I2950" s="25" t="s">
        <v>10565</v>
      </c>
      <c r="J2950" s="14" t="s">
        <v>248</v>
      </c>
      <c r="K2950" s="20"/>
      <c r="L2950" s="14" t="s">
        <v>10566</v>
      </c>
      <c r="M2950" s="13" t="s">
        <v>10567</v>
      </c>
      <c r="N2950" s="14"/>
      <c r="O2950" s="18" t="s">
        <v>276</v>
      </c>
      <c r="P2950" s="18">
        <v>12</v>
      </c>
      <c r="Q2950" s="18">
        <v>4</v>
      </c>
      <c r="R2950" s="18">
        <v>2</v>
      </c>
      <c r="S2950" s="18"/>
      <c r="T2950" s="404">
        <v>100</v>
      </c>
      <c r="U2950" s="18">
        <v>1</v>
      </c>
      <c r="V2950" s="18"/>
      <c r="W2950" s="18"/>
      <c r="X2950" s="18"/>
    </row>
    <row r="2951" spans="1:24" x14ac:dyDescent="0.25">
      <c r="A2951" s="178" t="s">
        <v>786</v>
      </c>
      <c r="B2951" s="129" t="s">
        <v>787</v>
      </c>
      <c r="C2951" s="24" t="s">
        <v>40</v>
      </c>
      <c r="D2951" s="24" t="s">
        <v>192</v>
      </c>
      <c r="E2951" s="24" t="s">
        <v>193</v>
      </c>
      <c r="F2951" s="14" t="s">
        <v>19</v>
      </c>
      <c r="G2951" s="15" t="s">
        <v>551</v>
      </c>
      <c r="H2951" s="16"/>
      <c r="I2951" s="25" t="s">
        <v>10568</v>
      </c>
      <c r="J2951" s="14" t="s">
        <v>248</v>
      </c>
      <c r="K2951" s="20"/>
      <c r="L2951" s="14"/>
      <c r="M2951" s="13" t="s">
        <v>789</v>
      </c>
      <c r="N2951" s="14"/>
      <c r="O2951" s="18" t="s">
        <v>276</v>
      </c>
      <c r="P2951" s="18">
        <v>12</v>
      </c>
      <c r="Q2951" s="18">
        <v>4</v>
      </c>
      <c r="R2951" s="18">
        <v>2</v>
      </c>
      <c r="S2951" s="18"/>
      <c r="T2951" s="404">
        <v>300</v>
      </c>
      <c r="U2951" s="18">
        <v>1</v>
      </c>
      <c r="V2951" s="18"/>
      <c r="W2951" s="18"/>
      <c r="X2951" s="18"/>
    </row>
    <row r="2952" spans="1:24" x14ac:dyDescent="0.25">
      <c r="A2952" s="178" t="s">
        <v>10569</v>
      </c>
      <c r="B2952" s="129" t="s">
        <v>10570</v>
      </c>
      <c r="C2952" s="24" t="s">
        <v>33</v>
      </c>
      <c r="D2952" s="24" t="s">
        <v>34</v>
      </c>
      <c r="E2952" s="24" t="s">
        <v>35</v>
      </c>
      <c r="F2952" s="14" t="s">
        <v>6647</v>
      </c>
      <c r="G2952" s="15" t="s">
        <v>10571</v>
      </c>
      <c r="H2952" s="16"/>
      <c r="I2952" s="25" t="s">
        <v>10572</v>
      </c>
      <c r="J2952" s="14"/>
      <c r="K2952" s="20" t="s">
        <v>65</v>
      </c>
      <c r="L2952" s="14" t="s">
        <v>10573</v>
      </c>
      <c r="M2952" s="13"/>
      <c r="N2952" s="14"/>
      <c r="O2952" s="18" t="s">
        <v>276</v>
      </c>
      <c r="P2952" s="18">
        <v>26</v>
      </c>
      <c r="Q2952" s="18">
        <v>1</v>
      </c>
      <c r="R2952" s="18">
        <v>1</v>
      </c>
      <c r="S2952" s="18"/>
      <c r="T2952" s="404">
        <v>500</v>
      </c>
      <c r="U2952" s="18">
        <v>1</v>
      </c>
      <c r="V2952" s="18"/>
      <c r="W2952" s="18"/>
      <c r="X2952" s="18"/>
    </row>
    <row r="2953" spans="1:24" x14ac:dyDescent="0.25">
      <c r="A2953" s="178" t="s">
        <v>10574</v>
      </c>
      <c r="B2953" s="129" t="s">
        <v>10575</v>
      </c>
      <c r="C2953" s="24" t="s">
        <v>40</v>
      </c>
      <c r="D2953" s="24" t="s">
        <v>115</v>
      </c>
      <c r="E2953" s="24" t="s">
        <v>116</v>
      </c>
      <c r="F2953" s="14" t="s">
        <v>6647</v>
      </c>
      <c r="G2953" s="15" t="s">
        <v>10571</v>
      </c>
      <c r="H2953" s="16"/>
      <c r="I2953" s="25" t="s">
        <v>10576</v>
      </c>
      <c r="J2953" s="14" t="s">
        <v>149</v>
      </c>
      <c r="K2953" s="20"/>
      <c r="L2953" s="14"/>
      <c r="M2953" s="13"/>
      <c r="N2953" s="14"/>
      <c r="O2953" s="18" t="s">
        <v>276</v>
      </c>
      <c r="P2953" s="18">
        <v>26</v>
      </c>
      <c r="Q2953" s="18">
        <v>1</v>
      </c>
      <c r="R2953" s="18">
        <v>1</v>
      </c>
      <c r="S2953" s="18"/>
      <c r="T2953" s="404">
        <v>300</v>
      </c>
      <c r="U2953" s="18">
        <v>1</v>
      </c>
      <c r="V2953" s="18"/>
      <c r="W2953" s="18"/>
      <c r="X2953" s="18"/>
    </row>
    <row r="2954" spans="1:24" x14ac:dyDescent="0.25">
      <c r="A2954" s="178" t="s">
        <v>10577</v>
      </c>
      <c r="B2954" s="129" t="s">
        <v>10578</v>
      </c>
      <c r="C2954" s="24" t="s">
        <v>40</v>
      </c>
      <c r="D2954" s="24" t="s">
        <v>222</v>
      </c>
      <c r="E2954" s="24" t="s">
        <v>148</v>
      </c>
      <c r="F2954" s="14" t="s">
        <v>6647</v>
      </c>
      <c r="G2954" s="15" t="s">
        <v>10571</v>
      </c>
      <c r="H2954" s="16"/>
      <c r="I2954" s="25" t="s">
        <v>10579</v>
      </c>
      <c r="J2954" s="14" t="s">
        <v>149</v>
      </c>
      <c r="K2954" s="20"/>
      <c r="L2954" s="14"/>
      <c r="M2954" s="13"/>
      <c r="N2954" s="14"/>
      <c r="O2954" s="18" t="s">
        <v>276</v>
      </c>
      <c r="P2954" s="18">
        <v>26</v>
      </c>
      <c r="Q2954" s="18">
        <v>1</v>
      </c>
      <c r="R2954" s="18">
        <v>1</v>
      </c>
      <c r="S2954" s="18"/>
      <c r="T2954" s="404">
        <v>300</v>
      </c>
      <c r="U2954" s="18">
        <v>1</v>
      </c>
      <c r="V2954" s="18"/>
      <c r="W2954" s="18"/>
      <c r="X2954" s="18"/>
    </row>
    <row r="2955" spans="1:24" x14ac:dyDescent="0.25">
      <c r="A2955" s="208" t="s">
        <v>10580</v>
      </c>
      <c r="B2955" s="121" t="s">
        <v>10581</v>
      </c>
      <c r="C2955" s="9" t="s">
        <v>40</v>
      </c>
      <c r="D2955" s="9" t="s">
        <v>147</v>
      </c>
      <c r="E2955" s="9" t="s">
        <v>148</v>
      </c>
      <c r="F2955" s="3" t="s">
        <v>6647</v>
      </c>
      <c r="G2955" s="4" t="s">
        <v>10571</v>
      </c>
      <c r="H2955" s="5"/>
      <c r="I2955" s="4" t="s">
        <v>10582</v>
      </c>
      <c r="J2955" s="3" t="s">
        <v>149</v>
      </c>
      <c r="K2955" s="3"/>
      <c r="L2955" s="3"/>
      <c r="M2955" s="2"/>
      <c r="N2955" s="3"/>
      <c r="O2955" s="6" t="s">
        <v>276</v>
      </c>
      <c r="P2955" s="6">
        <v>26</v>
      </c>
      <c r="Q2955" s="6">
        <v>1</v>
      </c>
      <c r="R2955" s="6">
        <v>1</v>
      </c>
      <c r="S2955" s="6"/>
      <c r="T2955" s="405">
        <v>300</v>
      </c>
      <c r="U2955" s="6">
        <v>0</v>
      </c>
      <c r="V2955" s="6"/>
      <c r="W2955" s="6"/>
      <c r="X2955" s="6"/>
    </row>
    <row r="2956" spans="1:24" x14ac:dyDescent="0.25">
      <c r="A2956" s="209" t="s">
        <v>10583</v>
      </c>
      <c r="B2956" s="139" t="s">
        <v>10584</v>
      </c>
      <c r="C2956" s="24" t="s">
        <v>1613</v>
      </c>
      <c r="D2956" s="24" t="s">
        <v>1772</v>
      </c>
      <c r="E2956" s="24" t="s">
        <v>1773</v>
      </c>
      <c r="F2956" s="14" t="s">
        <v>6647</v>
      </c>
      <c r="G2956" s="15" t="s">
        <v>10571</v>
      </c>
      <c r="H2956" s="16"/>
      <c r="I2956" s="25" t="s">
        <v>10585</v>
      </c>
      <c r="J2956" s="14" t="s">
        <v>149</v>
      </c>
      <c r="K2956" s="20" t="s">
        <v>149</v>
      </c>
      <c r="L2956" s="14"/>
      <c r="M2956" s="13"/>
      <c r="N2956" s="14"/>
      <c r="O2956" s="18" t="s">
        <v>276</v>
      </c>
      <c r="P2956" s="18">
        <v>26</v>
      </c>
      <c r="Q2956" s="18">
        <v>1</v>
      </c>
      <c r="R2956" s="18">
        <v>1</v>
      </c>
      <c r="S2956" s="18"/>
      <c r="T2956" s="404">
        <v>500</v>
      </c>
      <c r="U2956" s="18">
        <v>1</v>
      </c>
      <c r="V2956" s="18"/>
      <c r="W2956" s="18"/>
      <c r="X2956" s="18"/>
    </row>
    <row r="2957" spans="1:24" x14ac:dyDescent="0.25">
      <c r="A2957" s="178" t="s">
        <v>10586</v>
      </c>
      <c r="B2957" s="129" t="s">
        <v>10587</v>
      </c>
      <c r="C2957" s="24" t="s">
        <v>62</v>
      </c>
      <c r="D2957" s="24" t="s">
        <v>213</v>
      </c>
      <c r="E2957" s="24" t="s">
        <v>214</v>
      </c>
      <c r="F2957" s="14" t="s">
        <v>6647</v>
      </c>
      <c r="G2957" s="15" t="s">
        <v>10571</v>
      </c>
      <c r="H2957" s="16"/>
      <c r="I2957" s="25" t="s">
        <v>10588</v>
      </c>
      <c r="J2957" s="14"/>
      <c r="K2957" s="20" t="s">
        <v>65</v>
      </c>
      <c r="L2957" s="14"/>
      <c r="M2957" s="13"/>
      <c r="N2957" s="14"/>
      <c r="O2957" s="18" t="s">
        <v>276</v>
      </c>
      <c r="P2957" s="18">
        <v>26</v>
      </c>
      <c r="Q2957" s="18">
        <v>1</v>
      </c>
      <c r="R2957" s="18">
        <v>1</v>
      </c>
      <c r="S2957" s="18"/>
      <c r="T2957" s="404">
        <v>500</v>
      </c>
      <c r="U2957" s="18">
        <v>1</v>
      </c>
      <c r="V2957" s="18"/>
      <c r="W2957" s="18"/>
      <c r="X2957" s="18"/>
    </row>
    <row r="2958" spans="1:24" x14ac:dyDescent="0.25">
      <c r="A2958" s="178" t="s">
        <v>10589</v>
      </c>
      <c r="B2958" s="129" t="s">
        <v>10590</v>
      </c>
      <c r="C2958" s="24" t="s">
        <v>16</v>
      </c>
      <c r="D2958" s="24" t="s">
        <v>17</v>
      </c>
      <c r="E2958" s="24" t="s">
        <v>18</v>
      </c>
      <c r="F2958" s="14" t="s">
        <v>2860</v>
      </c>
      <c r="G2958" s="15" t="s">
        <v>4029</v>
      </c>
      <c r="H2958" s="16"/>
      <c r="I2958" s="25" t="s">
        <v>10591</v>
      </c>
      <c r="J2958" s="14" t="s">
        <v>149</v>
      </c>
      <c r="K2958" s="20"/>
      <c r="L2958" s="14"/>
      <c r="M2958" s="13"/>
      <c r="N2958" s="14"/>
      <c r="O2958" s="18" t="s">
        <v>276</v>
      </c>
      <c r="P2958" s="18">
        <v>14</v>
      </c>
      <c r="Q2958" s="18">
        <v>2</v>
      </c>
      <c r="R2958" s="18">
        <v>2</v>
      </c>
      <c r="S2958" s="18">
        <v>1</v>
      </c>
      <c r="T2958" s="404">
        <v>1500</v>
      </c>
      <c r="U2958" s="18">
        <v>1</v>
      </c>
      <c r="V2958" s="18"/>
      <c r="W2958" s="18"/>
      <c r="X2958" s="18"/>
    </row>
    <row r="2959" spans="1:24" x14ac:dyDescent="0.25">
      <c r="A2959" s="178" t="s">
        <v>10592</v>
      </c>
      <c r="B2959" s="129" t="s">
        <v>10593</v>
      </c>
      <c r="C2959" s="24" t="s">
        <v>62</v>
      </c>
      <c r="D2959" s="24" t="s">
        <v>74</v>
      </c>
      <c r="E2959" s="24" t="s">
        <v>75</v>
      </c>
      <c r="F2959" s="14" t="s">
        <v>19</v>
      </c>
      <c r="G2959" s="15" t="s">
        <v>2235</v>
      </c>
      <c r="H2959" s="16"/>
      <c r="I2959" s="25" t="s">
        <v>10594</v>
      </c>
      <c r="J2959" s="14" t="s">
        <v>76</v>
      </c>
      <c r="K2959" s="20" t="s">
        <v>65</v>
      </c>
      <c r="L2959" s="14"/>
      <c r="M2959" s="13" t="s">
        <v>10595</v>
      </c>
      <c r="N2959" s="14"/>
      <c r="O2959" s="18" t="s">
        <v>276</v>
      </c>
      <c r="P2959" s="18">
        <v>25</v>
      </c>
      <c r="Q2959" s="18">
        <v>1</v>
      </c>
      <c r="R2959" s="18">
        <v>1</v>
      </c>
      <c r="S2959" s="18"/>
      <c r="T2959" s="404">
        <v>300</v>
      </c>
      <c r="U2959" s="18">
        <v>1</v>
      </c>
      <c r="V2959" s="18"/>
      <c r="W2959" s="18"/>
      <c r="X2959" s="18"/>
    </row>
    <row r="2960" spans="1:24" x14ac:dyDescent="0.25">
      <c r="A2960" s="178" t="s">
        <v>10596</v>
      </c>
      <c r="B2960" s="129" t="s">
        <v>10597</v>
      </c>
      <c r="C2960" s="24" t="s">
        <v>62</v>
      </c>
      <c r="D2960" s="24" t="s">
        <v>74</v>
      </c>
      <c r="E2960" s="24" t="s">
        <v>75</v>
      </c>
      <c r="F2960" s="14" t="s">
        <v>19</v>
      </c>
      <c r="G2960" s="15" t="s">
        <v>2235</v>
      </c>
      <c r="H2960" s="16"/>
      <c r="I2960" s="25" t="s">
        <v>10598</v>
      </c>
      <c r="J2960" s="14" t="s">
        <v>76</v>
      </c>
      <c r="K2960" s="20" t="s">
        <v>65</v>
      </c>
      <c r="L2960" s="14"/>
      <c r="M2960" s="13" t="s">
        <v>10595</v>
      </c>
      <c r="N2960" s="14"/>
      <c r="O2960" s="18" t="s">
        <v>276</v>
      </c>
      <c r="P2960" s="18">
        <v>25</v>
      </c>
      <c r="Q2960" s="18">
        <v>1</v>
      </c>
      <c r="R2960" s="18">
        <v>1</v>
      </c>
      <c r="S2960" s="18"/>
      <c r="T2960" s="404">
        <v>500</v>
      </c>
      <c r="U2960" s="18">
        <v>1</v>
      </c>
      <c r="V2960" s="18"/>
      <c r="W2960" s="18"/>
      <c r="X2960" s="18"/>
    </row>
    <row r="2961" spans="1:24" x14ac:dyDescent="0.25">
      <c r="A2961" s="178" t="s">
        <v>786</v>
      </c>
      <c r="B2961" s="129" t="s">
        <v>787</v>
      </c>
      <c r="C2961" s="24" t="s">
        <v>40</v>
      </c>
      <c r="D2961" s="24" t="s">
        <v>192</v>
      </c>
      <c r="E2961" s="24" t="s">
        <v>193</v>
      </c>
      <c r="F2961" s="14" t="s">
        <v>19</v>
      </c>
      <c r="G2961" s="15" t="s">
        <v>551</v>
      </c>
      <c r="H2961" s="16"/>
      <c r="I2961" s="25" t="s">
        <v>10599</v>
      </c>
      <c r="J2961" s="14" t="s">
        <v>248</v>
      </c>
      <c r="K2961" s="20"/>
      <c r="L2961" s="14"/>
      <c r="M2961" s="13" t="s">
        <v>789</v>
      </c>
      <c r="N2961" s="14"/>
      <c r="O2961" s="18" t="s">
        <v>276</v>
      </c>
      <c r="P2961" s="18">
        <v>13</v>
      </c>
      <c r="Q2961" s="18">
        <v>4</v>
      </c>
      <c r="R2961" s="18">
        <v>2</v>
      </c>
      <c r="S2961" s="18"/>
      <c r="T2961" s="404">
        <v>300</v>
      </c>
      <c r="U2961" s="18">
        <v>1</v>
      </c>
      <c r="V2961" s="18"/>
      <c r="W2961" s="18"/>
      <c r="X2961" s="18"/>
    </row>
    <row r="2962" spans="1:24" x14ac:dyDescent="0.25">
      <c r="A2962" s="121" t="s">
        <v>10600</v>
      </c>
      <c r="B2962" s="121" t="s">
        <v>10601</v>
      </c>
      <c r="C2962" s="9" t="s">
        <v>16</v>
      </c>
      <c r="D2962" s="9" t="s">
        <v>17</v>
      </c>
      <c r="E2962" s="9" t="s">
        <v>18</v>
      </c>
      <c r="F2962" s="3" t="s">
        <v>327</v>
      </c>
      <c r="G2962" s="4" t="s">
        <v>8904</v>
      </c>
      <c r="H2962" s="5"/>
      <c r="I2962" s="4" t="s">
        <v>10602</v>
      </c>
      <c r="J2962" s="3" t="s">
        <v>65</v>
      </c>
      <c r="K2962" s="3"/>
      <c r="L2962" s="3" t="s">
        <v>9767</v>
      </c>
      <c r="M2962" s="2">
        <v>96189818</v>
      </c>
      <c r="N2962" s="3"/>
      <c r="O2962" s="6" t="s">
        <v>276</v>
      </c>
      <c r="P2962" s="6">
        <v>24</v>
      </c>
      <c r="Q2962" s="6">
        <v>1</v>
      </c>
      <c r="R2962" s="6">
        <v>2</v>
      </c>
      <c r="S2962" s="6"/>
      <c r="T2962" s="405">
        <v>500</v>
      </c>
      <c r="U2962" s="6">
        <v>0</v>
      </c>
      <c r="V2962" s="6"/>
      <c r="W2962" s="6"/>
      <c r="X2962" s="6"/>
    </row>
    <row r="2963" spans="1:24" x14ac:dyDescent="0.25">
      <c r="A2963" s="122"/>
      <c r="B2963" s="122"/>
      <c r="C2963" s="24" t="s">
        <v>16</v>
      </c>
      <c r="D2963" s="24" t="s">
        <v>17</v>
      </c>
      <c r="E2963" s="24" t="s">
        <v>18</v>
      </c>
      <c r="F2963" s="14" t="s">
        <v>327</v>
      </c>
      <c r="G2963" s="15" t="s">
        <v>8904</v>
      </c>
      <c r="H2963" s="16"/>
      <c r="I2963" s="25" t="s">
        <v>10603</v>
      </c>
      <c r="J2963" s="14" t="s">
        <v>65</v>
      </c>
      <c r="K2963" s="20"/>
      <c r="L2963" s="14" t="s">
        <v>9767</v>
      </c>
      <c r="M2963" s="13">
        <v>96189818</v>
      </c>
      <c r="N2963" s="14"/>
      <c r="O2963" s="18" t="s">
        <v>276</v>
      </c>
      <c r="P2963" s="18">
        <v>24</v>
      </c>
      <c r="Q2963" s="18">
        <v>1</v>
      </c>
      <c r="R2963" s="18">
        <v>2</v>
      </c>
      <c r="S2963" s="18"/>
      <c r="T2963" s="404">
        <v>500</v>
      </c>
      <c r="U2963" s="18">
        <v>1</v>
      </c>
      <c r="V2963" s="18"/>
      <c r="W2963" s="18"/>
      <c r="X2963" s="18"/>
    </row>
    <row r="2964" spans="1:24" x14ac:dyDescent="0.25">
      <c r="A2964" s="122" t="s">
        <v>10604</v>
      </c>
      <c r="B2964" s="122" t="s">
        <v>10605</v>
      </c>
      <c r="C2964" s="24" t="s">
        <v>16</v>
      </c>
      <c r="D2964" s="24" t="s">
        <v>17</v>
      </c>
      <c r="E2964" s="24" t="s">
        <v>18</v>
      </c>
      <c r="F2964" s="14" t="s">
        <v>327</v>
      </c>
      <c r="G2964" s="15" t="s">
        <v>8904</v>
      </c>
      <c r="H2964" s="16"/>
      <c r="I2964" s="25" t="s">
        <v>10606</v>
      </c>
      <c r="J2964" s="14" t="s">
        <v>65</v>
      </c>
      <c r="K2964" s="20"/>
      <c r="L2964" s="14" t="s">
        <v>9758</v>
      </c>
      <c r="M2964" s="13">
        <v>96220861</v>
      </c>
      <c r="N2964" s="14"/>
      <c r="O2964" s="18" t="s">
        <v>276</v>
      </c>
      <c r="P2964" s="18">
        <v>24</v>
      </c>
      <c r="Q2964" s="18">
        <v>1</v>
      </c>
      <c r="R2964" s="18">
        <v>2</v>
      </c>
      <c r="S2964" s="18"/>
      <c r="T2964" s="404">
        <v>400</v>
      </c>
      <c r="U2964" s="18">
        <v>1</v>
      </c>
      <c r="V2964" s="18"/>
      <c r="W2964" s="18"/>
      <c r="X2964" s="18"/>
    </row>
    <row r="2965" spans="1:24" x14ac:dyDescent="0.25">
      <c r="A2965" s="121" t="s">
        <v>10607</v>
      </c>
      <c r="B2965" s="121" t="s">
        <v>10608</v>
      </c>
      <c r="C2965" s="9" t="s">
        <v>16</v>
      </c>
      <c r="D2965" s="9" t="s">
        <v>17</v>
      </c>
      <c r="E2965" s="9" t="s">
        <v>18</v>
      </c>
      <c r="F2965" s="3" t="s">
        <v>327</v>
      </c>
      <c r="G2965" s="4" t="s">
        <v>8638</v>
      </c>
      <c r="H2965" s="5"/>
      <c r="I2965" s="4" t="s">
        <v>10609</v>
      </c>
      <c r="J2965" s="3" t="s">
        <v>248</v>
      </c>
      <c r="K2965" s="3"/>
      <c r="L2965" s="3" t="s">
        <v>9758</v>
      </c>
      <c r="M2965" s="2">
        <v>96220859</v>
      </c>
      <c r="N2965" s="3"/>
      <c r="O2965" s="6" t="s">
        <v>276</v>
      </c>
      <c r="P2965" s="6">
        <v>24</v>
      </c>
      <c r="Q2965" s="6">
        <v>1</v>
      </c>
      <c r="R2965" s="6">
        <v>2</v>
      </c>
      <c r="S2965" s="6"/>
      <c r="T2965" s="405">
        <v>300</v>
      </c>
      <c r="U2965" s="6">
        <v>0</v>
      </c>
      <c r="V2965" s="6"/>
      <c r="W2965" s="6"/>
      <c r="X2965" s="6"/>
    </row>
    <row r="2966" spans="1:24" x14ac:dyDescent="0.25">
      <c r="A2966" s="122" t="s">
        <v>10610</v>
      </c>
      <c r="B2966" s="122" t="s">
        <v>10611</v>
      </c>
      <c r="C2966" s="24" t="s">
        <v>16</v>
      </c>
      <c r="D2966" s="24" t="s">
        <v>17</v>
      </c>
      <c r="E2966" s="24" t="s">
        <v>18</v>
      </c>
      <c r="F2966" s="14" t="s">
        <v>327</v>
      </c>
      <c r="G2966" s="15" t="s">
        <v>8904</v>
      </c>
      <c r="H2966" s="16"/>
      <c r="I2966" s="25" t="s">
        <v>10612</v>
      </c>
      <c r="J2966" s="14" t="s">
        <v>65</v>
      </c>
      <c r="K2966" s="20"/>
      <c r="L2966" s="14" t="s">
        <v>9758</v>
      </c>
      <c r="M2966" s="13">
        <v>96220861</v>
      </c>
      <c r="N2966" s="14"/>
      <c r="O2966" s="18" t="s">
        <v>276</v>
      </c>
      <c r="P2966" s="18">
        <v>24</v>
      </c>
      <c r="Q2966" s="18">
        <v>1</v>
      </c>
      <c r="R2966" s="18">
        <v>2</v>
      </c>
      <c r="S2966" s="18"/>
      <c r="T2966" s="404">
        <v>400</v>
      </c>
      <c r="U2966" s="18">
        <v>1</v>
      </c>
      <c r="V2966" s="18"/>
      <c r="W2966" s="18"/>
      <c r="X2966" s="18"/>
    </row>
    <row r="2967" spans="1:24" x14ac:dyDescent="0.25">
      <c r="A2967" s="122" t="s">
        <v>10613</v>
      </c>
      <c r="B2967" s="122" t="s">
        <v>10614</v>
      </c>
      <c r="C2967" s="21" t="s">
        <v>1528</v>
      </c>
      <c r="D2967" s="21" t="s">
        <v>1529</v>
      </c>
      <c r="E2967" s="21" t="s">
        <v>1530</v>
      </c>
      <c r="F2967" s="14" t="s">
        <v>327</v>
      </c>
      <c r="G2967" s="15" t="s">
        <v>9744</v>
      </c>
      <c r="H2967" s="16"/>
      <c r="I2967" s="25" t="s">
        <v>10615</v>
      </c>
      <c r="J2967" s="14" t="s">
        <v>65</v>
      </c>
      <c r="K2967" s="20"/>
      <c r="L2967" s="14" t="s">
        <v>9758</v>
      </c>
      <c r="M2967" s="13">
        <v>96598052</v>
      </c>
      <c r="N2967" s="14"/>
      <c r="O2967" s="18" t="s">
        <v>276</v>
      </c>
      <c r="P2967" s="18">
        <v>24</v>
      </c>
      <c r="Q2967" s="18">
        <v>1</v>
      </c>
      <c r="R2967" s="18">
        <v>2</v>
      </c>
      <c r="S2967" s="18"/>
      <c r="T2967" s="404">
        <v>500</v>
      </c>
      <c r="U2967" s="18">
        <v>1</v>
      </c>
      <c r="V2967" s="18"/>
      <c r="W2967" s="18"/>
      <c r="X2967" s="18"/>
    </row>
    <row r="2968" spans="1:24" x14ac:dyDescent="0.25">
      <c r="A2968" s="122" t="s">
        <v>10616</v>
      </c>
      <c r="B2968" s="122" t="s">
        <v>10617</v>
      </c>
      <c r="C2968" s="21" t="s">
        <v>1528</v>
      </c>
      <c r="D2968" s="21" t="s">
        <v>1529</v>
      </c>
      <c r="E2968" s="21" t="s">
        <v>1530</v>
      </c>
      <c r="F2968" s="14" t="s">
        <v>327</v>
      </c>
      <c r="G2968" s="15" t="s">
        <v>8904</v>
      </c>
      <c r="H2968" s="16"/>
      <c r="I2968" s="25" t="s">
        <v>10618</v>
      </c>
      <c r="J2968" s="14" t="s">
        <v>65</v>
      </c>
      <c r="K2968" s="20"/>
      <c r="L2968" s="14" t="s">
        <v>9758</v>
      </c>
      <c r="M2968" s="13">
        <v>96598044</v>
      </c>
      <c r="N2968" s="14"/>
      <c r="O2968" s="18" t="s">
        <v>276</v>
      </c>
      <c r="P2968" s="18">
        <v>24</v>
      </c>
      <c r="Q2968" s="18">
        <v>1</v>
      </c>
      <c r="R2968" s="18">
        <v>2</v>
      </c>
      <c r="S2968" s="18"/>
      <c r="T2968" s="404">
        <v>500</v>
      </c>
      <c r="U2968" s="18">
        <v>1</v>
      </c>
      <c r="V2968" s="18"/>
      <c r="W2968" s="18"/>
      <c r="X2968" s="18"/>
    </row>
    <row r="2969" spans="1:24" x14ac:dyDescent="0.25">
      <c r="A2969" s="122" t="s">
        <v>10619</v>
      </c>
      <c r="B2969" s="122" t="s">
        <v>10620</v>
      </c>
      <c r="C2969" s="21" t="s">
        <v>1528</v>
      </c>
      <c r="D2969" s="21" t="s">
        <v>1529</v>
      </c>
      <c r="E2969" s="21" t="s">
        <v>1530</v>
      </c>
      <c r="F2969" s="14" t="s">
        <v>327</v>
      </c>
      <c r="G2969" s="15" t="s">
        <v>8638</v>
      </c>
      <c r="H2969" s="16"/>
      <c r="I2969" s="25" t="s">
        <v>10621</v>
      </c>
      <c r="J2969" s="14" t="s">
        <v>65</v>
      </c>
      <c r="K2969" s="20"/>
      <c r="L2969" s="14" t="s">
        <v>9758</v>
      </c>
      <c r="M2969" s="13" t="s">
        <v>10622</v>
      </c>
      <c r="N2969" s="14"/>
      <c r="O2969" s="18" t="s">
        <v>276</v>
      </c>
      <c r="P2969" s="18">
        <v>24</v>
      </c>
      <c r="Q2969" s="18">
        <v>1</v>
      </c>
      <c r="R2969" s="18">
        <v>2</v>
      </c>
      <c r="S2969" s="18"/>
      <c r="T2969" s="404">
        <v>500</v>
      </c>
      <c r="U2969" s="18">
        <v>1</v>
      </c>
      <c r="V2969" s="18"/>
      <c r="W2969" s="18"/>
      <c r="X2969" s="18"/>
    </row>
    <row r="2970" spans="1:24" x14ac:dyDescent="0.25">
      <c r="A2970" s="122" t="s">
        <v>10623</v>
      </c>
      <c r="B2970" s="122" t="s">
        <v>10624</v>
      </c>
      <c r="C2970" s="24" t="s">
        <v>47</v>
      </c>
      <c r="D2970" s="24" t="s">
        <v>48</v>
      </c>
      <c r="E2970" s="24" t="s">
        <v>49</v>
      </c>
      <c r="F2970" s="14" t="s">
        <v>327</v>
      </c>
      <c r="G2970" s="15" t="s">
        <v>8638</v>
      </c>
      <c r="H2970" s="16"/>
      <c r="I2970" s="25" t="s">
        <v>10625</v>
      </c>
      <c r="J2970" s="14"/>
      <c r="K2970" s="20" t="s">
        <v>65</v>
      </c>
      <c r="L2970" s="14" t="s">
        <v>9758</v>
      </c>
      <c r="M2970" s="13" t="s">
        <v>10626</v>
      </c>
      <c r="N2970" s="14"/>
      <c r="O2970" s="18" t="s">
        <v>276</v>
      </c>
      <c r="P2970" s="18">
        <v>24</v>
      </c>
      <c r="Q2970" s="18">
        <v>1</v>
      </c>
      <c r="R2970" s="18">
        <v>2</v>
      </c>
      <c r="S2970" s="18"/>
      <c r="T2970" s="404">
        <v>1000</v>
      </c>
      <c r="U2970" s="18">
        <v>1</v>
      </c>
      <c r="V2970" s="18"/>
      <c r="W2970" s="18"/>
      <c r="X2970" s="18"/>
    </row>
    <row r="2971" spans="1:24" x14ac:dyDescent="0.25">
      <c r="A2971" s="122" t="s">
        <v>10627</v>
      </c>
      <c r="B2971" s="122" t="s">
        <v>10628</v>
      </c>
      <c r="C2971" s="24" t="s">
        <v>47</v>
      </c>
      <c r="D2971" s="24" t="s">
        <v>48</v>
      </c>
      <c r="E2971" s="24" t="s">
        <v>49</v>
      </c>
      <c r="F2971" s="14" t="s">
        <v>327</v>
      </c>
      <c r="G2971" s="15" t="s">
        <v>8904</v>
      </c>
      <c r="H2971" s="16"/>
      <c r="I2971" s="25" t="s">
        <v>10629</v>
      </c>
      <c r="J2971" s="14"/>
      <c r="K2971" s="20" t="s">
        <v>65</v>
      </c>
      <c r="L2971" s="14" t="s">
        <v>9758</v>
      </c>
      <c r="M2971" s="13" t="s">
        <v>10630</v>
      </c>
      <c r="N2971" s="14"/>
      <c r="O2971" s="18" t="s">
        <v>276</v>
      </c>
      <c r="P2971" s="18">
        <v>24</v>
      </c>
      <c r="Q2971" s="18">
        <v>1</v>
      </c>
      <c r="R2971" s="18">
        <v>2</v>
      </c>
      <c r="S2971" s="18"/>
      <c r="T2971" s="404">
        <v>1000</v>
      </c>
      <c r="U2971" s="18">
        <v>1</v>
      </c>
      <c r="V2971" s="18"/>
      <c r="W2971" s="18"/>
      <c r="X2971" s="18"/>
    </row>
    <row r="2972" spans="1:24" x14ac:dyDescent="0.25">
      <c r="A2972" s="122" t="s">
        <v>10631</v>
      </c>
      <c r="B2972" s="122" t="s">
        <v>10632</v>
      </c>
      <c r="C2972" s="24" t="s">
        <v>47</v>
      </c>
      <c r="D2972" s="24" t="s">
        <v>48</v>
      </c>
      <c r="E2972" s="24" t="s">
        <v>49</v>
      </c>
      <c r="F2972" s="14" t="s">
        <v>327</v>
      </c>
      <c r="G2972" s="15" t="s">
        <v>8635</v>
      </c>
      <c r="H2972" s="16"/>
      <c r="I2972" s="25" t="s">
        <v>10633</v>
      </c>
      <c r="J2972" s="14"/>
      <c r="K2972" s="20" t="s">
        <v>65</v>
      </c>
      <c r="L2972" s="14" t="s">
        <v>9758</v>
      </c>
      <c r="M2972" s="13" t="s">
        <v>10634</v>
      </c>
      <c r="N2972" s="14"/>
      <c r="O2972" s="18" t="s">
        <v>276</v>
      </c>
      <c r="P2972" s="18">
        <v>24</v>
      </c>
      <c r="Q2972" s="18">
        <v>1</v>
      </c>
      <c r="R2972" s="18">
        <v>2</v>
      </c>
      <c r="S2972" s="18"/>
      <c r="T2972" s="404">
        <v>500</v>
      </c>
      <c r="U2972" s="18">
        <v>1</v>
      </c>
      <c r="V2972" s="18"/>
      <c r="W2972" s="18"/>
      <c r="X2972" s="18"/>
    </row>
    <row r="2973" spans="1:24" x14ac:dyDescent="0.25">
      <c r="A2973" s="122" t="s">
        <v>10635</v>
      </c>
      <c r="B2973" s="122" t="s">
        <v>10636</v>
      </c>
      <c r="C2973" s="24" t="s">
        <v>47</v>
      </c>
      <c r="D2973" s="24" t="s">
        <v>48</v>
      </c>
      <c r="E2973" s="24" t="s">
        <v>49</v>
      </c>
      <c r="F2973" s="14" t="s">
        <v>327</v>
      </c>
      <c r="G2973" s="15" t="s">
        <v>9744</v>
      </c>
      <c r="H2973" s="16"/>
      <c r="I2973" s="25" t="s">
        <v>10637</v>
      </c>
      <c r="J2973" s="14"/>
      <c r="K2973" s="20" t="s">
        <v>65</v>
      </c>
      <c r="L2973" s="14" t="s">
        <v>9758</v>
      </c>
      <c r="M2973" s="13" t="s">
        <v>10638</v>
      </c>
      <c r="N2973" s="14"/>
      <c r="O2973" s="18" t="s">
        <v>276</v>
      </c>
      <c r="P2973" s="18">
        <v>24</v>
      </c>
      <c r="Q2973" s="18">
        <v>1</v>
      </c>
      <c r="R2973" s="18">
        <v>2</v>
      </c>
      <c r="S2973" s="18"/>
      <c r="T2973" s="404">
        <v>1000</v>
      </c>
      <c r="U2973" s="18">
        <v>1</v>
      </c>
      <c r="V2973" s="18"/>
      <c r="W2973" s="18"/>
      <c r="X2973" s="18"/>
    </row>
    <row r="2974" spans="1:24" x14ac:dyDescent="0.25">
      <c r="A2974" s="122" t="s">
        <v>10639</v>
      </c>
      <c r="B2974" s="122" t="s">
        <v>10640</v>
      </c>
      <c r="C2974" s="21" t="s">
        <v>838</v>
      </c>
      <c r="D2974" s="22" t="s">
        <v>1537</v>
      </c>
      <c r="E2974" s="22" t="s">
        <v>1538</v>
      </c>
      <c r="F2974" s="14" t="s">
        <v>327</v>
      </c>
      <c r="G2974" s="15" t="s">
        <v>9744</v>
      </c>
      <c r="H2974" s="16"/>
      <c r="I2974" s="25" t="s">
        <v>10641</v>
      </c>
      <c r="J2974" s="14" t="s">
        <v>65</v>
      </c>
      <c r="K2974" s="20"/>
      <c r="L2974" s="14" t="s">
        <v>9758</v>
      </c>
      <c r="M2974" s="13" t="s">
        <v>10642</v>
      </c>
      <c r="N2974" s="14"/>
      <c r="O2974" s="18" t="s">
        <v>276</v>
      </c>
      <c r="P2974" s="18">
        <v>22</v>
      </c>
      <c r="Q2974" s="18">
        <v>1</v>
      </c>
      <c r="R2974" s="18">
        <v>2</v>
      </c>
      <c r="S2974" s="18"/>
      <c r="T2974" s="404">
        <v>500</v>
      </c>
      <c r="U2974" s="18">
        <v>1</v>
      </c>
      <c r="V2974" s="18"/>
      <c r="W2974" s="18"/>
      <c r="X2974" s="18"/>
    </row>
    <row r="2975" spans="1:24" x14ac:dyDescent="0.25">
      <c r="A2975" s="122" t="s">
        <v>10643</v>
      </c>
      <c r="B2975" s="122" t="s">
        <v>10644</v>
      </c>
      <c r="C2975" s="21" t="s">
        <v>838</v>
      </c>
      <c r="D2975" s="22" t="s">
        <v>1537</v>
      </c>
      <c r="E2975" s="22" t="s">
        <v>1538</v>
      </c>
      <c r="F2975" s="14" t="s">
        <v>327</v>
      </c>
      <c r="G2975" s="15" t="s">
        <v>8635</v>
      </c>
      <c r="H2975" s="16"/>
      <c r="I2975" s="25" t="s">
        <v>10645</v>
      </c>
      <c r="J2975" s="14" t="s">
        <v>65</v>
      </c>
      <c r="K2975" s="20"/>
      <c r="L2975" s="14" t="s">
        <v>9758</v>
      </c>
      <c r="M2975" s="13" t="s">
        <v>10646</v>
      </c>
      <c r="N2975" s="14"/>
      <c r="O2975" s="18" t="s">
        <v>276</v>
      </c>
      <c r="P2975" s="18">
        <v>22</v>
      </c>
      <c r="Q2975" s="18">
        <v>1</v>
      </c>
      <c r="R2975" s="18">
        <v>2</v>
      </c>
      <c r="S2975" s="18"/>
      <c r="T2975" s="404">
        <v>500</v>
      </c>
      <c r="U2975" s="18">
        <v>1</v>
      </c>
      <c r="V2975" s="18"/>
      <c r="W2975" s="18"/>
      <c r="X2975" s="18"/>
    </row>
    <row r="2976" spans="1:24" x14ac:dyDescent="0.25">
      <c r="A2976" s="122" t="s">
        <v>10647</v>
      </c>
      <c r="B2976" s="122" t="s">
        <v>10648</v>
      </c>
      <c r="C2976" s="21" t="s">
        <v>838</v>
      </c>
      <c r="D2976" s="22" t="s">
        <v>1537</v>
      </c>
      <c r="E2976" s="22" t="s">
        <v>1538</v>
      </c>
      <c r="F2976" s="14" t="s">
        <v>327</v>
      </c>
      <c r="G2976" s="15" t="s">
        <v>8635</v>
      </c>
      <c r="H2976" s="16"/>
      <c r="I2976" s="25" t="s">
        <v>10649</v>
      </c>
      <c r="J2976" s="14" t="s">
        <v>65</v>
      </c>
      <c r="K2976" s="20"/>
      <c r="L2976" s="14" t="s">
        <v>9758</v>
      </c>
      <c r="M2976" s="13" t="s">
        <v>10646</v>
      </c>
      <c r="N2976" s="14"/>
      <c r="O2976" s="18" t="s">
        <v>276</v>
      </c>
      <c r="P2976" s="18">
        <v>22</v>
      </c>
      <c r="Q2976" s="18">
        <v>1</v>
      </c>
      <c r="R2976" s="18">
        <v>2</v>
      </c>
      <c r="S2976" s="18"/>
      <c r="T2976" s="404">
        <v>500</v>
      </c>
      <c r="U2976" s="18">
        <v>1</v>
      </c>
      <c r="V2976" s="18"/>
      <c r="W2976" s="18"/>
      <c r="X2976" s="18"/>
    </row>
    <row r="2977" spans="1:24" x14ac:dyDescent="0.25">
      <c r="A2977" s="122" t="s">
        <v>10650</v>
      </c>
      <c r="B2977" s="122" t="s">
        <v>10651</v>
      </c>
      <c r="C2977" s="21" t="s">
        <v>838</v>
      </c>
      <c r="D2977" s="22" t="s">
        <v>1537</v>
      </c>
      <c r="E2977" s="22" t="s">
        <v>1538</v>
      </c>
      <c r="F2977" s="14" t="s">
        <v>327</v>
      </c>
      <c r="G2977" s="15" t="s">
        <v>8904</v>
      </c>
      <c r="H2977" s="16"/>
      <c r="I2977" s="25" t="s">
        <v>10652</v>
      </c>
      <c r="J2977" s="14" t="s">
        <v>65</v>
      </c>
      <c r="K2977" s="20"/>
      <c r="L2977" s="14" t="s">
        <v>9767</v>
      </c>
      <c r="M2977" s="13" t="s">
        <v>10653</v>
      </c>
      <c r="N2977" s="14"/>
      <c r="O2977" s="18" t="s">
        <v>276</v>
      </c>
      <c r="P2977" s="18">
        <v>22</v>
      </c>
      <c r="Q2977" s="18">
        <v>1</v>
      </c>
      <c r="R2977" s="18">
        <v>2</v>
      </c>
      <c r="S2977" s="18"/>
      <c r="T2977" s="404">
        <v>500</v>
      </c>
      <c r="U2977" s="18">
        <v>1</v>
      </c>
      <c r="V2977" s="18"/>
      <c r="W2977" s="18"/>
      <c r="X2977" s="18"/>
    </row>
    <row r="2978" spans="1:24" x14ac:dyDescent="0.25">
      <c r="A2978" s="336" t="s">
        <v>10654</v>
      </c>
      <c r="B2978" s="336" t="s">
        <v>10655</v>
      </c>
      <c r="C2978" s="24" t="s">
        <v>372</v>
      </c>
      <c r="D2978" s="24" t="s">
        <v>373</v>
      </c>
      <c r="E2978" s="24" t="s">
        <v>374</v>
      </c>
      <c r="F2978" s="14" t="s">
        <v>327</v>
      </c>
      <c r="G2978" s="15" t="s">
        <v>9744</v>
      </c>
      <c r="H2978" s="16"/>
      <c r="I2978" s="25" t="s">
        <v>10656</v>
      </c>
      <c r="J2978" s="14" t="s">
        <v>65</v>
      </c>
      <c r="K2978" s="20"/>
      <c r="L2978" s="14" t="s">
        <v>9758</v>
      </c>
      <c r="M2978" s="13"/>
      <c r="N2978" s="14"/>
      <c r="O2978" s="18" t="s">
        <v>276</v>
      </c>
      <c r="P2978" s="18">
        <v>22</v>
      </c>
      <c r="Q2978" s="18">
        <v>1</v>
      </c>
      <c r="R2978" s="18">
        <v>2</v>
      </c>
      <c r="S2978" s="18"/>
      <c r="T2978" s="404">
        <v>500</v>
      </c>
      <c r="U2978" s="18">
        <v>1</v>
      </c>
      <c r="V2978" s="18"/>
      <c r="W2978" s="18"/>
      <c r="X2978" s="18"/>
    </row>
    <row r="2979" spans="1:24" x14ac:dyDescent="0.25">
      <c r="A2979" s="340"/>
      <c r="B2979" s="338"/>
      <c r="C2979" s="24" t="s">
        <v>372</v>
      </c>
      <c r="D2979" s="24" t="s">
        <v>373</v>
      </c>
      <c r="E2979" s="24" t="s">
        <v>374</v>
      </c>
      <c r="F2979" s="14" t="s">
        <v>327</v>
      </c>
      <c r="G2979" s="15" t="s">
        <v>9744</v>
      </c>
      <c r="H2979" s="16"/>
      <c r="I2979" s="25" t="s">
        <v>10657</v>
      </c>
      <c r="J2979" s="14" t="s">
        <v>65</v>
      </c>
      <c r="K2979" s="20"/>
      <c r="L2979" s="14" t="s">
        <v>9758</v>
      </c>
      <c r="M2979" s="13"/>
      <c r="N2979" s="14"/>
      <c r="O2979" s="18" t="s">
        <v>276</v>
      </c>
      <c r="P2979" s="18">
        <v>22</v>
      </c>
      <c r="Q2979" s="18">
        <v>1</v>
      </c>
      <c r="R2979" s="18">
        <v>2</v>
      </c>
      <c r="S2979" s="18"/>
      <c r="T2979" s="404">
        <v>500</v>
      </c>
      <c r="U2979" s="18">
        <v>1</v>
      </c>
      <c r="V2979" s="18"/>
      <c r="W2979" s="18"/>
      <c r="X2979" s="18"/>
    </row>
    <row r="2980" spans="1:24" x14ac:dyDescent="0.25">
      <c r="A2980" s="215" t="s">
        <v>10658</v>
      </c>
      <c r="B2980" s="122" t="s">
        <v>10659</v>
      </c>
      <c r="C2980" s="24" t="s">
        <v>372</v>
      </c>
      <c r="D2980" s="24" t="s">
        <v>373</v>
      </c>
      <c r="E2980" s="24" t="s">
        <v>374</v>
      </c>
      <c r="F2980" s="14" t="s">
        <v>327</v>
      </c>
      <c r="G2980" s="15" t="s">
        <v>10660</v>
      </c>
      <c r="H2980" s="16"/>
      <c r="I2980" s="25" t="s">
        <v>10661</v>
      </c>
      <c r="J2980" s="14" t="s">
        <v>65</v>
      </c>
      <c r="K2980" s="20"/>
      <c r="L2980" s="14" t="s">
        <v>9758</v>
      </c>
      <c r="M2980" s="13"/>
      <c r="N2980" s="14"/>
      <c r="O2980" s="18" t="s">
        <v>276</v>
      </c>
      <c r="P2980" s="18">
        <v>22</v>
      </c>
      <c r="Q2980" s="18">
        <v>1</v>
      </c>
      <c r="R2980" s="18">
        <v>2</v>
      </c>
      <c r="S2980" s="18"/>
      <c r="T2980" s="404">
        <v>500</v>
      </c>
      <c r="U2980" s="18">
        <v>1</v>
      </c>
      <c r="V2980" s="18"/>
      <c r="W2980" s="18"/>
      <c r="X2980" s="18"/>
    </row>
    <row r="2981" spans="1:24" x14ac:dyDescent="0.25">
      <c r="A2981" s="336" t="s">
        <v>10662</v>
      </c>
      <c r="B2981" s="336" t="s">
        <v>10663</v>
      </c>
      <c r="C2981" s="24" t="s">
        <v>372</v>
      </c>
      <c r="D2981" s="24" t="s">
        <v>373</v>
      </c>
      <c r="E2981" s="24" t="s">
        <v>374</v>
      </c>
      <c r="F2981" s="14" t="s">
        <v>327</v>
      </c>
      <c r="G2981" s="15" t="s">
        <v>8904</v>
      </c>
      <c r="H2981" s="16"/>
      <c r="I2981" s="25" t="s">
        <v>10664</v>
      </c>
      <c r="J2981" s="14" t="s">
        <v>65</v>
      </c>
      <c r="K2981" s="20"/>
      <c r="L2981" s="14" t="s">
        <v>9767</v>
      </c>
      <c r="M2981" s="13"/>
      <c r="N2981" s="14"/>
      <c r="O2981" s="18" t="s">
        <v>276</v>
      </c>
      <c r="P2981" s="18">
        <v>22</v>
      </c>
      <c r="Q2981" s="18">
        <v>1</v>
      </c>
      <c r="R2981" s="18">
        <v>2</v>
      </c>
      <c r="S2981" s="18"/>
      <c r="T2981" s="404">
        <v>500</v>
      </c>
      <c r="U2981" s="18">
        <v>1</v>
      </c>
      <c r="V2981" s="18"/>
      <c r="W2981" s="18"/>
      <c r="X2981" s="18"/>
    </row>
    <row r="2982" spans="1:24" x14ac:dyDescent="0.25">
      <c r="A2982" s="340"/>
      <c r="B2982" s="338"/>
      <c r="C2982" s="24" t="s">
        <v>372</v>
      </c>
      <c r="D2982" s="24" t="s">
        <v>373</v>
      </c>
      <c r="E2982" s="24" t="s">
        <v>374</v>
      </c>
      <c r="F2982" s="14" t="s">
        <v>327</v>
      </c>
      <c r="G2982" s="15" t="s">
        <v>8904</v>
      </c>
      <c r="H2982" s="16"/>
      <c r="I2982" s="25" t="s">
        <v>10665</v>
      </c>
      <c r="J2982" s="14" t="s">
        <v>65</v>
      </c>
      <c r="K2982" s="20"/>
      <c r="L2982" s="14" t="s">
        <v>9767</v>
      </c>
      <c r="M2982" s="13"/>
      <c r="N2982" s="14"/>
      <c r="O2982" s="18" t="s">
        <v>276</v>
      </c>
      <c r="P2982" s="18">
        <v>22</v>
      </c>
      <c r="Q2982" s="18">
        <v>1</v>
      </c>
      <c r="R2982" s="18">
        <v>2</v>
      </c>
      <c r="S2982" s="18"/>
      <c r="T2982" s="404">
        <v>500</v>
      </c>
      <c r="U2982" s="18">
        <v>1</v>
      </c>
      <c r="V2982" s="18"/>
      <c r="W2982" s="18"/>
      <c r="X2982" s="18"/>
    </row>
    <row r="2983" spans="1:24" x14ac:dyDescent="0.25">
      <c r="A2983" s="336" t="s">
        <v>10666</v>
      </c>
      <c r="B2983" s="336" t="s">
        <v>10667</v>
      </c>
      <c r="C2983" s="24" t="s">
        <v>100</v>
      </c>
      <c r="D2983" s="22" t="s">
        <v>101</v>
      </c>
      <c r="E2983" s="24" t="s">
        <v>102</v>
      </c>
      <c r="F2983" s="14" t="s">
        <v>327</v>
      </c>
      <c r="G2983" s="15" t="s">
        <v>8904</v>
      </c>
      <c r="H2983" s="16"/>
      <c r="I2983" s="25" t="s">
        <v>10668</v>
      </c>
      <c r="J2983" s="14" t="s">
        <v>65</v>
      </c>
      <c r="K2983" s="20"/>
      <c r="L2983" s="14" t="s">
        <v>9767</v>
      </c>
      <c r="M2983" s="13" t="s">
        <v>10669</v>
      </c>
      <c r="N2983" s="14"/>
      <c r="O2983" s="18" t="s">
        <v>276</v>
      </c>
      <c r="P2983" s="18">
        <v>22</v>
      </c>
      <c r="Q2983" s="18">
        <v>1</v>
      </c>
      <c r="R2983" s="18">
        <v>2</v>
      </c>
      <c r="S2983" s="18"/>
      <c r="T2983" s="404">
        <v>500</v>
      </c>
      <c r="U2983" s="18">
        <v>1</v>
      </c>
      <c r="V2983" s="18"/>
      <c r="W2983" s="18"/>
      <c r="X2983" s="18"/>
    </row>
    <row r="2984" spans="1:24" x14ac:dyDescent="0.25">
      <c r="A2984" s="340"/>
      <c r="B2984" s="338"/>
      <c r="C2984" s="24" t="s">
        <v>100</v>
      </c>
      <c r="D2984" s="22" t="s">
        <v>101</v>
      </c>
      <c r="E2984" s="24" t="s">
        <v>102</v>
      </c>
      <c r="F2984" s="14" t="s">
        <v>327</v>
      </c>
      <c r="G2984" s="15" t="s">
        <v>8904</v>
      </c>
      <c r="H2984" s="16"/>
      <c r="I2984" s="25" t="s">
        <v>10670</v>
      </c>
      <c r="J2984" s="14" t="s">
        <v>65</v>
      </c>
      <c r="K2984" s="20"/>
      <c r="L2984" s="14" t="s">
        <v>9767</v>
      </c>
      <c r="M2984" s="13" t="s">
        <v>10669</v>
      </c>
      <c r="N2984" s="14"/>
      <c r="O2984" s="18" t="s">
        <v>276</v>
      </c>
      <c r="P2984" s="18">
        <v>22</v>
      </c>
      <c r="Q2984" s="18">
        <v>1</v>
      </c>
      <c r="R2984" s="18">
        <v>2</v>
      </c>
      <c r="S2984" s="18"/>
      <c r="T2984" s="404">
        <v>500</v>
      </c>
      <c r="U2984" s="18">
        <v>1</v>
      </c>
      <c r="V2984" s="18"/>
      <c r="W2984" s="18"/>
      <c r="X2984" s="18"/>
    </row>
    <row r="2985" spans="1:24" x14ac:dyDescent="0.25">
      <c r="A2985" s="215" t="s">
        <v>10671</v>
      </c>
      <c r="B2985" s="122" t="s">
        <v>10672</v>
      </c>
      <c r="C2985" s="24" t="s">
        <v>100</v>
      </c>
      <c r="D2985" s="22" t="s">
        <v>101</v>
      </c>
      <c r="E2985" s="24" t="s">
        <v>102</v>
      </c>
      <c r="F2985" s="14" t="s">
        <v>327</v>
      </c>
      <c r="G2985" s="15" t="s">
        <v>8904</v>
      </c>
      <c r="H2985" s="16"/>
      <c r="I2985" s="25" t="s">
        <v>10673</v>
      </c>
      <c r="J2985" s="14" t="s">
        <v>65</v>
      </c>
      <c r="K2985" s="20"/>
      <c r="L2985" s="14" t="s">
        <v>9758</v>
      </c>
      <c r="M2985" s="13" t="s">
        <v>10669</v>
      </c>
      <c r="N2985" s="14"/>
      <c r="O2985" s="18" t="s">
        <v>276</v>
      </c>
      <c r="P2985" s="18">
        <v>22</v>
      </c>
      <c r="Q2985" s="18">
        <v>1</v>
      </c>
      <c r="R2985" s="18">
        <v>2</v>
      </c>
      <c r="S2985" s="18"/>
      <c r="T2985" s="404">
        <v>500</v>
      </c>
      <c r="U2985" s="18">
        <v>1</v>
      </c>
      <c r="V2985" s="18"/>
      <c r="W2985" s="18"/>
      <c r="X2985" s="18"/>
    </row>
    <row r="2986" spans="1:24" x14ac:dyDescent="0.25">
      <c r="A2986" s="215" t="s">
        <v>10674</v>
      </c>
      <c r="B2986" s="122" t="s">
        <v>10675</v>
      </c>
      <c r="C2986" s="24" t="s">
        <v>100</v>
      </c>
      <c r="D2986" s="22" t="s">
        <v>101</v>
      </c>
      <c r="E2986" s="24" t="s">
        <v>102</v>
      </c>
      <c r="F2986" s="14" t="s">
        <v>327</v>
      </c>
      <c r="G2986" s="15" t="s">
        <v>8904</v>
      </c>
      <c r="H2986" s="16"/>
      <c r="I2986" s="25" t="s">
        <v>10676</v>
      </c>
      <c r="J2986" s="14" t="s">
        <v>65</v>
      </c>
      <c r="K2986" s="20"/>
      <c r="L2986" s="14" t="s">
        <v>9767</v>
      </c>
      <c r="M2986" s="13" t="s">
        <v>10669</v>
      </c>
      <c r="N2986" s="14"/>
      <c r="O2986" s="18" t="s">
        <v>276</v>
      </c>
      <c r="P2986" s="18">
        <v>22</v>
      </c>
      <c r="Q2986" s="18">
        <v>1</v>
      </c>
      <c r="R2986" s="18">
        <v>2</v>
      </c>
      <c r="S2986" s="18"/>
      <c r="T2986" s="404">
        <v>500</v>
      </c>
      <c r="U2986" s="18">
        <v>1</v>
      </c>
      <c r="V2986" s="18"/>
      <c r="W2986" s="18"/>
      <c r="X2986" s="18"/>
    </row>
    <row r="2987" spans="1:24" x14ac:dyDescent="0.25">
      <c r="A2987" s="215" t="s">
        <v>10677</v>
      </c>
      <c r="B2987" s="122" t="s">
        <v>10678</v>
      </c>
      <c r="C2987" s="24" t="s">
        <v>100</v>
      </c>
      <c r="D2987" s="22" t="s">
        <v>101</v>
      </c>
      <c r="E2987" s="24" t="s">
        <v>102</v>
      </c>
      <c r="F2987" s="14" t="s">
        <v>327</v>
      </c>
      <c r="G2987" s="15" t="s">
        <v>8638</v>
      </c>
      <c r="H2987" s="16"/>
      <c r="I2987" s="25" t="s">
        <v>10679</v>
      </c>
      <c r="J2987" s="14" t="s">
        <v>65</v>
      </c>
      <c r="K2987" s="20"/>
      <c r="L2987" s="14" t="s">
        <v>9767</v>
      </c>
      <c r="M2987" s="13" t="s">
        <v>10680</v>
      </c>
      <c r="N2987" s="14"/>
      <c r="O2987" s="18" t="s">
        <v>276</v>
      </c>
      <c r="P2987" s="18">
        <v>22</v>
      </c>
      <c r="Q2987" s="18">
        <v>1</v>
      </c>
      <c r="R2987" s="18">
        <v>2</v>
      </c>
      <c r="S2987" s="18"/>
      <c r="T2987" s="404">
        <v>500</v>
      </c>
      <c r="U2987" s="18">
        <v>1</v>
      </c>
      <c r="V2987" s="18"/>
      <c r="W2987" s="18"/>
      <c r="X2987" s="18"/>
    </row>
    <row r="2988" spans="1:24" x14ac:dyDescent="0.25">
      <c r="A2988" s="336" t="s">
        <v>10681</v>
      </c>
      <c r="B2988" s="336" t="s">
        <v>10682</v>
      </c>
      <c r="C2988" s="24" t="s">
        <v>100</v>
      </c>
      <c r="D2988" s="22" t="s">
        <v>101</v>
      </c>
      <c r="E2988" s="24" t="s">
        <v>102</v>
      </c>
      <c r="F2988" s="14" t="s">
        <v>327</v>
      </c>
      <c r="G2988" s="15" t="s">
        <v>8638</v>
      </c>
      <c r="H2988" s="16"/>
      <c r="I2988" s="25" t="s">
        <v>10683</v>
      </c>
      <c r="J2988" s="14" t="s">
        <v>65</v>
      </c>
      <c r="K2988" s="20"/>
      <c r="L2988" s="14" t="s">
        <v>9767</v>
      </c>
      <c r="M2988" s="13" t="s">
        <v>10680</v>
      </c>
      <c r="N2988" s="14"/>
      <c r="O2988" s="18" t="s">
        <v>276</v>
      </c>
      <c r="P2988" s="18">
        <v>22</v>
      </c>
      <c r="Q2988" s="18">
        <v>1</v>
      </c>
      <c r="R2988" s="18">
        <v>2</v>
      </c>
      <c r="S2988" s="18"/>
      <c r="T2988" s="404">
        <v>500</v>
      </c>
      <c r="U2988" s="18">
        <v>1</v>
      </c>
      <c r="V2988" s="18"/>
      <c r="W2988" s="18"/>
      <c r="X2988" s="18"/>
    </row>
    <row r="2989" spans="1:24" x14ac:dyDescent="0.25">
      <c r="A2989" s="340"/>
      <c r="B2989" s="338"/>
      <c r="C2989" s="24" t="s">
        <v>100</v>
      </c>
      <c r="D2989" s="22" t="s">
        <v>101</v>
      </c>
      <c r="E2989" s="24" t="s">
        <v>102</v>
      </c>
      <c r="F2989" s="14" t="s">
        <v>327</v>
      </c>
      <c r="G2989" s="15" t="s">
        <v>8638</v>
      </c>
      <c r="H2989" s="16"/>
      <c r="I2989" s="25" t="s">
        <v>10684</v>
      </c>
      <c r="J2989" s="14" t="s">
        <v>65</v>
      </c>
      <c r="K2989" s="20"/>
      <c r="L2989" s="14" t="s">
        <v>9767</v>
      </c>
      <c r="M2989" s="13"/>
      <c r="N2989" s="14"/>
      <c r="O2989" s="18" t="s">
        <v>276</v>
      </c>
      <c r="P2989" s="18">
        <v>22</v>
      </c>
      <c r="Q2989" s="18">
        <v>1</v>
      </c>
      <c r="R2989" s="18">
        <v>2</v>
      </c>
      <c r="S2989" s="18"/>
      <c r="T2989" s="404">
        <v>500</v>
      </c>
      <c r="U2989" s="18">
        <v>1</v>
      </c>
      <c r="V2989" s="18"/>
      <c r="W2989" s="18"/>
      <c r="X2989" s="18"/>
    </row>
    <row r="2990" spans="1:24" x14ac:dyDescent="0.25">
      <c r="A2990" s="215" t="s">
        <v>10685</v>
      </c>
      <c r="B2990" s="122" t="s">
        <v>10686</v>
      </c>
      <c r="C2990" s="24" t="s">
        <v>100</v>
      </c>
      <c r="D2990" s="22" t="s">
        <v>101</v>
      </c>
      <c r="E2990" s="24" t="s">
        <v>102</v>
      </c>
      <c r="F2990" s="14" t="s">
        <v>327</v>
      </c>
      <c r="G2990" s="15" t="s">
        <v>9744</v>
      </c>
      <c r="H2990" s="16"/>
      <c r="I2990" s="25" t="s">
        <v>10687</v>
      </c>
      <c r="J2990" s="14" t="s">
        <v>65</v>
      </c>
      <c r="K2990" s="20"/>
      <c r="L2990" s="14" t="s">
        <v>9767</v>
      </c>
      <c r="M2990" s="13"/>
      <c r="N2990" s="14"/>
      <c r="O2990" s="18" t="s">
        <v>276</v>
      </c>
      <c r="P2990" s="18">
        <v>22</v>
      </c>
      <c r="Q2990" s="18">
        <v>1</v>
      </c>
      <c r="R2990" s="18">
        <v>2</v>
      </c>
      <c r="S2990" s="18"/>
      <c r="T2990" s="404">
        <v>500</v>
      </c>
      <c r="U2990" s="18">
        <v>1</v>
      </c>
      <c r="V2990" s="18"/>
      <c r="W2990" s="18"/>
      <c r="X2990" s="18"/>
    </row>
    <row r="2991" spans="1:24" x14ac:dyDescent="0.25">
      <c r="A2991" s="215" t="s">
        <v>10688</v>
      </c>
      <c r="B2991" s="122" t="s">
        <v>10689</v>
      </c>
      <c r="C2991" s="24" t="s">
        <v>100</v>
      </c>
      <c r="D2991" s="22" t="s">
        <v>101</v>
      </c>
      <c r="E2991" s="24" t="s">
        <v>102</v>
      </c>
      <c r="F2991" s="14" t="s">
        <v>327</v>
      </c>
      <c r="G2991" s="15" t="s">
        <v>9744</v>
      </c>
      <c r="H2991" s="16"/>
      <c r="I2991" s="25" t="s">
        <v>10690</v>
      </c>
      <c r="J2991" s="14" t="s">
        <v>65</v>
      </c>
      <c r="K2991" s="20"/>
      <c r="L2991" s="14" t="s">
        <v>9758</v>
      </c>
      <c r="M2991" s="13" t="s">
        <v>10691</v>
      </c>
      <c r="N2991" s="14"/>
      <c r="O2991" s="18" t="s">
        <v>276</v>
      </c>
      <c r="P2991" s="18">
        <v>22</v>
      </c>
      <c r="Q2991" s="18">
        <v>1</v>
      </c>
      <c r="R2991" s="18">
        <v>2</v>
      </c>
      <c r="S2991" s="18"/>
      <c r="T2991" s="404">
        <v>500</v>
      </c>
      <c r="U2991" s="18">
        <v>1</v>
      </c>
      <c r="V2991" s="18"/>
      <c r="W2991" s="18"/>
      <c r="X2991" s="18"/>
    </row>
    <row r="2992" spans="1:24" x14ac:dyDescent="0.25">
      <c r="A2992" s="336" t="s">
        <v>10692</v>
      </c>
      <c r="B2992" s="336" t="s">
        <v>10693</v>
      </c>
      <c r="C2992" s="24" t="s">
        <v>100</v>
      </c>
      <c r="D2992" s="22" t="s">
        <v>101</v>
      </c>
      <c r="E2992" s="24" t="s">
        <v>102</v>
      </c>
      <c r="F2992" s="14" t="s">
        <v>327</v>
      </c>
      <c r="G2992" s="15" t="s">
        <v>9744</v>
      </c>
      <c r="H2992" s="16"/>
      <c r="I2992" s="25" t="s">
        <v>10694</v>
      </c>
      <c r="J2992" s="14" t="s">
        <v>65</v>
      </c>
      <c r="K2992" s="20"/>
      <c r="L2992" s="14" t="s">
        <v>9758</v>
      </c>
      <c r="M2992" s="13" t="s">
        <v>10691</v>
      </c>
      <c r="N2992" s="14"/>
      <c r="O2992" s="18" t="s">
        <v>276</v>
      </c>
      <c r="P2992" s="18">
        <v>22</v>
      </c>
      <c r="Q2992" s="18">
        <v>1</v>
      </c>
      <c r="R2992" s="18">
        <v>2</v>
      </c>
      <c r="S2992" s="18"/>
      <c r="T2992" s="404">
        <v>500</v>
      </c>
      <c r="U2992" s="18">
        <v>1</v>
      </c>
      <c r="V2992" s="18"/>
      <c r="W2992" s="18"/>
      <c r="X2992" s="18"/>
    </row>
    <row r="2993" spans="1:24" x14ac:dyDescent="0.25">
      <c r="A2993" s="339"/>
      <c r="B2993" s="337"/>
      <c r="C2993" s="24" t="s">
        <v>100</v>
      </c>
      <c r="D2993" s="22" t="s">
        <v>101</v>
      </c>
      <c r="E2993" s="24" t="s">
        <v>102</v>
      </c>
      <c r="F2993" s="14" t="s">
        <v>327</v>
      </c>
      <c r="G2993" s="15" t="s">
        <v>9744</v>
      </c>
      <c r="H2993" s="16"/>
      <c r="I2993" s="25" t="s">
        <v>10695</v>
      </c>
      <c r="J2993" s="14" t="s">
        <v>65</v>
      </c>
      <c r="K2993" s="20"/>
      <c r="L2993" s="14" t="s">
        <v>9758</v>
      </c>
      <c r="M2993" s="13" t="s">
        <v>10691</v>
      </c>
      <c r="N2993" s="14"/>
      <c r="O2993" s="18" t="s">
        <v>276</v>
      </c>
      <c r="P2993" s="18">
        <v>22</v>
      </c>
      <c r="Q2993" s="18">
        <v>1</v>
      </c>
      <c r="R2993" s="18">
        <v>2</v>
      </c>
      <c r="S2993" s="18"/>
      <c r="T2993" s="404">
        <v>500</v>
      </c>
      <c r="U2993" s="18">
        <v>1</v>
      </c>
      <c r="V2993" s="18"/>
      <c r="W2993" s="18"/>
      <c r="X2993" s="18"/>
    </row>
    <row r="2994" spans="1:24" x14ac:dyDescent="0.25">
      <c r="A2994" s="340"/>
      <c r="B2994" s="338"/>
      <c r="C2994" s="24" t="s">
        <v>100</v>
      </c>
      <c r="D2994" s="22" t="s">
        <v>101</v>
      </c>
      <c r="E2994" s="24" t="s">
        <v>102</v>
      </c>
      <c r="F2994" s="14" t="s">
        <v>327</v>
      </c>
      <c r="G2994" s="15" t="s">
        <v>9744</v>
      </c>
      <c r="H2994" s="16"/>
      <c r="I2994" s="25" t="s">
        <v>10696</v>
      </c>
      <c r="J2994" s="14" t="s">
        <v>65</v>
      </c>
      <c r="K2994" s="20"/>
      <c r="L2994" s="14" t="s">
        <v>9758</v>
      </c>
      <c r="M2994" s="13" t="s">
        <v>10691</v>
      </c>
      <c r="N2994" s="14"/>
      <c r="O2994" s="18" t="s">
        <v>276</v>
      </c>
      <c r="P2994" s="18">
        <v>22</v>
      </c>
      <c r="Q2994" s="18">
        <v>1</v>
      </c>
      <c r="R2994" s="18">
        <v>2</v>
      </c>
      <c r="S2994" s="18"/>
      <c r="T2994" s="404">
        <v>500</v>
      </c>
      <c r="U2994" s="18">
        <v>1</v>
      </c>
      <c r="V2994" s="18"/>
      <c r="W2994" s="18"/>
      <c r="X2994" s="18"/>
    </row>
    <row r="2995" spans="1:24" x14ac:dyDescent="0.25">
      <c r="A2995" s="336" t="s">
        <v>10697</v>
      </c>
      <c r="B2995" s="336" t="s">
        <v>10698</v>
      </c>
      <c r="C2995" s="24" t="s">
        <v>100</v>
      </c>
      <c r="D2995" s="22" t="s">
        <v>101</v>
      </c>
      <c r="E2995" s="24" t="s">
        <v>102</v>
      </c>
      <c r="F2995" s="14" t="s">
        <v>327</v>
      </c>
      <c r="G2995" s="15" t="s">
        <v>8635</v>
      </c>
      <c r="H2995" s="16"/>
      <c r="I2995" s="25" t="s">
        <v>10699</v>
      </c>
      <c r="J2995" s="14" t="s">
        <v>65</v>
      </c>
      <c r="K2995" s="20"/>
      <c r="L2995" s="14" t="s">
        <v>9758</v>
      </c>
      <c r="M2995" s="13" t="s">
        <v>10700</v>
      </c>
      <c r="N2995" s="14"/>
      <c r="O2995" s="18" t="s">
        <v>276</v>
      </c>
      <c r="P2995" s="18">
        <v>22</v>
      </c>
      <c r="Q2995" s="18">
        <v>1</v>
      </c>
      <c r="R2995" s="18">
        <v>2</v>
      </c>
      <c r="S2995" s="18"/>
      <c r="T2995" s="404">
        <v>500</v>
      </c>
      <c r="U2995" s="18">
        <v>1</v>
      </c>
      <c r="V2995" s="18"/>
      <c r="W2995" s="18"/>
      <c r="X2995" s="18"/>
    </row>
    <row r="2996" spans="1:24" x14ac:dyDescent="0.25">
      <c r="A2996" s="340"/>
      <c r="B2996" s="338"/>
      <c r="C2996" s="24" t="s">
        <v>100</v>
      </c>
      <c r="D2996" s="22" t="s">
        <v>101</v>
      </c>
      <c r="E2996" s="24" t="s">
        <v>102</v>
      </c>
      <c r="F2996" s="14" t="s">
        <v>327</v>
      </c>
      <c r="G2996" s="15" t="s">
        <v>8635</v>
      </c>
      <c r="H2996" s="16"/>
      <c r="I2996" s="25" t="s">
        <v>10701</v>
      </c>
      <c r="J2996" s="14" t="s">
        <v>65</v>
      </c>
      <c r="K2996" s="20"/>
      <c r="L2996" s="14" t="s">
        <v>9758</v>
      </c>
      <c r="M2996" s="13" t="s">
        <v>10700</v>
      </c>
      <c r="N2996" s="14"/>
      <c r="O2996" s="18" t="s">
        <v>276</v>
      </c>
      <c r="P2996" s="18">
        <v>22</v>
      </c>
      <c r="Q2996" s="18">
        <v>1</v>
      </c>
      <c r="R2996" s="18">
        <v>2</v>
      </c>
      <c r="S2996" s="18"/>
      <c r="T2996" s="404">
        <v>500</v>
      </c>
      <c r="U2996" s="18">
        <v>1</v>
      </c>
      <c r="V2996" s="18"/>
      <c r="W2996" s="18"/>
      <c r="X2996" s="18"/>
    </row>
    <row r="2997" spans="1:24" x14ac:dyDescent="0.25">
      <c r="A2997" s="122" t="s">
        <v>10702</v>
      </c>
      <c r="B2997" s="122" t="s">
        <v>10703</v>
      </c>
      <c r="C2997" s="24" t="s">
        <v>125</v>
      </c>
      <c r="D2997" s="24" t="s">
        <v>126</v>
      </c>
      <c r="E2997" s="24" t="s">
        <v>5948</v>
      </c>
      <c r="F2997" s="14" t="s">
        <v>327</v>
      </c>
      <c r="G2997" s="15" t="s">
        <v>10660</v>
      </c>
      <c r="H2997" s="16"/>
      <c r="I2997" s="44" t="s">
        <v>10704</v>
      </c>
      <c r="J2997" s="14" t="s">
        <v>65</v>
      </c>
      <c r="K2997" s="20"/>
      <c r="L2997" s="14" t="s">
        <v>9767</v>
      </c>
      <c r="M2997" s="13" t="s">
        <v>10705</v>
      </c>
      <c r="N2997" s="14"/>
      <c r="O2997" s="18" t="s">
        <v>276</v>
      </c>
      <c r="P2997" s="18">
        <v>23</v>
      </c>
      <c r="Q2997" s="18">
        <v>1</v>
      </c>
      <c r="R2997" s="18" t="s">
        <v>37</v>
      </c>
      <c r="S2997" s="18"/>
      <c r="T2997" s="404">
        <v>1000</v>
      </c>
      <c r="U2997" s="18">
        <v>1</v>
      </c>
      <c r="V2997" s="18"/>
      <c r="W2997" s="18"/>
      <c r="X2997" s="18"/>
    </row>
    <row r="2998" spans="1:24" x14ac:dyDescent="0.25">
      <c r="A2998" s="122" t="s">
        <v>10706</v>
      </c>
      <c r="B2998" s="122" t="s">
        <v>10707</v>
      </c>
      <c r="C2998" s="24" t="s">
        <v>125</v>
      </c>
      <c r="D2998" s="24" t="s">
        <v>126</v>
      </c>
      <c r="E2998" s="24" t="s">
        <v>127</v>
      </c>
      <c r="F2998" s="14" t="s">
        <v>327</v>
      </c>
      <c r="G2998" s="15" t="s">
        <v>10660</v>
      </c>
      <c r="H2998" s="16"/>
      <c r="I2998" s="44" t="s">
        <v>10708</v>
      </c>
      <c r="J2998" s="14" t="s">
        <v>65</v>
      </c>
      <c r="K2998" s="20"/>
      <c r="L2998" s="14" t="s">
        <v>9767</v>
      </c>
      <c r="M2998" s="13" t="s">
        <v>10709</v>
      </c>
      <c r="N2998" s="14"/>
      <c r="O2998" s="18" t="s">
        <v>276</v>
      </c>
      <c r="P2998" s="18">
        <v>23</v>
      </c>
      <c r="Q2998" s="18">
        <v>1</v>
      </c>
      <c r="R2998" s="18">
        <v>1</v>
      </c>
      <c r="S2998" s="18"/>
      <c r="T2998" s="404">
        <v>500</v>
      </c>
      <c r="U2998" s="18">
        <v>1</v>
      </c>
      <c r="V2998" s="18"/>
      <c r="W2998" s="18"/>
      <c r="X2998" s="18"/>
    </row>
    <row r="2999" spans="1:24" x14ac:dyDescent="0.25">
      <c r="A2999" s="122" t="s">
        <v>10710</v>
      </c>
      <c r="B2999" s="122" t="s">
        <v>10711</v>
      </c>
      <c r="C2999" s="21" t="s">
        <v>831</v>
      </c>
      <c r="D2999" s="21" t="s">
        <v>10712</v>
      </c>
      <c r="E2999" s="21" t="s">
        <v>10713</v>
      </c>
      <c r="F2999" s="14" t="s">
        <v>327</v>
      </c>
      <c r="G2999" s="15" t="s">
        <v>9744</v>
      </c>
      <c r="H2999" s="16"/>
      <c r="I2999" s="25" t="s">
        <v>10714</v>
      </c>
      <c r="J2999" s="14" t="s">
        <v>65</v>
      </c>
      <c r="K2999" s="20"/>
      <c r="L2999" s="14" t="s">
        <v>9758</v>
      </c>
      <c r="M2999" s="13" t="s">
        <v>10715</v>
      </c>
      <c r="N2999" s="14"/>
      <c r="O2999" s="18" t="s">
        <v>276</v>
      </c>
      <c r="P2999" s="18">
        <v>23</v>
      </c>
      <c r="Q2999" s="18">
        <v>1</v>
      </c>
      <c r="R2999" s="18">
        <v>1</v>
      </c>
      <c r="S2999" s="18"/>
      <c r="T2999" s="404">
        <v>500</v>
      </c>
      <c r="U2999" s="18">
        <v>1</v>
      </c>
      <c r="V2999" s="18"/>
      <c r="W2999" s="18"/>
      <c r="X2999" s="18"/>
    </row>
    <row r="3000" spans="1:24" x14ac:dyDescent="0.25">
      <c r="A3000" s="122" t="s">
        <v>10716</v>
      </c>
      <c r="B3000" s="122" t="s">
        <v>10717</v>
      </c>
      <c r="C3000" s="24" t="s">
        <v>426</v>
      </c>
      <c r="D3000" s="13" t="s">
        <v>1364</v>
      </c>
      <c r="E3000" s="24" t="s">
        <v>1365</v>
      </c>
      <c r="F3000" s="14" t="s">
        <v>327</v>
      </c>
      <c r="G3000" s="15" t="s">
        <v>8638</v>
      </c>
      <c r="H3000" s="16"/>
      <c r="I3000" s="25" t="s">
        <v>10718</v>
      </c>
      <c r="J3000" s="14" t="s">
        <v>65</v>
      </c>
      <c r="K3000" s="20"/>
      <c r="L3000" s="14" t="s">
        <v>9767</v>
      </c>
      <c r="M3000" s="13" t="s">
        <v>10718</v>
      </c>
      <c r="N3000" s="14"/>
      <c r="O3000" s="18" t="s">
        <v>276</v>
      </c>
      <c r="P3000" s="18">
        <v>23</v>
      </c>
      <c r="Q3000" s="18">
        <v>1</v>
      </c>
      <c r="R3000" s="18">
        <v>1</v>
      </c>
      <c r="S3000" s="18"/>
      <c r="T3000" s="404">
        <v>2000</v>
      </c>
      <c r="U3000" s="18">
        <v>1</v>
      </c>
      <c r="V3000" s="18"/>
      <c r="W3000" s="18"/>
      <c r="X3000" s="18"/>
    </row>
    <row r="3001" spans="1:24" x14ac:dyDescent="0.25">
      <c r="A3001" s="122" t="s">
        <v>10719</v>
      </c>
      <c r="B3001" s="122" t="s">
        <v>10720</v>
      </c>
      <c r="C3001" s="24" t="s">
        <v>426</v>
      </c>
      <c r="D3001" s="13" t="s">
        <v>1364</v>
      </c>
      <c r="E3001" s="24" t="s">
        <v>1365</v>
      </c>
      <c r="F3001" s="14" t="s">
        <v>327</v>
      </c>
      <c r="G3001" s="15" t="s">
        <v>10660</v>
      </c>
      <c r="H3001" s="16"/>
      <c r="I3001" s="25" t="s">
        <v>10721</v>
      </c>
      <c r="J3001" s="14" t="s">
        <v>65</v>
      </c>
      <c r="K3001" s="20"/>
      <c r="L3001" s="14" t="s">
        <v>9767</v>
      </c>
      <c r="M3001" s="13" t="s">
        <v>10722</v>
      </c>
      <c r="N3001" s="14"/>
      <c r="O3001" s="18" t="s">
        <v>276</v>
      </c>
      <c r="P3001" s="18">
        <v>23</v>
      </c>
      <c r="Q3001" s="18">
        <v>1</v>
      </c>
      <c r="R3001" s="18">
        <v>1</v>
      </c>
      <c r="S3001" s="18"/>
      <c r="T3001" s="404">
        <v>1500</v>
      </c>
      <c r="U3001" s="18">
        <v>1</v>
      </c>
      <c r="V3001" s="18"/>
      <c r="W3001" s="18"/>
      <c r="X3001" s="18"/>
    </row>
    <row r="3002" spans="1:24" x14ac:dyDescent="0.25">
      <c r="A3002" s="122" t="s">
        <v>10723</v>
      </c>
      <c r="B3002" s="122" t="s">
        <v>10724</v>
      </c>
      <c r="C3002" s="24" t="s">
        <v>33</v>
      </c>
      <c r="D3002" s="24" t="s">
        <v>34</v>
      </c>
      <c r="E3002" s="24" t="s">
        <v>35</v>
      </c>
      <c r="F3002" s="14" t="s">
        <v>327</v>
      </c>
      <c r="G3002" s="15" t="s">
        <v>8638</v>
      </c>
      <c r="H3002" s="16"/>
      <c r="I3002" s="25" t="s">
        <v>10725</v>
      </c>
      <c r="J3002" s="14"/>
      <c r="K3002" s="20" t="s">
        <v>65</v>
      </c>
      <c r="L3002" s="14" t="s">
        <v>9767</v>
      </c>
      <c r="M3002" s="13"/>
      <c r="N3002" s="14"/>
      <c r="O3002" s="18" t="s">
        <v>276</v>
      </c>
      <c r="P3002" s="18">
        <v>24</v>
      </c>
      <c r="Q3002" s="18">
        <v>1</v>
      </c>
      <c r="R3002" s="18">
        <v>1</v>
      </c>
      <c r="S3002" s="18"/>
      <c r="T3002" s="404">
        <v>1000</v>
      </c>
      <c r="U3002" s="18">
        <v>1</v>
      </c>
      <c r="V3002" s="18"/>
      <c r="W3002" s="18"/>
      <c r="X3002" s="18"/>
    </row>
    <row r="3003" spans="1:24" x14ac:dyDescent="0.25">
      <c r="A3003" s="122" t="s">
        <v>10726</v>
      </c>
      <c r="B3003" s="122" t="s">
        <v>10727</v>
      </c>
      <c r="C3003" s="24" t="s">
        <v>125</v>
      </c>
      <c r="D3003" s="24" t="s">
        <v>126</v>
      </c>
      <c r="E3003" s="24" t="s">
        <v>127</v>
      </c>
      <c r="F3003" s="14" t="s">
        <v>327</v>
      </c>
      <c r="G3003" s="15" t="s">
        <v>8904</v>
      </c>
      <c r="H3003" s="16"/>
      <c r="I3003" s="44" t="s">
        <v>10728</v>
      </c>
      <c r="J3003" s="14" t="s">
        <v>65</v>
      </c>
      <c r="K3003" s="20"/>
      <c r="L3003" s="14" t="s">
        <v>9767</v>
      </c>
      <c r="M3003" s="13" t="s">
        <v>10729</v>
      </c>
      <c r="N3003" s="14"/>
      <c r="O3003" s="18" t="s">
        <v>276</v>
      </c>
      <c r="P3003" s="18">
        <v>23</v>
      </c>
      <c r="Q3003" s="18">
        <v>1</v>
      </c>
      <c r="R3003" s="18">
        <v>1</v>
      </c>
      <c r="S3003" s="18"/>
      <c r="T3003" s="404">
        <v>500</v>
      </c>
      <c r="U3003" s="18">
        <v>1</v>
      </c>
      <c r="V3003" s="18"/>
      <c r="W3003" s="18"/>
      <c r="X3003" s="18"/>
    </row>
    <row r="3004" spans="1:24" x14ac:dyDescent="0.25">
      <c r="A3004" s="122" t="s">
        <v>10730</v>
      </c>
      <c r="B3004" s="122" t="s">
        <v>10731</v>
      </c>
      <c r="C3004" s="24" t="s">
        <v>426</v>
      </c>
      <c r="D3004" s="24" t="s">
        <v>10732</v>
      </c>
      <c r="E3004" s="66" t="s">
        <v>10733</v>
      </c>
      <c r="F3004" s="14" t="s">
        <v>327</v>
      </c>
      <c r="G3004" s="15" t="s">
        <v>8904</v>
      </c>
      <c r="H3004" s="16"/>
      <c r="I3004" s="25" t="s">
        <v>10734</v>
      </c>
      <c r="J3004" s="14" t="s">
        <v>65</v>
      </c>
      <c r="K3004" s="20"/>
      <c r="L3004" s="14" t="s">
        <v>9767</v>
      </c>
      <c r="M3004" s="13"/>
      <c r="N3004" s="14"/>
      <c r="O3004" s="18" t="s">
        <v>276</v>
      </c>
      <c r="P3004" s="18">
        <v>23</v>
      </c>
      <c r="Q3004" s="18">
        <v>1</v>
      </c>
      <c r="R3004" s="18">
        <v>1</v>
      </c>
      <c r="S3004" s="18"/>
      <c r="T3004" s="404">
        <v>500</v>
      </c>
      <c r="U3004" s="18">
        <v>1</v>
      </c>
      <c r="V3004" s="18"/>
      <c r="W3004" s="18"/>
      <c r="X3004" s="18"/>
    </row>
    <row r="3005" spans="1:24" x14ac:dyDescent="0.25">
      <c r="A3005" s="121" t="s">
        <v>10735</v>
      </c>
      <c r="B3005" s="121" t="s">
        <v>10736</v>
      </c>
      <c r="C3005" s="9" t="s">
        <v>426</v>
      </c>
      <c r="D3005" s="9" t="s">
        <v>851</v>
      </c>
      <c r="E3005" s="9" t="s">
        <v>852</v>
      </c>
      <c r="F3005" s="3" t="s">
        <v>327</v>
      </c>
      <c r="G3005" s="4" t="s">
        <v>8638</v>
      </c>
      <c r="H3005" s="5"/>
      <c r="I3005" s="4" t="s">
        <v>10737</v>
      </c>
      <c r="J3005" s="3" t="s">
        <v>65</v>
      </c>
      <c r="K3005" s="3"/>
      <c r="L3005" s="3" t="s">
        <v>9767</v>
      </c>
      <c r="M3005" s="2" t="s">
        <v>10738</v>
      </c>
      <c r="N3005" s="3"/>
      <c r="O3005" s="6" t="s">
        <v>276</v>
      </c>
      <c r="P3005" s="6">
        <v>23</v>
      </c>
      <c r="Q3005" s="6">
        <v>1</v>
      </c>
      <c r="R3005" s="6" t="s">
        <v>37</v>
      </c>
      <c r="S3005" s="6"/>
      <c r="T3005" s="405">
        <v>1800</v>
      </c>
      <c r="U3005" s="6">
        <v>0</v>
      </c>
      <c r="V3005" s="6"/>
      <c r="W3005" s="6"/>
      <c r="X3005" s="6"/>
    </row>
    <row r="3006" spans="1:24" x14ac:dyDescent="0.25">
      <c r="A3006" s="122" t="s">
        <v>10739</v>
      </c>
      <c r="B3006" s="122" t="s">
        <v>10740</v>
      </c>
      <c r="C3006" s="24" t="s">
        <v>67</v>
      </c>
      <c r="D3006" s="24" t="s">
        <v>2433</v>
      </c>
      <c r="E3006" s="24" t="s">
        <v>19042</v>
      </c>
      <c r="F3006" s="14" t="s">
        <v>327</v>
      </c>
      <c r="G3006" s="15" t="s">
        <v>8904</v>
      </c>
      <c r="H3006" s="16"/>
      <c r="I3006" s="25" t="s">
        <v>10741</v>
      </c>
      <c r="J3006" s="14"/>
      <c r="K3006" s="20" t="s">
        <v>65</v>
      </c>
      <c r="L3006" s="14" t="s">
        <v>9767</v>
      </c>
      <c r="M3006" s="13" t="s">
        <v>10742</v>
      </c>
      <c r="N3006" s="14"/>
      <c r="O3006" s="18" t="s">
        <v>276</v>
      </c>
      <c r="P3006" s="18">
        <v>23</v>
      </c>
      <c r="Q3006" s="18">
        <v>1</v>
      </c>
      <c r="R3006" s="18">
        <v>1</v>
      </c>
      <c r="S3006" s="18"/>
      <c r="T3006" s="404">
        <v>800</v>
      </c>
      <c r="U3006" s="18">
        <v>1</v>
      </c>
      <c r="V3006" s="18"/>
      <c r="W3006" s="18"/>
      <c r="X3006" s="18"/>
    </row>
    <row r="3007" spans="1:24" x14ac:dyDescent="0.25">
      <c r="A3007" s="122" t="s">
        <v>10743</v>
      </c>
      <c r="B3007" s="122" t="s">
        <v>10744</v>
      </c>
      <c r="C3007" s="24" t="s">
        <v>426</v>
      </c>
      <c r="D3007" s="29" t="s">
        <v>851</v>
      </c>
      <c r="E3007" s="24" t="s">
        <v>852</v>
      </c>
      <c r="F3007" s="14" t="s">
        <v>327</v>
      </c>
      <c r="G3007" s="15" t="s">
        <v>10660</v>
      </c>
      <c r="H3007" s="16"/>
      <c r="I3007" s="25" t="s">
        <v>10745</v>
      </c>
      <c r="J3007" s="14" t="s">
        <v>65</v>
      </c>
      <c r="K3007" s="20"/>
      <c r="L3007" s="14" t="s">
        <v>9767</v>
      </c>
      <c r="M3007" s="13" t="s">
        <v>10746</v>
      </c>
      <c r="N3007" s="14"/>
      <c r="O3007" s="18" t="s">
        <v>276</v>
      </c>
      <c r="P3007" s="18">
        <v>23</v>
      </c>
      <c r="Q3007" s="18">
        <v>1</v>
      </c>
      <c r="R3007" s="18">
        <v>1</v>
      </c>
      <c r="S3007" s="18"/>
      <c r="T3007" s="404">
        <v>1800</v>
      </c>
      <c r="U3007" s="18">
        <v>1</v>
      </c>
      <c r="V3007" s="18"/>
      <c r="W3007" s="18"/>
      <c r="X3007" s="18"/>
    </row>
    <row r="3008" spans="1:24" x14ac:dyDescent="0.25">
      <c r="A3008" s="122" t="s">
        <v>10747</v>
      </c>
      <c r="B3008" s="122" t="s">
        <v>10748</v>
      </c>
      <c r="C3008" s="21" t="s">
        <v>831</v>
      </c>
      <c r="D3008" s="21" t="s">
        <v>10712</v>
      </c>
      <c r="E3008" s="21" t="s">
        <v>10713</v>
      </c>
      <c r="F3008" s="14" t="s">
        <v>327</v>
      </c>
      <c r="G3008" s="15" t="s">
        <v>8904</v>
      </c>
      <c r="H3008" s="16"/>
      <c r="I3008" s="25" t="s">
        <v>10749</v>
      </c>
      <c r="J3008" s="14" t="s">
        <v>65</v>
      </c>
      <c r="K3008" s="20"/>
      <c r="L3008" s="14" t="s">
        <v>9758</v>
      </c>
      <c r="M3008" s="13" t="s">
        <v>10750</v>
      </c>
      <c r="N3008" s="14"/>
      <c r="O3008" s="18" t="s">
        <v>276</v>
      </c>
      <c r="P3008" s="18">
        <v>23</v>
      </c>
      <c r="Q3008" s="18">
        <v>1</v>
      </c>
      <c r="R3008" s="18">
        <v>1</v>
      </c>
      <c r="S3008" s="18"/>
      <c r="T3008" s="404">
        <v>500</v>
      </c>
      <c r="U3008" s="18">
        <v>1</v>
      </c>
      <c r="V3008" s="18"/>
      <c r="W3008" s="18"/>
      <c r="X3008" s="18"/>
    </row>
    <row r="3009" spans="1:24" x14ac:dyDescent="0.25">
      <c r="A3009" s="122" t="s">
        <v>10751</v>
      </c>
      <c r="B3009" s="122" t="s">
        <v>10752</v>
      </c>
      <c r="C3009" s="24" t="s">
        <v>125</v>
      </c>
      <c r="D3009" s="24" t="s">
        <v>126</v>
      </c>
      <c r="E3009" s="24" t="s">
        <v>127</v>
      </c>
      <c r="F3009" s="14" t="s">
        <v>327</v>
      </c>
      <c r="G3009" s="15" t="s">
        <v>8638</v>
      </c>
      <c r="H3009" s="16"/>
      <c r="I3009" s="44" t="s">
        <v>10753</v>
      </c>
      <c r="J3009" s="14" t="s">
        <v>65</v>
      </c>
      <c r="K3009" s="20"/>
      <c r="L3009" s="14" t="s">
        <v>9767</v>
      </c>
      <c r="M3009" s="13"/>
      <c r="N3009" s="14"/>
      <c r="O3009" s="18" t="s">
        <v>276</v>
      </c>
      <c r="P3009" s="18">
        <v>23</v>
      </c>
      <c r="Q3009" s="18">
        <v>1</v>
      </c>
      <c r="R3009" s="18">
        <v>1</v>
      </c>
      <c r="S3009" s="18"/>
      <c r="T3009" s="404">
        <v>800</v>
      </c>
      <c r="U3009" s="18">
        <v>1</v>
      </c>
      <c r="V3009" s="18"/>
      <c r="W3009" s="18"/>
      <c r="X3009" s="18"/>
    </row>
    <row r="3010" spans="1:24" x14ac:dyDescent="0.25">
      <c r="A3010" s="122" t="s">
        <v>10754</v>
      </c>
      <c r="B3010" s="122" t="s">
        <v>10755</v>
      </c>
      <c r="C3010" s="21" t="s">
        <v>831</v>
      </c>
      <c r="D3010" s="21" t="s">
        <v>2824</v>
      </c>
      <c r="E3010" s="21" t="s">
        <v>2825</v>
      </c>
      <c r="F3010" s="14" t="s">
        <v>327</v>
      </c>
      <c r="G3010" s="15" t="s">
        <v>10660</v>
      </c>
      <c r="H3010" s="16"/>
      <c r="I3010" s="25" t="s">
        <v>10756</v>
      </c>
      <c r="J3010" s="14" t="s">
        <v>65</v>
      </c>
      <c r="K3010" s="20"/>
      <c r="L3010" s="14" t="s">
        <v>9767</v>
      </c>
      <c r="M3010" s="13" t="s">
        <v>10757</v>
      </c>
      <c r="N3010" s="14"/>
      <c r="O3010" s="18" t="s">
        <v>276</v>
      </c>
      <c r="P3010" s="18">
        <v>23</v>
      </c>
      <c r="Q3010" s="18">
        <v>1</v>
      </c>
      <c r="R3010" s="18">
        <v>1</v>
      </c>
      <c r="S3010" s="18"/>
      <c r="T3010" s="404">
        <v>1500</v>
      </c>
      <c r="U3010" s="18">
        <v>1</v>
      </c>
      <c r="V3010" s="18"/>
      <c r="W3010" s="18"/>
      <c r="X3010" s="18"/>
    </row>
    <row r="3011" spans="1:24" x14ac:dyDescent="0.25">
      <c r="A3011" s="122" t="s">
        <v>10758</v>
      </c>
      <c r="B3011" s="122" t="s">
        <v>10759</v>
      </c>
      <c r="C3011" s="21" t="s">
        <v>831</v>
      </c>
      <c r="D3011" s="21" t="s">
        <v>2824</v>
      </c>
      <c r="E3011" s="21" t="s">
        <v>2825</v>
      </c>
      <c r="F3011" s="14" t="s">
        <v>327</v>
      </c>
      <c r="G3011" s="15" t="s">
        <v>8638</v>
      </c>
      <c r="H3011" s="16"/>
      <c r="I3011" s="25" t="s">
        <v>10760</v>
      </c>
      <c r="J3011" s="14" t="s">
        <v>65</v>
      </c>
      <c r="K3011" s="20"/>
      <c r="L3011" s="14" t="s">
        <v>9767</v>
      </c>
      <c r="M3011" s="13" t="s">
        <v>10761</v>
      </c>
      <c r="N3011" s="14"/>
      <c r="O3011" s="18" t="s">
        <v>276</v>
      </c>
      <c r="P3011" s="18">
        <v>23</v>
      </c>
      <c r="Q3011" s="18">
        <v>1</v>
      </c>
      <c r="R3011" s="18">
        <v>1</v>
      </c>
      <c r="S3011" s="18"/>
      <c r="T3011" s="404">
        <v>1500</v>
      </c>
      <c r="U3011" s="18">
        <v>1</v>
      </c>
      <c r="V3011" s="18"/>
      <c r="W3011" s="18"/>
      <c r="X3011" s="18"/>
    </row>
    <row r="3012" spans="1:24" x14ac:dyDescent="0.25">
      <c r="A3012" s="122" t="s">
        <v>10762</v>
      </c>
      <c r="B3012" s="122" t="s">
        <v>10763</v>
      </c>
      <c r="C3012" s="24" t="s">
        <v>125</v>
      </c>
      <c r="D3012" s="24" t="s">
        <v>126</v>
      </c>
      <c r="E3012" s="24" t="s">
        <v>127</v>
      </c>
      <c r="F3012" s="14" t="s">
        <v>327</v>
      </c>
      <c r="G3012" s="15" t="s">
        <v>9744</v>
      </c>
      <c r="H3012" s="16"/>
      <c r="I3012" s="44" t="s">
        <v>10764</v>
      </c>
      <c r="J3012" s="14" t="s">
        <v>65</v>
      </c>
      <c r="K3012" s="20"/>
      <c r="L3012" s="14" t="s">
        <v>9767</v>
      </c>
      <c r="M3012" s="13"/>
      <c r="N3012" s="14"/>
      <c r="O3012" s="18" t="s">
        <v>276</v>
      </c>
      <c r="P3012" s="18">
        <v>23</v>
      </c>
      <c r="Q3012" s="18">
        <v>1</v>
      </c>
      <c r="R3012" s="18">
        <v>1</v>
      </c>
      <c r="S3012" s="18"/>
      <c r="T3012" s="404">
        <v>500</v>
      </c>
      <c r="U3012" s="18">
        <v>1</v>
      </c>
      <c r="V3012" s="18"/>
      <c r="W3012" s="18"/>
      <c r="X3012" s="18"/>
    </row>
    <row r="3013" spans="1:24" x14ac:dyDescent="0.25">
      <c r="A3013" s="122" t="s">
        <v>10765</v>
      </c>
      <c r="B3013" s="122" t="s">
        <v>10766</v>
      </c>
      <c r="C3013" s="21" t="s">
        <v>838</v>
      </c>
      <c r="D3013" s="21" t="s">
        <v>2473</v>
      </c>
      <c r="E3013" s="21" t="s">
        <v>2474</v>
      </c>
      <c r="F3013" s="14" t="s">
        <v>327</v>
      </c>
      <c r="G3013" s="15" t="s">
        <v>9744</v>
      </c>
      <c r="H3013" s="16"/>
      <c r="I3013" s="25" t="s">
        <v>10767</v>
      </c>
      <c r="J3013" s="14" t="s">
        <v>65</v>
      </c>
      <c r="K3013" s="20"/>
      <c r="L3013" s="14" t="s">
        <v>9758</v>
      </c>
      <c r="M3013" s="13">
        <v>7700846970</v>
      </c>
      <c r="N3013" s="14"/>
      <c r="O3013" s="18" t="s">
        <v>276</v>
      </c>
      <c r="P3013" s="18">
        <v>22</v>
      </c>
      <c r="Q3013" s="18">
        <v>1</v>
      </c>
      <c r="R3013" s="18">
        <v>2</v>
      </c>
      <c r="S3013" s="18"/>
      <c r="T3013" s="404">
        <v>500</v>
      </c>
      <c r="U3013" s="18">
        <v>1</v>
      </c>
      <c r="V3013" s="18"/>
      <c r="W3013" s="18"/>
      <c r="X3013" s="18"/>
    </row>
    <row r="3014" spans="1:24" x14ac:dyDescent="0.25">
      <c r="A3014" s="122" t="s">
        <v>10768</v>
      </c>
      <c r="B3014" s="122" t="s">
        <v>10769</v>
      </c>
      <c r="C3014" s="24" t="s">
        <v>372</v>
      </c>
      <c r="D3014" s="24" t="s">
        <v>373</v>
      </c>
      <c r="E3014" s="24" t="s">
        <v>374</v>
      </c>
      <c r="F3014" s="14" t="s">
        <v>327</v>
      </c>
      <c r="G3014" s="15" t="s">
        <v>10660</v>
      </c>
      <c r="H3014" s="16"/>
      <c r="I3014" s="25" t="s">
        <v>10770</v>
      </c>
      <c r="J3014" s="14" t="s">
        <v>65</v>
      </c>
      <c r="K3014" s="20"/>
      <c r="L3014" s="14" t="s">
        <v>9758</v>
      </c>
      <c r="M3014" s="13" t="s">
        <v>10771</v>
      </c>
      <c r="N3014" s="14"/>
      <c r="O3014" s="18" t="s">
        <v>276</v>
      </c>
      <c r="P3014" s="18">
        <v>22</v>
      </c>
      <c r="Q3014" s="18">
        <v>1</v>
      </c>
      <c r="R3014" s="18">
        <v>2</v>
      </c>
      <c r="S3014" s="18"/>
      <c r="T3014" s="404">
        <v>500</v>
      </c>
      <c r="U3014" s="18">
        <v>1</v>
      </c>
      <c r="V3014" s="18"/>
      <c r="W3014" s="18"/>
      <c r="X3014" s="18"/>
    </row>
    <row r="3015" spans="1:24" x14ac:dyDescent="0.25">
      <c r="A3015" s="122" t="s">
        <v>10772</v>
      </c>
      <c r="B3015" s="122" t="s">
        <v>10773</v>
      </c>
      <c r="C3015" s="21" t="s">
        <v>67</v>
      </c>
      <c r="D3015" s="22" t="s">
        <v>751</v>
      </c>
      <c r="E3015" s="22" t="s">
        <v>752</v>
      </c>
      <c r="F3015" s="14" t="s">
        <v>327</v>
      </c>
      <c r="G3015" s="15" t="s">
        <v>10660</v>
      </c>
      <c r="H3015" s="16"/>
      <c r="I3015" s="25" t="s">
        <v>10774</v>
      </c>
      <c r="J3015" s="14" t="s">
        <v>65</v>
      </c>
      <c r="K3015" s="20"/>
      <c r="L3015" s="14" t="s">
        <v>9767</v>
      </c>
      <c r="M3015" s="13" t="s">
        <v>10775</v>
      </c>
      <c r="N3015" s="14"/>
      <c r="O3015" s="18" t="s">
        <v>276</v>
      </c>
      <c r="P3015" s="18">
        <v>23</v>
      </c>
      <c r="Q3015" s="18">
        <v>1</v>
      </c>
      <c r="R3015" s="18">
        <v>1</v>
      </c>
      <c r="S3015" s="18"/>
      <c r="T3015" s="404">
        <v>1000</v>
      </c>
      <c r="U3015" s="18">
        <v>1</v>
      </c>
      <c r="V3015" s="18"/>
      <c r="W3015" s="18"/>
      <c r="X3015" s="18"/>
    </row>
    <row r="3016" spans="1:24" x14ac:dyDescent="0.25">
      <c r="A3016" s="122" t="s">
        <v>10776</v>
      </c>
      <c r="B3016" s="122" t="s">
        <v>10777</v>
      </c>
      <c r="C3016" s="21" t="s">
        <v>838</v>
      </c>
      <c r="D3016" s="22" t="s">
        <v>1537</v>
      </c>
      <c r="E3016" s="22" t="s">
        <v>1538</v>
      </c>
      <c r="F3016" s="14" t="s">
        <v>327</v>
      </c>
      <c r="G3016" s="15" t="s">
        <v>8638</v>
      </c>
      <c r="H3016" s="16"/>
      <c r="I3016" s="25" t="s">
        <v>10778</v>
      </c>
      <c r="J3016" s="14" t="s">
        <v>65</v>
      </c>
      <c r="K3016" s="20"/>
      <c r="L3016" s="14" t="s">
        <v>9758</v>
      </c>
      <c r="M3016" s="13">
        <v>8200448266</v>
      </c>
      <c r="N3016" s="14"/>
      <c r="O3016" s="18" t="s">
        <v>276</v>
      </c>
      <c r="P3016" s="18">
        <v>22</v>
      </c>
      <c r="Q3016" s="18">
        <v>1</v>
      </c>
      <c r="R3016" s="18">
        <v>2</v>
      </c>
      <c r="S3016" s="18"/>
      <c r="T3016" s="404">
        <v>500</v>
      </c>
      <c r="U3016" s="18">
        <v>1</v>
      </c>
      <c r="V3016" s="18"/>
      <c r="W3016" s="18"/>
      <c r="X3016" s="18"/>
    </row>
    <row r="3017" spans="1:24" x14ac:dyDescent="0.25">
      <c r="A3017" s="122" t="s">
        <v>10779</v>
      </c>
      <c r="B3017" s="122" t="s">
        <v>10780</v>
      </c>
      <c r="C3017" s="24" t="s">
        <v>33</v>
      </c>
      <c r="D3017" s="24" t="s">
        <v>34</v>
      </c>
      <c r="E3017" s="24" t="s">
        <v>35</v>
      </c>
      <c r="F3017" s="14" t="s">
        <v>327</v>
      </c>
      <c r="G3017" s="15" t="s">
        <v>8904</v>
      </c>
      <c r="H3017" s="16"/>
      <c r="I3017" s="25" t="s">
        <v>10781</v>
      </c>
      <c r="J3017" s="14"/>
      <c r="K3017" s="20" t="s">
        <v>65</v>
      </c>
      <c r="L3017" s="14" t="s">
        <v>9767</v>
      </c>
      <c r="M3017" s="13"/>
      <c r="N3017" s="14"/>
      <c r="O3017" s="18" t="s">
        <v>276</v>
      </c>
      <c r="P3017" s="18">
        <v>24</v>
      </c>
      <c r="Q3017" s="18">
        <v>1</v>
      </c>
      <c r="R3017" s="18">
        <v>1</v>
      </c>
      <c r="S3017" s="18"/>
      <c r="T3017" s="404">
        <v>900</v>
      </c>
      <c r="U3017" s="18">
        <v>1</v>
      </c>
      <c r="V3017" s="18"/>
      <c r="W3017" s="18"/>
      <c r="X3017" s="18"/>
    </row>
    <row r="3018" spans="1:24" x14ac:dyDescent="0.25">
      <c r="A3018" s="121" t="s">
        <v>10782</v>
      </c>
      <c r="B3018" s="121" t="s">
        <v>10783</v>
      </c>
      <c r="C3018" s="9" t="s">
        <v>40</v>
      </c>
      <c r="D3018" s="9" t="s">
        <v>222</v>
      </c>
      <c r="E3018" s="9" t="s">
        <v>148</v>
      </c>
      <c r="F3018" s="3" t="s">
        <v>327</v>
      </c>
      <c r="G3018" s="4" t="s">
        <v>8638</v>
      </c>
      <c r="H3018" s="5"/>
      <c r="I3018" s="4" t="s">
        <v>10784</v>
      </c>
      <c r="J3018" s="3" t="s">
        <v>65</v>
      </c>
      <c r="K3018" s="3"/>
      <c r="L3018" s="3"/>
      <c r="M3018" s="2"/>
      <c r="N3018" s="3"/>
      <c r="O3018" s="6" t="s">
        <v>276</v>
      </c>
      <c r="P3018" s="6">
        <v>22</v>
      </c>
      <c r="Q3018" s="6">
        <v>1</v>
      </c>
      <c r="R3018" s="6">
        <v>1</v>
      </c>
      <c r="S3018" s="6"/>
      <c r="T3018" s="405">
        <v>200</v>
      </c>
      <c r="U3018" s="6">
        <v>0</v>
      </c>
      <c r="V3018" s="6"/>
      <c r="W3018" s="6"/>
      <c r="X3018" s="6"/>
    </row>
    <row r="3019" spans="1:24" x14ac:dyDescent="0.25">
      <c r="A3019" s="122" t="s">
        <v>10785</v>
      </c>
      <c r="B3019" s="122" t="s">
        <v>10786</v>
      </c>
      <c r="C3019" s="24" t="s">
        <v>40</v>
      </c>
      <c r="D3019" s="24" t="s">
        <v>222</v>
      </c>
      <c r="E3019" s="24" t="s">
        <v>148</v>
      </c>
      <c r="F3019" s="14" t="s">
        <v>327</v>
      </c>
      <c r="G3019" s="15" t="s">
        <v>8904</v>
      </c>
      <c r="H3019" s="16"/>
      <c r="I3019" s="25" t="s">
        <v>10787</v>
      </c>
      <c r="J3019" s="14" t="s">
        <v>65</v>
      </c>
      <c r="K3019" s="20"/>
      <c r="L3019" s="14"/>
      <c r="M3019" s="13"/>
      <c r="N3019" s="14"/>
      <c r="O3019" s="18" t="s">
        <v>276</v>
      </c>
      <c r="P3019" s="18">
        <v>22</v>
      </c>
      <c r="Q3019" s="18">
        <v>1</v>
      </c>
      <c r="R3019" s="18">
        <v>1</v>
      </c>
      <c r="S3019" s="18"/>
      <c r="T3019" s="404">
        <v>200</v>
      </c>
      <c r="U3019" s="18">
        <v>1</v>
      </c>
      <c r="V3019" s="18"/>
      <c r="W3019" s="18"/>
      <c r="X3019" s="18"/>
    </row>
    <row r="3020" spans="1:24" x14ac:dyDescent="0.25">
      <c r="A3020" s="122"/>
      <c r="B3020" s="20"/>
      <c r="C3020" s="24" t="s">
        <v>40</v>
      </c>
      <c r="D3020" s="24" t="s">
        <v>222</v>
      </c>
      <c r="E3020" s="24" t="s">
        <v>148</v>
      </c>
      <c r="F3020" s="14" t="s">
        <v>327</v>
      </c>
      <c r="G3020" s="15" t="s">
        <v>8904</v>
      </c>
      <c r="H3020" s="16"/>
      <c r="I3020" s="25" t="s">
        <v>10788</v>
      </c>
      <c r="J3020" s="14" t="s">
        <v>65</v>
      </c>
      <c r="K3020" s="20"/>
      <c r="L3020" s="14"/>
      <c r="M3020" s="13"/>
      <c r="N3020" s="14"/>
      <c r="O3020" s="18" t="s">
        <v>276</v>
      </c>
      <c r="P3020" s="18">
        <v>22</v>
      </c>
      <c r="Q3020" s="18">
        <v>1</v>
      </c>
      <c r="R3020" s="18">
        <v>1</v>
      </c>
      <c r="S3020" s="18"/>
      <c r="T3020" s="404">
        <v>200</v>
      </c>
      <c r="U3020" s="18">
        <v>1</v>
      </c>
      <c r="V3020" s="18"/>
      <c r="W3020" s="18"/>
      <c r="X3020" s="18"/>
    </row>
    <row r="3021" spans="1:24" x14ac:dyDescent="0.25">
      <c r="A3021" s="121"/>
      <c r="B3021" s="121"/>
      <c r="C3021" s="9" t="s">
        <v>40</v>
      </c>
      <c r="D3021" s="9" t="s">
        <v>222</v>
      </c>
      <c r="E3021" s="9" t="s">
        <v>148</v>
      </c>
      <c r="F3021" s="3" t="s">
        <v>327</v>
      </c>
      <c r="G3021" s="4" t="s">
        <v>8904</v>
      </c>
      <c r="H3021" s="5"/>
      <c r="I3021" s="4" t="s">
        <v>10789</v>
      </c>
      <c r="J3021" s="3" t="s">
        <v>65</v>
      </c>
      <c r="K3021" s="3"/>
      <c r="L3021" s="3"/>
      <c r="M3021" s="2"/>
      <c r="N3021" s="3"/>
      <c r="O3021" s="6" t="s">
        <v>276</v>
      </c>
      <c r="P3021" s="6">
        <v>22</v>
      </c>
      <c r="Q3021" s="6">
        <v>1</v>
      </c>
      <c r="R3021" s="6">
        <v>1</v>
      </c>
      <c r="S3021" s="6"/>
      <c r="T3021" s="405">
        <v>200</v>
      </c>
      <c r="U3021" s="6">
        <v>0</v>
      </c>
      <c r="V3021" s="6"/>
      <c r="W3021" s="6"/>
      <c r="X3021" s="6"/>
    </row>
    <row r="3022" spans="1:24" x14ac:dyDescent="0.25">
      <c r="A3022" s="336" t="s">
        <v>10790</v>
      </c>
      <c r="B3022" s="336" t="s">
        <v>10791</v>
      </c>
      <c r="C3022" s="24" t="s">
        <v>40</v>
      </c>
      <c r="D3022" s="24" t="s">
        <v>222</v>
      </c>
      <c r="E3022" s="24" t="s">
        <v>148</v>
      </c>
      <c r="F3022" s="14" t="s">
        <v>327</v>
      </c>
      <c r="G3022" s="15" t="s">
        <v>8904</v>
      </c>
      <c r="H3022" s="16"/>
      <c r="I3022" s="25" t="s">
        <v>10792</v>
      </c>
      <c r="J3022" s="14" t="s">
        <v>65</v>
      </c>
      <c r="K3022" s="20"/>
      <c r="L3022" s="14"/>
      <c r="M3022" s="13"/>
      <c r="N3022" s="14"/>
      <c r="O3022" s="18" t="s">
        <v>276</v>
      </c>
      <c r="P3022" s="18">
        <v>22</v>
      </c>
      <c r="Q3022" s="18">
        <v>1</v>
      </c>
      <c r="R3022" s="18">
        <v>1</v>
      </c>
      <c r="S3022" s="18"/>
      <c r="T3022" s="404">
        <v>200</v>
      </c>
      <c r="U3022" s="18">
        <v>1</v>
      </c>
      <c r="V3022" s="18"/>
      <c r="W3022" s="18"/>
      <c r="X3022" s="18"/>
    </row>
    <row r="3023" spans="1:24" x14ac:dyDescent="0.25">
      <c r="A3023" s="339"/>
      <c r="B3023" s="339"/>
      <c r="C3023" s="24" t="s">
        <v>40</v>
      </c>
      <c r="D3023" s="24" t="s">
        <v>222</v>
      </c>
      <c r="E3023" s="24" t="s">
        <v>148</v>
      </c>
      <c r="F3023" s="14" t="s">
        <v>327</v>
      </c>
      <c r="G3023" s="15" t="s">
        <v>8904</v>
      </c>
      <c r="H3023" s="16"/>
      <c r="I3023" s="25" t="s">
        <v>10793</v>
      </c>
      <c r="J3023" s="14" t="s">
        <v>65</v>
      </c>
      <c r="K3023" s="20"/>
      <c r="L3023" s="14"/>
      <c r="M3023" s="13"/>
      <c r="N3023" s="14"/>
      <c r="O3023" s="18" t="s">
        <v>276</v>
      </c>
      <c r="P3023" s="18">
        <v>22</v>
      </c>
      <c r="Q3023" s="18">
        <v>1</v>
      </c>
      <c r="R3023" s="18">
        <v>1</v>
      </c>
      <c r="S3023" s="18"/>
      <c r="T3023" s="404">
        <v>200</v>
      </c>
      <c r="U3023" s="18">
        <v>1</v>
      </c>
      <c r="V3023" s="18"/>
      <c r="W3023" s="18"/>
      <c r="X3023" s="18"/>
    </row>
    <row r="3024" spans="1:24" x14ac:dyDescent="0.25">
      <c r="A3024" s="340"/>
      <c r="B3024" s="340"/>
      <c r="C3024" s="9" t="s">
        <v>40</v>
      </c>
      <c r="D3024" s="9" t="s">
        <v>222</v>
      </c>
      <c r="E3024" s="9" t="s">
        <v>148</v>
      </c>
      <c r="F3024" s="3" t="s">
        <v>327</v>
      </c>
      <c r="G3024" s="4" t="s">
        <v>8904</v>
      </c>
      <c r="H3024" s="5"/>
      <c r="I3024" s="4" t="s">
        <v>10794</v>
      </c>
      <c r="J3024" s="3" t="s">
        <v>65</v>
      </c>
      <c r="K3024" s="3"/>
      <c r="L3024" s="3"/>
      <c r="M3024" s="2"/>
      <c r="N3024" s="3"/>
      <c r="O3024" s="6" t="s">
        <v>276</v>
      </c>
      <c r="P3024" s="6">
        <v>22</v>
      </c>
      <c r="Q3024" s="6">
        <v>1</v>
      </c>
      <c r="R3024" s="6">
        <v>1</v>
      </c>
      <c r="S3024" s="6"/>
      <c r="T3024" s="405">
        <v>200</v>
      </c>
      <c r="U3024" s="6">
        <v>0</v>
      </c>
      <c r="V3024" s="6"/>
      <c r="W3024" s="6"/>
      <c r="X3024" s="6"/>
    </row>
    <row r="3025" spans="1:24" x14ac:dyDescent="0.25">
      <c r="A3025" s="122" t="s">
        <v>10795</v>
      </c>
      <c r="B3025" s="122" t="s">
        <v>10796</v>
      </c>
      <c r="C3025" s="24" t="s">
        <v>40</v>
      </c>
      <c r="D3025" s="24" t="s">
        <v>222</v>
      </c>
      <c r="E3025" s="24" t="s">
        <v>148</v>
      </c>
      <c r="F3025" s="14" t="s">
        <v>327</v>
      </c>
      <c r="G3025" s="15" t="s">
        <v>9744</v>
      </c>
      <c r="H3025" s="16"/>
      <c r="I3025" s="25" t="s">
        <v>10797</v>
      </c>
      <c r="J3025" s="14" t="s">
        <v>65</v>
      </c>
      <c r="K3025" s="20"/>
      <c r="L3025" s="14" t="s">
        <v>10798</v>
      </c>
      <c r="M3025" s="13"/>
      <c r="N3025" s="14"/>
      <c r="O3025" s="18" t="s">
        <v>276</v>
      </c>
      <c r="P3025" s="18">
        <v>22</v>
      </c>
      <c r="Q3025" s="18">
        <v>1</v>
      </c>
      <c r="R3025" s="18">
        <v>1</v>
      </c>
      <c r="S3025" s="18"/>
      <c r="T3025" s="404">
        <v>100</v>
      </c>
      <c r="U3025" s="18">
        <v>1</v>
      </c>
      <c r="V3025" s="18"/>
      <c r="W3025" s="18"/>
      <c r="X3025" s="18"/>
    </row>
    <row r="3026" spans="1:24" x14ac:dyDescent="0.25">
      <c r="A3026" s="122" t="s">
        <v>10799</v>
      </c>
      <c r="B3026" s="122" t="s">
        <v>10800</v>
      </c>
      <c r="C3026" s="24" t="s">
        <v>40</v>
      </c>
      <c r="D3026" s="24" t="s">
        <v>222</v>
      </c>
      <c r="E3026" s="24" t="s">
        <v>148</v>
      </c>
      <c r="F3026" s="14" t="s">
        <v>327</v>
      </c>
      <c r="G3026" s="15" t="s">
        <v>9744</v>
      </c>
      <c r="H3026" s="16"/>
      <c r="I3026" s="25" t="s">
        <v>10801</v>
      </c>
      <c r="J3026" s="14" t="s">
        <v>65</v>
      </c>
      <c r="K3026" s="20"/>
      <c r="L3026" s="14"/>
      <c r="M3026" s="13"/>
      <c r="N3026" s="14"/>
      <c r="O3026" s="18" t="s">
        <v>276</v>
      </c>
      <c r="P3026" s="18">
        <v>22</v>
      </c>
      <c r="Q3026" s="18">
        <v>1</v>
      </c>
      <c r="R3026" s="18">
        <v>1</v>
      </c>
      <c r="S3026" s="18"/>
      <c r="T3026" s="404">
        <v>200</v>
      </c>
      <c r="U3026" s="18">
        <v>1</v>
      </c>
      <c r="V3026" s="18"/>
      <c r="W3026" s="18"/>
      <c r="X3026" s="18"/>
    </row>
    <row r="3027" spans="1:24" x14ac:dyDescent="0.25">
      <c r="A3027" s="122"/>
      <c r="B3027" s="122"/>
      <c r="C3027" s="24" t="s">
        <v>40</v>
      </c>
      <c r="D3027" s="24" t="s">
        <v>222</v>
      </c>
      <c r="E3027" s="24" t="s">
        <v>148</v>
      </c>
      <c r="F3027" s="14" t="s">
        <v>327</v>
      </c>
      <c r="G3027" s="15" t="s">
        <v>9744</v>
      </c>
      <c r="H3027" s="16"/>
      <c r="I3027" s="25" t="s">
        <v>10802</v>
      </c>
      <c r="J3027" s="14" t="s">
        <v>65</v>
      </c>
      <c r="K3027" s="20"/>
      <c r="L3027" s="14"/>
      <c r="M3027" s="13"/>
      <c r="N3027" s="14"/>
      <c r="O3027" s="18" t="s">
        <v>276</v>
      </c>
      <c r="P3027" s="18">
        <v>22</v>
      </c>
      <c r="Q3027" s="18">
        <v>1</v>
      </c>
      <c r="R3027" s="18">
        <v>1</v>
      </c>
      <c r="S3027" s="18"/>
      <c r="T3027" s="404">
        <v>200</v>
      </c>
      <c r="U3027" s="18">
        <v>1</v>
      </c>
      <c r="V3027" s="18"/>
      <c r="W3027" s="18"/>
      <c r="X3027" s="18"/>
    </row>
    <row r="3028" spans="1:24" x14ac:dyDescent="0.25">
      <c r="A3028" s="122" t="s">
        <v>10803</v>
      </c>
      <c r="B3028" s="122" t="s">
        <v>10804</v>
      </c>
      <c r="C3028" s="24" t="s">
        <v>40</v>
      </c>
      <c r="D3028" s="24" t="s">
        <v>222</v>
      </c>
      <c r="E3028" s="24" t="s">
        <v>148</v>
      </c>
      <c r="F3028" s="14" t="s">
        <v>327</v>
      </c>
      <c r="G3028" s="15" t="s">
        <v>9744</v>
      </c>
      <c r="H3028" s="16"/>
      <c r="I3028" s="25" t="s">
        <v>10805</v>
      </c>
      <c r="J3028" s="14" t="s">
        <v>65</v>
      </c>
      <c r="K3028" s="20"/>
      <c r="L3028" s="14" t="s">
        <v>10798</v>
      </c>
      <c r="M3028" s="13"/>
      <c r="N3028" s="14"/>
      <c r="O3028" s="18" t="s">
        <v>276</v>
      </c>
      <c r="P3028" s="18">
        <v>22</v>
      </c>
      <c r="Q3028" s="18">
        <v>1</v>
      </c>
      <c r="R3028" s="18">
        <v>1</v>
      </c>
      <c r="S3028" s="18"/>
      <c r="T3028" s="404">
        <v>100</v>
      </c>
      <c r="U3028" s="18">
        <v>1</v>
      </c>
      <c r="V3028" s="18"/>
      <c r="W3028" s="18"/>
      <c r="X3028" s="18"/>
    </row>
    <row r="3029" spans="1:24" x14ac:dyDescent="0.25">
      <c r="A3029" s="122" t="s">
        <v>10806</v>
      </c>
      <c r="B3029" s="122" t="s">
        <v>10807</v>
      </c>
      <c r="C3029" s="24" t="s">
        <v>40</v>
      </c>
      <c r="D3029" s="24" t="s">
        <v>222</v>
      </c>
      <c r="E3029" s="24" t="s">
        <v>148</v>
      </c>
      <c r="F3029" s="14" t="s">
        <v>327</v>
      </c>
      <c r="G3029" s="15" t="s">
        <v>9744</v>
      </c>
      <c r="H3029" s="16"/>
      <c r="I3029" s="25" t="s">
        <v>10808</v>
      </c>
      <c r="J3029" s="14" t="s">
        <v>65</v>
      </c>
      <c r="K3029" s="20"/>
      <c r="L3029" s="14" t="s">
        <v>10798</v>
      </c>
      <c r="M3029" s="13"/>
      <c r="N3029" s="14"/>
      <c r="O3029" s="18" t="s">
        <v>276</v>
      </c>
      <c r="P3029" s="18">
        <v>22</v>
      </c>
      <c r="Q3029" s="18">
        <v>1</v>
      </c>
      <c r="R3029" s="18">
        <v>1</v>
      </c>
      <c r="S3029" s="18"/>
      <c r="T3029" s="404">
        <v>200</v>
      </c>
      <c r="U3029" s="18">
        <v>1</v>
      </c>
      <c r="V3029" s="18"/>
      <c r="W3029" s="18"/>
      <c r="X3029" s="18"/>
    </row>
    <row r="3030" spans="1:24" x14ac:dyDescent="0.25">
      <c r="A3030" s="122" t="s">
        <v>10809</v>
      </c>
      <c r="B3030" s="122" t="s">
        <v>10810</v>
      </c>
      <c r="C3030" s="24" t="s">
        <v>40</v>
      </c>
      <c r="D3030" s="24" t="s">
        <v>222</v>
      </c>
      <c r="E3030" s="24" t="s">
        <v>148</v>
      </c>
      <c r="F3030" s="14" t="s">
        <v>327</v>
      </c>
      <c r="G3030" s="15" t="s">
        <v>9744</v>
      </c>
      <c r="H3030" s="16"/>
      <c r="I3030" s="25" t="s">
        <v>10811</v>
      </c>
      <c r="J3030" s="14" t="s">
        <v>65</v>
      </c>
      <c r="K3030" s="20"/>
      <c r="L3030" s="14"/>
      <c r="M3030" s="13"/>
      <c r="N3030" s="14"/>
      <c r="O3030" s="18" t="s">
        <v>276</v>
      </c>
      <c r="P3030" s="18">
        <v>22</v>
      </c>
      <c r="Q3030" s="18">
        <v>1</v>
      </c>
      <c r="R3030" s="18">
        <v>1</v>
      </c>
      <c r="S3030" s="18"/>
      <c r="T3030" s="404">
        <v>200</v>
      </c>
      <c r="U3030" s="18">
        <v>1</v>
      </c>
      <c r="V3030" s="18"/>
      <c r="W3030" s="18"/>
      <c r="X3030" s="18"/>
    </row>
    <row r="3031" spans="1:24" x14ac:dyDescent="0.25">
      <c r="A3031" s="122"/>
      <c r="B3031" s="122"/>
      <c r="C3031" s="24" t="s">
        <v>40</v>
      </c>
      <c r="D3031" s="24" t="s">
        <v>222</v>
      </c>
      <c r="E3031" s="24" t="s">
        <v>148</v>
      </c>
      <c r="F3031" s="14" t="s">
        <v>327</v>
      </c>
      <c r="G3031" s="15" t="s">
        <v>9744</v>
      </c>
      <c r="H3031" s="16"/>
      <c r="I3031" s="25" t="s">
        <v>10812</v>
      </c>
      <c r="J3031" s="14" t="s">
        <v>65</v>
      </c>
      <c r="K3031" s="20"/>
      <c r="L3031" s="14"/>
      <c r="M3031" s="13"/>
      <c r="N3031" s="14"/>
      <c r="O3031" s="18" t="s">
        <v>276</v>
      </c>
      <c r="P3031" s="18">
        <v>22</v>
      </c>
      <c r="Q3031" s="18">
        <v>1</v>
      </c>
      <c r="R3031" s="18">
        <v>1</v>
      </c>
      <c r="S3031" s="18"/>
      <c r="T3031" s="404">
        <v>200</v>
      </c>
      <c r="U3031" s="18">
        <v>1</v>
      </c>
      <c r="V3031" s="18"/>
      <c r="W3031" s="18"/>
      <c r="X3031" s="18"/>
    </row>
    <row r="3032" spans="1:24" x14ac:dyDescent="0.25">
      <c r="A3032" s="122"/>
      <c r="B3032" s="20"/>
      <c r="C3032" s="24" t="s">
        <v>40</v>
      </c>
      <c r="D3032" s="24" t="s">
        <v>222</v>
      </c>
      <c r="E3032" s="24" t="s">
        <v>148</v>
      </c>
      <c r="F3032" s="14" t="s">
        <v>327</v>
      </c>
      <c r="G3032" s="15" t="s">
        <v>9744</v>
      </c>
      <c r="H3032" s="16"/>
      <c r="I3032" s="25" t="s">
        <v>10813</v>
      </c>
      <c r="J3032" s="14" t="s">
        <v>65</v>
      </c>
      <c r="K3032" s="20"/>
      <c r="L3032" s="14"/>
      <c r="M3032" s="13"/>
      <c r="N3032" s="14"/>
      <c r="O3032" s="18" t="s">
        <v>276</v>
      </c>
      <c r="P3032" s="18">
        <v>22</v>
      </c>
      <c r="Q3032" s="18">
        <v>1</v>
      </c>
      <c r="R3032" s="18">
        <v>1</v>
      </c>
      <c r="S3032" s="18"/>
      <c r="T3032" s="404">
        <v>200</v>
      </c>
      <c r="U3032" s="18">
        <v>1</v>
      </c>
      <c r="V3032" s="18"/>
      <c r="W3032" s="18"/>
      <c r="X3032" s="18"/>
    </row>
    <row r="3033" spans="1:24" x14ac:dyDescent="0.25">
      <c r="A3033" s="122"/>
      <c r="B3033" s="122"/>
      <c r="C3033" s="24" t="s">
        <v>40</v>
      </c>
      <c r="D3033" s="24" t="s">
        <v>222</v>
      </c>
      <c r="E3033" s="24" t="s">
        <v>148</v>
      </c>
      <c r="F3033" s="14" t="s">
        <v>327</v>
      </c>
      <c r="G3033" s="15" t="s">
        <v>9744</v>
      </c>
      <c r="H3033" s="16"/>
      <c r="I3033" s="25" t="s">
        <v>10814</v>
      </c>
      <c r="J3033" s="14" t="s">
        <v>65</v>
      </c>
      <c r="K3033" s="20"/>
      <c r="L3033" s="14"/>
      <c r="M3033" s="13"/>
      <c r="N3033" s="14"/>
      <c r="O3033" s="18" t="s">
        <v>276</v>
      </c>
      <c r="P3033" s="18">
        <v>22</v>
      </c>
      <c r="Q3033" s="18">
        <v>1</v>
      </c>
      <c r="R3033" s="18">
        <v>1</v>
      </c>
      <c r="S3033" s="18"/>
      <c r="T3033" s="404">
        <v>200</v>
      </c>
      <c r="U3033" s="18">
        <v>1</v>
      </c>
      <c r="V3033" s="18"/>
      <c r="W3033" s="18"/>
      <c r="X3033" s="18"/>
    </row>
    <row r="3034" spans="1:24" x14ac:dyDescent="0.25">
      <c r="A3034" s="122" t="s">
        <v>10815</v>
      </c>
      <c r="B3034" s="122" t="s">
        <v>10816</v>
      </c>
      <c r="C3034" s="24" t="s">
        <v>40</v>
      </c>
      <c r="D3034" s="24" t="s">
        <v>222</v>
      </c>
      <c r="E3034" s="24" t="s">
        <v>148</v>
      </c>
      <c r="F3034" s="14" t="s">
        <v>327</v>
      </c>
      <c r="G3034" s="15" t="s">
        <v>10660</v>
      </c>
      <c r="H3034" s="16"/>
      <c r="I3034" s="25" t="s">
        <v>10817</v>
      </c>
      <c r="J3034" s="14" t="s">
        <v>65</v>
      </c>
      <c r="K3034" s="20"/>
      <c r="L3034" s="14"/>
      <c r="M3034" s="13"/>
      <c r="N3034" s="14"/>
      <c r="O3034" s="18" t="s">
        <v>276</v>
      </c>
      <c r="P3034" s="18">
        <v>22</v>
      </c>
      <c r="Q3034" s="18">
        <v>1</v>
      </c>
      <c r="R3034" s="18">
        <v>1</v>
      </c>
      <c r="S3034" s="18"/>
      <c r="T3034" s="404">
        <v>200</v>
      </c>
      <c r="U3034" s="18">
        <v>1</v>
      </c>
      <c r="V3034" s="18"/>
      <c r="W3034" s="18"/>
      <c r="X3034" s="18"/>
    </row>
    <row r="3035" spans="1:24" x14ac:dyDescent="0.25">
      <c r="A3035" s="122"/>
      <c r="B3035" s="122"/>
      <c r="C3035" s="24" t="s">
        <v>40</v>
      </c>
      <c r="D3035" s="24" t="s">
        <v>222</v>
      </c>
      <c r="E3035" s="24" t="s">
        <v>148</v>
      </c>
      <c r="F3035" s="14" t="s">
        <v>327</v>
      </c>
      <c r="G3035" s="15" t="s">
        <v>10660</v>
      </c>
      <c r="H3035" s="16"/>
      <c r="I3035" s="25" t="s">
        <v>10818</v>
      </c>
      <c r="J3035" s="14" t="s">
        <v>65</v>
      </c>
      <c r="K3035" s="20"/>
      <c r="L3035" s="14"/>
      <c r="M3035" s="13"/>
      <c r="N3035" s="14"/>
      <c r="O3035" s="18" t="s">
        <v>276</v>
      </c>
      <c r="P3035" s="18">
        <v>22</v>
      </c>
      <c r="Q3035" s="18">
        <v>1</v>
      </c>
      <c r="R3035" s="18">
        <v>1</v>
      </c>
      <c r="S3035" s="18"/>
      <c r="T3035" s="404">
        <v>200</v>
      </c>
      <c r="U3035" s="18">
        <v>1</v>
      </c>
      <c r="V3035" s="18"/>
      <c r="W3035" s="18"/>
      <c r="X3035" s="18"/>
    </row>
    <row r="3036" spans="1:24" x14ac:dyDescent="0.25">
      <c r="A3036" s="122"/>
      <c r="B3036" s="20"/>
      <c r="C3036" s="24" t="s">
        <v>40</v>
      </c>
      <c r="D3036" s="24" t="s">
        <v>222</v>
      </c>
      <c r="E3036" s="24" t="s">
        <v>148</v>
      </c>
      <c r="F3036" s="14" t="s">
        <v>327</v>
      </c>
      <c r="G3036" s="15" t="s">
        <v>10660</v>
      </c>
      <c r="H3036" s="16"/>
      <c r="I3036" s="25" t="s">
        <v>10819</v>
      </c>
      <c r="J3036" s="14" t="s">
        <v>65</v>
      </c>
      <c r="K3036" s="20"/>
      <c r="L3036" s="14"/>
      <c r="M3036" s="13"/>
      <c r="N3036" s="14"/>
      <c r="O3036" s="18" t="s">
        <v>276</v>
      </c>
      <c r="P3036" s="18">
        <v>22</v>
      </c>
      <c r="Q3036" s="18">
        <v>1</v>
      </c>
      <c r="R3036" s="18">
        <v>1</v>
      </c>
      <c r="S3036" s="18"/>
      <c r="T3036" s="404">
        <v>200</v>
      </c>
      <c r="U3036" s="18">
        <v>1</v>
      </c>
      <c r="V3036" s="18"/>
      <c r="W3036" s="18"/>
      <c r="X3036" s="18"/>
    </row>
    <row r="3037" spans="1:24" x14ac:dyDescent="0.25">
      <c r="A3037" s="122" t="s">
        <v>10820</v>
      </c>
      <c r="B3037" s="122" t="s">
        <v>10821</v>
      </c>
      <c r="C3037" s="24" t="s">
        <v>40</v>
      </c>
      <c r="D3037" s="24" t="s">
        <v>222</v>
      </c>
      <c r="E3037" s="24" t="s">
        <v>148</v>
      </c>
      <c r="F3037" s="14" t="s">
        <v>327</v>
      </c>
      <c r="G3037" s="15" t="s">
        <v>10660</v>
      </c>
      <c r="H3037" s="16"/>
      <c r="I3037" s="25" t="s">
        <v>10822</v>
      </c>
      <c r="J3037" s="14" t="s">
        <v>65</v>
      </c>
      <c r="K3037" s="20"/>
      <c r="L3037" s="14" t="s">
        <v>10798</v>
      </c>
      <c r="M3037" s="13"/>
      <c r="N3037" s="14"/>
      <c r="O3037" s="18" t="s">
        <v>276</v>
      </c>
      <c r="P3037" s="18">
        <v>22</v>
      </c>
      <c r="Q3037" s="18">
        <v>1</v>
      </c>
      <c r="R3037" s="18">
        <v>1</v>
      </c>
      <c r="S3037" s="18"/>
      <c r="T3037" s="404">
        <v>100</v>
      </c>
      <c r="U3037" s="18">
        <v>1</v>
      </c>
      <c r="V3037" s="18"/>
      <c r="W3037" s="18"/>
      <c r="X3037" s="18"/>
    </row>
    <row r="3038" spans="1:24" x14ac:dyDescent="0.25">
      <c r="A3038" s="122" t="s">
        <v>10823</v>
      </c>
      <c r="B3038" s="122" t="s">
        <v>10824</v>
      </c>
      <c r="C3038" s="24" t="s">
        <v>40</v>
      </c>
      <c r="D3038" s="24" t="s">
        <v>222</v>
      </c>
      <c r="E3038" s="24" t="s">
        <v>148</v>
      </c>
      <c r="F3038" s="14" t="s">
        <v>327</v>
      </c>
      <c r="G3038" s="15" t="s">
        <v>10660</v>
      </c>
      <c r="H3038" s="16"/>
      <c r="I3038" s="25" t="s">
        <v>10825</v>
      </c>
      <c r="J3038" s="14" t="s">
        <v>65</v>
      </c>
      <c r="K3038" s="20"/>
      <c r="L3038" s="14"/>
      <c r="M3038" s="13"/>
      <c r="N3038" s="14"/>
      <c r="O3038" s="18" t="s">
        <v>276</v>
      </c>
      <c r="P3038" s="18">
        <v>22</v>
      </c>
      <c r="Q3038" s="18">
        <v>1</v>
      </c>
      <c r="R3038" s="18">
        <v>1</v>
      </c>
      <c r="S3038" s="18"/>
      <c r="T3038" s="404">
        <v>200</v>
      </c>
      <c r="U3038" s="18">
        <v>1</v>
      </c>
      <c r="V3038" s="18"/>
      <c r="W3038" s="18"/>
      <c r="X3038" s="18"/>
    </row>
    <row r="3039" spans="1:24" x14ac:dyDescent="0.25">
      <c r="A3039" s="121"/>
      <c r="B3039" s="121"/>
      <c r="C3039" s="9" t="s">
        <v>40</v>
      </c>
      <c r="D3039" s="9" t="s">
        <v>222</v>
      </c>
      <c r="E3039" s="9" t="s">
        <v>148</v>
      </c>
      <c r="F3039" s="3" t="s">
        <v>327</v>
      </c>
      <c r="G3039" s="4" t="s">
        <v>10660</v>
      </c>
      <c r="H3039" s="5"/>
      <c r="I3039" s="4" t="s">
        <v>10826</v>
      </c>
      <c r="J3039" s="3" t="s">
        <v>65</v>
      </c>
      <c r="K3039" s="3"/>
      <c r="L3039" s="3"/>
      <c r="M3039" s="2"/>
      <c r="N3039" s="3"/>
      <c r="O3039" s="6" t="s">
        <v>276</v>
      </c>
      <c r="P3039" s="6">
        <v>22</v>
      </c>
      <c r="Q3039" s="6">
        <v>1</v>
      </c>
      <c r="R3039" s="6">
        <v>1</v>
      </c>
      <c r="S3039" s="6"/>
      <c r="T3039" s="405">
        <v>200</v>
      </c>
      <c r="U3039" s="6">
        <v>0</v>
      </c>
      <c r="V3039" s="6"/>
      <c r="W3039" s="6"/>
      <c r="X3039" s="6"/>
    </row>
    <row r="3040" spans="1:24" x14ac:dyDescent="0.25">
      <c r="A3040" s="122"/>
      <c r="B3040" s="20"/>
      <c r="C3040" s="24" t="s">
        <v>40</v>
      </c>
      <c r="D3040" s="24" t="s">
        <v>222</v>
      </c>
      <c r="E3040" s="24" t="s">
        <v>148</v>
      </c>
      <c r="F3040" s="14" t="s">
        <v>327</v>
      </c>
      <c r="G3040" s="15" t="s">
        <v>10660</v>
      </c>
      <c r="H3040" s="16"/>
      <c r="I3040" s="25" t="s">
        <v>10827</v>
      </c>
      <c r="J3040" s="14" t="s">
        <v>65</v>
      </c>
      <c r="K3040" s="20"/>
      <c r="L3040" s="14"/>
      <c r="M3040" s="13"/>
      <c r="N3040" s="14"/>
      <c r="O3040" s="18" t="s">
        <v>276</v>
      </c>
      <c r="P3040" s="18">
        <v>22</v>
      </c>
      <c r="Q3040" s="18">
        <v>1</v>
      </c>
      <c r="R3040" s="18">
        <v>1</v>
      </c>
      <c r="S3040" s="18"/>
      <c r="T3040" s="404">
        <v>200</v>
      </c>
      <c r="U3040" s="18">
        <v>1</v>
      </c>
      <c r="V3040" s="18"/>
      <c r="W3040" s="18"/>
      <c r="X3040" s="18"/>
    </row>
    <row r="3041" spans="1:24" x14ac:dyDescent="0.25">
      <c r="A3041" s="122"/>
      <c r="B3041" s="122"/>
      <c r="C3041" s="24" t="s">
        <v>40</v>
      </c>
      <c r="D3041" s="24" t="s">
        <v>222</v>
      </c>
      <c r="E3041" s="24" t="s">
        <v>148</v>
      </c>
      <c r="F3041" s="14" t="s">
        <v>327</v>
      </c>
      <c r="G3041" s="15" t="s">
        <v>10660</v>
      </c>
      <c r="H3041" s="16"/>
      <c r="I3041" s="25" t="s">
        <v>10828</v>
      </c>
      <c r="J3041" s="14" t="s">
        <v>65</v>
      </c>
      <c r="K3041" s="20"/>
      <c r="L3041" s="14"/>
      <c r="M3041" s="13"/>
      <c r="N3041" s="14"/>
      <c r="O3041" s="18" t="s">
        <v>276</v>
      </c>
      <c r="P3041" s="18">
        <v>22</v>
      </c>
      <c r="Q3041" s="18">
        <v>1</v>
      </c>
      <c r="R3041" s="18">
        <v>1</v>
      </c>
      <c r="S3041" s="18"/>
      <c r="T3041" s="404">
        <v>200</v>
      </c>
      <c r="U3041" s="18">
        <v>1</v>
      </c>
      <c r="V3041" s="18"/>
      <c r="W3041" s="18"/>
      <c r="X3041" s="18"/>
    </row>
    <row r="3042" spans="1:24" x14ac:dyDescent="0.25">
      <c r="A3042" s="121" t="s">
        <v>10829</v>
      </c>
      <c r="B3042" s="3"/>
      <c r="C3042" s="9" t="s">
        <v>40</v>
      </c>
      <c r="D3042" s="9" t="s">
        <v>115</v>
      </c>
      <c r="E3042" s="9" t="s">
        <v>116</v>
      </c>
      <c r="F3042" s="3" t="s">
        <v>327</v>
      </c>
      <c r="G3042" s="4" t="s">
        <v>8638</v>
      </c>
      <c r="H3042" s="5"/>
      <c r="I3042" s="4" t="s">
        <v>10830</v>
      </c>
      <c r="J3042" s="3" t="s">
        <v>65</v>
      </c>
      <c r="K3042" s="3"/>
      <c r="L3042" s="3"/>
      <c r="M3042" s="2"/>
      <c r="N3042" s="3"/>
      <c r="O3042" s="6" t="s">
        <v>276</v>
      </c>
      <c r="P3042" s="6">
        <v>22</v>
      </c>
      <c r="Q3042" s="6">
        <v>1</v>
      </c>
      <c r="R3042" s="6">
        <v>1</v>
      </c>
      <c r="S3042" s="6"/>
      <c r="T3042" s="405">
        <v>400</v>
      </c>
      <c r="U3042" s="6">
        <v>0</v>
      </c>
      <c r="V3042" s="6"/>
      <c r="W3042" s="6"/>
      <c r="X3042" s="6"/>
    </row>
    <row r="3043" spans="1:24" x14ac:dyDescent="0.25">
      <c r="A3043" s="122" t="s">
        <v>10831</v>
      </c>
      <c r="B3043" s="122" t="s">
        <v>10832</v>
      </c>
      <c r="C3043" s="24" t="s">
        <v>40</v>
      </c>
      <c r="D3043" s="24" t="s">
        <v>115</v>
      </c>
      <c r="E3043" s="24" t="s">
        <v>116</v>
      </c>
      <c r="F3043" s="14" t="s">
        <v>327</v>
      </c>
      <c r="G3043" s="15" t="s">
        <v>8904</v>
      </c>
      <c r="H3043" s="16"/>
      <c r="I3043" s="25" t="s">
        <v>10833</v>
      </c>
      <c r="J3043" s="14" t="s">
        <v>65</v>
      </c>
      <c r="K3043" s="20"/>
      <c r="L3043" s="14"/>
      <c r="M3043" s="13"/>
      <c r="N3043" s="14"/>
      <c r="O3043" s="18" t="s">
        <v>276</v>
      </c>
      <c r="P3043" s="18">
        <v>22</v>
      </c>
      <c r="Q3043" s="18">
        <v>1</v>
      </c>
      <c r="R3043" s="18">
        <v>1</v>
      </c>
      <c r="S3043" s="18"/>
      <c r="T3043" s="404">
        <v>400</v>
      </c>
      <c r="U3043" s="18">
        <v>1</v>
      </c>
      <c r="V3043" s="18"/>
      <c r="W3043" s="18"/>
      <c r="X3043" s="18"/>
    </row>
    <row r="3044" spans="1:24" x14ac:dyDescent="0.25">
      <c r="A3044" s="122"/>
      <c r="B3044" s="20"/>
      <c r="C3044" s="24" t="s">
        <v>40</v>
      </c>
      <c r="D3044" s="24" t="s">
        <v>115</v>
      </c>
      <c r="E3044" s="24" t="s">
        <v>116</v>
      </c>
      <c r="F3044" s="14" t="s">
        <v>327</v>
      </c>
      <c r="G3044" s="15" t="s">
        <v>8904</v>
      </c>
      <c r="H3044" s="16"/>
      <c r="I3044" s="25" t="s">
        <v>10834</v>
      </c>
      <c r="J3044" s="14" t="s">
        <v>65</v>
      </c>
      <c r="K3044" s="20"/>
      <c r="L3044" s="14" t="s">
        <v>10798</v>
      </c>
      <c r="M3044" s="13"/>
      <c r="N3044" s="14"/>
      <c r="O3044" s="18" t="s">
        <v>276</v>
      </c>
      <c r="P3044" s="18">
        <v>22</v>
      </c>
      <c r="Q3044" s="18">
        <v>1</v>
      </c>
      <c r="R3044" s="18">
        <v>1</v>
      </c>
      <c r="S3044" s="18"/>
      <c r="T3044" s="404">
        <v>400</v>
      </c>
      <c r="U3044" s="18">
        <v>1</v>
      </c>
      <c r="V3044" s="18"/>
      <c r="W3044" s="18"/>
      <c r="X3044" s="18"/>
    </row>
    <row r="3045" spans="1:24" x14ac:dyDescent="0.25">
      <c r="A3045" s="122"/>
      <c r="B3045" s="122"/>
      <c r="C3045" s="24" t="s">
        <v>40</v>
      </c>
      <c r="D3045" s="24" t="s">
        <v>115</v>
      </c>
      <c r="E3045" s="24" t="s">
        <v>116</v>
      </c>
      <c r="F3045" s="14" t="s">
        <v>327</v>
      </c>
      <c r="G3045" s="15" t="s">
        <v>8904</v>
      </c>
      <c r="H3045" s="16"/>
      <c r="I3045" s="25" t="s">
        <v>10835</v>
      </c>
      <c r="J3045" s="14" t="s">
        <v>65</v>
      </c>
      <c r="K3045" s="20"/>
      <c r="L3045" s="14"/>
      <c r="M3045" s="13"/>
      <c r="N3045" s="14"/>
      <c r="O3045" s="18" t="s">
        <v>276</v>
      </c>
      <c r="P3045" s="18">
        <v>22</v>
      </c>
      <c r="Q3045" s="18">
        <v>1</v>
      </c>
      <c r="R3045" s="18">
        <v>1</v>
      </c>
      <c r="S3045" s="18"/>
      <c r="T3045" s="404">
        <v>400</v>
      </c>
      <c r="U3045" s="18">
        <v>1</v>
      </c>
      <c r="V3045" s="18"/>
      <c r="W3045" s="18"/>
      <c r="X3045" s="18"/>
    </row>
    <row r="3046" spans="1:24" x14ac:dyDescent="0.25">
      <c r="A3046" s="122" t="s">
        <v>10836</v>
      </c>
      <c r="B3046" s="122" t="s">
        <v>10837</v>
      </c>
      <c r="C3046" s="24" t="s">
        <v>40</v>
      </c>
      <c r="D3046" s="24" t="s">
        <v>115</v>
      </c>
      <c r="E3046" s="24" t="s">
        <v>116</v>
      </c>
      <c r="F3046" s="14" t="s">
        <v>327</v>
      </c>
      <c r="G3046" s="15" t="s">
        <v>9744</v>
      </c>
      <c r="H3046" s="16"/>
      <c r="I3046" s="25" t="s">
        <v>10838</v>
      </c>
      <c r="J3046" s="14" t="s">
        <v>65</v>
      </c>
      <c r="K3046" s="20"/>
      <c r="L3046" s="14"/>
      <c r="M3046" s="13"/>
      <c r="N3046" s="14"/>
      <c r="O3046" s="18" t="s">
        <v>276</v>
      </c>
      <c r="P3046" s="18">
        <v>22</v>
      </c>
      <c r="Q3046" s="18">
        <v>1</v>
      </c>
      <c r="R3046" s="18">
        <v>1</v>
      </c>
      <c r="S3046" s="18"/>
      <c r="T3046" s="404">
        <v>400</v>
      </c>
      <c r="U3046" s="18">
        <v>1</v>
      </c>
      <c r="V3046" s="18"/>
      <c r="W3046" s="18"/>
      <c r="X3046" s="18"/>
    </row>
    <row r="3047" spans="1:24" x14ac:dyDescent="0.25">
      <c r="A3047" s="122"/>
      <c r="B3047" s="122"/>
      <c r="C3047" s="24" t="s">
        <v>40</v>
      </c>
      <c r="D3047" s="24" t="s">
        <v>115</v>
      </c>
      <c r="E3047" s="24" t="s">
        <v>116</v>
      </c>
      <c r="F3047" s="14" t="s">
        <v>327</v>
      </c>
      <c r="G3047" s="15" t="s">
        <v>9744</v>
      </c>
      <c r="H3047" s="16"/>
      <c r="I3047" s="25" t="s">
        <v>10839</v>
      </c>
      <c r="J3047" s="14" t="s">
        <v>65</v>
      </c>
      <c r="K3047" s="20"/>
      <c r="L3047" s="14" t="s">
        <v>10798</v>
      </c>
      <c r="M3047" s="13"/>
      <c r="N3047" s="14"/>
      <c r="O3047" s="18" t="s">
        <v>276</v>
      </c>
      <c r="P3047" s="18">
        <v>22</v>
      </c>
      <c r="Q3047" s="18">
        <v>1</v>
      </c>
      <c r="R3047" s="18">
        <v>1</v>
      </c>
      <c r="S3047" s="18"/>
      <c r="T3047" s="404">
        <v>400</v>
      </c>
      <c r="U3047" s="18">
        <v>1</v>
      </c>
      <c r="V3047" s="18"/>
      <c r="W3047" s="18"/>
      <c r="X3047" s="18"/>
    </row>
    <row r="3048" spans="1:24" x14ac:dyDescent="0.25">
      <c r="A3048" s="122"/>
      <c r="B3048" s="20"/>
      <c r="C3048" s="24" t="s">
        <v>40</v>
      </c>
      <c r="D3048" s="24" t="s">
        <v>115</v>
      </c>
      <c r="E3048" s="24" t="s">
        <v>116</v>
      </c>
      <c r="F3048" s="14" t="s">
        <v>327</v>
      </c>
      <c r="G3048" s="15" t="s">
        <v>9744</v>
      </c>
      <c r="H3048" s="16"/>
      <c r="I3048" s="25" t="s">
        <v>10840</v>
      </c>
      <c r="J3048" s="14" t="s">
        <v>65</v>
      </c>
      <c r="K3048" s="20"/>
      <c r="L3048" s="14"/>
      <c r="M3048" s="13"/>
      <c r="N3048" s="14"/>
      <c r="O3048" s="18" t="s">
        <v>276</v>
      </c>
      <c r="P3048" s="18">
        <v>22</v>
      </c>
      <c r="Q3048" s="18">
        <v>1</v>
      </c>
      <c r="R3048" s="18">
        <v>1</v>
      </c>
      <c r="S3048" s="18"/>
      <c r="T3048" s="404">
        <v>400</v>
      </c>
      <c r="U3048" s="18">
        <v>1</v>
      </c>
      <c r="V3048" s="18"/>
      <c r="W3048" s="18"/>
      <c r="X3048" s="18"/>
    </row>
    <row r="3049" spans="1:24" x14ac:dyDescent="0.25">
      <c r="A3049" s="122" t="s">
        <v>10841</v>
      </c>
      <c r="B3049" s="122" t="s">
        <v>10842</v>
      </c>
      <c r="C3049" s="24" t="s">
        <v>40</v>
      </c>
      <c r="D3049" s="24" t="s">
        <v>115</v>
      </c>
      <c r="E3049" s="24" t="s">
        <v>116</v>
      </c>
      <c r="F3049" s="14" t="s">
        <v>327</v>
      </c>
      <c r="G3049" s="15" t="s">
        <v>10660</v>
      </c>
      <c r="H3049" s="16"/>
      <c r="I3049" s="25" t="s">
        <v>10843</v>
      </c>
      <c r="J3049" s="14" t="s">
        <v>65</v>
      </c>
      <c r="K3049" s="20"/>
      <c r="L3049" s="14"/>
      <c r="M3049" s="13"/>
      <c r="N3049" s="14"/>
      <c r="O3049" s="18" t="s">
        <v>276</v>
      </c>
      <c r="P3049" s="18">
        <v>22</v>
      </c>
      <c r="Q3049" s="18">
        <v>1</v>
      </c>
      <c r="R3049" s="18">
        <v>1</v>
      </c>
      <c r="S3049" s="18"/>
      <c r="T3049" s="404">
        <v>400</v>
      </c>
      <c r="U3049" s="18">
        <v>1</v>
      </c>
      <c r="V3049" s="18"/>
      <c r="W3049" s="18"/>
      <c r="X3049" s="18"/>
    </row>
    <row r="3050" spans="1:24" x14ac:dyDescent="0.25">
      <c r="A3050" s="122"/>
      <c r="B3050" s="20"/>
      <c r="C3050" s="24" t="s">
        <v>40</v>
      </c>
      <c r="D3050" s="24" t="s">
        <v>115</v>
      </c>
      <c r="E3050" s="24" t="s">
        <v>116</v>
      </c>
      <c r="F3050" s="14" t="s">
        <v>327</v>
      </c>
      <c r="G3050" s="15" t="s">
        <v>10660</v>
      </c>
      <c r="H3050" s="16"/>
      <c r="I3050" s="25" t="s">
        <v>10844</v>
      </c>
      <c r="J3050" s="14" t="s">
        <v>65</v>
      </c>
      <c r="K3050" s="20"/>
      <c r="L3050" s="14"/>
      <c r="M3050" s="13"/>
      <c r="N3050" s="14"/>
      <c r="O3050" s="18" t="s">
        <v>276</v>
      </c>
      <c r="P3050" s="18">
        <v>22</v>
      </c>
      <c r="Q3050" s="18">
        <v>1</v>
      </c>
      <c r="R3050" s="18">
        <v>1</v>
      </c>
      <c r="S3050" s="18"/>
      <c r="T3050" s="404">
        <v>400</v>
      </c>
      <c r="U3050" s="18">
        <v>1</v>
      </c>
      <c r="V3050" s="18"/>
      <c r="W3050" s="18"/>
      <c r="X3050" s="18"/>
    </row>
    <row r="3051" spans="1:24" x14ac:dyDescent="0.25">
      <c r="A3051" s="122"/>
      <c r="B3051" s="122"/>
      <c r="C3051" s="24" t="s">
        <v>40</v>
      </c>
      <c r="D3051" s="24" t="s">
        <v>115</v>
      </c>
      <c r="E3051" s="24" t="s">
        <v>116</v>
      </c>
      <c r="F3051" s="14" t="s">
        <v>327</v>
      </c>
      <c r="G3051" s="15" t="s">
        <v>10660</v>
      </c>
      <c r="H3051" s="16"/>
      <c r="I3051" s="25" t="s">
        <v>10845</v>
      </c>
      <c r="J3051" s="14" t="s">
        <v>65</v>
      </c>
      <c r="K3051" s="20"/>
      <c r="L3051" s="14"/>
      <c r="M3051" s="13"/>
      <c r="N3051" s="14"/>
      <c r="O3051" s="18" t="s">
        <v>276</v>
      </c>
      <c r="P3051" s="18">
        <v>22</v>
      </c>
      <c r="Q3051" s="18">
        <v>1</v>
      </c>
      <c r="R3051" s="18">
        <v>1</v>
      </c>
      <c r="S3051" s="18"/>
      <c r="T3051" s="404">
        <v>400</v>
      </c>
      <c r="U3051" s="18">
        <v>1</v>
      </c>
      <c r="V3051" s="18"/>
      <c r="W3051" s="18"/>
      <c r="X3051" s="18"/>
    </row>
    <row r="3052" spans="1:24" x14ac:dyDescent="0.25">
      <c r="A3052" s="122"/>
      <c r="B3052" s="20"/>
      <c r="C3052" s="24" t="s">
        <v>40</v>
      </c>
      <c r="D3052" s="24" t="s">
        <v>115</v>
      </c>
      <c r="E3052" s="24" t="s">
        <v>116</v>
      </c>
      <c r="F3052" s="14" t="s">
        <v>327</v>
      </c>
      <c r="G3052" s="15" t="s">
        <v>10660</v>
      </c>
      <c r="H3052" s="16"/>
      <c r="I3052" s="25" t="s">
        <v>10846</v>
      </c>
      <c r="J3052" s="14" t="s">
        <v>65</v>
      </c>
      <c r="K3052" s="20"/>
      <c r="L3052" s="14"/>
      <c r="M3052" s="13"/>
      <c r="N3052" s="14"/>
      <c r="O3052" s="18" t="s">
        <v>276</v>
      </c>
      <c r="P3052" s="18">
        <v>22</v>
      </c>
      <c r="Q3052" s="18">
        <v>1</v>
      </c>
      <c r="R3052" s="18">
        <v>1</v>
      </c>
      <c r="S3052" s="18"/>
      <c r="T3052" s="404">
        <v>400</v>
      </c>
      <c r="U3052" s="18">
        <v>1</v>
      </c>
      <c r="V3052" s="18"/>
      <c r="W3052" s="18"/>
      <c r="X3052" s="18"/>
    </row>
    <row r="3053" spans="1:24" x14ac:dyDescent="0.25">
      <c r="A3053" s="122" t="s">
        <v>10847</v>
      </c>
      <c r="B3053" s="122" t="s">
        <v>10848</v>
      </c>
      <c r="C3053" s="24" t="s">
        <v>40</v>
      </c>
      <c r="D3053" s="24" t="s">
        <v>115</v>
      </c>
      <c r="E3053" s="24" t="s">
        <v>116</v>
      </c>
      <c r="F3053" s="14" t="s">
        <v>327</v>
      </c>
      <c r="G3053" s="15" t="s">
        <v>8904</v>
      </c>
      <c r="H3053" s="16"/>
      <c r="I3053" s="25" t="s">
        <v>10849</v>
      </c>
      <c r="J3053" s="14" t="s">
        <v>65</v>
      </c>
      <c r="K3053" s="20"/>
      <c r="L3053" s="14"/>
      <c r="M3053" s="13"/>
      <c r="N3053" s="14"/>
      <c r="O3053" s="18" t="s">
        <v>276</v>
      </c>
      <c r="P3053" s="18">
        <v>22</v>
      </c>
      <c r="Q3053" s="18">
        <v>1</v>
      </c>
      <c r="R3053" s="18">
        <v>1</v>
      </c>
      <c r="S3053" s="18"/>
      <c r="T3053" s="404">
        <v>150</v>
      </c>
      <c r="U3053" s="18">
        <v>1</v>
      </c>
      <c r="V3053" s="18"/>
      <c r="W3053" s="18"/>
      <c r="X3053" s="18"/>
    </row>
    <row r="3054" spans="1:24" x14ac:dyDescent="0.25">
      <c r="A3054" s="122"/>
      <c r="B3054" s="20"/>
      <c r="C3054" s="24" t="s">
        <v>40</v>
      </c>
      <c r="D3054" s="24" t="s">
        <v>115</v>
      </c>
      <c r="E3054" s="24" t="s">
        <v>116</v>
      </c>
      <c r="F3054" s="14" t="s">
        <v>327</v>
      </c>
      <c r="G3054" s="15" t="s">
        <v>8904</v>
      </c>
      <c r="H3054" s="16"/>
      <c r="I3054" s="25" t="s">
        <v>10850</v>
      </c>
      <c r="J3054" s="14" t="s">
        <v>65</v>
      </c>
      <c r="K3054" s="20"/>
      <c r="L3054" s="14"/>
      <c r="M3054" s="13"/>
      <c r="N3054" s="14"/>
      <c r="O3054" s="18" t="s">
        <v>276</v>
      </c>
      <c r="P3054" s="18">
        <v>22</v>
      </c>
      <c r="Q3054" s="18">
        <v>1</v>
      </c>
      <c r="R3054" s="18">
        <v>1</v>
      </c>
      <c r="S3054" s="18"/>
      <c r="T3054" s="404">
        <v>150</v>
      </c>
      <c r="U3054" s="18">
        <v>1</v>
      </c>
      <c r="V3054" s="18"/>
      <c r="W3054" s="18"/>
      <c r="X3054" s="18"/>
    </row>
    <row r="3055" spans="1:24" x14ac:dyDescent="0.25">
      <c r="A3055" s="122"/>
      <c r="B3055" s="122"/>
      <c r="C3055" s="24" t="s">
        <v>40</v>
      </c>
      <c r="D3055" s="24" t="s">
        <v>115</v>
      </c>
      <c r="E3055" s="24" t="s">
        <v>116</v>
      </c>
      <c r="F3055" s="14" t="s">
        <v>327</v>
      </c>
      <c r="G3055" s="15" t="s">
        <v>8904</v>
      </c>
      <c r="H3055" s="16"/>
      <c r="I3055" s="25" t="s">
        <v>10851</v>
      </c>
      <c r="J3055" s="14" t="s">
        <v>65</v>
      </c>
      <c r="K3055" s="20"/>
      <c r="L3055" s="14"/>
      <c r="M3055" s="13"/>
      <c r="N3055" s="14"/>
      <c r="O3055" s="18" t="s">
        <v>276</v>
      </c>
      <c r="P3055" s="18">
        <v>22</v>
      </c>
      <c r="Q3055" s="18">
        <v>1</v>
      </c>
      <c r="R3055" s="18">
        <v>1</v>
      </c>
      <c r="S3055" s="18"/>
      <c r="T3055" s="404">
        <v>150</v>
      </c>
      <c r="U3055" s="18">
        <v>1</v>
      </c>
      <c r="V3055" s="18"/>
      <c r="W3055" s="18"/>
      <c r="X3055" s="18"/>
    </row>
    <row r="3056" spans="1:24" x14ac:dyDescent="0.25">
      <c r="A3056" s="122" t="s">
        <v>10852</v>
      </c>
      <c r="B3056" s="122" t="s">
        <v>10853</v>
      </c>
      <c r="C3056" s="24" t="s">
        <v>40</v>
      </c>
      <c r="D3056" s="24" t="s">
        <v>115</v>
      </c>
      <c r="E3056" s="24" t="s">
        <v>116</v>
      </c>
      <c r="F3056" s="14" t="s">
        <v>327</v>
      </c>
      <c r="G3056" s="15" t="s">
        <v>10660</v>
      </c>
      <c r="H3056" s="16"/>
      <c r="I3056" s="25" t="s">
        <v>10854</v>
      </c>
      <c r="J3056" s="14" t="s">
        <v>65</v>
      </c>
      <c r="K3056" s="20"/>
      <c r="L3056" s="14"/>
      <c r="M3056" s="13"/>
      <c r="N3056" s="14"/>
      <c r="O3056" s="18" t="s">
        <v>276</v>
      </c>
      <c r="P3056" s="18">
        <v>22</v>
      </c>
      <c r="Q3056" s="18">
        <v>1</v>
      </c>
      <c r="R3056" s="18">
        <v>1</v>
      </c>
      <c r="S3056" s="18"/>
      <c r="T3056" s="404">
        <v>150</v>
      </c>
      <c r="U3056" s="18">
        <v>1</v>
      </c>
      <c r="V3056" s="18"/>
      <c r="W3056" s="18"/>
      <c r="X3056" s="18"/>
    </row>
    <row r="3057" spans="1:24" x14ac:dyDescent="0.25">
      <c r="A3057" s="122"/>
      <c r="B3057" s="122"/>
      <c r="C3057" s="24" t="s">
        <v>40</v>
      </c>
      <c r="D3057" s="24" t="s">
        <v>115</v>
      </c>
      <c r="E3057" s="24" t="s">
        <v>116</v>
      </c>
      <c r="F3057" s="14" t="s">
        <v>327</v>
      </c>
      <c r="G3057" s="15" t="s">
        <v>10660</v>
      </c>
      <c r="H3057" s="16"/>
      <c r="I3057" s="25" t="s">
        <v>10855</v>
      </c>
      <c r="J3057" s="14" t="s">
        <v>65</v>
      </c>
      <c r="K3057" s="20"/>
      <c r="L3057" s="14"/>
      <c r="M3057" s="13"/>
      <c r="N3057" s="14"/>
      <c r="O3057" s="18" t="s">
        <v>276</v>
      </c>
      <c r="P3057" s="18">
        <v>22</v>
      </c>
      <c r="Q3057" s="18">
        <v>1</v>
      </c>
      <c r="R3057" s="18">
        <v>1</v>
      </c>
      <c r="S3057" s="18"/>
      <c r="T3057" s="404">
        <v>150</v>
      </c>
      <c r="U3057" s="18">
        <v>1</v>
      </c>
      <c r="V3057" s="18"/>
      <c r="W3057" s="18"/>
      <c r="X3057" s="18"/>
    </row>
    <row r="3058" spans="1:24" x14ac:dyDescent="0.25">
      <c r="A3058" s="122" t="s">
        <v>10856</v>
      </c>
      <c r="B3058" s="122" t="s">
        <v>10857</v>
      </c>
      <c r="C3058" s="24" t="s">
        <v>40</v>
      </c>
      <c r="D3058" s="24" t="s">
        <v>115</v>
      </c>
      <c r="E3058" s="24" t="s">
        <v>116</v>
      </c>
      <c r="F3058" s="14" t="s">
        <v>327</v>
      </c>
      <c r="G3058" s="15" t="s">
        <v>10660</v>
      </c>
      <c r="H3058" s="16"/>
      <c r="I3058" s="25" t="s">
        <v>10858</v>
      </c>
      <c r="J3058" s="14" t="s">
        <v>65</v>
      </c>
      <c r="K3058" s="20"/>
      <c r="L3058" s="14"/>
      <c r="M3058" s="13"/>
      <c r="N3058" s="14"/>
      <c r="O3058" s="18" t="s">
        <v>276</v>
      </c>
      <c r="P3058" s="18">
        <v>22</v>
      </c>
      <c r="Q3058" s="18">
        <v>1</v>
      </c>
      <c r="R3058" s="18">
        <v>1</v>
      </c>
      <c r="S3058" s="18"/>
      <c r="T3058" s="404">
        <v>150</v>
      </c>
      <c r="U3058" s="18">
        <v>1</v>
      </c>
      <c r="V3058" s="18"/>
      <c r="W3058" s="18"/>
      <c r="X3058" s="18"/>
    </row>
    <row r="3059" spans="1:24" x14ac:dyDescent="0.25">
      <c r="A3059" s="122"/>
      <c r="B3059" s="122"/>
      <c r="C3059" s="24" t="s">
        <v>40</v>
      </c>
      <c r="D3059" s="24" t="s">
        <v>115</v>
      </c>
      <c r="E3059" s="24" t="s">
        <v>116</v>
      </c>
      <c r="F3059" s="14" t="s">
        <v>327</v>
      </c>
      <c r="G3059" s="15" t="s">
        <v>10660</v>
      </c>
      <c r="H3059" s="16"/>
      <c r="I3059" s="25" t="s">
        <v>10859</v>
      </c>
      <c r="J3059" s="14" t="s">
        <v>65</v>
      </c>
      <c r="K3059" s="20"/>
      <c r="L3059" s="14"/>
      <c r="M3059" s="13"/>
      <c r="N3059" s="14"/>
      <c r="O3059" s="18" t="s">
        <v>276</v>
      </c>
      <c r="P3059" s="18">
        <v>22</v>
      </c>
      <c r="Q3059" s="18">
        <v>1</v>
      </c>
      <c r="R3059" s="18">
        <v>1</v>
      </c>
      <c r="S3059" s="18"/>
      <c r="T3059" s="404">
        <v>150</v>
      </c>
      <c r="U3059" s="18">
        <v>1</v>
      </c>
      <c r="V3059" s="18"/>
      <c r="W3059" s="18"/>
      <c r="X3059" s="18"/>
    </row>
    <row r="3060" spans="1:24" x14ac:dyDescent="0.25">
      <c r="A3060" s="122"/>
      <c r="B3060" s="20"/>
      <c r="C3060" s="24" t="s">
        <v>40</v>
      </c>
      <c r="D3060" s="24" t="s">
        <v>115</v>
      </c>
      <c r="E3060" s="24" t="s">
        <v>116</v>
      </c>
      <c r="F3060" s="14" t="s">
        <v>327</v>
      </c>
      <c r="G3060" s="15" t="s">
        <v>10660</v>
      </c>
      <c r="H3060" s="16"/>
      <c r="I3060" s="25" t="s">
        <v>10860</v>
      </c>
      <c r="J3060" s="14" t="s">
        <v>65</v>
      </c>
      <c r="K3060" s="20"/>
      <c r="L3060" s="14"/>
      <c r="M3060" s="13"/>
      <c r="N3060" s="14"/>
      <c r="O3060" s="18" t="s">
        <v>276</v>
      </c>
      <c r="P3060" s="18">
        <v>22</v>
      </c>
      <c r="Q3060" s="18">
        <v>1</v>
      </c>
      <c r="R3060" s="18">
        <v>1</v>
      </c>
      <c r="S3060" s="18"/>
      <c r="T3060" s="404">
        <v>150</v>
      </c>
      <c r="U3060" s="18">
        <v>1</v>
      </c>
      <c r="V3060" s="18"/>
      <c r="W3060" s="18"/>
      <c r="X3060" s="18"/>
    </row>
    <row r="3061" spans="1:24" x14ac:dyDescent="0.25">
      <c r="A3061" s="122"/>
      <c r="B3061" s="122"/>
      <c r="C3061" s="24" t="s">
        <v>40</v>
      </c>
      <c r="D3061" s="24" t="s">
        <v>115</v>
      </c>
      <c r="E3061" s="24" t="s">
        <v>116</v>
      </c>
      <c r="F3061" s="14" t="s">
        <v>327</v>
      </c>
      <c r="G3061" s="15" t="s">
        <v>10660</v>
      </c>
      <c r="H3061" s="16"/>
      <c r="I3061" s="25" t="s">
        <v>10861</v>
      </c>
      <c r="J3061" s="14" t="s">
        <v>65</v>
      </c>
      <c r="K3061" s="20"/>
      <c r="L3061" s="14"/>
      <c r="M3061" s="13"/>
      <c r="N3061" s="14"/>
      <c r="O3061" s="18" t="s">
        <v>276</v>
      </c>
      <c r="P3061" s="18">
        <v>22</v>
      </c>
      <c r="Q3061" s="18">
        <v>1</v>
      </c>
      <c r="R3061" s="18">
        <v>1</v>
      </c>
      <c r="S3061" s="18"/>
      <c r="T3061" s="404">
        <v>150</v>
      </c>
      <c r="U3061" s="18">
        <v>1</v>
      </c>
      <c r="V3061" s="18"/>
      <c r="W3061" s="18"/>
      <c r="X3061" s="18"/>
    </row>
    <row r="3062" spans="1:24" x14ac:dyDescent="0.25">
      <c r="A3062" s="122" t="s">
        <v>10862</v>
      </c>
      <c r="B3062" s="122" t="s">
        <v>10863</v>
      </c>
      <c r="C3062" s="24" t="s">
        <v>40</v>
      </c>
      <c r="D3062" s="24" t="s">
        <v>115</v>
      </c>
      <c r="E3062" s="24" t="s">
        <v>116</v>
      </c>
      <c r="F3062" s="14" t="s">
        <v>327</v>
      </c>
      <c r="G3062" s="15" t="s">
        <v>9744</v>
      </c>
      <c r="H3062" s="16"/>
      <c r="I3062" s="25" t="s">
        <v>10864</v>
      </c>
      <c r="J3062" s="14" t="s">
        <v>65</v>
      </c>
      <c r="K3062" s="20"/>
      <c r="L3062" s="14"/>
      <c r="M3062" s="13"/>
      <c r="N3062" s="14"/>
      <c r="O3062" s="18" t="s">
        <v>276</v>
      </c>
      <c r="P3062" s="18">
        <v>22</v>
      </c>
      <c r="Q3062" s="18">
        <v>2</v>
      </c>
      <c r="R3062" s="18">
        <v>1</v>
      </c>
      <c r="S3062" s="18"/>
      <c r="T3062" s="404">
        <v>200</v>
      </c>
      <c r="U3062" s="18">
        <v>1</v>
      </c>
      <c r="V3062" s="18"/>
      <c r="W3062" s="18"/>
      <c r="X3062" s="18"/>
    </row>
    <row r="3063" spans="1:24" x14ac:dyDescent="0.25">
      <c r="A3063" s="122"/>
      <c r="B3063" s="122"/>
      <c r="C3063" s="24" t="s">
        <v>40</v>
      </c>
      <c r="D3063" s="24" t="s">
        <v>115</v>
      </c>
      <c r="E3063" s="24" t="s">
        <v>116</v>
      </c>
      <c r="F3063" s="14" t="s">
        <v>327</v>
      </c>
      <c r="G3063" s="15" t="s">
        <v>9744</v>
      </c>
      <c r="H3063" s="16"/>
      <c r="I3063" s="25" t="s">
        <v>10865</v>
      </c>
      <c r="J3063" s="14" t="s">
        <v>65</v>
      </c>
      <c r="K3063" s="20"/>
      <c r="L3063" s="14"/>
      <c r="M3063" s="13"/>
      <c r="N3063" s="14"/>
      <c r="O3063" s="18" t="s">
        <v>276</v>
      </c>
      <c r="P3063" s="18">
        <v>22</v>
      </c>
      <c r="Q3063" s="18">
        <v>2</v>
      </c>
      <c r="R3063" s="18">
        <v>1</v>
      </c>
      <c r="S3063" s="18"/>
      <c r="T3063" s="404">
        <v>200</v>
      </c>
      <c r="U3063" s="18">
        <v>1</v>
      </c>
      <c r="V3063" s="18"/>
      <c r="W3063" s="18"/>
      <c r="X3063" s="18"/>
    </row>
    <row r="3064" spans="1:24" x14ac:dyDescent="0.25">
      <c r="A3064" s="122"/>
      <c r="B3064" s="20"/>
      <c r="C3064" s="24" t="s">
        <v>40</v>
      </c>
      <c r="D3064" s="24" t="s">
        <v>115</v>
      </c>
      <c r="E3064" s="24" t="s">
        <v>116</v>
      </c>
      <c r="F3064" s="14" t="s">
        <v>327</v>
      </c>
      <c r="G3064" s="15" t="s">
        <v>9744</v>
      </c>
      <c r="H3064" s="16"/>
      <c r="I3064" s="25" t="s">
        <v>10866</v>
      </c>
      <c r="J3064" s="14" t="s">
        <v>65</v>
      </c>
      <c r="K3064" s="20"/>
      <c r="L3064" s="14"/>
      <c r="M3064" s="13"/>
      <c r="N3064" s="14"/>
      <c r="O3064" s="18" t="s">
        <v>276</v>
      </c>
      <c r="P3064" s="18">
        <v>22</v>
      </c>
      <c r="Q3064" s="18">
        <v>2</v>
      </c>
      <c r="R3064" s="18">
        <v>1</v>
      </c>
      <c r="S3064" s="18"/>
      <c r="T3064" s="404">
        <v>200</v>
      </c>
      <c r="U3064" s="18">
        <v>1</v>
      </c>
      <c r="V3064" s="18"/>
      <c r="W3064" s="18"/>
      <c r="X3064" s="18"/>
    </row>
    <row r="3065" spans="1:24" x14ac:dyDescent="0.25">
      <c r="A3065" s="122" t="s">
        <v>10867</v>
      </c>
      <c r="B3065" s="122" t="s">
        <v>10868</v>
      </c>
      <c r="C3065" s="24" t="s">
        <v>40</v>
      </c>
      <c r="D3065" s="24" t="s">
        <v>115</v>
      </c>
      <c r="E3065" s="24" t="s">
        <v>116</v>
      </c>
      <c r="F3065" s="14" t="s">
        <v>327</v>
      </c>
      <c r="G3065" s="15" t="s">
        <v>9744</v>
      </c>
      <c r="H3065" s="16"/>
      <c r="I3065" s="25" t="s">
        <v>10869</v>
      </c>
      <c r="J3065" s="14" t="s">
        <v>65</v>
      </c>
      <c r="K3065" s="20"/>
      <c r="L3065" s="14"/>
      <c r="M3065" s="13"/>
      <c r="N3065" s="14"/>
      <c r="O3065" s="18" t="s">
        <v>276</v>
      </c>
      <c r="P3065" s="18">
        <v>22</v>
      </c>
      <c r="Q3065" s="18">
        <v>2</v>
      </c>
      <c r="R3065" s="18">
        <v>1</v>
      </c>
      <c r="S3065" s="18"/>
      <c r="T3065" s="404">
        <v>200</v>
      </c>
      <c r="U3065" s="18">
        <v>1</v>
      </c>
      <c r="V3065" s="18"/>
      <c r="W3065" s="18"/>
      <c r="X3065" s="18"/>
    </row>
    <row r="3066" spans="1:24" x14ac:dyDescent="0.25">
      <c r="A3066" s="122"/>
      <c r="B3066" s="20"/>
      <c r="C3066" s="24" t="s">
        <v>40</v>
      </c>
      <c r="D3066" s="24" t="s">
        <v>115</v>
      </c>
      <c r="E3066" s="24" t="s">
        <v>116</v>
      </c>
      <c r="F3066" s="14" t="s">
        <v>327</v>
      </c>
      <c r="G3066" s="15" t="s">
        <v>9744</v>
      </c>
      <c r="H3066" s="16"/>
      <c r="I3066" s="25" t="s">
        <v>10870</v>
      </c>
      <c r="J3066" s="14" t="s">
        <v>65</v>
      </c>
      <c r="K3066" s="20"/>
      <c r="L3066" s="14"/>
      <c r="M3066" s="13"/>
      <c r="N3066" s="14"/>
      <c r="O3066" s="18" t="s">
        <v>276</v>
      </c>
      <c r="P3066" s="18">
        <v>22</v>
      </c>
      <c r="Q3066" s="18">
        <v>2</v>
      </c>
      <c r="R3066" s="18">
        <v>1</v>
      </c>
      <c r="S3066" s="18"/>
      <c r="T3066" s="404">
        <v>200</v>
      </c>
      <c r="U3066" s="18">
        <v>1</v>
      </c>
      <c r="V3066" s="18"/>
      <c r="W3066" s="18"/>
      <c r="X3066" s="18"/>
    </row>
    <row r="3067" spans="1:24" x14ac:dyDescent="0.25">
      <c r="A3067" s="122"/>
      <c r="B3067" s="122"/>
      <c r="C3067" s="24" t="s">
        <v>40</v>
      </c>
      <c r="D3067" s="24" t="s">
        <v>115</v>
      </c>
      <c r="E3067" s="24" t="s">
        <v>116</v>
      </c>
      <c r="F3067" s="14" t="s">
        <v>327</v>
      </c>
      <c r="G3067" s="15" t="s">
        <v>9744</v>
      </c>
      <c r="H3067" s="16"/>
      <c r="I3067" s="25" t="s">
        <v>10871</v>
      </c>
      <c r="J3067" s="14" t="s">
        <v>65</v>
      </c>
      <c r="K3067" s="20"/>
      <c r="L3067" s="14"/>
      <c r="M3067" s="13"/>
      <c r="N3067" s="14"/>
      <c r="O3067" s="18" t="s">
        <v>276</v>
      </c>
      <c r="P3067" s="18">
        <v>22</v>
      </c>
      <c r="Q3067" s="18">
        <v>2</v>
      </c>
      <c r="R3067" s="18">
        <v>1</v>
      </c>
      <c r="S3067" s="18"/>
      <c r="T3067" s="404">
        <v>200</v>
      </c>
      <c r="U3067" s="18">
        <v>1</v>
      </c>
      <c r="V3067" s="18"/>
      <c r="W3067" s="18"/>
      <c r="X3067" s="18"/>
    </row>
    <row r="3068" spans="1:24" x14ac:dyDescent="0.25">
      <c r="A3068" s="122" t="s">
        <v>10872</v>
      </c>
      <c r="B3068" s="122" t="s">
        <v>10873</v>
      </c>
      <c r="C3068" s="24" t="s">
        <v>40</v>
      </c>
      <c r="D3068" s="24" t="s">
        <v>174</v>
      </c>
      <c r="E3068" s="24" t="s">
        <v>175</v>
      </c>
      <c r="F3068" s="14" t="s">
        <v>327</v>
      </c>
      <c r="G3068" s="15" t="s">
        <v>10660</v>
      </c>
      <c r="H3068" s="16"/>
      <c r="I3068" s="25" t="s">
        <v>10874</v>
      </c>
      <c r="J3068" s="14" t="s">
        <v>65</v>
      </c>
      <c r="K3068" s="20"/>
      <c r="L3068" s="14"/>
      <c r="M3068" s="13"/>
      <c r="N3068" s="14"/>
      <c r="O3068" s="18" t="s">
        <v>276</v>
      </c>
      <c r="P3068" s="18">
        <v>22</v>
      </c>
      <c r="Q3068" s="18">
        <v>3</v>
      </c>
      <c r="R3068" s="18">
        <v>1</v>
      </c>
      <c r="S3068" s="18"/>
      <c r="T3068" s="404">
        <v>500</v>
      </c>
      <c r="U3068" s="18">
        <v>1</v>
      </c>
      <c r="V3068" s="18"/>
      <c r="W3068" s="18"/>
      <c r="X3068" s="18"/>
    </row>
    <row r="3069" spans="1:24" x14ac:dyDescent="0.25">
      <c r="A3069" s="122" t="s">
        <v>10875</v>
      </c>
      <c r="B3069" s="122" t="s">
        <v>10876</v>
      </c>
      <c r="C3069" s="24" t="s">
        <v>40</v>
      </c>
      <c r="D3069" s="24" t="s">
        <v>115</v>
      </c>
      <c r="E3069" s="24" t="s">
        <v>116</v>
      </c>
      <c r="F3069" s="14" t="s">
        <v>327</v>
      </c>
      <c r="G3069" s="15" t="s">
        <v>333</v>
      </c>
      <c r="H3069" s="16"/>
      <c r="I3069" s="25" t="s">
        <v>10877</v>
      </c>
      <c r="J3069" s="14" t="s">
        <v>65</v>
      </c>
      <c r="K3069" s="20"/>
      <c r="L3069" s="14"/>
      <c r="M3069" s="13"/>
      <c r="N3069" s="14"/>
      <c r="O3069" s="18" t="s">
        <v>276</v>
      </c>
      <c r="P3069" s="18">
        <v>22</v>
      </c>
      <c r="Q3069" s="18">
        <v>3</v>
      </c>
      <c r="R3069" s="18">
        <v>1</v>
      </c>
      <c r="S3069" s="18"/>
      <c r="T3069" s="404">
        <v>300</v>
      </c>
      <c r="U3069" s="18">
        <v>1</v>
      </c>
      <c r="V3069" s="18"/>
      <c r="W3069" s="18"/>
      <c r="X3069" s="18"/>
    </row>
    <row r="3070" spans="1:24" x14ac:dyDescent="0.25">
      <c r="A3070" s="122" t="s">
        <v>10878</v>
      </c>
      <c r="B3070" s="122" t="s">
        <v>10879</v>
      </c>
      <c r="C3070" s="24" t="s">
        <v>40</v>
      </c>
      <c r="D3070" s="24" t="s">
        <v>115</v>
      </c>
      <c r="E3070" s="24" t="s">
        <v>116</v>
      </c>
      <c r="F3070" s="14" t="s">
        <v>327</v>
      </c>
      <c r="G3070" s="15" t="s">
        <v>4838</v>
      </c>
      <c r="H3070" s="16"/>
      <c r="I3070" s="25" t="s">
        <v>10880</v>
      </c>
      <c r="J3070" s="14" t="s">
        <v>65</v>
      </c>
      <c r="K3070" s="20"/>
      <c r="L3070" s="14"/>
      <c r="M3070" s="13"/>
      <c r="N3070" s="14"/>
      <c r="O3070" s="18" t="s">
        <v>276</v>
      </c>
      <c r="P3070" s="18">
        <v>22</v>
      </c>
      <c r="Q3070" s="18">
        <v>3</v>
      </c>
      <c r="R3070" s="18">
        <v>1</v>
      </c>
      <c r="S3070" s="18"/>
      <c r="T3070" s="404">
        <v>300</v>
      </c>
      <c r="U3070" s="18">
        <v>1</v>
      </c>
      <c r="V3070" s="18"/>
      <c r="W3070" s="18"/>
      <c r="X3070" s="18"/>
    </row>
    <row r="3071" spans="1:24" x14ac:dyDescent="0.25">
      <c r="A3071" s="121" t="s">
        <v>10881</v>
      </c>
      <c r="B3071" s="121" t="s">
        <v>10882</v>
      </c>
      <c r="C3071" s="9" t="s">
        <v>40</v>
      </c>
      <c r="D3071" s="9" t="s">
        <v>115</v>
      </c>
      <c r="E3071" s="9" t="s">
        <v>116</v>
      </c>
      <c r="F3071" s="3" t="s">
        <v>327</v>
      </c>
      <c r="G3071" s="4" t="s">
        <v>8904</v>
      </c>
      <c r="H3071" s="5"/>
      <c r="I3071" s="4" t="s">
        <v>10883</v>
      </c>
      <c r="J3071" s="3" t="s">
        <v>65</v>
      </c>
      <c r="K3071" s="3"/>
      <c r="L3071" s="3"/>
      <c r="M3071" s="2"/>
      <c r="N3071" s="3"/>
      <c r="O3071" s="6" t="s">
        <v>276</v>
      </c>
      <c r="P3071" s="6">
        <v>22</v>
      </c>
      <c r="Q3071" s="6">
        <v>3</v>
      </c>
      <c r="R3071" s="6">
        <v>1</v>
      </c>
      <c r="S3071" s="6"/>
      <c r="T3071" s="405">
        <v>300</v>
      </c>
      <c r="U3071" s="6">
        <v>0</v>
      </c>
      <c r="V3071" s="6"/>
      <c r="W3071" s="6"/>
      <c r="X3071" s="6"/>
    </row>
    <row r="3072" spans="1:24" x14ac:dyDescent="0.25">
      <c r="A3072" s="122" t="s">
        <v>10884</v>
      </c>
      <c r="B3072" s="122" t="s">
        <v>10885</v>
      </c>
      <c r="C3072" s="24" t="s">
        <v>40</v>
      </c>
      <c r="D3072" s="24" t="s">
        <v>115</v>
      </c>
      <c r="E3072" s="24" t="s">
        <v>116</v>
      </c>
      <c r="F3072" s="14" t="s">
        <v>327</v>
      </c>
      <c r="G3072" s="15" t="s">
        <v>8638</v>
      </c>
      <c r="H3072" s="16"/>
      <c r="I3072" s="25" t="s">
        <v>10886</v>
      </c>
      <c r="J3072" s="14" t="s">
        <v>65</v>
      </c>
      <c r="K3072" s="20"/>
      <c r="L3072" s="14"/>
      <c r="M3072" s="13"/>
      <c r="N3072" s="14"/>
      <c r="O3072" s="18" t="s">
        <v>276</v>
      </c>
      <c r="P3072" s="18">
        <v>22</v>
      </c>
      <c r="Q3072" s="18">
        <v>3</v>
      </c>
      <c r="R3072" s="18">
        <v>1</v>
      </c>
      <c r="S3072" s="18"/>
      <c r="T3072" s="404">
        <v>300</v>
      </c>
      <c r="U3072" s="18">
        <v>1</v>
      </c>
      <c r="V3072" s="18"/>
      <c r="W3072" s="18"/>
      <c r="X3072" s="18"/>
    </row>
    <row r="3073" spans="1:24" x14ac:dyDescent="0.25">
      <c r="A3073" s="122" t="s">
        <v>10887</v>
      </c>
      <c r="B3073" s="122" t="s">
        <v>10888</v>
      </c>
      <c r="C3073" s="21" t="s">
        <v>40</v>
      </c>
      <c r="D3073" s="21" t="s">
        <v>2150</v>
      </c>
      <c r="E3073" s="21" t="s">
        <v>2151</v>
      </c>
      <c r="F3073" s="14" t="s">
        <v>327</v>
      </c>
      <c r="G3073" s="15" t="s">
        <v>8638</v>
      </c>
      <c r="H3073" s="16"/>
      <c r="I3073" s="25" t="s">
        <v>10889</v>
      </c>
      <c r="J3073" s="14" t="s">
        <v>65</v>
      </c>
      <c r="K3073" s="20"/>
      <c r="L3073" s="14"/>
      <c r="M3073" s="13"/>
      <c r="N3073" s="14"/>
      <c r="O3073" s="18" t="s">
        <v>276</v>
      </c>
      <c r="P3073" s="18">
        <v>22</v>
      </c>
      <c r="Q3073" s="18">
        <v>3</v>
      </c>
      <c r="R3073" s="18">
        <v>1</v>
      </c>
      <c r="S3073" s="18"/>
      <c r="T3073" s="404">
        <v>150</v>
      </c>
      <c r="U3073" s="18">
        <v>1</v>
      </c>
      <c r="V3073" s="18"/>
      <c r="W3073" s="18"/>
      <c r="X3073" s="18"/>
    </row>
    <row r="3074" spans="1:24" x14ac:dyDescent="0.25">
      <c r="A3074" s="122" t="s">
        <v>10890</v>
      </c>
      <c r="B3074" s="122" t="s">
        <v>10891</v>
      </c>
      <c r="C3074" s="24" t="s">
        <v>40</v>
      </c>
      <c r="D3074" s="24" t="s">
        <v>635</v>
      </c>
      <c r="E3074" s="24" t="s">
        <v>636</v>
      </c>
      <c r="F3074" s="14" t="s">
        <v>327</v>
      </c>
      <c r="G3074" s="15" t="s">
        <v>8638</v>
      </c>
      <c r="H3074" s="16"/>
      <c r="I3074" s="25" t="s">
        <v>10892</v>
      </c>
      <c r="J3074" s="14" t="s">
        <v>65</v>
      </c>
      <c r="K3074" s="20"/>
      <c r="L3074" s="14"/>
      <c r="M3074" s="13"/>
      <c r="N3074" s="14"/>
      <c r="O3074" s="18" t="s">
        <v>276</v>
      </c>
      <c r="P3074" s="18">
        <v>22</v>
      </c>
      <c r="Q3074" s="18">
        <v>3</v>
      </c>
      <c r="R3074" s="18">
        <v>1</v>
      </c>
      <c r="S3074" s="18"/>
      <c r="T3074" s="404">
        <v>500</v>
      </c>
      <c r="U3074" s="18">
        <v>1</v>
      </c>
      <c r="V3074" s="18"/>
      <c r="W3074" s="18"/>
      <c r="X3074" s="18"/>
    </row>
    <row r="3075" spans="1:24" x14ac:dyDescent="0.25">
      <c r="A3075" s="122" t="s">
        <v>10893</v>
      </c>
      <c r="B3075" s="122" t="s">
        <v>10894</v>
      </c>
      <c r="C3075" s="24" t="s">
        <v>62</v>
      </c>
      <c r="D3075" s="24" t="s">
        <v>63</v>
      </c>
      <c r="E3075" s="24" t="s">
        <v>64</v>
      </c>
      <c r="F3075" s="14" t="s">
        <v>327</v>
      </c>
      <c r="G3075" s="15" t="s">
        <v>8785</v>
      </c>
      <c r="H3075" s="16"/>
      <c r="I3075" s="25" t="s">
        <v>10895</v>
      </c>
      <c r="J3075" s="14"/>
      <c r="K3075" s="20" t="s">
        <v>65</v>
      </c>
      <c r="L3075" s="14"/>
      <c r="M3075" s="13" t="s">
        <v>10896</v>
      </c>
      <c r="N3075" s="14"/>
      <c r="O3075" s="18" t="s">
        <v>276</v>
      </c>
      <c r="P3075" s="18">
        <v>26</v>
      </c>
      <c r="Q3075" s="18" t="s">
        <v>10897</v>
      </c>
      <c r="R3075" s="18">
        <v>2</v>
      </c>
      <c r="S3075" s="18"/>
      <c r="T3075" s="404">
        <v>4000</v>
      </c>
      <c r="U3075" s="18">
        <v>1</v>
      </c>
      <c r="V3075" s="18"/>
      <c r="W3075" s="18"/>
      <c r="X3075" s="18"/>
    </row>
    <row r="3076" spans="1:24" x14ac:dyDescent="0.25">
      <c r="A3076" s="122" t="s">
        <v>10898</v>
      </c>
      <c r="B3076" s="122" t="s">
        <v>10899</v>
      </c>
      <c r="C3076" s="24" t="s">
        <v>372</v>
      </c>
      <c r="D3076" s="24" t="s">
        <v>373</v>
      </c>
      <c r="E3076" s="24" t="s">
        <v>374</v>
      </c>
      <c r="F3076" s="14" t="s">
        <v>2500</v>
      </c>
      <c r="G3076" s="15" t="s">
        <v>9368</v>
      </c>
      <c r="H3076" s="16"/>
      <c r="I3076" s="25" t="s">
        <v>10900</v>
      </c>
      <c r="J3076" s="14" t="s">
        <v>65</v>
      </c>
      <c r="K3076" s="20"/>
      <c r="L3076" s="14"/>
      <c r="M3076" s="13">
        <v>51737369</v>
      </c>
      <c r="N3076" s="14"/>
      <c r="O3076" s="18" t="s">
        <v>32</v>
      </c>
      <c r="P3076" s="18">
        <v>11</v>
      </c>
      <c r="Q3076" s="18">
        <v>2</v>
      </c>
      <c r="R3076" s="18">
        <v>3</v>
      </c>
      <c r="S3076" s="18">
        <v>1</v>
      </c>
      <c r="T3076" s="404">
        <v>2500</v>
      </c>
      <c r="U3076" s="18">
        <v>1</v>
      </c>
      <c r="V3076" s="18"/>
      <c r="W3076" s="18"/>
      <c r="X3076" s="18"/>
    </row>
    <row r="3077" spans="1:24" x14ac:dyDescent="0.25">
      <c r="A3077" s="122" t="s">
        <v>10901</v>
      </c>
      <c r="B3077" s="122" t="s">
        <v>10899</v>
      </c>
      <c r="C3077" s="24" t="s">
        <v>372</v>
      </c>
      <c r="D3077" s="24" t="s">
        <v>373</v>
      </c>
      <c r="E3077" s="24" t="s">
        <v>374</v>
      </c>
      <c r="F3077" s="14" t="s">
        <v>2500</v>
      </c>
      <c r="G3077" s="15" t="s">
        <v>9368</v>
      </c>
      <c r="H3077" s="16"/>
      <c r="I3077" s="25" t="s">
        <v>10902</v>
      </c>
      <c r="J3077" s="14" t="s">
        <v>65</v>
      </c>
      <c r="K3077" s="20"/>
      <c r="L3077" s="14"/>
      <c r="M3077" s="13" t="s">
        <v>10903</v>
      </c>
      <c r="N3077" s="14"/>
      <c r="O3077" s="18" t="s">
        <v>32</v>
      </c>
      <c r="P3077" s="18">
        <v>11</v>
      </c>
      <c r="Q3077" s="18">
        <v>2</v>
      </c>
      <c r="R3077" s="18">
        <v>3</v>
      </c>
      <c r="S3077" s="18">
        <v>1</v>
      </c>
      <c r="T3077" s="404">
        <v>2500</v>
      </c>
      <c r="U3077" s="18">
        <v>1</v>
      </c>
      <c r="V3077" s="18"/>
      <c r="W3077" s="18"/>
      <c r="X3077" s="18"/>
    </row>
    <row r="3078" spans="1:24" x14ac:dyDescent="0.25">
      <c r="A3078" s="122" t="s">
        <v>10904</v>
      </c>
      <c r="B3078" s="122" t="s">
        <v>10905</v>
      </c>
      <c r="C3078" s="24" t="s">
        <v>372</v>
      </c>
      <c r="D3078" s="24" t="s">
        <v>373</v>
      </c>
      <c r="E3078" s="24" t="s">
        <v>374</v>
      </c>
      <c r="F3078" s="14" t="s">
        <v>2500</v>
      </c>
      <c r="G3078" s="15" t="s">
        <v>9368</v>
      </c>
      <c r="H3078" s="16"/>
      <c r="I3078" s="25" t="s">
        <v>10906</v>
      </c>
      <c r="J3078" s="14" t="s">
        <v>65</v>
      </c>
      <c r="K3078" s="20"/>
      <c r="L3078" s="14"/>
      <c r="M3078" s="13" t="s">
        <v>10907</v>
      </c>
      <c r="N3078" s="14"/>
      <c r="O3078" s="18" t="s">
        <v>32</v>
      </c>
      <c r="P3078" s="18">
        <v>11</v>
      </c>
      <c r="Q3078" s="18">
        <v>2</v>
      </c>
      <c r="R3078" s="18">
        <v>3</v>
      </c>
      <c r="S3078" s="18">
        <v>1</v>
      </c>
      <c r="T3078" s="404">
        <v>2500</v>
      </c>
      <c r="U3078" s="18">
        <v>1</v>
      </c>
      <c r="V3078" s="18"/>
      <c r="W3078" s="18"/>
      <c r="X3078" s="18"/>
    </row>
    <row r="3079" spans="1:24" x14ac:dyDescent="0.25">
      <c r="A3079" s="122" t="s">
        <v>10908</v>
      </c>
      <c r="B3079" s="122" t="s">
        <v>10909</v>
      </c>
      <c r="C3079" s="24" t="s">
        <v>16</v>
      </c>
      <c r="D3079" s="24" t="s">
        <v>17</v>
      </c>
      <c r="E3079" s="24" t="s">
        <v>18</v>
      </c>
      <c r="F3079" s="14" t="s">
        <v>2500</v>
      </c>
      <c r="G3079" s="15" t="s">
        <v>9368</v>
      </c>
      <c r="H3079" s="16"/>
      <c r="I3079" s="25" t="s">
        <v>10910</v>
      </c>
      <c r="J3079" s="14" t="s">
        <v>65</v>
      </c>
      <c r="K3079" s="20"/>
      <c r="L3079" s="14"/>
      <c r="M3079" s="13" t="s">
        <v>10911</v>
      </c>
      <c r="N3079" s="14"/>
      <c r="O3079" s="18" t="s">
        <v>32</v>
      </c>
      <c r="P3079" s="18">
        <v>11</v>
      </c>
      <c r="Q3079" s="18">
        <v>2</v>
      </c>
      <c r="R3079" s="18">
        <v>3</v>
      </c>
      <c r="S3079" s="18">
        <v>1</v>
      </c>
      <c r="T3079" s="404">
        <v>1000</v>
      </c>
      <c r="U3079" s="18">
        <v>1</v>
      </c>
      <c r="V3079" s="18"/>
      <c r="W3079" s="18"/>
      <c r="X3079" s="18"/>
    </row>
    <row r="3080" spans="1:24" x14ac:dyDescent="0.25">
      <c r="A3080" s="121" t="s">
        <v>10912</v>
      </c>
      <c r="B3080" s="121" t="s">
        <v>10913</v>
      </c>
      <c r="C3080" s="9" t="s">
        <v>16</v>
      </c>
      <c r="D3080" s="9" t="s">
        <v>17</v>
      </c>
      <c r="E3080" s="9" t="s">
        <v>18</v>
      </c>
      <c r="F3080" s="3" t="s">
        <v>2500</v>
      </c>
      <c r="G3080" s="4" t="s">
        <v>9368</v>
      </c>
      <c r="H3080" s="5"/>
      <c r="I3080" s="4" t="s">
        <v>10914</v>
      </c>
      <c r="J3080" s="3" t="s">
        <v>65</v>
      </c>
      <c r="K3080" s="3"/>
      <c r="L3080" s="3"/>
      <c r="M3080" s="2" t="s">
        <v>10915</v>
      </c>
      <c r="N3080" s="3"/>
      <c r="O3080" s="6" t="s">
        <v>32</v>
      </c>
      <c r="P3080" s="6">
        <v>11</v>
      </c>
      <c r="Q3080" s="6">
        <v>2</v>
      </c>
      <c r="R3080" s="6">
        <v>3</v>
      </c>
      <c r="S3080" s="6">
        <v>1</v>
      </c>
      <c r="T3080" s="405">
        <v>1000</v>
      </c>
      <c r="U3080" s="6">
        <v>0</v>
      </c>
      <c r="V3080" s="6"/>
      <c r="W3080" s="6"/>
      <c r="X3080" s="6"/>
    </row>
    <row r="3081" spans="1:24" x14ac:dyDescent="0.25">
      <c r="A3081" s="121" t="s">
        <v>10916</v>
      </c>
      <c r="B3081" s="121" t="s">
        <v>10917</v>
      </c>
      <c r="C3081" s="9" t="s">
        <v>16</v>
      </c>
      <c r="D3081" s="9" t="s">
        <v>17</v>
      </c>
      <c r="E3081" s="9" t="s">
        <v>18</v>
      </c>
      <c r="F3081" s="3" t="s">
        <v>2500</v>
      </c>
      <c r="G3081" s="4" t="s">
        <v>9368</v>
      </c>
      <c r="H3081" s="5"/>
      <c r="I3081" s="4" t="s">
        <v>10918</v>
      </c>
      <c r="J3081" s="3" t="s">
        <v>65</v>
      </c>
      <c r="K3081" s="3"/>
      <c r="L3081" s="3"/>
      <c r="M3081" s="2" t="s">
        <v>10919</v>
      </c>
      <c r="N3081" s="3"/>
      <c r="O3081" s="6" t="s">
        <v>32</v>
      </c>
      <c r="P3081" s="6">
        <v>11</v>
      </c>
      <c r="Q3081" s="6">
        <v>2</v>
      </c>
      <c r="R3081" s="6">
        <v>3</v>
      </c>
      <c r="S3081" s="6">
        <v>1</v>
      </c>
      <c r="T3081" s="405">
        <v>1000</v>
      </c>
      <c r="U3081" s="6">
        <v>0</v>
      </c>
      <c r="V3081" s="6"/>
      <c r="W3081" s="6"/>
      <c r="X3081" s="6"/>
    </row>
    <row r="3082" spans="1:24" x14ac:dyDescent="0.25">
      <c r="A3082" s="122" t="s">
        <v>10920</v>
      </c>
      <c r="B3082" s="122" t="s">
        <v>10921</v>
      </c>
      <c r="C3082" s="24" t="s">
        <v>16</v>
      </c>
      <c r="D3082" s="24" t="s">
        <v>17</v>
      </c>
      <c r="E3082" s="24" t="s">
        <v>18</v>
      </c>
      <c r="F3082" s="14" t="s">
        <v>2500</v>
      </c>
      <c r="G3082" s="15" t="s">
        <v>9368</v>
      </c>
      <c r="H3082" s="16"/>
      <c r="I3082" s="25" t="s">
        <v>10922</v>
      </c>
      <c r="J3082" s="14" t="s">
        <v>65</v>
      </c>
      <c r="K3082" s="20"/>
      <c r="L3082" s="14"/>
      <c r="M3082" s="13" t="s">
        <v>10923</v>
      </c>
      <c r="N3082" s="14"/>
      <c r="O3082" s="18" t="s">
        <v>32</v>
      </c>
      <c r="P3082" s="18">
        <v>11</v>
      </c>
      <c r="Q3082" s="18">
        <v>2</v>
      </c>
      <c r="R3082" s="18">
        <v>3</v>
      </c>
      <c r="S3082" s="18">
        <v>1</v>
      </c>
      <c r="T3082" s="404">
        <v>1000</v>
      </c>
      <c r="U3082" s="18">
        <v>1</v>
      </c>
      <c r="V3082" s="18"/>
      <c r="W3082" s="18"/>
      <c r="X3082" s="18"/>
    </row>
    <row r="3083" spans="1:24" x14ac:dyDescent="0.25">
      <c r="A3083" s="122" t="s">
        <v>10924</v>
      </c>
      <c r="B3083" s="122" t="s">
        <v>10925</v>
      </c>
      <c r="C3083" s="24" t="s">
        <v>16</v>
      </c>
      <c r="D3083" s="24" t="s">
        <v>17</v>
      </c>
      <c r="E3083" s="24" t="s">
        <v>18</v>
      </c>
      <c r="F3083" s="14" t="s">
        <v>2500</v>
      </c>
      <c r="G3083" s="15" t="s">
        <v>9368</v>
      </c>
      <c r="H3083" s="16"/>
      <c r="I3083" s="25" t="s">
        <v>10926</v>
      </c>
      <c r="J3083" s="14" t="s">
        <v>65</v>
      </c>
      <c r="K3083" s="20"/>
      <c r="L3083" s="14"/>
      <c r="M3083" s="13" t="s">
        <v>10927</v>
      </c>
      <c r="N3083" s="14"/>
      <c r="O3083" s="18" t="s">
        <v>32</v>
      </c>
      <c r="P3083" s="18">
        <v>11</v>
      </c>
      <c r="Q3083" s="18">
        <v>2</v>
      </c>
      <c r="R3083" s="18">
        <v>3</v>
      </c>
      <c r="S3083" s="18">
        <v>1</v>
      </c>
      <c r="T3083" s="404">
        <v>1000</v>
      </c>
      <c r="U3083" s="18">
        <v>1</v>
      </c>
      <c r="V3083" s="18"/>
      <c r="W3083" s="18"/>
      <c r="X3083" s="18"/>
    </row>
    <row r="3084" spans="1:24" x14ac:dyDescent="0.25">
      <c r="A3084" s="122" t="s">
        <v>10928</v>
      </c>
      <c r="B3084" s="122" t="s">
        <v>10929</v>
      </c>
      <c r="C3084" s="24" t="s">
        <v>426</v>
      </c>
      <c r="D3084" s="13" t="s">
        <v>1364</v>
      </c>
      <c r="E3084" s="24" t="s">
        <v>1365</v>
      </c>
      <c r="F3084" s="14" t="s">
        <v>2500</v>
      </c>
      <c r="G3084" s="15" t="s">
        <v>9368</v>
      </c>
      <c r="H3084" s="16"/>
      <c r="I3084" s="25" t="s">
        <v>10930</v>
      </c>
      <c r="J3084" s="14" t="s">
        <v>65</v>
      </c>
      <c r="K3084" s="20"/>
      <c r="L3084" s="14"/>
      <c r="M3084" s="13" t="s">
        <v>10931</v>
      </c>
      <c r="N3084" s="14"/>
      <c r="O3084" s="18" t="s">
        <v>32</v>
      </c>
      <c r="P3084" s="18">
        <v>11</v>
      </c>
      <c r="Q3084" s="18">
        <v>2</v>
      </c>
      <c r="R3084" s="18">
        <v>3</v>
      </c>
      <c r="S3084" s="18">
        <v>1</v>
      </c>
      <c r="T3084" s="404">
        <v>3500</v>
      </c>
      <c r="U3084" s="18">
        <v>1</v>
      </c>
      <c r="V3084" s="18"/>
      <c r="W3084" s="18"/>
      <c r="X3084" s="18"/>
    </row>
    <row r="3085" spans="1:24" x14ac:dyDescent="0.25">
      <c r="A3085" s="122" t="s">
        <v>10932</v>
      </c>
      <c r="B3085" s="122" t="s">
        <v>10933</v>
      </c>
      <c r="C3085" s="24" t="s">
        <v>100</v>
      </c>
      <c r="D3085" s="22" t="s">
        <v>101</v>
      </c>
      <c r="E3085" s="24" t="s">
        <v>102</v>
      </c>
      <c r="F3085" s="14" t="s">
        <v>2500</v>
      </c>
      <c r="G3085" s="15" t="s">
        <v>9368</v>
      </c>
      <c r="H3085" s="16"/>
      <c r="I3085" s="25" t="s">
        <v>10934</v>
      </c>
      <c r="J3085" s="14" t="s">
        <v>65</v>
      </c>
      <c r="K3085" s="20"/>
      <c r="L3085" s="14"/>
      <c r="M3085" s="13" t="s">
        <v>10935</v>
      </c>
      <c r="N3085" s="14"/>
      <c r="O3085" s="18" t="s">
        <v>32</v>
      </c>
      <c r="P3085" s="18">
        <v>11</v>
      </c>
      <c r="Q3085" s="18">
        <v>2</v>
      </c>
      <c r="R3085" s="18">
        <v>3</v>
      </c>
      <c r="S3085" s="18">
        <v>1</v>
      </c>
      <c r="T3085" s="404">
        <v>2000</v>
      </c>
      <c r="U3085" s="18">
        <v>1</v>
      </c>
      <c r="V3085" s="18"/>
      <c r="W3085" s="18"/>
      <c r="X3085" s="18"/>
    </row>
    <row r="3086" spans="1:24" x14ac:dyDescent="0.25">
      <c r="A3086" s="139" t="s">
        <v>10936</v>
      </c>
      <c r="B3086" s="139" t="s">
        <v>10937</v>
      </c>
      <c r="C3086" s="24" t="s">
        <v>1613</v>
      </c>
      <c r="D3086" s="24" t="s">
        <v>1772</v>
      </c>
      <c r="E3086" s="24" t="s">
        <v>1773</v>
      </c>
      <c r="F3086" s="14" t="s">
        <v>2500</v>
      </c>
      <c r="G3086" s="15" t="s">
        <v>9368</v>
      </c>
      <c r="H3086" s="16"/>
      <c r="I3086" s="25" t="s">
        <v>10938</v>
      </c>
      <c r="J3086" s="14" t="s">
        <v>65</v>
      </c>
      <c r="K3086" s="20" t="s">
        <v>149</v>
      </c>
      <c r="L3086" s="14"/>
      <c r="M3086" s="13" t="s">
        <v>10939</v>
      </c>
      <c r="N3086" s="14"/>
      <c r="O3086" s="18" t="s">
        <v>32</v>
      </c>
      <c r="P3086" s="18">
        <v>11</v>
      </c>
      <c r="Q3086" s="18">
        <v>2</v>
      </c>
      <c r="R3086" s="18">
        <v>3</v>
      </c>
      <c r="S3086" s="18">
        <v>1</v>
      </c>
      <c r="T3086" s="404">
        <v>1500</v>
      </c>
      <c r="U3086" s="18">
        <v>1</v>
      </c>
      <c r="V3086" s="18"/>
      <c r="W3086" s="18"/>
      <c r="X3086" s="18"/>
    </row>
    <row r="3087" spans="1:24" x14ac:dyDescent="0.25">
      <c r="A3087" s="122" t="s">
        <v>10940</v>
      </c>
      <c r="B3087" s="122" t="s">
        <v>10941</v>
      </c>
      <c r="C3087" s="24" t="s">
        <v>62</v>
      </c>
      <c r="D3087" s="24" t="s">
        <v>213</v>
      </c>
      <c r="E3087" s="24" t="s">
        <v>214</v>
      </c>
      <c r="F3087" s="14" t="s">
        <v>2500</v>
      </c>
      <c r="G3087" s="15" t="s">
        <v>9368</v>
      </c>
      <c r="H3087" s="16"/>
      <c r="I3087" s="25" t="s">
        <v>10942</v>
      </c>
      <c r="J3087" s="14"/>
      <c r="K3087" s="20" t="s">
        <v>65</v>
      </c>
      <c r="L3087" s="14"/>
      <c r="M3087" s="13" t="s">
        <v>10943</v>
      </c>
      <c r="N3087" s="14"/>
      <c r="O3087" s="18" t="s">
        <v>32</v>
      </c>
      <c r="P3087" s="18">
        <v>11</v>
      </c>
      <c r="Q3087" s="18">
        <v>2</v>
      </c>
      <c r="R3087" s="18">
        <v>3</v>
      </c>
      <c r="S3087" s="18">
        <v>1</v>
      </c>
      <c r="T3087" s="404">
        <v>2500</v>
      </c>
      <c r="U3087" s="18">
        <v>1</v>
      </c>
      <c r="V3087" s="18"/>
      <c r="W3087" s="18"/>
      <c r="X3087" s="18"/>
    </row>
    <row r="3088" spans="1:24" x14ac:dyDescent="0.25">
      <c r="A3088" s="122" t="s">
        <v>10944</v>
      </c>
      <c r="B3088" s="122" t="s">
        <v>10945</v>
      </c>
      <c r="C3088" s="24" t="s">
        <v>125</v>
      </c>
      <c r="D3088" s="24" t="s">
        <v>126</v>
      </c>
      <c r="E3088" s="24" t="s">
        <v>157</v>
      </c>
      <c r="F3088" s="14" t="s">
        <v>2500</v>
      </c>
      <c r="G3088" s="15" t="s">
        <v>9368</v>
      </c>
      <c r="H3088" s="16"/>
      <c r="I3088" s="44" t="s">
        <v>10946</v>
      </c>
      <c r="J3088" s="14" t="s">
        <v>65</v>
      </c>
      <c r="K3088" s="20"/>
      <c r="L3088" s="14"/>
      <c r="M3088" s="13" t="s">
        <v>10947</v>
      </c>
      <c r="N3088" s="14"/>
      <c r="O3088" s="18" t="s">
        <v>32</v>
      </c>
      <c r="P3088" s="18">
        <v>11</v>
      </c>
      <c r="Q3088" s="18">
        <v>2</v>
      </c>
      <c r="R3088" s="18">
        <v>3</v>
      </c>
      <c r="S3088" s="18">
        <v>1</v>
      </c>
      <c r="T3088" s="404">
        <v>1500</v>
      </c>
      <c r="U3088" s="18">
        <v>1</v>
      </c>
      <c r="V3088" s="18"/>
      <c r="W3088" s="18"/>
      <c r="X3088" s="18"/>
    </row>
    <row r="3089" spans="1:24" x14ac:dyDescent="0.25">
      <c r="A3089" s="122" t="s">
        <v>10948</v>
      </c>
      <c r="B3089" s="122" t="s">
        <v>10949</v>
      </c>
      <c r="C3089" s="21" t="s">
        <v>838</v>
      </c>
      <c r="D3089" s="21" t="s">
        <v>2473</v>
      </c>
      <c r="E3089" s="21" t="s">
        <v>2474</v>
      </c>
      <c r="F3089" s="14" t="s">
        <v>2500</v>
      </c>
      <c r="G3089" s="15" t="s">
        <v>9368</v>
      </c>
      <c r="H3089" s="16"/>
      <c r="I3089" s="25" t="s">
        <v>10950</v>
      </c>
      <c r="J3089" s="14" t="s">
        <v>65</v>
      </c>
      <c r="K3089" s="20"/>
      <c r="L3089" s="14"/>
      <c r="M3089" s="13" t="s">
        <v>10951</v>
      </c>
      <c r="N3089" s="14"/>
      <c r="O3089" s="18" t="s">
        <v>32</v>
      </c>
      <c r="P3089" s="18">
        <v>11</v>
      </c>
      <c r="Q3089" s="18">
        <v>2</v>
      </c>
      <c r="R3089" s="18">
        <v>3</v>
      </c>
      <c r="S3089" s="18" t="s">
        <v>10952</v>
      </c>
      <c r="T3089" s="404">
        <v>2000</v>
      </c>
      <c r="U3089" s="18">
        <v>1</v>
      </c>
      <c r="V3089" s="18"/>
      <c r="W3089" s="18"/>
      <c r="X3089" s="18"/>
    </row>
    <row r="3090" spans="1:24" x14ac:dyDescent="0.25">
      <c r="A3090" s="122" t="s">
        <v>10953</v>
      </c>
      <c r="B3090" s="122" t="s">
        <v>10954</v>
      </c>
      <c r="C3090" s="24" t="s">
        <v>67</v>
      </c>
      <c r="D3090" s="24" t="s">
        <v>2433</v>
      </c>
      <c r="E3090" s="24" t="s">
        <v>19042</v>
      </c>
      <c r="F3090" s="14" t="s">
        <v>2500</v>
      </c>
      <c r="G3090" s="15" t="s">
        <v>9368</v>
      </c>
      <c r="H3090" s="16"/>
      <c r="I3090" s="25" t="s">
        <v>10955</v>
      </c>
      <c r="J3090" s="14"/>
      <c r="K3090" s="20" t="s">
        <v>65</v>
      </c>
      <c r="L3090" s="14"/>
      <c r="M3090" s="13" t="s">
        <v>10956</v>
      </c>
      <c r="N3090" s="14"/>
      <c r="O3090" s="18" t="s">
        <v>32</v>
      </c>
      <c r="P3090" s="18">
        <v>11</v>
      </c>
      <c r="Q3090" s="18">
        <v>2</v>
      </c>
      <c r="R3090" s="18">
        <v>3</v>
      </c>
      <c r="S3090" s="18" t="s">
        <v>10952</v>
      </c>
      <c r="T3090" s="404">
        <v>2000</v>
      </c>
      <c r="U3090" s="18">
        <v>1</v>
      </c>
      <c r="V3090" s="18"/>
      <c r="W3090" s="18"/>
      <c r="X3090" s="18"/>
    </row>
    <row r="3091" spans="1:24" x14ac:dyDescent="0.25">
      <c r="A3091" s="122" t="s">
        <v>10957</v>
      </c>
      <c r="B3091" s="122" t="s">
        <v>10958</v>
      </c>
      <c r="C3091" s="24" t="s">
        <v>40</v>
      </c>
      <c r="D3091" s="24" t="s">
        <v>222</v>
      </c>
      <c r="E3091" s="24" t="s">
        <v>148</v>
      </c>
      <c r="F3091" s="14" t="s">
        <v>2500</v>
      </c>
      <c r="G3091" s="15" t="s">
        <v>9368</v>
      </c>
      <c r="H3091" s="16"/>
      <c r="I3091" s="25" t="s">
        <v>10959</v>
      </c>
      <c r="J3091" s="14" t="s">
        <v>76</v>
      </c>
      <c r="K3091" s="20" t="s">
        <v>65</v>
      </c>
      <c r="L3091" s="14"/>
      <c r="M3091" s="13"/>
      <c r="N3091" s="14"/>
      <c r="O3091" s="18" t="s">
        <v>32</v>
      </c>
      <c r="P3091" s="18">
        <v>11</v>
      </c>
      <c r="Q3091" s="18">
        <v>2</v>
      </c>
      <c r="R3091" s="18">
        <v>3</v>
      </c>
      <c r="S3091" s="18">
        <v>2</v>
      </c>
      <c r="T3091" s="404">
        <v>500</v>
      </c>
      <c r="U3091" s="18">
        <v>1</v>
      </c>
      <c r="V3091" s="18"/>
      <c r="W3091" s="18"/>
      <c r="X3091" s="18"/>
    </row>
    <row r="3092" spans="1:24" x14ac:dyDescent="0.25">
      <c r="A3092" s="122"/>
      <c r="B3092" s="20"/>
      <c r="C3092" s="24" t="s">
        <v>40</v>
      </c>
      <c r="D3092" s="24" t="s">
        <v>222</v>
      </c>
      <c r="E3092" s="24" t="s">
        <v>148</v>
      </c>
      <c r="F3092" s="14" t="s">
        <v>2500</v>
      </c>
      <c r="G3092" s="15" t="s">
        <v>9368</v>
      </c>
      <c r="H3092" s="16"/>
      <c r="I3092" s="25" t="s">
        <v>10960</v>
      </c>
      <c r="J3092" s="14" t="s">
        <v>65</v>
      </c>
      <c r="K3092" s="20"/>
      <c r="L3092" s="14"/>
      <c r="M3092" s="13"/>
      <c r="N3092" s="14"/>
      <c r="O3092" s="18" t="s">
        <v>32</v>
      </c>
      <c r="P3092" s="18">
        <v>11</v>
      </c>
      <c r="Q3092" s="18">
        <v>2</v>
      </c>
      <c r="R3092" s="18">
        <v>3</v>
      </c>
      <c r="S3092" s="18">
        <v>2</v>
      </c>
      <c r="T3092" s="404">
        <v>1000</v>
      </c>
      <c r="U3092" s="18">
        <v>1</v>
      </c>
      <c r="V3092" s="18"/>
      <c r="W3092" s="18"/>
      <c r="X3092" s="18"/>
    </row>
    <row r="3093" spans="1:24" x14ac:dyDescent="0.25">
      <c r="A3093" s="122" t="s">
        <v>10961</v>
      </c>
      <c r="B3093" s="122" t="s">
        <v>10962</v>
      </c>
      <c r="C3093" s="24" t="s">
        <v>40</v>
      </c>
      <c r="D3093" s="24" t="s">
        <v>222</v>
      </c>
      <c r="E3093" s="24" t="s">
        <v>148</v>
      </c>
      <c r="F3093" s="14" t="s">
        <v>2500</v>
      </c>
      <c r="G3093" s="15" t="s">
        <v>9368</v>
      </c>
      <c r="H3093" s="16"/>
      <c r="I3093" s="25" t="s">
        <v>10963</v>
      </c>
      <c r="J3093" s="14" t="s">
        <v>65</v>
      </c>
      <c r="K3093" s="20"/>
      <c r="L3093" s="14"/>
      <c r="M3093" s="13"/>
      <c r="N3093" s="14"/>
      <c r="O3093" s="18" t="s">
        <v>32</v>
      </c>
      <c r="P3093" s="18">
        <v>11</v>
      </c>
      <c r="Q3093" s="18">
        <v>2</v>
      </c>
      <c r="R3093" s="18">
        <v>3</v>
      </c>
      <c r="S3093" s="18">
        <v>2</v>
      </c>
      <c r="T3093" s="404">
        <v>500</v>
      </c>
      <c r="U3093" s="18">
        <v>1</v>
      </c>
      <c r="V3093" s="18"/>
      <c r="W3093" s="18"/>
      <c r="X3093" s="18"/>
    </row>
    <row r="3094" spans="1:24" x14ac:dyDescent="0.25">
      <c r="A3094" s="121" t="s">
        <v>10964</v>
      </c>
      <c r="B3094" s="121" t="s">
        <v>10965</v>
      </c>
      <c r="C3094" s="9" t="s">
        <v>40</v>
      </c>
      <c r="D3094" s="9" t="s">
        <v>3013</v>
      </c>
      <c r="E3094" s="9" t="s">
        <v>3014</v>
      </c>
      <c r="F3094" s="3" t="s">
        <v>2500</v>
      </c>
      <c r="G3094" s="4" t="s">
        <v>9368</v>
      </c>
      <c r="H3094" s="5"/>
      <c r="I3094" s="4" t="s">
        <v>10966</v>
      </c>
      <c r="J3094" s="3" t="s">
        <v>65</v>
      </c>
      <c r="K3094" s="3"/>
      <c r="L3094" s="3"/>
      <c r="M3094" s="2"/>
      <c r="N3094" s="3"/>
      <c r="O3094" s="6" t="s">
        <v>32</v>
      </c>
      <c r="P3094" s="6">
        <v>11</v>
      </c>
      <c r="Q3094" s="6">
        <v>2</v>
      </c>
      <c r="R3094" s="6">
        <v>3</v>
      </c>
      <c r="S3094" s="6">
        <v>2</v>
      </c>
      <c r="T3094" s="405">
        <v>1000</v>
      </c>
      <c r="U3094" s="6">
        <v>0</v>
      </c>
      <c r="V3094" s="6"/>
      <c r="W3094" s="6"/>
      <c r="X3094" s="6"/>
    </row>
    <row r="3095" spans="1:24" x14ac:dyDescent="0.25">
      <c r="A3095" s="121" t="s">
        <v>10967</v>
      </c>
      <c r="B3095" s="121" t="s">
        <v>10968</v>
      </c>
      <c r="C3095" s="9" t="s">
        <v>40</v>
      </c>
      <c r="D3095" s="9" t="s">
        <v>635</v>
      </c>
      <c r="E3095" s="9" t="s">
        <v>636</v>
      </c>
      <c r="F3095" s="3" t="s">
        <v>2500</v>
      </c>
      <c r="G3095" s="4" t="s">
        <v>9368</v>
      </c>
      <c r="H3095" s="5"/>
      <c r="I3095" s="4" t="s">
        <v>10969</v>
      </c>
      <c r="J3095" s="3" t="s">
        <v>65</v>
      </c>
      <c r="K3095" s="3"/>
      <c r="L3095" s="3"/>
      <c r="M3095" s="2"/>
      <c r="N3095" s="3"/>
      <c r="O3095" s="6" t="s">
        <v>32</v>
      </c>
      <c r="P3095" s="6">
        <v>11</v>
      </c>
      <c r="Q3095" s="6">
        <v>2</v>
      </c>
      <c r="R3095" s="6">
        <v>3</v>
      </c>
      <c r="S3095" s="6">
        <v>2</v>
      </c>
      <c r="T3095" s="405">
        <v>2000</v>
      </c>
      <c r="U3095" s="6">
        <v>0</v>
      </c>
      <c r="V3095" s="6"/>
      <c r="W3095" s="6"/>
      <c r="X3095" s="6"/>
    </row>
    <row r="3096" spans="1:24" x14ac:dyDescent="0.25">
      <c r="A3096" s="121" t="s">
        <v>10970</v>
      </c>
      <c r="B3096" s="121" t="s">
        <v>10971</v>
      </c>
      <c r="C3096" s="9" t="s">
        <v>40</v>
      </c>
      <c r="D3096" s="9" t="s">
        <v>115</v>
      </c>
      <c r="E3096" s="9" t="s">
        <v>116</v>
      </c>
      <c r="F3096" s="3" t="s">
        <v>2500</v>
      </c>
      <c r="G3096" s="4" t="s">
        <v>9368</v>
      </c>
      <c r="H3096" s="5"/>
      <c r="I3096" s="4" t="s">
        <v>10972</v>
      </c>
      <c r="J3096" s="3" t="s">
        <v>65</v>
      </c>
      <c r="K3096" s="3"/>
      <c r="L3096" s="3"/>
      <c r="M3096" s="2"/>
      <c r="N3096" s="3"/>
      <c r="O3096" s="6" t="s">
        <v>32</v>
      </c>
      <c r="P3096" s="6">
        <v>11</v>
      </c>
      <c r="Q3096" s="6">
        <v>2</v>
      </c>
      <c r="R3096" s="6">
        <v>3</v>
      </c>
      <c r="S3096" s="6">
        <v>2</v>
      </c>
      <c r="T3096" s="405">
        <v>1000</v>
      </c>
      <c r="U3096" s="6">
        <v>0</v>
      </c>
      <c r="V3096" s="6"/>
      <c r="W3096" s="6"/>
      <c r="X3096" s="6"/>
    </row>
    <row r="3097" spans="1:24" x14ac:dyDescent="0.25">
      <c r="A3097" s="121" t="s">
        <v>10973</v>
      </c>
      <c r="B3097" s="121" t="s">
        <v>10974</v>
      </c>
      <c r="C3097" s="9" t="s">
        <v>40</v>
      </c>
      <c r="D3097" s="9" t="s">
        <v>222</v>
      </c>
      <c r="E3097" s="9" t="s">
        <v>148</v>
      </c>
      <c r="F3097" s="3" t="s">
        <v>2500</v>
      </c>
      <c r="G3097" s="4" t="s">
        <v>9368</v>
      </c>
      <c r="H3097" s="5"/>
      <c r="I3097" s="4" t="s">
        <v>10975</v>
      </c>
      <c r="J3097" s="3" t="s">
        <v>65</v>
      </c>
      <c r="K3097" s="3"/>
      <c r="L3097" s="3"/>
      <c r="M3097" s="2"/>
      <c r="N3097" s="3"/>
      <c r="O3097" s="6" t="s">
        <v>32</v>
      </c>
      <c r="P3097" s="6">
        <v>11</v>
      </c>
      <c r="Q3097" s="6">
        <v>2</v>
      </c>
      <c r="R3097" s="6">
        <v>3</v>
      </c>
      <c r="S3097" s="6">
        <v>2</v>
      </c>
      <c r="T3097" s="405">
        <v>1800</v>
      </c>
      <c r="U3097" s="6">
        <v>0</v>
      </c>
      <c r="V3097" s="6"/>
      <c r="W3097" s="6"/>
      <c r="X3097" s="6"/>
    </row>
    <row r="3098" spans="1:24" x14ac:dyDescent="0.25">
      <c r="A3098" s="122" t="s">
        <v>10976</v>
      </c>
      <c r="B3098" s="122" t="s">
        <v>10977</v>
      </c>
      <c r="C3098" s="24" t="s">
        <v>40</v>
      </c>
      <c r="D3098" s="24" t="s">
        <v>222</v>
      </c>
      <c r="E3098" s="24" t="s">
        <v>148</v>
      </c>
      <c r="F3098" s="14" t="s">
        <v>2500</v>
      </c>
      <c r="G3098" s="15" t="s">
        <v>9368</v>
      </c>
      <c r="H3098" s="16"/>
      <c r="I3098" s="25" t="s">
        <v>10978</v>
      </c>
      <c r="J3098" s="14" t="s">
        <v>65</v>
      </c>
      <c r="K3098" s="20"/>
      <c r="L3098" s="14"/>
      <c r="M3098" s="13"/>
      <c r="N3098" s="14"/>
      <c r="O3098" s="18" t="s">
        <v>32</v>
      </c>
      <c r="P3098" s="18">
        <v>11</v>
      </c>
      <c r="Q3098" s="18">
        <v>2</v>
      </c>
      <c r="R3098" s="18">
        <v>3</v>
      </c>
      <c r="S3098" s="18">
        <v>2</v>
      </c>
      <c r="T3098" s="404">
        <v>1000</v>
      </c>
      <c r="U3098" s="18">
        <v>1</v>
      </c>
      <c r="V3098" s="18"/>
      <c r="W3098" s="18"/>
      <c r="X3098" s="18"/>
    </row>
    <row r="3099" spans="1:24" x14ac:dyDescent="0.25">
      <c r="A3099" s="122"/>
      <c r="B3099" s="122"/>
      <c r="C3099" s="24" t="s">
        <v>40</v>
      </c>
      <c r="D3099" s="24" t="s">
        <v>222</v>
      </c>
      <c r="E3099" s="24" t="s">
        <v>148</v>
      </c>
      <c r="F3099" s="14" t="s">
        <v>2500</v>
      </c>
      <c r="G3099" s="15" t="s">
        <v>9368</v>
      </c>
      <c r="H3099" s="16"/>
      <c r="I3099" s="25" t="s">
        <v>10979</v>
      </c>
      <c r="J3099" s="14" t="s">
        <v>65</v>
      </c>
      <c r="K3099" s="20"/>
      <c r="L3099" s="14"/>
      <c r="M3099" s="13"/>
      <c r="N3099" s="14"/>
      <c r="O3099" s="18" t="s">
        <v>32</v>
      </c>
      <c r="P3099" s="18">
        <v>11</v>
      </c>
      <c r="Q3099" s="18">
        <v>2</v>
      </c>
      <c r="R3099" s="18">
        <v>3</v>
      </c>
      <c r="S3099" s="18">
        <v>2</v>
      </c>
      <c r="T3099" s="404">
        <v>1000</v>
      </c>
      <c r="U3099" s="18">
        <v>1</v>
      </c>
      <c r="V3099" s="18"/>
      <c r="W3099" s="18"/>
      <c r="X3099" s="18"/>
    </row>
    <row r="3100" spans="1:24" x14ac:dyDescent="0.25">
      <c r="A3100" s="122" t="s">
        <v>10980</v>
      </c>
      <c r="B3100" s="122" t="s">
        <v>10981</v>
      </c>
      <c r="C3100" s="24" t="s">
        <v>40</v>
      </c>
      <c r="D3100" s="24" t="s">
        <v>115</v>
      </c>
      <c r="E3100" s="24" t="s">
        <v>116</v>
      </c>
      <c r="F3100" s="14" t="s">
        <v>2500</v>
      </c>
      <c r="G3100" s="15" t="s">
        <v>9368</v>
      </c>
      <c r="H3100" s="16"/>
      <c r="I3100" s="25" t="s">
        <v>10982</v>
      </c>
      <c r="J3100" s="14" t="s">
        <v>65</v>
      </c>
      <c r="K3100" s="20"/>
      <c r="L3100" s="14"/>
      <c r="M3100" s="13"/>
      <c r="N3100" s="14"/>
      <c r="O3100" s="18" t="s">
        <v>32</v>
      </c>
      <c r="P3100" s="18">
        <v>11</v>
      </c>
      <c r="Q3100" s="18">
        <v>2</v>
      </c>
      <c r="R3100" s="18">
        <v>3</v>
      </c>
      <c r="S3100" s="18">
        <v>2</v>
      </c>
      <c r="T3100" s="404">
        <v>500</v>
      </c>
      <c r="U3100" s="18">
        <v>1</v>
      </c>
      <c r="V3100" s="18"/>
      <c r="W3100" s="18"/>
      <c r="X3100" s="18"/>
    </row>
    <row r="3101" spans="1:24" x14ac:dyDescent="0.25">
      <c r="A3101" s="122" t="s">
        <v>10983</v>
      </c>
      <c r="B3101" s="122" t="s">
        <v>10984</v>
      </c>
      <c r="C3101" s="24" t="s">
        <v>40</v>
      </c>
      <c r="D3101" s="24" t="s">
        <v>222</v>
      </c>
      <c r="E3101" s="24" t="s">
        <v>148</v>
      </c>
      <c r="F3101" s="14" t="s">
        <v>393</v>
      </c>
      <c r="G3101" s="15" t="s">
        <v>398</v>
      </c>
      <c r="H3101" s="16"/>
      <c r="I3101" s="25" t="s">
        <v>10985</v>
      </c>
      <c r="J3101" s="14" t="s">
        <v>65</v>
      </c>
      <c r="K3101" s="20"/>
      <c r="L3101" s="14" t="s">
        <v>607</v>
      </c>
      <c r="M3101" s="13"/>
      <c r="N3101" s="14"/>
      <c r="O3101" s="18" t="s">
        <v>32</v>
      </c>
      <c r="P3101" s="18">
        <v>11</v>
      </c>
      <c r="Q3101" s="18">
        <v>2</v>
      </c>
      <c r="R3101" s="18">
        <v>3</v>
      </c>
      <c r="S3101" s="18"/>
      <c r="T3101" s="404">
        <v>1000</v>
      </c>
      <c r="U3101" s="18">
        <v>1</v>
      </c>
      <c r="V3101" s="18"/>
      <c r="W3101" s="18"/>
      <c r="X3101" s="18"/>
    </row>
    <row r="3102" spans="1:24" x14ac:dyDescent="0.25">
      <c r="A3102" s="122"/>
      <c r="B3102" s="122"/>
      <c r="C3102" s="24" t="s">
        <v>40</v>
      </c>
      <c r="D3102" s="24" t="s">
        <v>222</v>
      </c>
      <c r="E3102" s="24" t="s">
        <v>148</v>
      </c>
      <c r="F3102" s="14" t="s">
        <v>393</v>
      </c>
      <c r="G3102" s="15" t="s">
        <v>398</v>
      </c>
      <c r="H3102" s="16"/>
      <c r="I3102" s="25" t="s">
        <v>10986</v>
      </c>
      <c r="J3102" s="14" t="s">
        <v>65</v>
      </c>
      <c r="K3102" s="20"/>
      <c r="L3102" s="14" t="s">
        <v>607</v>
      </c>
      <c r="M3102" s="13"/>
      <c r="N3102" s="14"/>
      <c r="O3102" s="18" t="s">
        <v>32</v>
      </c>
      <c r="P3102" s="18">
        <v>11</v>
      </c>
      <c r="Q3102" s="18">
        <v>2</v>
      </c>
      <c r="R3102" s="18">
        <v>3</v>
      </c>
      <c r="S3102" s="18"/>
      <c r="T3102" s="404">
        <v>1000</v>
      </c>
      <c r="U3102" s="18">
        <v>1</v>
      </c>
      <c r="V3102" s="18"/>
      <c r="W3102" s="18"/>
      <c r="X3102" s="18"/>
    </row>
    <row r="3103" spans="1:24" x14ac:dyDescent="0.25">
      <c r="A3103" s="122" t="s">
        <v>10987</v>
      </c>
      <c r="B3103" s="122" t="s">
        <v>10988</v>
      </c>
      <c r="C3103" s="24" t="s">
        <v>40</v>
      </c>
      <c r="D3103" s="24" t="s">
        <v>222</v>
      </c>
      <c r="E3103" s="24" t="s">
        <v>148</v>
      </c>
      <c r="F3103" s="14" t="s">
        <v>393</v>
      </c>
      <c r="G3103" s="15" t="s">
        <v>398</v>
      </c>
      <c r="H3103" s="16"/>
      <c r="I3103" s="25" t="s">
        <v>10989</v>
      </c>
      <c r="J3103" s="14" t="s">
        <v>65</v>
      </c>
      <c r="K3103" s="20"/>
      <c r="L3103" s="14" t="s">
        <v>10990</v>
      </c>
      <c r="M3103" s="13"/>
      <c r="N3103" s="14"/>
      <c r="O3103" s="18" t="s">
        <v>32</v>
      </c>
      <c r="P3103" s="18">
        <v>11</v>
      </c>
      <c r="Q3103" s="18">
        <v>2</v>
      </c>
      <c r="R3103" s="18">
        <v>3</v>
      </c>
      <c r="S3103" s="18"/>
      <c r="T3103" s="404">
        <v>1000</v>
      </c>
      <c r="U3103" s="18">
        <v>1</v>
      </c>
      <c r="V3103" s="18"/>
      <c r="W3103" s="18"/>
      <c r="X3103" s="18"/>
    </row>
    <row r="3104" spans="1:24" x14ac:dyDescent="0.25">
      <c r="A3104" s="121" t="s">
        <v>10991</v>
      </c>
      <c r="B3104" s="121" t="s">
        <v>10992</v>
      </c>
      <c r="C3104" s="9" t="s">
        <v>40</v>
      </c>
      <c r="D3104" s="9" t="s">
        <v>222</v>
      </c>
      <c r="E3104" s="9" t="s">
        <v>148</v>
      </c>
      <c r="F3104" s="3" t="s">
        <v>393</v>
      </c>
      <c r="G3104" s="4" t="s">
        <v>9692</v>
      </c>
      <c r="H3104" s="5"/>
      <c r="I3104" s="4" t="s">
        <v>10993</v>
      </c>
      <c r="J3104" s="3" t="s">
        <v>65</v>
      </c>
      <c r="K3104" s="3"/>
      <c r="L3104" s="3"/>
      <c r="M3104" s="2"/>
      <c r="N3104" s="3"/>
      <c r="O3104" s="6" t="s">
        <v>32</v>
      </c>
      <c r="P3104" s="6">
        <v>11</v>
      </c>
      <c r="Q3104" s="6">
        <v>2</v>
      </c>
      <c r="R3104" s="6">
        <v>3</v>
      </c>
      <c r="S3104" s="6"/>
      <c r="T3104" s="405">
        <v>300</v>
      </c>
      <c r="U3104" s="6">
        <v>0</v>
      </c>
      <c r="V3104" s="6"/>
      <c r="W3104" s="6"/>
      <c r="X3104" s="6"/>
    </row>
    <row r="3105" spans="1:24" x14ac:dyDescent="0.25">
      <c r="A3105" s="122" t="s">
        <v>10994</v>
      </c>
      <c r="B3105" s="122" t="s">
        <v>10995</v>
      </c>
      <c r="C3105" s="24" t="s">
        <v>16</v>
      </c>
      <c r="D3105" s="24" t="s">
        <v>17</v>
      </c>
      <c r="E3105" s="24" t="s">
        <v>10996</v>
      </c>
      <c r="F3105" s="14" t="s">
        <v>393</v>
      </c>
      <c r="G3105" s="15" t="s">
        <v>398</v>
      </c>
      <c r="H3105" s="16"/>
      <c r="I3105" s="25" t="s">
        <v>10997</v>
      </c>
      <c r="J3105" s="14" t="s">
        <v>65</v>
      </c>
      <c r="K3105" s="20"/>
      <c r="L3105" s="14" t="s">
        <v>607</v>
      </c>
      <c r="M3105" s="13">
        <v>96494976</v>
      </c>
      <c r="N3105" s="14"/>
      <c r="O3105" s="18" t="s">
        <v>32</v>
      </c>
      <c r="P3105" s="18">
        <v>11</v>
      </c>
      <c r="Q3105" s="18">
        <v>2</v>
      </c>
      <c r="R3105" s="18">
        <v>3</v>
      </c>
      <c r="S3105" s="18"/>
      <c r="T3105" s="404">
        <v>1500</v>
      </c>
      <c r="U3105" s="18">
        <v>1</v>
      </c>
      <c r="V3105" s="18"/>
      <c r="W3105" s="18"/>
      <c r="X3105" s="18"/>
    </row>
    <row r="3106" spans="1:24" x14ac:dyDescent="0.25">
      <c r="A3106" s="122"/>
      <c r="B3106" s="122"/>
      <c r="C3106" s="24" t="s">
        <v>16</v>
      </c>
      <c r="D3106" s="24" t="s">
        <v>17</v>
      </c>
      <c r="E3106" s="24" t="s">
        <v>10996</v>
      </c>
      <c r="F3106" s="14" t="s">
        <v>393</v>
      </c>
      <c r="G3106" s="15" t="s">
        <v>398</v>
      </c>
      <c r="H3106" s="16"/>
      <c r="I3106" s="25" t="s">
        <v>10998</v>
      </c>
      <c r="J3106" s="14" t="s">
        <v>65</v>
      </c>
      <c r="K3106" s="20"/>
      <c r="L3106" s="14" t="s">
        <v>607</v>
      </c>
      <c r="M3106" s="13">
        <v>96494976</v>
      </c>
      <c r="N3106" s="14"/>
      <c r="O3106" s="18" t="s">
        <v>32</v>
      </c>
      <c r="P3106" s="18">
        <v>11</v>
      </c>
      <c r="Q3106" s="18">
        <v>2</v>
      </c>
      <c r="R3106" s="18">
        <v>3</v>
      </c>
      <c r="S3106" s="18"/>
      <c r="T3106" s="404">
        <v>1500</v>
      </c>
      <c r="U3106" s="18">
        <v>1</v>
      </c>
      <c r="V3106" s="18"/>
      <c r="W3106" s="18"/>
      <c r="X3106" s="18"/>
    </row>
    <row r="3107" spans="1:24" x14ac:dyDescent="0.25">
      <c r="A3107" s="122" t="s">
        <v>10999</v>
      </c>
      <c r="B3107" s="122" t="s">
        <v>11000</v>
      </c>
      <c r="C3107" s="24" t="s">
        <v>16</v>
      </c>
      <c r="D3107" s="24" t="s">
        <v>17</v>
      </c>
      <c r="E3107" s="24" t="s">
        <v>10996</v>
      </c>
      <c r="F3107" s="14" t="s">
        <v>393</v>
      </c>
      <c r="G3107" s="15" t="s">
        <v>398</v>
      </c>
      <c r="H3107" s="16"/>
      <c r="I3107" s="25" t="s">
        <v>11001</v>
      </c>
      <c r="J3107" s="14" t="s">
        <v>65</v>
      </c>
      <c r="K3107" s="20"/>
      <c r="L3107" s="14" t="s">
        <v>607</v>
      </c>
      <c r="M3107" s="13">
        <v>96494976</v>
      </c>
      <c r="N3107" s="14"/>
      <c r="O3107" s="18" t="s">
        <v>32</v>
      </c>
      <c r="P3107" s="18">
        <v>11</v>
      </c>
      <c r="Q3107" s="18">
        <v>2</v>
      </c>
      <c r="R3107" s="18">
        <v>3</v>
      </c>
      <c r="S3107" s="18"/>
      <c r="T3107" s="404">
        <v>1500</v>
      </c>
      <c r="U3107" s="18">
        <v>1</v>
      </c>
      <c r="V3107" s="18"/>
      <c r="W3107" s="18"/>
      <c r="X3107" s="18"/>
    </row>
    <row r="3108" spans="1:24" x14ac:dyDescent="0.25">
      <c r="A3108" s="122" t="s">
        <v>11002</v>
      </c>
      <c r="B3108" s="122" t="s">
        <v>11003</v>
      </c>
      <c r="C3108" s="24" t="s">
        <v>372</v>
      </c>
      <c r="D3108" s="24" t="s">
        <v>373</v>
      </c>
      <c r="E3108" s="24" t="s">
        <v>374</v>
      </c>
      <c r="F3108" s="14" t="s">
        <v>393</v>
      </c>
      <c r="G3108" s="15" t="s">
        <v>398</v>
      </c>
      <c r="H3108" s="16"/>
      <c r="I3108" s="25" t="s">
        <v>11004</v>
      </c>
      <c r="J3108" s="14" t="s">
        <v>65</v>
      </c>
      <c r="K3108" s="20"/>
      <c r="L3108" s="14" t="s">
        <v>607</v>
      </c>
      <c r="M3108" s="13">
        <v>51782427</v>
      </c>
      <c r="N3108" s="14"/>
      <c r="O3108" s="18" t="s">
        <v>32</v>
      </c>
      <c r="P3108" s="18">
        <v>11</v>
      </c>
      <c r="Q3108" s="18">
        <v>2</v>
      </c>
      <c r="R3108" s="18">
        <v>3</v>
      </c>
      <c r="S3108" s="18"/>
      <c r="T3108" s="404">
        <v>4000</v>
      </c>
      <c r="U3108" s="18">
        <v>1</v>
      </c>
      <c r="V3108" s="18"/>
      <c r="W3108" s="18"/>
      <c r="X3108" s="18"/>
    </row>
    <row r="3109" spans="1:24" x14ac:dyDescent="0.25">
      <c r="A3109" s="122" t="s">
        <v>11005</v>
      </c>
      <c r="B3109" s="122" t="s">
        <v>11006</v>
      </c>
      <c r="C3109" s="24" t="s">
        <v>372</v>
      </c>
      <c r="D3109" s="24" t="s">
        <v>373</v>
      </c>
      <c r="E3109" s="24" t="s">
        <v>374</v>
      </c>
      <c r="F3109" s="14" t="s">
        <v>393</v>
      </c>
      <c r="G3109" s="15" t="s">
        <v>398</v>
      </c>
      <c r="H3109" s="16"/>
      <c r="I3109" s="25" t="s">
        <v>11007</v>
      </c>
      <c r="J3109" s="14" t="s">
        <v>65</v>
      </c>
      <c r="K3109" s="20"/>
      <c r="L3109" s="14" t="s">
        <v>607</v>
      </c>
      <c r="M3109" s="13">
        <v>51782427</v>
      </c>
      <c r="N3109" s="14"/>
      <c r="O3109" s="18" t="s">
        <v>32</v>
      </c>
      <c r="P3109" s="18">
        <v>11</v>
      </c>
      <c r="Q3109" s="18">
        <v>2</v>
      </c>
      <c r="R3109" s="18">
        <v>3</v>
      </c>
      <c r="S3109" s="18"/>
      <c r="T3109" s="404">
        <v>4000</v>
      </c>
      <c r="U3109" s="18">
        <v>1</v>
      </c>
      <c r="V3109" s="18"/>
      <c r="W3109" s="18"/>
      <c r="X3109" s="18"/>
    </row>
    <row r="3110" spans="1:24" x14ac:dyDescent="0.25">
      <c r="A3110" s="122" t="s">
        <v>11008</v>
      </c>
      <c r="B3110" s="122" t="s">
        <v>11009</v>
      </c>
      <c r="C3110" s="24" t="s">
        <v>372</v>
      </c>
      <c r="D3110" s="24" t="s">
        <v>373</v>
      </c>
      <c r="E3110" s="24" t="s">
        <v>374</v>
      </c>
      <c r="F3110" s="14" t="s">
        <v>393</v>
      </c>
      <c r="G3110" s="15" t="s">
        <v>398</v>
      </c>
      <c r="H3110" s="16"/>
      <c r="I3110" s="25" t="s">
        <v>11010</v>
      </c>
      <c r="J3110" s="14" t="s">
        <v>65</v>
      </c>
      <c r="K3110" s="20"/>
      <c r="L3110" s="14" t="s">
        <v>607</v>
      </c>
      <c r="M3110" s="13" t="s">
        <v>11011</v>
      </c>
      <c r="N3110" s="14"/>
      <c r="O3110" s="18" t="s">
        <v>32</v>
      </c>
      <c r="P3110" s="18">
        <v>11</v>
      </c>
      <c r="Q3110" s="18">
        <v>2</v>
      </c>
      <c r="R3110" s="18">
        <v>3</v>
      </c>
      <c r="S3110" s="18"/>
      <c r="T3110" s="404">
        <v>2000</v>
      </c>
      <c r="U3110" s="18">
        <v>1</v>
      </c>
      <c r="V3110" s="18"/>
      <c r="W3110" s="18"/>
      <c r="X3110" s="18"/>
    </row>
    <row r="3111" spans="1:24" x14ac:dyDescent="0.25">
      <c r="A3111" s="122" t="s">
        <v>11012</v>
      </c>
      <c r="B3111" s="122" t="s">
        <v>11013</v>
      </c>
      <c r="C3111" s="24" t="s">
        <v>100</v>
      </c>
      <c r="D3111" s="22" t="s">
        <v>101</v>
      </c>
      <c r="E3111" s="24" t="s">
        <v>102</v>
      </c>
      <c r="F3111" s="14" t="s">
        <v>393</v>
      </c>
      <c r="G3111" s="15" t="s">
        <v>398</v>
      </c>
      <c r="H3111" s="16"/>
      <c r="I3111" s="25" t="s">
        <v>11014</v>
      </c>
      <c r="J3111" s="14" t="s">
        <v>65</v>
      </c>
      <c r="K3111" s="20"/>
      <c r="L3111" s="14" t="s">
        <v>607</v>
      </c>
      <c r="M3111" s="13" t="s">
        <v>11015</v>
      </c>
      <c r="N3111" s="14"/>
      <c r="O3111" s="18" t="s">
        <v>32</v>
      </c>
      <c r="P3111" s="18">
        <v>11</v>
      </c>
      <c r="Q3111" s="18">
        <v>2</v>
      </c>
      <c r="R3111" s="18">
        <v>3</v>
      </c>
      <c r="S3111" s="18"/>
      <c r="T3111" s="404">
        <v>2000</v>
      </c>
      <c r="U3111" s="18">
        <v>1</v>
      </c>
      <c r="V3111" s="18"/>
      <c r="W3111" s="18"/>
      <c r="X3111" s="18"/>
    </row>
    <row r="3112" spans="1:24" x14ac:dyDescent="0.25">
      <c r="A3112" s="122" t="s">
        <v>11016</v>
      </c>
      <c r="B3112" s="122" t="s">
        <v>11017</v>
      </c>
      <c r="C3112" s="24" t="s">
        <v>426</v>
      </c>
      <c r="D3112" s="13" t="s">
        <v>1364</v>
      </c>
      <c r="E3112" s="24" t="s">
        <v>1365</v>
      </c>
      <c r="F3112" s="14" t="s">
        <v>393</v>
      </c>
      <c r="G3112" s="15" t="s">
        <v>398</v>
      </c>
      <c r="H3112" s="16"/>
      <c r="I3112" s="25" t="s">
        <v>11018</v>
      </c>
      <c r="J3112" s="14" t="s">
        <v>65</v>
      </c>
      <c r="K3112" s="20"/>
      <c r="L3112" s="14" t="s">
        <v>607</v>
      </c>
      <c r="M3112" s="13" t="s">
        <v>11019</v>
      </c>
      <c r="N3112" s="14"/>
      <c r="O3112" s="18" t="s">
        <v>32</v>
      </c>
      <c r="P3112" s="18">
        <v>11</v>
      </c>
      <c r="Q3112" s="18">
        <v>2</v>
      </c>
      <c r="R3112" s="18">
        <v>3</v>
      </c>
      <c r="S3112" s="18"/>
      <c r="T3112" s="404">
        <v>3000</v>
      </c>
      <c r="U3112" s="18">
        <v>1</v>
      </c>
      <c r="V3112" s="18"/>
      <c r="W3112" s="18"/>
      <c r="X3112" s="18"/>
    </row>
    <row r="3113" spans="1:24" x14ac:dyDescent="0.25">
      <c r="A3113" s="122" t="s">
        <v>11020</v>
      </c>
      <c r="B3113" s="122" t="s">
        <v>11021</v>
      </c>
      <c r="C3113" s="24" t="s">
        <v>125</v>
      </c>
      <c r="D3113" s="24" t="s">
        <v>126</v>
      </c>
      <c r="E3113" s="24" t="s">
        <v>127</v>
      </c>
      <c r="F3113" s="14" t="s">
        <v>393</v>
      </c>
      <c r="G3113" s="15" t="s">
        <v>9692</v>
      </c>
      <c r="H3113" s="16"/>
      <c r="I3113" s="44" t="s">
        <v>11022</v>
      </c>
      <c r="J3113" s="14" t="s">
        <v>65</v>
      </c>
      <c r="K3113" s="20"/>
      <c r="L3113" s="14"/>
      <c r="M3113" s="13" t="s">
        <v>11023</v>
      </c>
      <c r="N3113" s="14"/>
      <c r="O3113" s="18" t="s">
        <v>32</v>
      </c>
      <c r="P3113" s="18">
        <v>11</v>
      </c>
      <c r="Q3113" s="18">
        <v>2</v>
      </c>
      <c r="R3113" s="18">
        <v>3</v>
      </c>
      <c r="S3113" s="18"/>
      <c r="T3113" s="404">
        <v>1000</v>
      </c>
      <c r="U3113" s="18">
        <v>1</v>
      </c>
      <c r="V3113" s="18"/>
      <c r="W3113" s="18"/>
      <c r="X3113" s="18"/>
    </row>
    <row r="3114" spans="1:24" x14ac:dyDescent="0.25">
      <c r="A3114" s="122" t="s">
        <v>11024</v>
      </c>
      <c r="B3114" s="122" t="s">
        <v>11025</v>
      </c>
      <c r="C3114" s="21" t="s">
        <v>1528</v>
      </c>
      <c r="D3114" s="21" t="s">
        <v>1529</v>
      </c>
      <c r="E3114" s="21" t="s">
        <v>1530</v>
      </c>
      <c r="F3114" s="14" t="s">
        <v>393</v>
      </c>
      <c r="G3114" s="15" t="s">
        <v>398</v>
      </c>
      <c r="H3114" s="16"/>
      <c r="I3114" s="25" t="s">
        <v>11026</v>
      </c>
      <c r="J3114" s="14" t="s">
        <v>65</v>
      </c>
      <c r="K3114" s="20"/>
      <c r="L3114" s="14" t="s">
        <v>11027</v>
      </c>
      <c r="M3114" s="13" t="s">
        <v>11028</v>
      </c>
      <c r="N3114" s="14"/>
      <c r="O3114" s="18" t="s">
        <v>32</v>
      </c>
      <c r="P3114" s="18">
        <v>11</v>
      </c>
      <c r="Q3114" s="18">
        <v>2</v>
      </c>
      <c r="R3114" s="18">
        <v>3</v>
      </c>
      <c r="S3114" s="18"/>
      <c r="T3114" s="404">
        <v>1000</v>
      </c>
      <c r="U3114" s="18">
        <v>1</v>
      </c>
      <c r="V3114" s="18"/>
      <c r="W3114" s="18"/>
      <c r="X3114" s="18"/>
    </row>
    <row r="3115" spans="1:24" x14ac:dyDescent="0.25">
      <c r="A3115" s="122" t="s">
        <v>11029</v>
      </c>
      <c r="B3115" s="122" t="s">
        <v>11030</v>
      </c>
      <c r="C3115" s="24" t="s">
        <v>100</v>
      </c>
      <c r="D3115" s="22" t="s">
        <v>101</v>
      </c>
      <c r="E3115" s="24" t="s">
        <v>102</v>
      </c>
      <c r="F3115" s="14" t="s">
        <v>2500</v>
      </c>
      <c r="G3115" s="15" t="s">
        <v>8567</v>
      </c>
      <c r="H3115" s="16"/>
      <c r="I3115" s="25" t="s">
        <v>11031</v>
      </c>
      <c r="J3115" s="14" t="s">
        <v>65</v>
      </c>
      <c r="K3115" s="20"/>
      <c r="L3115" s="14"/>
      <c r="M3115" s="13" t="s">
        <v>11032</v>
      </c>
      <c r="N3115" s="14"/>
      <c r="O3115" s="18" t="s">
        <v>32</v>
      </c>
      <c r="P3115" s="18">
        <v>11</v>
      </c>
      <c r="Q3115" s="18">
        <v>1</v>
      </c>
      <c r="R3115" s="18">
        <v>2</v>
      </c>
      <c r="S3115" s="18">
        <v>3</v>
      </c>
      <c r="T3115" s="404">
        <v>400</v>
      </c>
      <c r="U3115" s="18">
        <v>1</v>
      </c>
      <c r="V3115" s="18"/>
      <c r="W3115" s="18"/>
      <c r="X3115" s="18"/>
    </row>
    <row r="3116" spans="1:24" x14ac:dyDescent="0.25">
      <c r="A3116" s="122" t="s">
        <v>11033</v>
      </c>
      <c r="B3116" s="122" t="s">
        <v>11034</v>
      </c>
      <c r="C3116" s="24" t="s">
        <v>62</v>
      </c>
      <c r="D3116" s="24" t="s">
        <v>213</v>
      </c>
      <c r="E3116" s="24" t="s">
        <v>214</v>
      </c>
      <c r="F3116" s="14" t="s">
        <v>2500</v>
      </c>
      <c r="G3116" s="15" t="s">
        <v>8573</v>
      </c>
      <c r="H3116" s="16"/>
      <c r="I3116" s="25" t="s">
        <v>11035</v>
      </c>
      <c r="J3116" s="14"/>
      <c r="K3116" s="20" t="s">
        <v>65</v>
      </c>
      <c r="L3116" s="14"/>
      <c r="M3116" s="13">
        <v>15424198</v>
      </c>
      <c r="N3116" s="14"/>
      <c r="O3116" s="18" t="s">
        <v>32</v>
      </c>
      <c r="P3116" s="18">
        <v>11</v>
      </c>
      <c r="Q3116" s="18">
        <v>1</v>
      </c>
      <c r="R3116" s="18">
        <v>2</v>
      </c>
      <c r="S3116" s="18">
        <v>3</v>
      </c>
      <c r="T3116" s="404">
        <v>3500</v>
      </c>
      <c r="U3116" s="18">
        <v>1</v>
      </c>
      <c r="V3116" s="18"/>
      <c r="W3116" s="18"/>
      <c r="X3116" s="18"/>
    </row>
    <row r="3117" spans="1:24" x14ac:dyDescent="0.25">
      <c r="A3117" s="122" t="s">
        <v>11036</v>
      </c>
      <c r="B3117" s="122" t="s">
        <v>11037</v>
      </c>
      <c r="C3117" s="24" t="s">
        <v>125</v>
      </c>
      <c r="D3117" s="24" t="s">
        <v>126</v>
      </c>
      <c r="E3117" s="24" t="s">
        <v>127</v>
      </c>
      <c r="F3117" s="14" t="s">
        <v>2500</v>
      </c>
      <c r="G3117" s="15" t="s">
        <v>8573</v>
      </c>
      <c r="H3117" s="16"/>
      <c r="I3117" s="44" t="s">
        <v>11038</v>
      </c>
      <c r="J3117" s="14" t="s">
        <v>65</v>
      </c>
      <c r="K3117" s="20"/>
      <c r="L3117" s="14"/>
      <c r="M3117" s="13" t="s">
        <v>11039</v>
      </c>
      <c r="N3117" s="14"/>
      <c r="O3117" s="18" t="s">
        <v>32</v>
      </c>
      <c r="P3117" s="18">
        <v>11</v>
      </c>
      <c r="Q3117" s="18">
        <v>1</v>
      </c>
      <c r="R3117" s="18">
        <v>2</v>
      </c>
      <c r="S3117" s="18">
        <v>3</v>
      </c>
      <c r="T3117" s="404">
        <v>2000</v>
      </c>
      <c r="U3117" s="18">
        <v>1</v>
      </c>
      <c r="V3117" s="18"/>
      <c r="W3117" s="18"/>
      <c r="X3117" s="18"/>
    </row>
    <row r="3118" spans="1:24" x14ac:dyDescent="0.25">
      <c r="A3118" s="121" t="s">
        <v>11040</v>
      </c>
      <c r="B3118" s="121"/>
      <c r="C3118" s="9" t="s">
        <v>727</v>
      </c>
      <c r="D3118" s="9" t="s">
        <v>1335</v>
      </c>
      <c r="E3118" s="9" t="s">
        <v>1336</v>
      </c>
      <c r="F3118" s="3" t="s">
        <v>2500</v>
      </c>
      <c r="G3118" s="4" t="s">
        <v>8573</v>
      </c>
      <c r="H3118" s="5"/>
      <c r="I3118" s="4" t="s">
        <v>11041</v>
      </c>
      <c r="J3118" s="3" t="s">
        <v>65</v>
      </c>
      <c r="K3118" s="3"/>
      <c r="L3118" s="3" t="s">
        <v>11042</v>
      </c>
      <c r="M3118" s="2">
        <v>9661662980</v>
      </c>
      <c r="N3118" s="3"/>
      <c r="O3118" s="6" t="s">
        <v>32</v>
      </c>
      <c r="P3118" s="6">
        <v>11</v>
      </c>
      <c r="Q3118" s="6">
        <v>1</v>
      </c>
      <c r="R3118" s="6">
        <v>2</v>
      </c>
      <c r="S3118" s="6">
        <v>3</v>
      </c>
      <c r="T3118" s="405">
        <v>6500</v>
      </c>
      <c r="U3118" s="6">
        <v>0</v>
      </c>
      <c r="V3118" s="6"/>
      <c r="W3118" s="6"/>
      <c r="X3118" s="6"/>
    </row>
    <row r="3119" spans="1:24" x14ac:dyDescent="0.25">
      <c r="A3119" s="122" t="s">
        <v>11043</v>
      </c>
      <c r="B3119" s="122" t="s">
        <v>11044</v>
      </c>
      <c r="C3119" s="24" t="s">
        <v>100</v>
      </c>
      <c r="D3119" s="22" t="s">
        <v>101</v>
      </c>
      <c r="E3119" s="24" t="s">
        <v>102</v>
      </c>
      <c r="F3119" s="14" t="s">
        <v>2500</v>
      </c>
      <c r="G3119" s="15" t="s">
        <v>8573</v>
      </c>
      <c r="H3119" s="16"/>
      <c r="I3119" s="25" t="s">
        <v>11045</v>
      </c>
      <c r="J3119" s="14"/>
      <c r="K3119" s="20" t="s">
        <v>65</v>
      </c>
      <c r="L3119" s="14" t="s">
        <v>11046</v>
      </c>
      <c r="M3119" s="13" t="s">
        <v>11047</v>
      </c>
      <c r="N3119" s="14"/>
      <c r="O3119" s="18" t="s">
        <v>32</v>
      </c>
      <c r="P3119" s="18">
        <v>11</v>
      </c>
      <c r="Q3119" s="18">
        <v>1</v>
      </c>
      <c r="R3119" s="18">
        <v>2</v>
      </c>
      <c r="S3119" s="18">
        <v>3</v>
      </c>
      <c r="T3119" s="404">
        <v>1500</v>
      </c>
      <c r="U3119" s="18">
        <v>1</v>
      </c>
      <c r="V3119" s="18"/>
      <c r="W3119" s="18"/>
      <c r="X3119" s="18"/>
    </row>
    <row r="3120" spans="1:24" x14ac:dyDescent="0.25">
      <c r="A3120" s="122" t="s">
        <v>11048</v>
      </c>
      <c r="B3120" s="122" t="s">
        <v>11049</v>
      </c>
      <c r="C3120" s="24" t="s">
        <v>372</v>
      </c>
      <c r="D3120" s="24" t="s">
        <v>373</v>
      </c>
      <c r="E3120" s="24" t="s">
        <v>374</v>
      </c>
      <c r="F3120" s="14" t="s">
        <v>2500</v>
      </c>
      <c r="G3120" s="15" t="s">
        <v>8573</v>
      </c>
      <c r="H3120" s="16"/>
      <c r="I3120" s="25" t="s">
        <v>11050</v>
      </c>
      <c r="J3120" s="14" t="s">
        <v>65</v>
      </c>
      <c r="K3120" s="20" t="s">
        <v>65</v>
      </c>
      <c r="L3120" s="14" t="s">
        <v>11051</v>
      </c>
      <c r="M3120" s="13">
        <v>46766027</v>
      </c>
      <c r="N3120" s="14"/>
      <c r="O3120" s="18" t="s">
        <v>32</v>
      </c>
      <c r="P3120" s="18">
        <v>11</v>
      </c>
      <c r="Q3120" s="18">
        <v>1</v>
      </c>
      <c r="R3120" s="18">
        <v>2</v>
      </c>
      <c r="S3120" s="18">
        <v>3</v>
      </c>
      <c r="T3120" s="404">
        <v>2500</v>
      </c>
      <c r="U3120" s="18">
        <v>1</v>
      </c>
      <c r="V3120" s="18"/>
      <c r="W3120" s="18"/>
      <c r="X3120" s="18"/>
    </row>
    <row r="3121" spans="1:24" x14ac:dyDescent="0.25">
      <c r="A3121" s="122" t="s">
        <v>11052</v>
      </c>
      <c r="B3121" s="122" t="s">
        <v>11053</v>
      </c>
      <c r="C3121" s="24" t="s">
        <v>372</v>
      </c>
      <c r="D3121" s="24" t="s">
        <v>373</v>
      </c>
      <c r="E3121" s="24" t="s">
        <v>374</v>
      </c>
      <c r="F3121" s="14" t="s">
        <v>2500</v>
      </c>
      <c r="G3121" s="15" t="s">
        <v>8573</v>
      </c>
      <c r="H3121" s="16"/>
      <c r="I3121" s="25" t="s">
        <v>11054</v>
      </c>
      <c r="J3121" s="14" t="s">
        <v>65</v>
      </c>
      <c r="K3121" s="20" t="s">
        <v>65</v>
      </c>
      <c r="L3121" s="14" t="s">
        <v>11055</v>
      </c>
      <c r="M3121" s="13">
        <v>46766006</v>
      </c>
      <c r="N3121" s="14"/>
      <c r="O3121" s="18" t="s">
        <v>32</v>
      </c>
      <c r="P3121" s="18">
        <v>11</v>
      </c>
      <c r="Q3121" s="18">
        <v>1</v>
      </c>
      <c r="R3121" s="18">
        <v>2</v>
      </c>
      <c r="S3121" s="18">
        <v>3</v>
      </c>
      <c r="T3121" s="404">
        <v>1500</v>
      </c>
      <c r="U3121" s="18">
        <v>1</v>
      </c>
      <c r="V3121" s="18"/>
      <c r="W3121" s="18"/>
      <c r="X3121" s="18"/>
    </row>
    <row r="3122" spans="1:24" x14ac:dyDescent="0.25">
      <c r="A3122" s="122" t="s">
        <v>11056</v>
      </c>
      <c r="B3122" s="122" t="s">
        <v>11057</v>
      </c>
      <c r="C3122" s="24" t="s">
        <v>372</v>
      </c>
      <c r="D3122" s="24" t="s">
        <v>373</v>
      </c>
      <c r="E3122" s="24" t="s">
        <v>374</v>
      </c>
      <c r="F3122" s="14" t="s">
        <v>2500</v>
      </c>
      <c r="G3122" s="15" t="s">
        <v>8573</v>
      </c>
      <c r="H3122" s="16"/>
      <c r="I3122" s="25" t="s">
        <v>11058</v>
      </c>
      <c r="J3122" s="14" t="s">
        <v>65</v>
      </c>
      <c r="K3122" s="20" t="s">
        <v>65</v>
      </c>
      <c r="L3122" s="14" t="s">
        <v>11051</v>
      </c>
      <c r="M3122" s="13">
        <v>467666010</v>
      </c>
      <c r="N3122" s="14"/>
      <c r="O3122" s="18" t="s">
        <v>32</v>
      </c>
      <c r="P3122" s="18">
        <v>11</v>
      </c>
      <c r="Q3122" s="18">
        <v>1</v>
      </c>
      <c r="R3122" s="18">
        <v>2</v>
      </c>
      <c r="S3122" s="18">
        <v>3</v>
      </c>
      <c r="T3122" s="404">
        <v>1500</v>
      </c>
      <c r="U3122" s="18">
        <v>1</v>
      </c>
      <c r="V3122" s="18"/>
      <c r="W3122" s="18"/>
      <c r="X3122" s="18"/>
    </row>
    <row r="3123" spans="1:24" x14ac:dyDescent="0.25">
      <c r="A3123" s="122" t="s">
        <v>11059</v>
      </c>
      <c r="B3123" s="122" t="s">
        <v>11060</v>
      </c>
      <c r="C3123" s="24" t="s">
        <v>372</v>
      </c>
      <c r="D3123" s="24" t="s">
        <v>373</v>
      </c>
      <c r="E3123" s="24" t="s">
        <v>374</v>
      </c>
      <c r="F3123" s="14" t="s">
        <v>2500</v>
      </c>
      <c r="G3123" s="15" t="s">
        <v>8573</v>
      </c>
      <c r="H3123" s="16"/>
      <c r="I3123" s="25" t="s">
        <v>11061</v>
      </c>
      <c r="J3123" s="14" t="s">
        <v>65</v>
      </c>
      <c r="K3123" s="20"/>
      <c r="L3123" s="14" t="s">
        <v>11051</v>
      </c>
      <c r="M3123" s="13">
        <v>467666010</v>
      </c>
      <c r="N3123" s="14"/>
      <c r="O3123" s="18" t="s">
        <v>32</v>
      </c>
      <c r="P3123" s="18">
        <v>11</v>
      </c>
      <c r="Q3123" s="18">
        <v>1</v>
      </c>
      <c r="R3123" s="18">
        <v>2</v>
      </c>
      <c r="S3123" s="18">
        <v>3</v>
      </c>
      <c r="T3123" s="404">
        <v>1500</v>
      </c>
      <c r="U3123" s="18">
        <v>1</v>
      </c>
      <c r="V3123" s="18"/>
      <c r="W3123" s="18"/>
      <c r="X3123" s="18"/>
    </row>
    <row r="3124" spans="1:24" x14ac:dyDescent="0.25">
      <c r="A3124" s="122" t="s">
        <v>11062</v>
      </c>
      <c r="B3124" s="122" t="s">
        <v>11063</v>
      </c>
      <c r="C3124" s="24" t="s">
        <v>372</v>
      </c>
      <c r="D3124" s="24" t="s">
        <v>373</v>
      </c>
      <c r="E3124" s="24" t="s">
        <v>374</v>
      </c>
      <c r="F3124" s="14" t="s">
        <v>2500</v>
      </c>
      <c r="G3124" s="15" t="s">
        <v>8573</v>
      </c>
      <c r="H3124" s="16"/>
      <c r="I3124" s="25" t="s">
        <v>11064</v>
      </c>
      <c r="J3124" s="14" t="s">
        <v>76</v>
      </c>
      <c r="K3124" s="20" t="s">
        <v>65</v>
      </c>
      <c r="L3124" s="14" t="s">
        <v>11046</v>
      </c>
      <c r="M3124" s="13" t="s">
        <v>11065</v>
      </c>
      <c r="N3124" s="14"/>
      <c r="O3124" s="18" t="s">
        <v>32</v>
      </c>
      <c r="P3124" s="18">
        <v>11</v>
      </c>
      <c r="Q3124" s="18">
        <v>1</v>
      </c>
      <c r="R3124" s="18">
        <v>2</v>
      </c>
      <c r="S3124" s="18">
        <v>3</v>
      </c>
      <c r="T3124" s="404">
        <v>1500</v>
      </c>
      <c r="U3124" s="18">
        <v>1</v>
      </c>
      <c r="V3124" s="18"/>
      <c r="W3124" s="18"/>
      <c r="X3124" s="18"/>
    </row>
    <row r="3125" spans="1:24" x14ac:dyDescent="0.25">
      <c r="A3125" s="122" t="s">
        <v>11066</v>
      </c>
      <c r="B3125" s="122" t="s">
        <v>11067</v>
      </c>
      <c r="C3125" s="24" t="s">
        <v>372</v>
      </c>
      <c r="D3125" s="24" t="s">
        <v>373</v>
      </c>
      <c r="E3125" s="24" t="s">
        <v>374</v>
      </c>
      <c r="F3125" s="14" t="s">
        <v>2500</v>
      </c>
      <c r="G3125" s="15" t="s">
        <v>8573</v>
      </c>
      <c r="H3125" s="16"/>
      <c r="I3125" s="25" t="s">
        <v>11068</v>
      </c>
      <c r="J3125" s="14"/>
      <c r="K3125" s="20" t="s">
        <v>65</v>
      </c>
      <c r="L3125" s="14" t="s">
        <v>11046</v>
      </c>
      <c r="M3125" s="13" t="s">
        <v>11069</v>
      </c>
      <c r="N3125" s="14"/>
      <c r="O3125" s="18" t="s">
        <v>32</v>
      </c>
      <c r="P3125" s="18">
        <v>11</v>
      </c>
      <c r="Q3125" s="18">
        <v>1</v>
      </c>
      <c r="R3125" s="18">
        <v>2</v>
      </c>
      <c r="S3125" s="18">
        <v>3</v>
      </c>
      <c r="T3125" s="404">
        <v>2000</v>
      </c>
      <c r="U3125" s="18">
        <v>1</v>
      </c>
      <c r="V3125" s="18"/>
      <c r="W3125" s="18"/>
      <c r="X3125" s="18"/>
    </row>
    <row r="3126" spans="1:24" x14ac:dyDescent="0.25">
      <c r="A3126" s="122" t="s">
        <v>11070</v>
      </c>
      <c r="B3126" s="122" t="s">
        <v>11071</v>
      </c>
      <c r="C3126" s="24" t="s">
        <v>372</v>
      </c>
      <c r="D3126" s="24" t="s">
        <v>373</v>
      </c>
      <c r="E3126" s="24" t="s">
        <v>374</v>
      </c>
      <c r="F3126" s="14" t="s">
        <v>2500</v>
      </c>
      <c r="G3126" s="15" t="s">
        <v>8573</v>
      </c>
      <c r="H3126" s="16"/>
      <c r="I3126" s="25" t="s">
        <v>11072</v>
      </c>
      <c r="J3126" s="14" t="s">
        <v>76</v>
      </c>
      <c r="K3126" s="20" t="s">
        <v>65</v>
      </c>
      <c r="L3126" s="14" t="s">
        <v>11046</v>
      </c>
      <c r="M3126" s="13" t="s">
        <v>11069</v>
      </c>
      <c r="N3126" s="14"/>
      <c r="O3126" s="18" t="s">
        <v>32</v>
      </c>
      <c r="P3126" s="18">
        <v>11</v>
      </c>
      <c r="Q3126" s="18">
        <v>1</v>
      </c>
      <c r="R3126" s="18">
        <v>2</v>
      </c>
      <c r="S3126" s="18">
        <v>3</v>
      </c>
      <c r="T3126" s="404">
        <v>1500</v>
      </c>
      <c r="U3126" s="18">
        <v>1</v>
      </c>
      <c r="V3126" s="18"/>
      <c r="W3126" s="18"/>
      <c r="X3126" s="18"/>
    </row>
    <row r="3127" spans="1:24" x14ac:dyDescent="0.25">
      <c r="A3127" s="122" t="s">
        <v>11073</v>
      </c>
      <c r="B3127" s="122" t="s">
        <v>11074</v>
      </c>
      <c r="C3127" s="21" t="s">
        <v>838</v>
      </c>
      <c r="D3127" s="21" t="s">
        <v>2473</v>
      </c>
      <c r="E3127" s="21" t="s">
        <v>2474</v>
      </c>
      <c r="F3127" s="14" t="s">
        <v>2500</v>
      </c>
      <c r="G3127" s="15" t="s">
        <v>8573</v>
      </c>
      <c r="H3127" s="16"/>
      <c r="I3127" s="25" t="s">
        <v>11075</v>
      </c>
      <c r="J3127" s="14" t="s">
        <v>65</v>
      </c>
      <c r="K3127" s="20" t="s">
        <v>65</v>
      </c>
      <c r="L3127" s="14"/>
      <c r="M3127" s="13" t="s">
        <v>11076</v>
      </c>
      <c r="N3127" s="14"/>
      <c r="O3127" s="18" t="s">
        <v>32</v>
      </c>
      <c r="P3127" s="18">
        <v>11</v>
      </c>
      <c r="Q3127" s="18">
        <v>1</v>
      </c>
      <c r="R3127" s="18">
        <v>2</v>
      </c>
      <c r="S3127" s="18">
        <v>3</v>
      </c>
      <c r="T3127" s="404">
        <v>3000</v>
      </c>
      <c r="U3127" s="18">
        <v>1</v>
      </c>
      <c r="V3127" s="18"/>
      <c r="W3127" s="18"/>
      <c r="X3127" s="18"/>
    </row>
    <row r="3128" spans="1:24" x14ac:dyDescent="0.25">
      <c r="A3128" s="122" t="s">
        <v>11077</v>
      </c>
      <c r="B3128" s="122" t="s">
        <v>11078</v>
      </c>
      <c r="C3128" s="24" t="s">
        <v>40</v>
      </c>
      <c r="D3128" s="24" t="s">
        <v>3013</v>
      </c>
      <c r="E3128" s="24" t="s">
        <v>3014</v>
      </c>
      <c r="F3128" s="14" t="s">
        <v>2500</v>
      </c>
      <c r="G3128" s="15" t="s">
        <v>8573</v>
      </c>
      <c r="H3128" s="16"/>
      <c r="I3128" s="25" t="s">
        <v>11079</v>
      </c>
      <c r="J3128" s="14" t="s">
        <v>65</v>
      </c>
      <c r="K3128" s="20"/>
      <c r="L3128" s="14"/>
      <c r="M3128" s="13"/>
      <c r="N3128" s="14"/>
      <c r="O3128" s="18" t="s">
        <v>32</v>
      </c>
      <c r="P3128" s="18">
        <v>11</v>
      </c>
      <c r="Q3128" s="18">
        <v>1</v>
      </c>
      <c r="R3128" s="18">
        <v>2</v>
      </c>
      <c r="S3128" s="18">
        <v>3</v>
      </c>
      <c r="T3128" s="404">
        <v>400</v>
      </c>
      <c r="U3128" s="18">
        <v>1</v>
      </c>
      <c r="V3128" s="18"/>
      <c r="W3128" s="18"/>
      <c r="X3128" s="18"/>
    </row>
    <row r="3129" spans="1:24" x14ac:dyDescent="0.25">
      <c r="A3129" s="358" t="s">
        <v>11080</v>
      </c>
      <c r="B3129" s="121" t="s">
        <v>11081</v>
      </c>
      <c r="C3129" s="9" t="s">
        <v>40</v>
      </c>
      <c r="D3129" s="9" t="s">
        <v>222</v>
      </c>
      <c r="E3129" s="9" t="s">
        <v>148</v>
      </c>
      <c r="F3129" s="3" t="s">
        <v>2500</v>
      </c>
      <c r="G3129" s="4" t="s">
        <v>8573</v>
      </c>
      <c r="H3129" s="5"/>
      <c r="I3129" s="4" t="s">
        <v>11082</v>
      </c>
      <c r="J3129" s="3" t="s">
        <v>65</v>
      </c>
      <c r="K3129" s="3"/>
      <c r="L3129" s="3"/>
      <c r="M3129" s="2" t="s">
        <v>11083</v>
      </c>
      <c r="N3129" s="3"/>
      <c r="O3129" s="6" t="s">
        <v>32</v>
      </c>
      <c r="P3129" s="6">
        <v>11</v>
      </c>
      <c r="Q3129" s="6">
        <v>1</v>
      </c>
      <c r="R3129" s="6">
        <v>2</v>
      </c>
      <c r="S3129" s="6">
        <v>3</v>
      </c>
      <c r="T3129" s="405">
        <v>800</v>
      </c>
      <c r="U3129" s="6">
        <v>0</v>
      </c>
      <c r="V3129" s="6"/>
      <c r="W3129" s="6"/>
      <c r="X3129" s="6"/>
    </row>
    <row r="3130" spans="1:24" x14ac:dyDescent="0.25">
      <c r="A3130" s="358"/>
      <c r="B3130" s="121"/>
      <c r="C3130" s="9" t="s">
        <v>40</v>
      </c>
      <c r="D3130" s="9" t="s">
        <v>222</v>
      </c>
      <c r="E3130" s="9" t="s">
        <v>148</v>
      </c>
      <c r="F3130" s="3" t="s">
        <v>2500</v>
      </c>
      <c r="G3130" s="4" t="s">
        <v>8573</v>
      </c>
      <c r="H3130" s="5"/>
      <c r="I3130" s="4" t="s">
        <v>11084</v>
      </c>
      <c r="J3130" s="3" t="s">
        <v>65</v>
      </c>
      <c r="K3130" s="3"/>
      <c r="L3130" s="3"/>
      <c r="M3130" s="2" t="s">
        <v>11083</v>
      </c>
      <c r="N3130" s="3"/>
      <c r="O3130" s="6" t="s">
        <v>32</v>
      </c>
      <c r="P3130" s="6">
        <v>11</v>
      </c>
      <c r="Q3130" s="6">
        <v>1</v>
      </c>
      <c r="R3130" s="6">
        <v>2</v>
      </c>
      <c r="S3130" s="6">
        <v>3</v>
      </c>
      <c r="T3130" s="405">
        <v>800</v>
      </c>
      <c r="U3130" s="6">
        <v>0</v>
      </c>
      <c r="V3130" s="6"/>
      <c r="W3130" s="6"/>
      <c r="X3130" s="6"/>
    </row>
    <row r="3131" spans="1:24" x14ac:dyDescent="0.25">
      <c r="A3131" s="358" t="s">
        <v>11085</v>
      </c>
      <c r="B3131" s="121"/>
      <c r="C3131" s="9" t="s">
        <v>40</v>
      </c>
      <c r="D3131" s="9" t="s">
        <v>222</v>
      </c>
      <c r="E3131" s="9" t="s">
        <v>148</v>
      </c>
      <c r="F3131" s="3" t="s">
        <v>2500</v>
      </c>
      <c r="G3131" s="4" t="s">
        <v>8573</v>
      </c>
      <c r="H3131" s="5"/>
      <c r="I3131" s="4" t="s">
        <v>11086</v>
      </c>
      <c r="J3131" s="3" t="s">
        <v>65</v>
      </c>
      <c r="K3131" s="3"/>
      <c r="L3131" s="3"/>
      <c r="M3131" s="2" t="s">
        <v>11087</v>
      </c>
      <c r="N3131" s="3"/>
      <c r="O3131" s="6" t="s">
        <v>32</v>
      </c>
      <c r="P3131" s="6">
        <v>11</v>
      </c>
      <c r="Q3131" s="6">
        <v>1</v>
      </c>
      <c r="R3131" s="6">
        <v>2</v>
      </c>
      <c r="S3131" s="6">
        <v>3</v>
      </c>
      <c r="T3131" s="405">
        <v>800</v>
      </c>
      <c r="U3131" s="6">
        <v>0</v>
      </c>
      <c r="V3131" s="6"/>
      <c r="W3131" s="6"/>
      <c r="X3131" s="6"/>
    </row>
    <row r="3132" spans="1:24" x14ac:dyDescent="0.25">
      <c r="A3132" s="359"/>
      <c r="B3132" s="122" t="s">
        <v>11088</v>
      </c>
      <c r="C3132" s="24" t="s">
        <v>40</v>
      </c>
      <c r="D3132" s="24" t="s">
        <v>222</v>
      </c>
      <c r="E3132" s="24" t="s">
        <v>148</v>
      </c>
      <c r="F3132" s="14" t="s">
        <v>2500</v>
      </c>
      <c r="G3132" s="15" t="s">
        <v>8573</v>
      </c>
      <c r="H3132" s="16"/>
      <c r="I3132" s="25" t="s">
        <v>11089</v>
      </c>
      <c r="J3132" s="14" t="s">
        <v>65</v>
      </c>
      <c r="K3132" s="20"/>
      <c r="L3132" s="14"/>
      <c r="M3132" s="13" t="s">
        <v>11090</v>
      </c>
      <c r="N3132" s="14"/>
      <c r="O3132" s="18" t="s">
        <v>32</v>
      </c>
      <c r="P3132" s="18">
        <v>11</v>
      </c>
      <c r="Q3132" s="18">
        <v>1</v>
      </c>
      <c r="R3132" s="18">
        <v>2</v>
      </c>
      <c r="S3132" s="18">
        <v>3</v>
      </c>
      <c r="T3132" s="404">
        <v>800</v>
      </c>
      <c r="U3132" s="18">
        <v>1</v>
      </c>
      <c r="V3132" s="18"/>
      <c r="W3132" s="18"/>
      <c r="X3132" s="18"/>
    </row>
    <row r="3133" spans="1:24" x14ac:dyDescent="0.25">
      <c r="A3133" s="122" t="s">
        <v>11091</v>
      </c>
      <c r="B3133" s="122" t="s">
        <v>11092</v>
      </c>
      <c r="C3133" s="24" t="s">
        <v>1700</v>
      </c>
      <c r="D3133" s="24" t="s">
        <v>276</v>
      </c>
      <c r="E3133" s="24" t="s">
        <v>1701</v>
      </c>
      <c r="F3133" s="14" t="s">
        <v>526</v>
      </c>
      <c r="G3133" s="15" t="s">
        <v>11093</v>
      </c>
      <c r="H3133" s="16"/>
      <c r="I3133" s="25" t="s">
        <v>11094</v>
      </c>
      <c r="J3133" s="14" t="s">
        <v>65</v>
      </c>
      <c r="K3133" s="20"/>
      <c r="L3133" s="14" t="s">
        <v>11095</v>
      </c>
      <c r="M3133" s="13" t="s">
        <v>11096</v>
      </c>
      <c r="N3133" s="14"/>
      <c r="O3133" s="18" t="s">
        <v>32</v>
      </c>
      <c r="P3133" s="18">
        <v>11</v>
      </c>
      <c r="Q3133" s="18">
        <v>1</v>
      </c>
      <c r="R3133" s="18">
        <v>2</v>
      </c>
      <c r="S3133" s="18">
        <v>3</v>
      </c>
      <c r="T3133" s="404">
        <v>1500</v>
      </c>
      <c r="U3133" s="18">
        <v>1</v>
      </c>
      <c r="V3133" s="18"/>
      <c r="W3133" s="18"/>
      <c r="X3133" s="18"/>
    </row>
    <row r="3134" spans="1:24" x14ac:dyDescent="0.25">
      <c r="A3134" s="349" t="s">
        <v>11097</v>
      </c>
      <c r="B3134" s="349" t="s">
        <v>11098</v>
      </c>
      <c r="C3134" s="24" t="s">
        <v>125</v>
      </c>
      <c r="D3134" s="24" t="s">
        <v>126</v>
      </c>
      <c r="E3134" s="24" t="s">
        <v>127</v>
      </c>
      <c r="F3134" s="14" t="s">
        <v>2500</v>
      </c>
      <c r="G3134" s="15" t="s">
        <v>8630</v>
      </c>
      <c r="H3134" s="16"/>
      <c r="I3134" s="44" t="s">
        <v>11099</v>
      </c>
      <c r="J3134" s="14" t="s">
        <v>65</v>
      </c>
      <c r="K3134" s="20"/>
      <c r="L3134" s="14" t="s">
        <v>11100</v>
      </c>
      <c r="M3134" s="13" t="s">
        <v>11101</v>
      </c>
      <c r="N3134" s="14"/>
      <c r="O3134" s="18" t="s">
        <v>32</v>
      </c>
      <c r="P3134" s="18">
        <v>11</v>
      </c>
      <c r="Q3134" s="18">
        <v>1</v>
      </c>
      <c r="R3134" s="18">
        <v>2</v>
      </c>
      <c r="S3134" s="18">
        <v>5</v>
      </c>
      <c r="T3134" s="404">
        <v>500</v>
      </c>
      <c r="U3134" s="18">
        <v>1</v>
      </c>
      <c r="V3134" s="18"/>
      <c r="W3134" s="18"/>
      <c r="X3134" s="18"/>
    </row>
    <row r="3135" spans="1:24" x14ac:dyDescent="0.25">
      <c r="A3135" s="349"/>
      <c r="B3135" s="349"/>
      <c r="C3135" s="24" t="s">
        <v>125</v>
      </c>
      <c r="D3135" s="24" t="s">
        <v>126</v>
      </c>
      <c r="E3135" s="24" t="s">
        <v>127</v>
      </c>
      <c r="F3135" s="14" t="s">
        <v>2500</v>
      </c>
      <c r="G3135" s="15" t="s">
        <v>8630</v>
      </c>
      <c r="H3135" s="16"/>
      <c r="I3135" s="44" t="s">
        <v>11102</v>
      </c>
      <c r="J3135" s="14" t="s">
        <v>65</v>
      </c>
      <c r="K3135" s="20"/>
      <c r="L3135" s="14" t="s">
        <v>11100</v>
      </c>
      <c r="M3135" s="13" t="s">
        <v>11101</v>
      </c>
      <c r="N3135" s="14"/>
      <c r="O3135" s="18" t="s">
        <v>32</v>
      </c>
      <c r="P3135" s="18">
        <v>11</v>
      </c>
      <c r="Q3135" s="18">
        <v>1</v>
      </c>
      <c r="R3135" s="18">
        <v>2</v>
      </c>
      <c r="S3135" s="18">
        <v>5</v>
      </c>
      <c r="T3135" s="404">
        <v>1000</v>
      </c>
      <c r="U3135" s="18">
        <v>1</v>
      </c>
      <c r="V3135" s="18"/>
      <c r="W3135" s="18"/>
      <c r="X3135" s="18"/>
    </row>
    <row r="3136" spans="1:24" x14ac:dyDescent="0.25">
      <c r="A3136" s="349"/>
      <c r="B3136" s="349"/>
      <c r="C3136" s="24" t="s">
        <v>125</v>
      </c>
      <c r="D3136" s="24" t="s">
        <v>126</v>
      </c>
      <c r="E3136" s="24" t="s">
        <v>127</v>
      </c>
      <c r="F3136" s="14" t="s">
        <v>2500</v>
      </c>
      <c r="G3136" s="15" t="s">
        <v>8630</v>
      </c>
      <c r="H3136" s="16"/>
      <c r="I3136" s="44" t="s">
        <v>11103</v>
      </c>
      <c r="J3136" s="14" t="s">
        <v>65</v>
      </c>
      <c r="K3136" s="20"/>
      <c r="L3136" s="14" t="s">
        <v>11104</v>
      </c>
      <c r="M3136" s="13" t="s">
        <v>11101</v>
      </c>
      <c r="N3136" s="14"/>
      <c r="O3136" s="18" t="s">
        <v>32</v>
      </c>
      <c r="P3136" s="18">
        <v>11</v>
      </c>
      <c r="Q3136" s="18">
        <v>1</v>
      </c>
      <c r="R3136" s="18">
        <v>2</v>
      </c>
      <c r="S3136" s="18">
        <v>5</v>
      </c>
      <c r="T3136" s="404">
        <v>1000</v>
      </c>
      <c r="U3136" s="18">
        <v>1</v>
      </c>
      <c r="V3136" s="18"/>
      <c r="W3136" s="18"/>
      <c r="X3136" s="18"/>
    </row>
    <row r="3137" spans="1:24" x14ac:dyDescent="0.25">
      <c r="A3137" s="121" t="s">
        <v>11105</v>
      </c>
      <c r="B3137" s="121" t="s">
        <v>11106</v>
      </c>
      <c r="C3137" s="9" t="s">
        <v>16</v>
      </c>
      <c r="D3137" s="9" t="s">
        <v>17</v>
      </c>
      <c r="E3137" s="9" t="s">
        <v>18</v>
      </c>
      <c r="F3137" s="3" t="s">
        <v>2500</v>
      </c>
      <c r="G3137" s="4" t="s">
        <v>8630</v>
      </c>
      <c r="H3137" s="5"/>
      <c r="I3137" s="4" t="s">
        <v>11107</v>
      </c>
      <c r="J3137" s="3" t="s">
        <v>65</v>
      </c>
      <c r="K3137" s="3"/>
      <c r="L3137" s="3" t="s">
        <v>11108</v>
      </c>
      <c r="M3137" s="2" t="s">
        <v>11109</v>
      </c>
      <c r="N3137" s="3"/>
      <c r="O3137" s="6" t="s">
        <v>32</v>
      </c>
      <c r="P3137" s="6">
        <v>11</v>
      </c>
      <c r="Q3137" s="6">
        <v>1</v>
      </c>
      <c r="R3137" s="6">
        <v>2</v>
      </c>
      <c r="S3137" s="6">
        <v>5</v>
      </c>
      <c r="T3137" s="405">
        <v>1000</v>
      </c>
      <c r="U3137" s="6">
        <v>0</v>
      </c>
      <c r="V3137" s="6"/>
      <c r="W3137" s="6"/>
      <c r="X3137" s="6"/>
    </row>
    <row r="3138" spans="1:24" x14ac:dyDescent="0.25">
      <c r="A3138" s="122" t="s">
        <v>11110</v>
      </c>
      <c r="B3138" s="122" t="s">
        <v>11111</v>
      </c>
      <c r="C3138" s="24" t="s">
        <v>16</v>
      </c>
      <c r="D3138" s="24" t="s">
        <v>17</v>
      </c>
      <c r="E3138" s="24" t="s">
        <v>18</v>
      </c>
      <c r="F3138" s="14" t="s">
        <v>2500</v>
      </c>
      <c r="G3138" s="15" t="s">
        <v>8630</v>
      </c>
      <c r="H3138" s="16"/>
      <c r="I3138" s="25" t="s">
        <v>11112</v>
      </c>
      <c r="J3138" s="14" t="s">
        <v>65</v>
      </c>
      <c r="K3138" s="20"/>
      <c r="L3138" s="14" t="s">
        <v>11108</v>
      </c>
      <c r="M3138" s="13">
        <v>96350585</v>
      </c>
      <c r="N3138" s="14"/>
      <c r="O3138" s="18" t="s">
        <v>32</v>
      </c>
      <c r="P3138" s="18">
        <v>11</v>
      </c>
      <c r="Q3138" s="18">
        <v>1</v>
      </c>
      <c r="R3138" s="18">
        <v>2</v>
      </c>
      <c r="S3138" s="18">
        <v>5</v>
      </c>
      <c r="T3138" s="404">
        <v>2000</v>
      </c>
      <c r="U3138" s="18">
        <v>1</v>
      </c>
      <c r="V3138" s="18"/>
      <c r="W3138" s="18"/>
      <c r="X3138" s="18"/>
    </row>
    <row r="3139" spans="1:24" x14ac:dyDescent="0.25">
      <c r="A3139" s="121" t="s">
        <v>11113</v>
      </c>
      <c r="B3139" s="121"/>
      <c r="C3139" s="9" t="s">
        <v>16</v>
      </c>
      <c r="D3139" s="9" t="s">
        <v>17</v>
      </c>
      <c r="E3139" s="9" t="s">
        <v>18</v>
      </c>
      <c r="F3139" s="3" t="s">
        <v>2500</v>
      </c>
      <c r="G3139" s="4" t="s">
        <v>8630</v>
      </c>
      <c r="H3139" s="5"/>
      <c r="I3139" s="4" t="s">
        <v>11114</v>
      </c>
      <c r="J3139" s="3" t="s">
        <v>65</v>
      </c>
      <c r="K3139" s="3"/>
      <c r="L3139" s="3" t="s">
        <v>11108</v>
      </c>
      <c r="M3139" s="2"/>
      <c r="N3139" s="3"/>
      <c r="O3139" s="6" t="s">
        <v>32</v>
      </c>
      <c r="P3139" s="6">
        <v>11</v>
      </c>
      <c r="Q3139" s="6">
        <v>1</v>
      </c>
      <c r="R3139" s="6">
        <v>2</v>
      </c>
      <c r="S3139" s="6">
        <v>5</v>
      </c>
      <c r="T3139" s="405">
        <v>1500</v>
      </c>
      <c r="U3139" s="6">
        <v>0</v>
      </c>
      <c r="V3139" s="6"/>
      <c r="W3139" s="6"/>
      <c r="X3139" s="6"/>
    </row>
    <row r="3140" spans="1:24" x14ac:dyDescent="0.25">
      <c r="A3140" s="216" t="s">
        <v>11115</v>
      </c>
      <c r="B3140" s="122" t="s">
        <v>11116</v>
      </c>
      <c r="C3140" s="24" t="s">
        <v>372</v>
      </c>
      <c r="D3140" s="24" t="s">
        <v>373</v>
      </c>
      <c r="E3140" s="24" t="s">
        <v>374</v>
      </c>
      <c r="F3140" s="14" t="s">
        <v>2500</v>
      </c>
      <c r="G3140" s="15" t="s">
        <v>8630</v>
      </c>
      <c r="H3140" s="16"/>
      <c r="I3140" s="25" t="s">
        <v>11117</v>
      </c>
      <c r="J3140" s="14" t="s">
        <v>65</v>
      </c>
      <c r="K3140" s="20"/>
      <c r="L3140" s="14"/>
      <c r="M3140" s="13">
        <v>55200112</v>
      </c>
      <c r="N3140" s="14"/>
      <c r="O3140" s="18" t="s">
        <v>32</v>
      </c>
      <c r="P3140" s="18">
        <v>11</v>
      </c>
      <c r="Q3140" s="18">
        <v>1</v>
      </c>
      <c r="R3140" s="18">
        <v>2</v>
      </c>
      <c r="S3140" s="18">
        <v>5</v>
      </c>
      <c r="T3140" s="404">
        <v>2000</v>
      </c>
      <c r="U3140" s="18">
        <v>1</v>
      </c>
      <c r="V3140" s="18"/>
      <c r="W3140" s="18"/>
      <c r="X3140" s="18"/>
    </row>
    <row r="3141" spans="1:24" x14ac:dyDescent="0.25">
      <c r="A3141" s="216" t="s">
        <v>11118</v>
      </c>
      <c r="B3141" s="122" t="s">
        <v>11119</v>
      </c>
      <c r="C3141" s="24" t="s">
        <v>372</v>
      </c>
      <c r="D3141" s="24" t="s">
        <v>373</v>
      </c>
      <c r="E3141" s="24" t="s">
        <v>374</v>
      </c>
      <c r="F3141" s="14" t="s">
        <v>2500</v>
      </c>
      <c r="G3141" s="15" t="s">
        <v>8630</v>
      </c>
      <c r="H3141" s="16"/>
      <c r="I3141" s="25" t="s">
        <v>11120</v>
      </c>
      <c r="J3141" s="14" t="s">
        <v>65</v>
      </c>
      <c r="K3141" s="20"/>
      <c r="L3141" s="14" t="s">
        <v>11121</v>
      </c>
      <c r="M3141" s="13">
        <v>55200112</v>
      </c>
      <c r="N3141" s="14"/>
      <c r="O3141" s="18" t="s">
        <v>32</v>
      </c>
      <c r="P3141" s="18">
        <v>11</v>
      </c>
      <c r="Q3141" s="18">
        <v>1</v>
      </c>
      <c r="R3141" s="18">
        <v>2</v>
      </c>
      <c r="S3141" s="18">
        <v>5</v>
      </c>
      <c r="T3141" s="404">
        <v>2000</v>
      </c>
      <c r="U3141" s="18">
        <v>1</v>
      </c>
      <c r="V3141" s="18"/>
      <c r="W3141" s="18"/>
      <c r="X3141" s="18"/>
    </row>
    <row r="3142" spans="1:24" x14ac:dyDescent="0.25">
      <c r="A3142" s="349" t="s">
        <v>11122</v>
      </c>
      <c r="B3142" s="349" t="s">
        <v>11123</v>
      </c>
      <c r="C3142" s="24" t="s">
        <v>372</v>
      </c>
      <c r="D3142" s="24" t="s">
        <v>373</v>
      </c>
      <c r="E3142" s="24" t="s">
        <v>374</v>
      </c>
      <c r="F3142" s="14" t="s">
        <v>2500</v>
      </c>
      <c r="G3142" s="15" t="s">
        <v>8630</v>
      </c>
      <c r="H3142" s="16"/>
      <c r="I3142" s="25" t="s">
        <v>11124</v>
      </c>
      <c r="J3142" s="14" t="s">
        <v>65</v>
      </c>
      <c r="K3142" s="20"/>
      <c r="L3142" s="14"/>
      <c r="M3142" s="13" t="s">
        <v>11125</v>
      </c>
      <c r="N3142" s="14"/>
      <c r="O3142" s="18" t="s">
        <v>32</v>
      </c>
      <c r="P3142" s="18">
        <v>11</v>
      </c>
      <c r="Q3142" s="18">
        <v>1</v>
      </c>
      <c r="R3142" s="18">
        <v>2</v>
      </c>
      <c r="S3142" s="18">
        <v>5</v>
      </c>
      <c r="T3142" s="404">
        <v>2000</v>
      </c>
      <c r="U3142" s="18">
        <v>1</v>
      </c>
      <c r="V3142" s="18"/>
      <c r="W3142" s="18"/>
      <c r="X3142" s="18"/>
    </row>
    <row r="3143" spans="1:24" x14ac:dyDescent="0.25">
      <c r="A3143" s="349"/>
      <c r="B3143" s="349"/>
      <c r="C3143" s="24" t="s">
        <v>372</v>
      </c>
      <c r="D3143" s="24" t="s">
        <v>373</v>
      </c>
      <c r="E3143" s="24" t="s">
        <v>374</v>
      </c>
      <c r="F3143" s="14" t="s">
        <v>2500</v>
      </c>
      <c r="G3143" s="15" t="s">
        <v>8630</v>
      </c>
      <c r="H3143" s="16"/>
      <c r="I3143" s="25" t="s">
        <v>11126</v>
      </c>
      <c r="J3143" s="14" t="s">
        <v>65</v>
      </c>
      <c r="K3143" s="20"/>
      <c r="L3143" s="14"/>
      <c r="M3143" s="13" t="s">
        <v>11127</v>
      </c>
      <c r="N3143" s="14"/>
      <c r="O3143" s="18" t="s">
        <v>32</v>
      </c>
      <c r="P3143" s="18">
        <v>11</v>
      </c>
      <c r="Q3143" s="18">
        <v>1</v>
      </c>
      <c r="R3143" s="18">
        <v>2</v>
      </c>
      <c r="S3143" s="18">
        <v>5</v>
      </c>
      <c r="T3143" s="404">
        <v>2000</v>
      </c>
      <c r="U3143" s="18">
        <v>1</v>
      </c>
      <c r="V3143" s="18"/>
      <c r="W3143" s="18"/>
      <c r="X3143" s="18"/>
    </row>
    <row r="3144" spans="1:24" x14ac:dyDescent="0.25">
      <c r="A3144" s="122" t="s">
        <v>11128</v>
      </c>
      <c r="B3144" s="122" t="s">
        <v>11129</v>
      </c>
      <c r="C3144" s="24" t="s">
        <v>727</v>
      </c>
      <c r="D3144" s="24" t="s">
        <v>1335</v>
      </c>
      <c r="E3144" s="24" t="s">
        <v>2308</v>
      </c>
      <c r="F3144" s="14" t="s">
        <v>2500</v>
      </c>
      <c r="G3144" s="15" t="s">
        <v>8630</v>
      </c>
      <c r="H3144" s="16"/>
      <c r="I3144" s="25" t="s">
        <v>11130</v>
      </c>
      <c r="J3144" s="14" t="s">
        <v>65</v>
      </c>
      <c r="K3144" s="20"/>
      <c r="L3144" s="14" t="s">
        <v>11131</v>
      </c>
      <c r="M3144" s="13">
        <v>597085</v>
      </c>
      <c r="N3144" s="14"/>
      <c r="O3144" s="18" t="s">
        <v>32</v>
      </c>
      <c r="P3144" s="18">
        <v>11</v>
      </c>
      <c r="Q3144" s="18">
        <v>1</v>
      </c>
      <c r="R3144" s="18">
        <v>2</v>
      </c>
      <c r="S3144" s="18">
        <v>5</v>
      </c>
      <c r="T3144" s="404">
        <v>3000</v>
      </c>
      <c r="U3144" s="18">
        <v>1</v>
      </c>
      <c r="V3144" s="18"/>
      <c r="W3144" s="18"/>
      <c r="X3144" s="18"/>
    </row>
    <row r="3145" spans="1:24" x14ac:dyDescent="0.25">
      <c r="A3145" s="139" t="s">
        <v>11132</v>
      </c>
      <c r="B3145" s="139" t="s">
        <v>11133</v>
      </c>
      <c r="C3145" s="24" t="s">
        <v>1613</v>
      </c>
      <c r="D3145" s="24" t="s">
        <v>1772</v>
      </c>
      <c r="E3145" s="24" t="s">
        <v>11134</v>
      </c>
      <c r="F3145" s="14" t="s">
        <v>2500</v>
      </c>
      <c r="G3145" s="15" t="s">
        <v>8630</v>
      </c>
      <c r="H3145" s="16"/>
      <c r="I3145" s="25" t="s">
        <v>11135</v>
      </c>
      <c r="J3145" s="14" t="s">
        <v>65</v>
      </c>
      <c r="K3145" s="20" t="s">
        <v>149</v>
      </c>
      <c r="L3145" s="14" t="s">
        <v>11136</v>
      </c>
      <c r="M3145" s="13">
        <v>221503465</v>
      </c>
      <c r="N3145" s="14"/>
      <c r="O3145" s="18" t="s">
        <v>32</v>
      </c>
      <c r="P3145" s="18">
        <v>11</v>
      </c>
      <c r="Q3145" s="18">
        <v>1</v>
      </c>
      <c r="R3145" s="18">
        <v>2</v>
      </c>
      <c r="S3145" s="18">
        <v>5</v>
      </c>
      <c r="T3145" s="404">
        <v>1500</v>
      </c>
      <c r="U3145" s="18">
        <v>1</v>
      </c>
      <c r="V3145" s="18"/>
      <c r="W3145" s="18"/>
      <c r="X3145" s="18"/>
    </row>
    <row r="3146" spans="1:24" x14ac:dyDescent="0.25">
      <c r="A3146" s="122" t="s">
        <v>11137</v>
      </c>
      <c r="B3146" s="122" t="s">
        <v>11138</v>
      </c>
      <c r="C3146" s="24" t="s">
        <v>40</v>
      </c>
      <c r="D3146" s="24" t="s">
        <v>222</v>
      </c>
      <c r="E3146" s="24" t="s">
        <v>148</v>
      </c>
      <c r="F3146" s="14" t="s">
        <v>2500</v>
      </c>
      <c r="G3146" s="15" t="s">
        <v>8630</v>
      </c>
      <c r="H3146" s="16"/>
      <c r="I3146" s="25" t="s">
        <v>11139</v>
      </c>
      <c r="J3146" s="14" t="s">
        <v>65</v>
      </c>
      <c r="K3146" s="20"/>
      <c r="L3146" s="14"/>
      <c r="M3146" s="13"/>
      <c r="N3146" s="14"/>
      <c r="O3146" s="18" t="s">
        <v>32</v>
      </c>
      <c r="P3146" s="18">
        <v>11</v>
      </c>
      <c r="Q3146" s="18">
        <v>1</v>
      </c>
      <c r="R3146" s="18">
        <v>2</v>
      </c>
      <c r="S3146" s="18">
        <v>5</v>
      </c>
      <c r="T3146" s="404">
        <v>900</v>
      </c>
      <c r="U3146" s="18">
        <v>1</v>
      </c>
      <c r="V3146" s="18"/>
      <c r="W3146" s="18"/>
      <c r="X3146" s="18"/>
    </row>
    <row r="3147" spans="1:24" x14ac:dyDescent="0.25">
      <c r="A3147" s="121" t="s">
        <v>11140</v>
      </c>
      <c r="B3147" s="121" t="s">
        <v>11141</v>
      </c>
      <c r="C3147" s="26" t="s">
        <v>1528</v>
      </c>
      <c r="D3147" s="26" t="s">
        <v>1529</v>
      </c>
      <c r="E3147" s="26" t="s">
        <v>1530</v>
      </c>
      <c r="F3147" s="3" t="s">
        <v>2500</v>
      </c>
      <c r="G3147" s="4" t="s">
        <v>8630</v>
      </c>
      <c r="H3147" s="5"/>
      <c r="I3147" s="4" t="s">
        <v>11142</v>
      </c>
      <c r="J3147" s="3" t="s">
        <v>65</v>
      </c>
      <c r="K3147" s="3"/>
      <c r="L3147" s="3" t="s">
        <v>11143</v>
      </c>
      <c r="M3147" s="2" t="s">
        <v>11144</v>
      </c>
      <c r="N3147" s="3"/>
      <c r="O3147" s="6" t="s">
        <v>32</v>
      </c>
      <c r="P3147" s="6">
        <v>11</v>
      </c>
      <c r="Q3147" s="6">
        <v>1</v>
      </c>
      <c r="R3147" s="6">
        <v>2</v>
      </c>
      <c r="S3147" s="6">
        <v>5</v>
      </c>
      <c r="T3147" s="405">
        <v>1000</v>
      </c>
      <c r="U3147" s="6">
        <v>0</v>
      </c>
      <c r="V3147" s="6"/>
      <c r="W3147" s="6"/>
      <c r="X3147" s="6"/>
    </row>
    <row r="3148" spans="1:24" x14ac:dyDescent="0.25">
      <c r="A3148" s="122" t="s">
        <v>11145</v>
      </c>
      <c r="B3148" s="122" t="s">
        <v>11146</v>
      </c>
      <c r="C3148" s="24" t="s">
        <v>47</v>
      </c>
      <c r="D3148" s="24" t="s">
        <v>48</v>
      </c>
      <c r="E3148" s="24" t="s">
        <v>49</v>
      </c>
      <c r="F3148" s="14" t="s">
        <v>2500</v>
      </c>
      <c r="G3148" s="15" t="s">
        <v>8630</v>
      </c>
      <c r="H3148" s="16"/>
      <c r="I3148" s="25" t="s">
        <v>11147</v>
      </c>
      <c r="J3148" s="14"/>
      <c r="K3148" s="20" t="s">
        <v>65</v>
      </c>
      <c r="L3148" s="14"/>
      <c r="M3148" s="13">
        <v>2730122600</v>
      </c>
      <c r="N3148" s="14"/>
      <c r="O3148" s="18" t="s">
        <v>32</v>
      </c>
      <c r="P3148" s="18">
        <v>11</v>
      </c>
      <c r="Q3148" s="18">
        <v>1</v>
      </c>
      <c r="R3148" s="18">
        <v>2</v>
      </c>
      <c r="S3148" s="18">
        <v>5</v>
      </c>
      <c r="T3148" s="404">
        <v>1000</v>
      </c>
      <c r="U3148" s="18">
        <v>1</v>
      </c>
      <c r="V3148" s="18"/>
      <c r="W3148" s="18"/>
      <c r="X3148" s="18"/>
    </row>
    <row r="3149" spans="1:24" x14ac:dyDescent="0.25">
      <c r="A3149" s="349" t="s">
        <v>11148</v>
      </c>
      <c r="B3149" s="349" t="s">
        <v>11149</v>
      </c>
      <c r="C3149" s="24" t="s">
        <v>372</v>
      </c>
      <c r="D3149" s="24" t="s">
        <v>373</v>
      </c>
      <c r="E3149" s="24" t="s">
        <v>374</v>
      </c>
      <c r="F3149" s="14" t="s">
        <v>2500</v>
      </c>
      <c r="G3149" s="15" t="s">
        <v>11150</v>
      </c>
      <c r="H3149" s="16"/>
      <c r="I3149" s="25" t="s">
        <v>11151</v>
      </c>
      <c r="J3149" s="14" t="s">
        <v>65</v>
      </c>
      <c r="K3149" s="20"/>
      <c r="L3149" s="14" t="s">
        <v>11152</v>
      </c>
      <c r="M3149" s="13">
        <v>7354418810</v>
      </c>
      <c r="N3149" s="14"/>
      <c r="O3149" s="18" t="s">
        <v>32</v>
      </c>
      <c r="P3149" s="18">
        <v>11</v>
      </c>
      <c r="Q3149" s="18">
        <v>1</v>
      </c>
      <c r="R3149" s="18">
        <v>2</v>
      </c>
      <c r="S3149" s="18">
        <v>6</v>
      </c>
      <c r="T3149" s="404">
        <v>3000</v>
      </c>
      <c r="U3149" s="18">
        <v>1</v>
      </c>
      <c r="V3149" s="18"/>
      <c r="W3149" s="18"/>
      <c r="X3149" s="18"/>
    </row>
    <row r="3150" spans="1:24" x14ac:dyDescent="0.25">
      <c r="A3150" s="349"/>
      <c r="B3150" s="349"/>
      <c r="C3150" s="24" t="s">
        <v>372</v>
      </c>
      <c r="D3150" s="24" t="s">
        <v>373</v>
      </c>
      <c r="E3150" s="24" t="s">
        <v>374</v>
      </c>
      <c r="F3150" s="14" t="s">
        <v>2500</v>
      </c>
      <c r="G3150" s="15" t="s">
        <v>11150</v>
      </c>
      <c r="H3150" s="16"/>
      <c r="I3150" s="25" t="s">
        <v>11153</v>
      </c>
      <c r="J3150" s="14" t="s">
        <v>65</v>
      </c>
      <c r="K3150" s="20"/>
      <c r="L3150" s="14" t="s">
        <v>11152</v>
      </c>
      <c r="M3150" s="13">
        <v>7354418810</v>
      </c>
      <c r="N3150" s="14"/>
      <c r="O3150" s="18" t="s">
        <v>32</v>
      </c>
      <c r="P3150" s="18">
        <v>11</v>
      </c>
      <c r="Q3150" s="18">
        <v>1</v>
      </c>
      <c r="R3150" s="18">
        <v>2</v>
      </c>
      <c r="S3150" s="18">
        <v>6</v>
      </c>
      <c r="T3150" s="404">
        <v>3000</v>
      </c>
      <c r="U3150" s="18">
        <v>1</v>
      </c>
      <c r="V3150" s="18"/>
      <c r="W3150" s="18"/>
      <c r="X3150" s="18"/>
    </row>
    <row r="3151" spans="1:24" x14ac:dyDescent="0.25">
      <c r="A3151" s="349"/>
      <c r="B3151" s="349"/>
      <c r="C3151" s="24" t="s">
        <v>372</v>
      </c>
      <c r="D3151" s="24" t="s">
        <v>373</v>
      </c>
      <c r="E3151" s="24" t="s">
        <v>374</v>
      </c>
      <c r="F3151" s="14" t="s">
        <v>2500</v>
      </c>
      <c r="G3151" s="15" t="s">
        <v>11150</v>
      </c>
      <c r="H3151" s="16"/>
      <c r="I3151" s="25" t="s">
        <v>11154</v>
      </c>
      <c r="J3151" s="14" t="s">
        <v>65</v>
      </c>
      <c r="K3151" s="20"/>
      <c r="L3151" s="14" t="s">
        <v>11152</v>
      </c>
      <c r="M3151" s="13">
        <v>7354418810</v>
      </c>
      <c r="N3151" s="14"/>
      <c r="O3151" s="18" t="s">
        <v>32</v>
      </c>
      <c r="P3151" s="18">
        <v>11</v>
      </c>
      <c r="Q3151" s="18">
        <v>1</v>
      </c>
      <c r="R3151" s="18">
        <v>2</v>
      </c>
      <c r="S3151" s="18">
        <v>6</v>
      </c>
      <c r="T3151" s="404">
        <v>3000</v>
      </c>
      <c r="U3151" s="18">
        <v>1</v>
      </c>
      <c r="V3151" s="18"/>
      <c r="W3151" s="18"/>
      <c r="X3151" s="18"/>
    </row>
    <row r="3152" spans="1:24" x14ac:dyDescent="0.25">
      <c r="A3152" s="351" t="s">
        <v>11155</v>
      </c>
      <c r="B3152" s="121"/>
      <c r="C3152" s="9" t="s">
        <v>100</v>
      </c>
      <c r="D3152" s="26" t="s">
        <v>101</v>
      </c>
      <c r="E3152" s="9" t="s">
        <v>102</v>
      </c>
      <c r="F3152" s="3" t="s">
        <v>2500</v>
      </c>
      <c r="G3152" s="4" t="s">
        <v>8834</v>
      </c>
      <c r="H3152" s="5"/>
      <c r="I3152" s="4" t="s">
        <v>11156</v>
      </c>
      <c r="J3152" s="3" t="s">
        <v>65</v>
      </c>
      <c r="K3152" s="3"/>
      <c r="L3152" s="3" t="s">
        <v>11152</v>
      </c>
      <c r="M3152" s="2"/>
      <c r="N3152" s="3"/>
      <c r="O3152" s="6" t="s">
        <v>32</v>
      </c>
      <c r="P3152" s="6">
        <v>11</v>
      </c>
      <c r="Q3152" s="6">
        <v>1</v>
      </c>
      <c r="R3152" s="6">
        <v>2</v>
      </c>
      <c r="S3152" s="6">
        <v>6</v>
      </c>
      <c r="T3152" s="405">
        <v>500</v>
      </c>
      <c r="U3152" s="6">
        <v>0</v>
      </c>
      <c r="V3152" s="6"/>
      <c r="W3152" s="6"/>
      <c r="X3152" s="6"/>
    </row>
    <row r="3153" spans="1:24" x14ac:dyDescent="0.25">
      <c r="A3153" s="349"/>
      <c r="B3153" s="349" t="s">
        <v>11157</v>
      </c>
      <c r="C3153" s="24" t="s">
        <v>100</v>
      </c>
      <c r="D3153" s="22" t="s">
        <v>101</v>
      </c>
      <c r="E3153" s="24" t="s">
        <v>102</v>
      </c>
      <c r="F3153" s="14" t="s">
        <v>2500</v>
      </c>
      <c r="G3153" s="15" t="s">
        <v>8854</v>
      </c>
      <c r="H3153" s="16"/>
      <c r="I3153" s="25" t="s">
        <v>11158</v>
      </c>
      <c r="J3153" s="14" t="s">
        <v>65</v>
      </c>
      <c r="K3153" s="20"/>
      <c r="L3153" s="14" t="s">
        <v>11159</v>
      </c>
      <c r="M3153" s="13"/>
      <c r="N3153" s="14"/>
      <c r="O3153" s="18" t="s">
        <v>32</v>
      </c>
      <c r="P3153" s="18">
        <v>11</v>
      </c>
      <c r="Q3153" s="18">
        <v>1</v>
      </c>
      <c r="R3153" s="18">
        <v>2</v>
      </c>
      <c r="S3153" s="18">
        <v>6</v>
      </c>
      <c r="T3153" s="404">
        <v>500</v>
      </c>
      <c r="U3153" s="18">
        <v>1</v>
      </c>
      <c r="V3153" s="18"/>
      <c r="W3153" s="18"/>
      <c r="X3153" s="18"/>
    </row>
    <row r="3154" spans="1:24" x14ac:dyDescent="0.25">
      <c r="A3154" s="349"/>
      <c r="B3154" s="349"/>
      <c r="C3154" s="9" t="s">
        <v>100</v>
      </c>
      <c r="D3154" s="26" t="s">
        <v>101</v>
      </c>
      <c r="E3154" s="9" t="s">
        <v>102</v>
      </c>
      <c r="F3154" s="3" t="s">
        <v>2500</v>
      </c>
      <c r="G3154" s="4" t="s">
        <v>8371</v>
      </c>
      <c r="H3154" s="5"/>
      <c r="I3154" s="4" t="s">
        <v>11160</v>
      </c>
      <c r="J3154" s="3" t="s">
        <v>65</v>
      </c>
      <c r="K3154" s="3"/>
      <c r="L3154" s="3"/>
      <c r="M3154" s="2" t="s">
        <v>11161</v>
      </c>
      <c r="N3154" s="3"/>
      <c r="O3154" s="6" t="s">
        <v>32</v>
      </c>
      <c r="P3154" s="6">
        <v>11</v>
      </c>
      <c r="Q3154" s="6">
        <v>1</v>
      </c>
      <c r="R3154" s="6">
        <v>2</v>
      </c>
      <c r="S3154" s="6">
        <v>6</v>
      </c>
      <c r="T3154" s="405">
        <v>500</v>
      </c>
      <c r="U3154" s="6">
        <v>0</v>
      </c>
      <c r="V3154" s="6"/>
      <c r="W3154" s="6"/>
      <c r="X3154" s="6"/>
    </row>
    <row r="3155" spans="1:24" x14ac:dyDescent="0.25">
      <c r="A3155" s="349" t="s">
        <v>11162</v>
      </c>
      <c r="B3155" s="349" t="s">
        <v>11163</v>
      </c>
      <c r="C3155" s="24" t="s">
        <v>100</v>
      </c>
      <c r="D3155" s="22" t="s">
        <v>101</v>
      </c>
      <c r="E3155" s="24" t="s">
        <v>102</v>
      </c>
      <c r="F3155" s="14" t="s">
        <v>2500</v>
      </c>
      <c r="G3155" s="15" t="s">
        <v>8854</v>
      </c>
      <c r="H3155" s="16"/>
      <c r="I3155" s="25" t="s">
        <v>11164</v>
      </c>
      <c r="J3155" s="14" t="s">
        <v>65</v>
      </c>
      <c r="K3155" s="20"/>
      <c r="L3155" s="14"/>
      <c r="M3155" s="13" t="s">
        <v>11165</v>
      </c>
      <c r="N3155" s="14"/>
      <c r="O3155" s="18" t="s">
        <v>32</v>
      </c>
      <c r="P3155" s="18">
        <v>11</v>
      </c>
      <c r="Q3155" s="18">
        <v>1</v>
      </c>
      <c r="R3155" s="18">
        <v>2</v>
      </c>
      <c r="S3155" s="18">
        <v>6</v>
      </c>
      <c r="T3155" s="404">
        <v>500</v>
      </c>
      <c r="U3155" s="18">
        <v>1</v>
      </c>
      <c r="V3155" s="18"/>
      <c r="W3155" s="18"/>
      <c r="X3155" s="18"/>
    </row>
    <row r="3156" spans="1:24" x14ac:dyDescent="0.25">
      <c r="A3156" s="349"/>
      <c r="B3156" s="349"/>
      <c r="C3156" s="24" t="s">
        <v>100</v>
      </c>
      <c r="D3156" s="22" t="s">
        <v>101</v>
      </c>
      <c r="E3156" s="24" t="s">
        <v>102</v>
      </c>
      <c r="F3156" s="14" t="s">
        <v>2500</v>
      </c>
      <c r="G3156" s="15" t="s">
        <v>8854</v>
      </c>
      <c r="H3156" s="16"/>
      <c r="I3156" s="25" t="s">
        <v>11166</v>
      </c>
      <c r="J3156" s="14" t="s">
        <v>65</v>
      </c>
      <c r="K3156" s="20"/>
      <c r="L3156" s="14"/>
      <c r="M3156" s="13" t="s">
        <v>11167</v>
      </c>
      <c r="N3156" s="14"/>
      <c r="O3156" s="18" t="s">
        <v>32</v>
      </c>
      <c r="P3156" s="18">
        <v>11</v>
      </c>
      <c r="Q3156" s="18">
        <v>1</v>
      </c>
      <c r="R3156" s="18">
        <v>2</v>
      </c>
      <c r="S3156" s="18">
        <v>6</v>
      </c>
      <c r="T3156" s="404">
        <v>500</v>
      </c>
      <c r="U3156" s="18">
        <v>1</v>
      </c>
      <c r="V3156" s="18"/>
      <c r="W3156" s="18"/>
      <c r="X3156" s="18"/>
    </row>
    <row r="3157" spans="1:24" x14ac:dyDescent="0.25">
      <c r="A3157" s="349" t="s">
        <v>11168</v>
      </c>
      <c r="B3157" s="348" t="s">
        <v>11169</v>
      </c>
      <c r="C3157" s="24" t="s">
        <v>100</v>
      </c>
      <c r="D3157" s="22" t="s">
        <v>101</v>
      </c>
      <c r="E3157" s="24" t="s">
        <v>102</v>
      </c>
      <c r="F3157" s="14" t="s">
        <v>2500</v>
      </c>
      <c r="G3157" s="15" t="s">
        <v>8854</v>
      </c>
      <c r="H3157" s="16"/>
      <c r="I3157" s="25" t="s">
        <v>11170</v>
      </c>
      <c r="J3157" s="14" t="s">
        <v>65</v>
      </c>
      <c r="K3157" s="20"/>
      <c r="L3157" s="14"/>
      <c r="M3157" s="13" t="s">
        <v>11171</v>
      </c>
      <c r="N3157" s="14"/>
      <c r="O3157" s="18" t="s">
        <v>32</v>
      </c>
      <c r="P3157" s="18">
        <v>11</v>
      </c>
      <c r="Q3157" s="18">
        <v>1</v>
      </c>
      <c r="R3157" s="18">
        <v>2</v>
      </c>
      <c r="S3157" s="18">
        <v>6</v>
      </c>
      <c r="T3157" s="404">
        <v>500</v>
      </c>
      <c r="U3157" s="18">
        <v>1</v>
      </c>
      <c r="V3157" s="18"/>
      <c r="W3157" s="18"/>
      <c r="X3157" s="18"/>
    </row>
    <row r="3158" spans="1:24" x14ac:dyDescent="0.25">
      <c r="A3158" s="349"/>
      <c r="B3158" s="350"/>
      <c r="C3158" s="24" t="s">
        <v>100</v>
      </c>
      <c r="D3158" s="22" t="s">
        <v>101</v>
      </c>
      <c r="E3158" s="24" t="s">
        <v>102</v>
      </c>
      <c r="F3158" s="14" t="s">
        <v>2500</v>
      </c>
      <c r="G3158" s="15" t="s">
        <v>8854</v>
      </c>
      <c r="H3158" s="16"/>
      <c r="I3158" s="25" t="s">
        <v>11172</v>
      </c>
      <c r="J3158" s="14" t="s">
        <v>65</v>
      </c>
      <c r="K3158" s="20"/>
      <c r="L3158" s="14"/>
      <c r="M3158" s="13" t="s">
        <v>11171</v>
      </c>
      <c r="N3158" s="14"/>
      <c r="O3158" s="18" t="s">
        <v>32</v>
      </c>
      <c r="P3158" s="18">
        <v>11</v>
      </c>
      <c r="Q3158" s="18">
        <v>1</v>
      </c>
      <c r="R3158" s="18">
        <v>2</v>
      </c>
      <c r="S3158" s="18">
        <v>6</v>
      </c>
      <c r="T3158" s="404">
        <v>500</v>
      </c>
      <c r="U3158" s="18">
        <v>1</v>
      </c>
      <c r="V3158" s="18"/>
      <c r="W3158" s="18"/>
      <c r="X3158" s="18"/>
    </row>
    <row r="3159" spans="1:24" x14ac:dyDescent="0.25">
      <c r="A3159" s="122" t="s">
        <v>11173</v>
      </c>
      <c r="B3159" s="122" t="s">
        <v>11174</v>
      </c>
      <c r="C3159" s="24" t="s">
        <v>47</v>
      </c>
      <c r="D3159" s="24" t="s">
        <v>48</v>
      </c>
      <c r="E3159" s="24" t="s">
        <v>49</v>
      </c>
      <c r="F3159" s="14" t="s">
        <v>2500</v>
      </c>
      <c r="G3159" s="15" t="s">
        <v>8834</v>
      </c>
      <c r="H3159" s="16"/>
      <c r="I3159" s="25" t="s">
        <v>11175</v>
      </c>
      <c r="J3159" s="14"/>
      <c r="K3159" s="20" t="s">
        <v>65</v>
      </c>
      <c r="L3159" s="14"/>
      <c r="M3159" s="13" t="s">
        <v>11176</v>
      </c>
      <c r="N3159" s="14"/>
      <c r="O3159" s="18" t="s">
        <v>32</v>
      </c>
      <c r="P3159" s="18">
        <v>11</v>
      </c>
      <c r="Q3159" s="18">
        <v>1</v>
      </c>
      <c r="R3159" s="18">
        <v>2</v>
      </c>
      <c r="S3159" s="18">
        <v>6</v>
      </c>
      <c r="T3159" s="404">
        <v>800</v>
      </c>
      <c r="U3159" s="18">
        <v>1</v>
      </c>
      <c r="V3159" s="18"/>
      <c r="W3159" s="18"/>
      <c r="X3159" s="18"/>
    </row>
    <row r="3160" spans="1:24" x14ac:dyDescent="0.25">
      <c r="A3160" s="122" t="s">
        <v>11177</v>
      </c>
      <c r="B3160" s="122" t="s">
        <v>11178</v>
      </c>
      <c r="C3160" s="24" t="s">
        <v>125</v>
      </c>
      <c r="D3160" s="24" t="s">
        <v>126</v>
      </c>
      <c r="E3160" s="24" t="s">
        <v>157</v>
      </c>
      <c r="F3160" s="14" t="s">
        <v>2500</v>
      </c>
      <c r="G3160" s="15" t="s">
        <v>8371</v>
      </c>
      <c r="H3160" s="16"/>
      <c r="I3160" s="44" t="s">
        <v>11179</v>
      </c>
      <c r="J3160" s="14" t="s">
        <v>65</v>
      </c>
      <c r="K3160" s="20"/>
      <c r="L3160" s="14"/>
      <c r="M3160" s="13" t="s">
        <v>11180</v>
      </c>
      <c r="N3160" s="14"/>
      <c r="O3160" s="18" t="s">
        <v>32</v>
      </c>
      <c r="P3160" s="18">
        <v>11</v>
      </c>
      <c r="Q3160" s="18">
        <v>1</v>
      </c>
      <c r="R3160" s="18">
        <v>2</v>
      </c>
      <c r="S3160" s="18">
        <v>6</v>
      </c>
      <c r="T3160" s="404">
        <v>1500</v>
      </c>
      <c r="U3160" s="18">
        <v>1</v>
      </c>
      <c r="V3160" s="18"/>
      <c r="W3160" s="18"/>
      <c r="X3160" s="18"/>
    </row>
    <row r="3161" spans="1:24" x14ac:dyDescent="0.25">
      <c r="A3161" s="205" t="s">
        <v>11181</v>
      </c>
      <c r="B3161" s="122" t="s">
        <v>11182</v>
      </c>
      <c r="C3161" s="29" t="s">
        <v>62</v>
      </c>
      <c r="D3161" s="29" t="s">
        <v>213</v>
      </c>
      <c r="E3161" s="29" t="s">
        <v>214</v>
      </c>
      <c r="F3161" s="20" t="s">
        <v>2500</v>
      </c>
      <c r="G3161" s="23" t="s">
        <v>8371</v>
      </c>
      <c r="H3161" s="186"/>
      <c r="I3161" s="23" t="s">
        <v>11183</v>
      </c>
      <c r="J3161" s="20"/>
      <c r="K3161" s="20" t="s">
        <v>65</v>
      </c>
      <c r="L3161" s="20" t="s">
        <v>10230</v>
      </c>
      <c r="M3161" s="32" t="s">
        <v>11184</v>
      </c>
      <c r="N3161" s="20"/>
      <c r="O3161" s="35" t="s">
        <v>32</v>
      </c>
      <c r="P3161" s="35">
        <v>11</v>
      </c>
      <c r="Q3161" s="35">
        <v>1</v>
      </c>
      <c r="R3161" s="35">
        <v>2</v>
      </c>
      <c r="S3161" s="35">
        <v>6</v>
      </c>
      <c r="T3161" s="406">
        <v>1500</v>
      </c>
      <c r="U3161" s="35">
        <v>1</v>
      </c>
      <c r="V3161" s="35"/>
      <c r="W3161" s="35"/>
      <c r="X3161" s="35"/>
    </row>
    <row r="3162" spans="1:24" x14ac:dyDescent="0.25">
      <c r="A3162" s="122" t="s">
        <v>11185</v>
      </c>
      <c r="B3162" s="122" t="s">
        <v>11186</v>
      </c>
      <c r="C3162" s="24" t="s">
        <v>426</v>
      </c>
      <c r="D3162" s="13" t="s">
        <v>1364</v>
      </c>
      <c r="E3162" s="24" t="s">
        <v>1365</v>
      </c>
      <c r="F3162" s="14" t="s">
        <v>2500</v>
      </c>
      <c r="G3162" s="15" t="s">
        <v>5617</v>
      </c>
      <c r="H3162" s="16"/>
      <c r="I3162" s="25" t="s">
        <v>11187</v>
      </c>
      <c r="J3162" s="14" t="s">
        <v>65</v>
      </c>
      <c r="K3162" s="20"/>
      <c r="L3162" s="14"/>
      <c r="M3162" s="13" t="s">
        <v>11188</v>
      </c>
      <c r="N3162" s="14"/>
      <c r="O3162" s="18" t="s">
        <v>276</v>
      </c>
      <c r="P3162" s="18">
        <v>11</v>
      </c>
      <c r="Q3162" s="18">
        <v>8</v>
      </c>
      <c r="R3162" s="18">
        <v>2</v>
      </c>
      <c r="S3162" s="18"/>
      <c r="T3162" s="404">
        <v>3000</v>
      </c>
      <c r="U3162" s="18">
        <v>1</v>
      </c>
      <c r="V3162" s="18"/>
      <c r="W3162" s="18"/>
      <c r="X3162" s="18"/>
    </row>
    <row r="3163" spans="1:24" x14ac:dyDescent="0.25">
      <c r="A3163" s="349" t="s">
        <v>11189</v>
      </c>
      <c r="B3163" s="349" t="s">
        <v>11190</v>
      </c>
      <c r="C3163" s="24" t="s">
        <v>372</v>
      </c>
      <c r="D3163" s="24" t="s">
        <v>373</v>
      </c>
      <c r="E3163" s="24" t="s">
        <v>374</v>
      </c>
      <c r="F3163" s="14" t="s">
        <v>2500</v>
      </c>
      <c r="G3163" s="15" t="s">
        <v>5617</v>
      </c>
      <c r="H3163" s="16"/>
      <c r="I3163" s="25" t="s">
        <v>11191</v>
      </c>
      <c r="J3163" s="14" t="s">
        <v>65</v>
      </c>
      <c r="K3163" s="20"/>
      <c r="L3163" s="14"/>
      <c r="M3163" s="13" t="s">
        <v>11192</v>
      </c>
      <c r="N3163" s="14"/>
      <c r="O3163" s="18" t="s">
        <v>276</v>
      </c>
      <c r="P3163" s="18">
        <v>11</v>
      </c>
      <c r="Q3163" s="18">
        <v>8</v>
      </c>
      <c r="R3163" s="18">
        <v>2</v>
      </c>
      <c r="S3163" s="18"/>
      <c r="T3163" s="404">
        <v>2500</v>
      </c>
      <c r="U3163" s="18">
        <v>1</v>
      </c>
      <c r="V3163" s="18"/>
      <c r="W3163" s="18"/>
      <c r="X3163" s="18"/>
    </row>
    <row r="3164" spans="1:24" x14ac:dyDescent="0.25">
      <c r="A3164" s="349"/>
      <c r="B3164" s="349"/>
      <c r="C3164" s="24" t="s">
        <v>372</v>
      </c>
      <c r="D3164" s="24" t="s">
        <v>373</v>
      </c>
      <c r="E3164" s="24" t="s">
        <v>374</v>
      </c>
      <c r="F3164" s="14" t="s">
        <v>2500</v>
      </c>
      <c r="G3164" s="15" t="s">
        <v>5617</v>
      </c>
      <c r="H3164" s="16"/>
      <c r="I3164" s="25" t="s">
        <v>11193</v>
      </c>
      <c r="J3164" s="14" t="s">
        <v>65</v>
      </c>
      <c r="K3164" s="20"/>
      <c r="L3164" s="14"/>
      <c r="M3164" s="13" t="s">
        <v>11192</v>
      </c>
      <c r="N3164" s="14"/>
      <c r="O3164" s="18" t="s">
        <v>276</v>
      </c>
      <c r="P3164" s="18">
        <v>11</v>
      </c>
      <c r="Q3164" s="18">
        <v>8</v>
      </c>
      <c r="R3164" s="18">
        <v>2</v>
      </c>
      <c r="S3164" s="18"/>
      <c r="T3164" s="404">
        <v>2500</v>
      </c>
      <c r="U3164" s="18">
        <v>1</v>
      </c>
      <c r="V3164" s="18"/>
      <c r="W3164" s="18"/>
      <c r="X3164" s="18"/>
    </row>
    <row r="3165" spans="1:24" x14ac:dyDescent="0.25">
      <c r="A3165" s="121" t="s">
        <v>11194</v>
      </c>
      <c r="B3165" s="121" t="s">
        <v>11195</v>
      </c>
      <c r="C3165" s="26" t="s">
        <v>1528</v>
      </c>
      <c r="D3165" s="26" t="s">
        <v>1529</v>
      </c>
      <c r="E3165" s="26" t="s">
        <v>1530</v>
      </c>
      <c r="F3165" s="3" t="s">
        <v>2500</v>
      </c>
      <c r="G3165" s="4" t="s">
        <v>5617</v>
      </c>
      <c r="H3165" s="5"/>
      <c r="I3165" s="4" t="s">
        <v>11196</v>
      </c>
      <c r="J3165" s="3" t="s">
        <v>65</v>
      </c>
      <c r="K3165" s="3"/>
      <c r="L3165" s="3"/>
      <c r="M3165" s="2">
        <v>96273726</v>
      </c>
      <c r="N3165" s="3"/>
      <c r="O3165" s="6" t="s">
        <v>276</v>
      </c>
      <c r="P3165" s="6">
        <v>11</v>
      </c>
      <c r="Q3165" s="6">
        <v>8</v>
      </c>
      <c r="R3165" s="6">
        <v>2</v>
      </c>
      <c r="S3165" s="6"/>
      <c r="T3165" s="405">
        <v>1000</v>
      </c>
      <c r="U3165" s="6">
        <v>0</v>
      </c>
      <c r="V3165" s="6"/>
      <c r="W3165" s="6"/>
      <c r="X3165" s="6"/>
    </row>
    <row r="3166" spans="1:24" x14ac:dyDescent="0.25">
      <c r="A3166" s="122" t="s">
        <v>11197</v>
      </c>
      <c r="B3166" s="122" t="s">
        <v>11198</v>
      </c>
      <c r="C3166" s="21" t="s">
        <v>838</v>
      </c>
      <c r="D3166" s="21" t="s">
        <v>2473</v>
      </c>
      <c r="E3166" s="21" t="s">
        <v>2474</v>
      </c>
      <c r="F3166" s="14" t="s">
        <v>2500</v>
      </c>
      <c r="G3166" s="15" t="s">
        <v>8854</v>
      </c>
      <c r="H3166" s="16"/>
      <c r="I3166" s="25" t="s">
        <v>11199</v>
      </c>
      <c r="J3166" s="14" t="s">
        <v>65</v>
      </c>
      <c r="K3166" s="20"/>
      <c r="L3166" s="14"/>
      <c r="M3166" s="13"/>
      <c r="N3166" s="14"/>
      <c r="O3166" s="18" t="s">
        <v>32</v>
      </c>
      <c r="P3166" s="18">
        <v>11</v>
      </c>
      <c r="Q3166" s="18">
        <v>1</v>
      </c>
      <c r="R3166" s="18">
        <v>2</v>
      </c>
      <c r="S3166" s="18">
        <v>6</v>
      </c>
      <c r="T3166" s="404">
        <v>800</v>
      </c>
      <c r="U3166" s="18">
        <v>1</v>
      </c>
      <c r="V3166" s="18"/>
      <c r="W3166" s="18"/>
      <c r="X3166" s="18"/>
    </row>
    <row r="3167" spans="1:24" x14ac:dyDescent="0.25">
      <c r="A3167" s="349" t="s">
        <v>11200</v>
      </c>
      <c r="B3167" s="349" t="s">
        <v>11201</v>
      </c>
      <c r="C3167" s="21" t="s">
        <v>838</v>
      </c>
      <c r="D3167" s="21" t="s">
        <v>2473</v>
      </c>
      <c r="E3167" s="21" t="s">
        <v>2474</v>
      </c>
      <c r="F3167" s="14" t="s">
        <v>2500</v>
      </c>
      <c r="G3167" s="15" t="s">
        <v>8834</v>
      </c>
      <c r="H3167" s="16"/>
      <c r="I3167" s="25" t="s">
        <v>11202</v>
      </c>
      <c r="J3167" s="14" t="s">
        <v>65</v>
      </c>
      <c r="K3167" s="20"/>
      <c r="L3167" s="14"/>
      <c r="M3167" s="13"/>
      <c r="N3167" s="14"/>
      <c r="O3167" s="18" t="s">
        <v>32</v>
      </c>
      <c r="P3167" s="18">
        <v>11</v>
      </c>
      <c r="Q3167" s="18">
        <v>1</v>
      </c>
      <c r="R3167" s="18">
        <v>2</v>
      </c>
      <c r="S3167" s="18">
        <v>6</v>
      </c>
      <c r="T3167" s="404">
        <v>500</v>
      </c>
      <c r="U3167" s="18">
        <v>1</v>
      </c>
      <c r="V3167" s="18"/>
      <c r="W3167" s="18"/>
      <c r="X3167" s="18"/>
    </row>
    <row r="3168" spans="1:24" x14ac:dyDescent="0.25">
      <c r="A3168" s="349"/>
      <c r="B3168" s="349"/>
      <c r="C3168" s="21" t="s">
        <v>838</v>
      </c>
      <c r="D3168" s="21" t="s">
        <v>2473</v>
      </c>
      <c r="E3168" s="21" t="s">
        <v>2474</v>
      </c>
      <c r="F3168" s="14" t="s">
        <v>2500</v>
      </c>
      <c r="G3168" s="15" t="s">
        <v>8834</v>
      </c>
      <c r="H3168" s="16"/>
      <c r="I3168" s="25" t="s">
        <v>11203</v>
      </c>
      <c r="J3168" s="14" t="s">
        <v>65</v>
      </c>
      <c r="K3168" s="20"/>
      <c r="L3168" s="14"/>
      <c r="M3168" s="13"/>
      <c r="N3168" s="14"/>
      <c r="O3168" s="18" t="s">
        <v>32</v>
      </c>
      <c r="P3168" s="18">
        <v>11</v>
      </c>
      <c r="Q3168" s="18">
        <v>1</v>
      </c>
      <c r="R3168" s="18">
        <v>2</v>
      </c>
      <c r="S3168" s="18">
        <v>6</v>
      </c>
      <c r="T3168" s="404">
        <v>500</v>
      </c>
      <c r="U3168" s="18">
        <v>1</v>
      </c>
      <c r="V3168" s="18"/>
      <c r="W3168" s="18"/>
      <c r="X3168" s="18"/>
    </row>
    <row r="3169" spans="1:24" x14ac:dyDescent="0.25">
      <c r="A3169" s="122" t="s">
        <v>11204</v>
      </c>
      <c r="B3169" s="122" t="s">
        <v>11205</v>
      </c>
      <c r="C3169" s="24" t="s">
        <v>125</v>
      </c>
      <c r="D3169" s="24" t="s">
        <v>126</v>
      </c>
      <c r="E3169" s="24" t="s">
        <v>157</v>
      </c>
      <c r="F3169" s="14" t="s">
        <v>2500</v>
      </c>
      <c r="G3169" s="15" t="s">
        <v>8834</v>
      </c>
      <c r="H3169" s="16"/>
      <c r="I3169" s="44" t="s">
        <v>11206</v>
      </c>
      <c r="J3169" s="14" t="s">
        <v>65</v>
      </c>
      <c r="K3169" s="20"/>
      <c r="L3169" s="14"/>
      <c r="M3169" s="13"/>
      <c r="N3169" s="14"/>
      <c r="O3169" s="18" t="s">
        <v>32</v>
      </c>
      <c r="P3169" s="18">
        <v>11</v>
      </c>
      <c r="Q3169" s="18">
        <v>1</v>
      </c>
      <c r="R3169" s="18">
        <v>2</v>
      </c>
      <c r="S3169" s="18">
        <v>6</v>
      </c>
      <c r="T3169" s="404">
        <v>1000</v>
      </c>
      <c r="U3169" s="18">
        <v>1</v>
      </c>
      <c r="V3169" s="18"/>
      <c r="W3169" s="18"/>
      <c r="X3169" s="18"/>
    </row>
    <row r="3170" spans="1:24" x14ac:dyDescent="0.25">
      <c r="A3170" s="122" t="s">
        <v>11207</v>
      </c>
      <c r="B3170" s="122" t="s">
        <v>11208</v>
      </c>
      <c r="C3170" s="24" t="s">
        <v>47</v>
      </c>
      <c r="D3170" s="24" t="s">
        <v>48</v>
      </c>
      <c r="E3170" s="24" t="s">
        <v>49</v>
      </c>
      <c r="F3170" s="14" t="s">
        <v>2500</v>
      </c>
      <c r="G3170" s="15" t="s">
        <v>8854</v>
      </c>
      <c r="H3170" s="16"/>
      <c r="I3170" s="25" t="s">
        <v>11209</v>
      </c>
      <c r="J3170" s="14"/>
      <c r="K3170" s="20" t="s">
        <v>65</v>
      </c>
      <c r="L3170" s="14"/>
      <c r="M3170" s="13"/>
      <c r="N3170" s="14"/>
      <c r="O3170" s="18" t="s">
        <v>32</v>
      </c>
      <c r="P3170" s="18">
        <v>11</v>
      </c>
      <c r="Q3170" s="18">
        <v>1</v>
      </c>
      <c r="R3170" s="18">
        <v>2</v>
      </c>
      <c r="S3170" s="18">
        <v>6</v>
      </c>
      <c r="T3170" s="404">
        <v>700</v>
      </c>
      <c r="U3170" s="18">
        <v>1</v>
      </c>
      <c r="V3170" s="18"/>
      <c r="W3170" s="18"/>
      <c r="X3170" s="18"/>
    </row>
    <row r="3171" spans="1:24" x14ac:dyDescent="0.25">
      <c r="A3171" s="122" t="s">
        <v>11210</v>
      </c>
      <c r="B3171" s="122" t="s">
        <v>11211</v>
      </c>
      <c r="C3171" s="24" t="s">
        <v>125</v>
      </c>
      <c r="D3171" s="24" t="s">
        <v>126</v>
      </c>
      <c r="E3171" s="24" t="s">
        <v>127</v>
      </c>
      <c r="F3171" s="14" t="s">
        <v>2500</v>
      </c>
      <c r="G3171" s="15" t="s">
        <v>8834</v>
      </c>
      <c r="H3171" s="16"/>
      <c r="I3171" s="44" t="s">
        <v>11212</v>
      </c>
      <c r="J3171" s="14" t="s">
        <v>65</v>
      </c>
      <c r="K3171" s="20"/>
      <c r="L3171" s="14"/>
      <c r="M3171" s="13"/>
      <c r="N3171" s="14"/>
      <c r="O3171" s="18" t="s">
        <v>32</v>
      </c>
      <c r="P3171" s="18">
        <v>11</v>
      </c>
      <c r="Q3171" s="18">
        <v>1</v>
      </c>
      <c r="R3171" s="18">
        <v>2</v>
      </c>
      <c r="S3171" s="18">
        <v>6</v>
      </c>
      <c r="T3171" s="404">
        <v>1000</v>
      </c>
      <c r="U3171" s="18">
        <v>1</v>
      </c>
      <c r="V3171" s="18"/>
      <c r="W3171" s="18"/>
      <c r="X3171" s="18"/>
    </row>
    <row r="3172" spans="1:24" x14ac:dyDescent="0.25">
      <c r="A3172" s="122" t="s">
        <v>11213</v>
      </c>
      <c r="B3172" s="122" t="s">
        <v>11214</v>
      </c>
      <c r="C3172" s="24" t="s">
        <v>372</v>
      </c>
      <c r="D3172" s="24" t="s">
        <v>373</v>
      </c>
      <c r="E3172" s="24" t="s">
        <v>374</v>
      </c>
      <c r="F3172" s="14" t="s">
        <v>2500</v>
      </c>
      <c r="G3172" s="15" t="s">
        <v>8371</v>
      </c>
      <c r="H3172" s="16"/>
      <c r="I3172" s="25" t="s">
        <v>11215</v>
      </c>
      <c r="J3172" s="14" t="s">
        <v>65</v>
      </c>
      <c r="K3172" s="20"/>
      <c r="L3172" s="14"/>
      <c r="M3172" s="13" t="s">
        <v>11216</v>
      </c>
      <c r="N3172" s="14"/>
      <c r="O3172" s="18" t="s">
        <v>32</v>
      </c>
      <c r="P3172" s="18">
        <v>11</v>
      </c>
      <c r="Q3172" s="18">
        <v>1</v>
      </c>
      <c r="R3172" s="18">
        <v>2</v>
      </c>
      <c r="S3172" s="18">
        <v>6</v>
      </c>
      <c r="T3172" s="404">
        <v>1500</v>
      </c>
      <c r="U3172" s="18">
        <v>1</v>
      </c>
      <c r="V3172" s="18"/>
      <c r="W3172" s="18"/>
      <c r="X3172" s="18"/>
    </row>
    <row r="3173" spans="1:24" x14ac:dyDescent="0.25">
      <c r="A3173" s="349" t="s">
        <v>11217</v>
      </c>
      <c r="B3173" s="349" t="s">
        <v>11218</v>
      </c>
      <c r="C3173" s="24" t="s">
        <v>16</v>
      </c>
      <c r="D3173" s="24" t="s">
        <v>17</v>
      </c>
      <c r="E3173" s="24" t="s">
        <v>18</v>
      </c>
      <c r="F3173" s="14" t="s">
        <v>2500</v>
      </c>
      <c r="G3173" s="15" t="s">
        <v>8854</v>
      </c>
      <c r="H3173" s="16"/>
      <c r="I3173" s="25" t="s">
        <v>11219</v>
      </c>
      <c r="J3173" s="14" t="s">
        <v>65</v>
      </c>
      <c r="K3173" s="20"/>
      <c r="L3173" s="14"/>
      <c r="M3173" s="13" t="s">
        <v>11220</v>
      </c>
      <c r="N3173" s="14"/>
      <c r="O3173" s="18" t="s">
        <v>32</v>
      </c>
      <c r="P3173" s="18">
        <v>11</v>
      </c>
      <c r="Q3173" s="18">
        <v>1</v>
      </c>
      <c r="R3173" s="18">
        <v>2</v>
      </c>
      <c r="S3173" s="18">
        <v>6</v>
      </c>
      <c r="T3173" s="404">
        <v>500</v>
      </c>
      <c r="U3173" s="18">
        <v>1</v>
      </c>
      <c r="V3173" s="18"/>
      <c r="W3173" s="18"/>
      <c r="X3173" s="18"/>
    </row>
    <row r="3174" spans="1:24" x14ac:dyDescent="0.25">
      <c r="A3174" s="349"/>
      <c r="B3174" s="349"/>
      <c r="C3174" s="24" t="s">
        <v>16</v>
      </c>
      <c r="D3174" s="24" t="s">
        <v>17</v>
      </c>
      <c r="E3174" s="24" t="s">
        <v>18</v>
      </c>
      <c r="F3174" s="14" t="s">
        <v>2500</v>
      </c>
      <c r="G3174" s="15" t="s">
        <v>8854</v>
      </c>
      <c r="H3174" s="16"/>
      <c r="I3174" s="25" t="s">
        <v>11221</v>
      </c>
      <c r="J3174" s="14" t="s">
        <v>65</v>
      </c>
      <c r="K3174" s="20"/>
      <c r="L3174" s="14"/>
      <c r="M3174" s="13" t="s">
        <v>11220</v>
      </c>
      <c r="N3174" s="14"/>
      <c r="O3174" s="18" t="s">
        <v>32</v>
      </c>
      <c r="P3174" s="18">
        <v>11</v>
      </c>
      <c r="Q3174" s="18">
        <v>1</v>
      </c>
      <c r="R3174" s="18">
        <v>2</v>
      </c>
      <c r="S3174" s="18">
        <v>6</v>
      </c>
      <c r="T3174" s="404">
        <v>500</v>
      </c>
      <c r="U3174" s="18">
        <v>1</v>
      </c>
      <c r="V3174" s="18"/>
      <c r="W3174" s="18"/>
      <c r="X3174" s="18"/>
    </row>
    <row r="3175" spans="1:24" x14ac:dyDescent="0.25">
      <c r="A3175" s="349"/>
      <c r="B3175" s="349"/>
      <c r="C3175" s="24" t="s">
        <v>16</v>
      </c>
      <c r="D3175" s="24" t="s">
        <v>17</v>
      </c>
      <c r="E3175" s="24" t="s">
        <v>18</v>
      </c>
      <c r="F3175" s="14" t="s">
        <v>2500</v>
      </c>
      <c r="G3175" s="15" t="s">
        <v>8854</v>
      </c>
      <c r="H3175" s="16"/>
      <c r="I3175" s="25" t="s">
        <v>11222</v>
      </c>
      <c r="J3175" s="14" t="s">
        <v>65</v>
      </c>
      <c r="K3175" s="20"/>
      <c r="L3175" s="14"/>
      <c r="M3175" s="13" t="s">
        <v>11220</v>
      </c>
      <c r="N3175" s="14"/>
      <c r="O3175" s="18" t="s">
        <v>32</v>
      </c>
      <c r="P3175" s="18">
        <v>11</v>
      </c>
      <c r="Q3175" s="18">
        <v>1</v>
      </c>
      <c r="R3175" s="18">
        <v>2</v>
      </c>
      <c r="S3175" s="18">
        <v>6</v>
      </c>
      <c r="T3175" s="404">
        <v>500</v>
      </c>
      <c r="U3175" s="18">
        <v>1</v>
      </c>
      <c r="V3175" s="18"/>
      <c r="W3175" s="18"/>
      <c r="X3175" s="18"/>
    </row>
    <row r="3176" spans="1:24" x14ac:dyDescent="0.25">
      <c r="A3176" s="349"/>
      <c r="B3176" s="349"/>
      <c r="C3176" s="24" t="s">
        <v>16</v>
      </c>
      <c r="D3176" s="24" t="s">
        <v>17</v>
      </c>
      <c r="E3176" s="24" t="s">
        <v>18</v>
      </c>
      <c r="F3176" s="14" t="s">
        <v>2500</v>
      </c>
      <c r="G3176" s="15" t="s">
        <v>8854</v>
      </c>
      <c r="H3176" s="16"/>
      <c r="I3176" s="25" t="s">
        <v>11223</v>
      </c>
      <c r="J3176" s="14" t="s">
        <v>65</v>
      </c>
      <c r="K3176" s="20"/>
      <c r="L3176" s="14"/>
      <c r="M3176" s="13" t="s">
        <v>11220</v>
      </c>
      <c r="N3176" s="14"/>
      <c r="O3176" s="18" t="s">
        <v>32</v>
      </c>
      <c r="P3176" s="18">
        <v>11</v>
      </c>
      <c r="Q3176" s="18">
        <v>1</v>
      </c>
      <c r="R3176" s="18">
        <v>2</v>
      </c>
      <c r="S3176" s="18">
        <v>6</v>
      </c>
      <c r="T3176" s="404">
        <v>500</v>
      </c>
      <c r="U3176" s="18">
        <v>1</v>
      </c>
      <c r="V3176" s="18"/>
      <c r="W3176" s="18"/>
      <c r="X3176" s="18"/>
    </row>
    <row r="3177" spans="1:24" x14ac:dyDescent="0.25">
      <c r="A3177" s="122" t="s">
        <v>11224</v>
      </c>
      <c r="B3177" s="122" t="s">
        <v>11225</v>
      </c>
      <c r="C3177" s="24" t="s">
        <v>16</v>
      </c>
      <c r="D3177" s="24" t="s">
        <v>17</v>
      </c>
      <c r="E3177" s="24" t="s">
        <v>18</v>
      </c>
      <c r="F3177" s="14" t="s">
        <v>2500</v>
      </c>
      <c r="G3177" s="15" t="s">
        <v>8854</v>
      </c>
      <c r="H3177" s="16"/>
      <c r="I3177" s="25" t="s">
        <v>11226</v>
      </c>
      <c r="J3177" s="14" t="s">
        <v>65</v>
      </c>
      <c r="K3177" s="20"/>
      <c r="L3177" s="14"/>
      <c r="M3177" s="13" t="s">
        <v>11220</v>
      </c>
      <c r="N3177" s="14"/>
      <c r="O3177" s="18" t="s">
        <v>32</v>
      </c>
      <c r="P3177" s="18">
        <v>11</v>
      </c>
      <c r="Q3177" s="18">
        <v>1</v>
      </c>
      <c r="R3177" s="18">
        <v>2</v>
      </c>
      <c r="S3177" s="18">
        <v>6</v>
      </c>
      <c r="T3177" s="404">
        <v>500</v>
      </c>
      <c r="U3177" s="18">
        <v>1</v>
      </c>
      <c r="V3177" s="18"/>
      <c r="W3177" s="18"/>
      <c r="X3177" s="18"/>
    </row>
    <row r="3178" spans="1:24" x14ac:dyDescent="0.25">
      <c r="A3178" s="122" t="s">
        <v>11227</v>
      </c>
      <c r="B3178" s="122" t="s">
        <v>11228</v>
      </c>
      <c r="C3178" s="24" t="s">
        <v>33</v>
      </c>
      <c r="D3178" s="24" t="s">
        <v>34</v>
      </c>
      <c r="E3178" s="24" t="s">
        <v>35</v>
      </c>
      <c r="F3178" s="14" t="s">
        <v>2500</v>
      </c>
      <c r="G3178" s="15" t="s">
        <v>8854</v>
      </c>
      <c r="H3178" s="16"/>
      <c r="I3178" s="25" t="s">
        <v>11229</v>
      </c>
      <c r="J3178" s="14"/>
      <c r="K3178" s="20" t="s">
        <v>65</v>
      </c>
      <c r="L3178" s="14"/>
      <c r="M3178" s="13" t="s">
        <v>11230</v>
      </c>
      <c r="N3178" s="14"/>
      <c r="O3178" s="18" t="s">
        <v>32</v>
      </c>
      <c r="P3178" s="18">
        <v>11</v>
      </c>
      <c r="Q3178" s="18">
        <v>1</v>
      </c>
      <c r="R3178" s="18">
        <v>2</v>
      </c>
      <c r="S3178" s="18">
        <v>6</v>
      </c>
      <c r="T3178" s="404">
        <v>1000</v>
      </c>
      <c r="U3178" s="18">
        <v>1</v>
      </c>
      <c r="V3178" s="18"/>
      <c r="W3178" s="18"/>
      <c r="X3178" s="18"/>
    </row>
    <row r="3179" spans="1:24" x14ac:dyDescent="0.25">
      <c r="A3179" s="122" t="s">
        <v>11231</v>
      </c>
      <c r="B3179" s="122" t="s">
        <v>11232</v>
      </c>
      <c r="C3179" s="24" t="s">
        <v>16</v>
      </c>
      <c r="D3179" s="24" t="s">
        <v>17</v>
      </c>
      <c r="E3179" s="24" t="s">
        <v>18</v>
      </c>
      <c r="F3179" s="14" t="s">
        <v>2500</v>
      </c>
      <c r="G3179" s="15" t="s">
        <v>8854</v>
      </c>
      <c r="H3179" s="16"/>
      <c r="I3179" s="25" t="s">
        <v>11233</v>
      </c>
      <c r="J3179" s="14" t="s">
        <v>65</v>
      </c>
      <c r="K3179" s="20"/>
      <c r="L3179" s="14"/>
      <c r="M3179" s="13"/>
      <c r="N3179" s="14"/>
      <c r="O3179" s="18" t="s">
        <v>32</v>
      </c>
      <c r="P3179" s="18">
        <v>11</v>
      </c>
      <c r="Q3179" s="18">
        <v>1</v>
      </c>
      <c r="R3179" s="18">
        <v>2</v>
      </c>
      <c r="S3179" s="18">
        <v>6</v>
      </c>
      <c r="T3179" s="404">
        <v>500</v>
      </c>
      <c r="U3179" s="18">
        <v>1</v>
      </c>
      <c r="V3179" s="18"/>
      <c r="W3179" s="18"/>
      <c r="X3179" s="18"/>
    </row>
    <row r="3180" spans="1:24" x14ac:dyDescent="0.25">
      <c r="A3180" s="351" t="s">
        <v>11234</v>
      </c>
      <c r="B3180" s="351" t="s">
        <v>11235</v>
      </c>
      <c r="C3180" s="9" t="s">
        <v>40</v>
      </c>
      <c r="D3180" s="9" t="s">
        <v>115</v>
      </c>
      <c r="E3180" s="9" t="s">
        <v>116</v>
      </c>
      <c r="F3180" s="3" t="s">
        <v>2500</v>
      </c>
      <c r="G3180" s="4" t="s">
        <v>8834</v>
      </c>
      <c r="H3180" s="5"/>
      <c r="I3180" s="4" t="s">
        <v>11236</v>
      </c>
      <c r="J3180" s="3" t="s">
        <v>65</v>
      </c>
      <c r="K3180" s="3"/>
      <c r="L3180" s="3"/>
      <c r="M3180" s="2"/>
      <c r="N3180" s="3"/>
      <c r="O3180" s="6" t="s">
        <v>32</v>
      </c>
      <c r="P3180" s="6">
        <v>11</v>
      </c>
      <c r="Q3180" s="6">
        <v>1</v>
      </c>
      <c r="R3180" s="6">
        <v>2</v>
      </c>
      <c r="S3180" s="6">
        <v>6</v>
      </c>
      <c r="T3180" s="405">
        <v>100</v>
      </c>
      <c r="U3180" s="6">
        <v>0</v>
      </c>
      <c r="V3180" s="6"/>
      <c r="W3180" s="6"/>
      <c r="X3180" s="6"/>
    </row>
    <row r="3181" spans="1:24" x14ac:dyDescent="0.25">
      <c r="A3181" s="351"/>
      <c r="B3181" s="351"/>
      <c r="C3181" s="9" t="s">
        <v>40</v>
      </c>
      <c r="D3181" s="9" t="s">
        <v>115</v>
      </c>
      <c r="E3181" s="9" t="s">
        <v>116</v>
      </c>
      <c r="F3181" s="3" t="s">
        <v>2500</v>
      </c>
      <c r="G3181" s="4" t="s">
        <v>8834</v>
      </c>
      <c r="H3181" s="5"/>
      <c r="I3181" s="4" t="s">
        <v>11237</v>
      </c>
      <c r="J3181" s="3" t="s">
        <v>65</v>
      </c>
      <c r="K3181" s="3"/>
      <c r="L3181" s="3"/>
      <c r="M3181" s="2"/>
      <c r="N3181" s="3"/>
      <c r="O3181" s="6" t="s">
        <v>32</v>
      </c>
      <c r="P3181" s="6">
        <v>11</v>
      </c>
      <c r="Q3181" s="6">
        <v>1</v>
      </c>
      <c r="R3181" s="6">
        <v>2</v>
      </c>
      <c r="S3181" s="6">
        <v>6</v>
      </c>
      <c r="T3181" s="405">
        <v>100</v>
      </c>
      <c r="U3181" s="6">
        <v>0</v>
      </c>
      <c r="V3181" s="6"/>
      <c r="W3181" s="6"/>
      <c r="X3181" s="6"/>
    </row>
    <row r="3182" spans="1:24" x14ac:dyDescent="0.25">
      <c r="A3182" s="349" t="s">
        <v>11238</v>
      </c>
      <c r="B3182" s="349" t="s">
        <v>11239</v>
      </c>
      <c r="C3182" s="24" t="s">
        <v>40</v>
      </c>
      <c r="D3182" s="24" t="s">
        <v>115</v>
      </c>
      <c r="E3182" s="24" t="s">
        <v>116</v>
      </c>
      <c r="F3182" s="14" t="s">
        <v>2500</v>
      </c>
      <c r="G3182" s="15" t="s">
        <v>8854</v>
      </c>
      <c r="H3182" s="16"/>
      <c r="I3182" s="25" t="s">
        <v>11240</v>
      </c>
      <c r="J3182" s="14" t="s">
        <v>65</v>
      </c>
      <c r="K3182" s="20"/>
      <c r="L3182" s="14"/>
      <c r="M3182" s="13"/>
      <c r="N3182" s="14"/>
      <c r="O3182" s="18" t="s">
        <v>32</v>
      </c>
      <c r="P3182" s="18">
        <v>11</v>
      </c>
      <c r="Q3182" s="18">
        <v>1</v>
      </c>
      <c r="R3182" s="18">
        <v>2</v>
      </c>
      <c r="S3182" s="18">
        <v>6</v>
      </c>
      <c r="T3182" s="404">
        <v>100</v>
      </c>
      <c r="U3182" s="18">
        <v>1</v>
      </c>
      <c r="V3182" s="18"/>
      <c r="W3182" s="18"/>
      <c r="X3182" s="18"/>
    </row>
    <row r="3183" spans="1:24" x14ac:dyDescent="0.25">
      <c r="A3183" s="349"/>
      <c r="B3183" s="349"/>
      <c r="C3183" s="9" t="s">
        <v>40</v>
      </c>
      <c r="D3183" s="9" t="s">
        <v>115</v>
      </c>
      <c r="E3183" s="9" t="s">
        <v>116</v>
      </c>
      <c r="F3183" s="3" t="s">
        <v>2500</v>
      </c>
      <c r="G3183" s="4" t="s">
        <v>8854</v>
      </c>
      <c r="H3183" s="5"/>
      <c r="I3183" s="4" t="s">
        <v>11241</v>
      </c>
      <c r="J3183" s="3" t="s">
        <v>65</v>
      </c>
      <c r="K3183" s="3"/>
      <c r="L3183" s="3"/>
      <c r="M3183" s="2"/>
      <c r="N3183" s="3"/>
      <c r="O3183" s="6" t="s">
        <v>32</v>
      </c>
      <c r="P3183" s="6">
        <v>11</v>
      </c>
      <c r="Q3183" s="6">
        <v>1</v>
      </c>
      <c r="R3183" s="6">
        <v>2</v>
      </c>
      <c r="S3183" s="6">
        <v>6</v>
      </c>
      <c r="T3183" s="405">
        <v>100</v>
      </c>
      <c r="U3183" s="6">
        <v>0</v>
      </c>
      <c r="V3183" s="6"/>
      <c r="W3183" s="6"/>
      <c r="X3183" s="6"/>
    </row>
    <row r="3184" spans="1:24" x14ac:dyDescent="0.25">
      <c r="A3184" s="349"/>
      <c r="B3184" s="349"/>
      <c r="C3184" s="9" t="s">
        <v>40</v>
      </c>
      <c r="D3184" s="9" t="s">
        <v>115</v>
      </c>
      <c r="E3184" s="9" t="s">
        <v>116</v>
      </c>
      <c r="F3184" s="3" t="s">
        <v>2500</v>
      </c>
      <c r="G3184" s="4" t="s">
        <v>8854</v>
      </c>
      <c r="H3184" s="5"/>
      <c r="I3184" s="4" t="s">
        <v>11242</v>
      </c>
      <c r="J3184" s="3" t="s">
        <v>65</v>
      </c>
      <c r="K3184" s="3"/>
      <c r="L3184" s="3"/>
      <c r="M3184" s="2"/>
      <c r="N3184" s="3"/>
      <c r="O3184" s="6" t="s">
        <v>32</v>
      </c>
      <c r="P3184" s="6">
        <v>11</v>
      </c>
      <c r="Q3184" s="6">
        <v>1</v>
      </c>
      <c r="R3184" s="6">
        <v>2</v>
      </c>
      <c r="S3184" s="6">
        <v>6</v>
      </c>
      <c r="T3184" s="405">
        <v>100</v>
      </c>
      <c r="U3184" s="6">
        <v>0</v>
      </c>
      <c r="V3184" s="6"/>
      <c r="W3184" s="6"/>
      <c r="X3184" s="6"/>
    </row>
    <row r="3185" spans="1:24" x14ac:dyDescent="0.25">
      <c r="A3185" s="349"/>
      <c r="B3185" s="349"/>
      <c r="C3185" s="24" t="s">
        <v>40</v>
      </c>
      <c r="D3185" s="24" t="s">
        <v>115</v>
      </c>
      <c r="E3185" s="24" t="s">
        <v>116</v>
      </c>
      <c r="F3185" s="14" t="s">
        <v>2500</v>
      </c>
      <c r="G3185" s="15" t="s">
        <v>8854</v>
      </c>
      <c r="H3185" s="16"/>
      <c r="I3185" s="25" t="s">
        <v>11243</v>
      </c>
      <c r="J3185" s="14" t="s">
        <v>65</v>
      </c>
      <c r="K3185" s="20"/>
      <c r="L3185" s="14"/>
      <c r="M3185" s="13"/>
      <c r="N3185" s="14"/>
      <c r="O3185" s="18" t="s">
        <v>32</v>
      </c>
      <c r="P3185" s="18">
        <v>11</v>
      </c>
      <c r="Q3185" s="18">
        <v>1</v>
      </c>
      <c r="R3185" s="18">
        <v>2</v>
      </c>
      <c r="S3185" s="18">
        <v>6</v>
      </c>
      <c r="T3185" s="404">
        <v>100</v>
      </c>
      <c r="U3185" s="18">
        <v>1</v>
      </c>
      <c r="V3185" s="18"/>
      <c r="W3185" s="18"/>
      <c r="X3185" s="18"/>
    </row>
    <row r="3186" spans="1:24" x14ac:dyDescent="0.25">
      <c r="A3186" s="349"/>
      <c r="B3186" s="349"/>
      <c r="C3186" s="24" t="s">
        <v>40</v>
      </c>
      <c r="D3186" s="24" t="s">
        <v>115</v>
      </c>
      <c r="E3186" s="24" t="s">
        <v>116</v>
      </c>
      <c r="F3186" s="14" t="s">
        <v>2500</v>
      </c>
      <c r="G3186" s="15" t="s">
        <v>8854</v>
      </c>
      <c r="H3186" s="16"/>
      <c r="I3186" s="25" t="s">
        <v>11244</v>
      </c>
      <c r="J3186" s="14" t="s">
        <v>65</v>
      </c>
      <c r="K3186" s="20"/>
      <c r="L3186" s="14"/>
      <c r="M3186" s="13"/>
      <c r="N3186" s="14"/>
      <c r="O3186" s="18" t="s">
        <v>32</v>
      </c>
      <c r="P3186" s="18">
        <v>11</v>
      </c>
      <c r="Q3186" s="18">
        <v>1</v>
      </c>
      <c r="R3186" s="18">
        <v>2</v>
      </c>
      <c r="S3186" s="18">
        <v>6</v>
      </c>
      <c r="T3186" s="404">
        <v>100</v>
      </c>
      <c r="U3186" s="18">
        <v>1</v>
      </c>
      <c r="V3186" s="18"/>
      <c r="W3186" s="18"/>
      <c r="X3186" s="18"/>
    </row>
    <row r="3187" spans="1:24" x14ac:dyDescent="0.25">
      <c r="A3187" s="121" t="s">
        <v>11245</v>
      </c>
      <c r="B3187" s="121" t="s">
        <v>11246</v>
      </c>
      <c r="C3187" s="9" t="s">
        <v>40</v>
      </c>
      <c r="D3187" s="9" t="s">
        <v>635</v>
      </c>
      <c r="E3187" s="9" t="s">
        <v>636</v>
      </c>
      <c r="F3187" s="3" t="s">
        <v>2500</v>
      </c>
      <c r="G3187" s="4" t="s">
        <v>8854</v>
      </c>
      <c r="H3187" s="5"/>
      <c r="I3187" s="4" t="s">
        <v>11247</v>
      </c>
      <c r="J3187" s="3" t="s">
        <v>65</v>
      </c>
      <c r="K3187" s="3"/>
      <c r="L3187" s="3" t="s">
        <v>11159</v>
      </c>
      <c r="M3187" s="2"/>
      <c r="N3187" s="3"/>
      <c r="O3187" s="6" t="s">
        <v>32</v>
      </c>
      <c r="P3187" s="6">
        <v>11</v>
      </c>
      <c r="Q3187" s="6">
        <v>1</v>
      </c>
      <c r="R3187" s="6">
        <v>2</v>
      </c>
      <c r="S3187" s="6">
        <v>6</v>
      </c>
      <c r="T3187" s="405">
        <v>300</v>
      </c>
      <c r="U3187" s="6">
        <v>0</v>
      </c>
      <c r="V3187" s="6"/>
      <c r="W3187" s="6"/>
      <c r="X3187" s="6"/>
    </row>
    <row r="3188" spans="1:24" x14ac:dyDescent="0.25">
      <c r="A3188" s="121" t="s">
        <v>11248</v>
      </c>
      <c r="B3188" s="121" t="s">
        <v>11249</v>
      </c>
      <c r="C3188" s="9" t="s">
        <v>40</v>
      </c>
      <c r="D3188" s="9" t="s">
        <v>635</v>
      </c>
      <c r="E3188" s="9" t="s">
        <v>636</v>
      </c>
      <c r="F3188" s="3" t="s">
        <v>2500</v>
      </c>
      <c r="G3188" s="4" t="s">
        <v>8834</v>
      </c>
      <c r="H3188" s="5"/>
      <c r="I3188" s="4" t="s">
        <v>11250</v>
      </c>
      <c r="J3188" s="3" t="s">
        <v>65</v>
      </c>
      <c r="K3188" s="3"/>
      <c r="L3188" s="3" t="s">
        <v>11251</v>
      </c>
      <c r="M3188" s="2"/>
      <c r="N3188" s="3"/>
      <c r="O3188" s="6" t="s">
        <v>32</v>
      </c>
      <c r="P3188" s="6">
        <v>11</v>
      </c>
      <c r="Q3188" s="6">
        <v>1</v>
      </c>
      <c r="R3188" s="6">
        <v>2</v>
      </c>
      <c r="S3188" s="6">
        <v>6</v>
      </c>
      <c r="T3188" s="405">
        <v>150</v>
      </c>
      <c r="U3188" s="6">
        <v>0</v>
      </c>
      <c r="V3188" s="6"/>
      <c r="W3188" s="6"/>
      <c r="X3188" s="6"/>
    </row>
    <row r="3189" spans="1:24" x14ac:dyDescent="0.25">
      <c r="A3189" s="349" t="s">
        <v>11252</v>
      </c>
      <c r="B3189" s="349" t="s">
        <v>11253</v>
      </c>
      <c r="C3189" s="24" t="s">
        <v>372</v>
      </c>
      <c r="D3189" s="24" t="s">
        <v>373</v>
      </c>
      <c r="E3189" s="24" t="s">
        <v>374</v>
      </c>
      <c r="F3189" s="14" t="s">
        <v>393</v>
      </c>
      <c r="G3189" s="15" t="s">
        <v>11254</v>
      </c>
      <c r="H3189" s="16"/>
      <c r="I3189" s="25" t="s">
        <v>11255</v>
      </c>
      <c r="J3189" s="14" t="s">
        <v>65</v>
      </c>
      <c r="K3189" s="20"/>
      <c r="L3189" s="14"/>
      <c r="M3189" s="13" t="s">
        <v>11256</v>
      </c>
      <c r="N3189" s="14"/>
      <c r="O3189" s="18" t="s">
        <v>32</v>
      </c>
      <c r="P3189" s="18">
        <v>11</v>
      </c>
      <c r="Q3189" s="18">
        <v>2</v>
      </c>
      <c r="R3189" s="18">
        <v>3</v>
      </c>
      <c r="S3189" s="18">
        <v>3</v>
      </c>
      <c r="T3189" s="404">
        <v>1000</v>
      </c>
      <c r="U3189" s="18">
        <v>1</v>
      </c>
      <c r="V3189" s="18"/>
      <c r="W3189" s="18"/>
      <c r="X3189" s="18"/>
    </row>
    <row r="3190" spans="1:24" x14ac:dyDescent="0.25">
      <c r="A3190" s="349"/>
      <c r="B3190" s="349"/>
      <c r="C3190" s="24" t="s">
        <v>372</v>
      </c>
      <c r="D3190" s="24" t="s">
        <v>373</v>
      </c>
      <c r="E3190" s="24" t="s">
        <v>374</v>
      </c>
      <c r="F3190" s="14" t="s">
        <v>393</v>
      </c>
      <c r="G3190" s="15" t="s">
        <v>11254</v>
      </c>
      <c r="H3190" s="16"/>
      <c r="I3190" s="25" t="s">
        <v>11257</v>
      </c>
      <c r="J3190" s="14" t="s">
        <v>65</v>
      </c>
      <c r="K3190" s="20"/>
      <c r="L3190" s="14"/>
      <c r="M3190" s="13" t="s">
        <v>11256</v>
      </c>
      <c r="N3190" s="14"/>
      <c r="O3190" s="18" t="s">
        <v>32</v>
      </c>
      <c r="P3190" s="18">
        <v>11</v>
      </c>
      <c r="Q3190" s="18">
        <v>2</v>
      </c>
      <c r="R3190" s="18">
        <v>3</v>
      </c>
      <c r="S3190" s="18">
        <v>3</v>
      </c>
      <c r="T3190" s="404">
        <v>1000</v>
      </c>
      <c r="U3190" s="18">
        <v>1</v>
      </c>
      <c r="V3190" s="18"/>
      <c r="W3190" s="18"/>
      <c r="X3190" s="18"/>
    </row>
    <row r="3191" spans="1:24" x14ac:dyDescent="0.25">
      <c r="A3191" s="349"/>
      <c r="B3191" s="349"/>
      <c r="C3191" s="24" t="s">
        <v>372</v>
      </c>
      <c r="D3191" s="24" t="s">
        <v>373</v>
      </c>
      <c r="E3191" s="24" t="s">
        <v>374</v>
      </c>
      <c r="F3191" s="14" t="s">
        <v>393</v>
      </c>
      <c r="G3191" s="15" t="s">
        <v>11254</v>
      </c>
      <c r="H3191" s="16"/>
      <c r="I3191" s="25" t="s">
        <v>11258</v>
      </c>
      <c r="J3191" s="14" t="s">
        <v>65</v>
      </c>
      <c r="K3191" s="20"/>
      <c r="L3191" s="14"/>
      <c r="M3191" s="13" t="s">
        <v>11256</v>
      </c>
      <c r="N3191" s="14"/>
      <c r="O3191" s="18" t="s">
        <v>32</v>
      </c>
      <c r="P3191" s="18">
        <v>11</v>
      </c>
      <c r="Q3191" s="18">
        <v>2</v>
      </c>
      <c r="R3191" s="18">
        <v>3</v>
      </c>
      <c r="S3191" s="18">
        <v>3</v>
      </c>
      <c r="T3191" s="404">
        <v>1000</v>
      </c>
      <c r="U3191" s="18">
        <v>1</v>
      </c>
      <c r="V3191" s="18"/>
      <c r="W3191" s="18"/>
      <c r="X3191" s="18"/>
    </row>
    <row r="3192" spans="1:24" x14ac:dyDescent="0.25">
      <c r="A3192" s="349"/>
      <c r="B3192" s="349"/>
      <c r="C3192" s="24" t="s">
        <v>372</v>
      </c>
      <c r="D3192" s="24" t="s">
        <v>373</v>
      </c>
      <c r="E3192" s="24" t="s">
        <v>374</v>
      </c>
      <c r="F3192" s="14" t="s">
        <v>393</v>
      </c>
      <c r="G3192" s="15" t="s">
        <v>11254</v>
      </c>
      <c r="H3192" s="16"/>
      <c r="I3192" s="25" t="s">
        <v>11259</v>
      </c>
      <c r="J3192" s="14" t="s">
        <v>65</v>
      </c>
      <c r="K3192" s="20"/>
      <c r="L3192" s="14"/>
      <c r="M3192" s="13" t="s">
        <v>11256</v>
      </c>
      <c r="N3192" s="14"/>
      <c r="O3192" s="18" t="s">
        <v>32</v>
      </c>
      <c r="P3192" s="18">
        <v>11</v>
      </c>
      <c r="Q3192" s="18">
        <v>2</v>
      </c>
      <c r="R3192" s="18">
        <v>3</v>
      </c>
      <c r="S3192" s="18">
        <v>3</v>
      </c>
      <c r="T3192" s="404">
        <v>1000</v>
      </c>
      <c r="U3192" s="18">
        <v>1</v>
      </c>
      <c r="V3192" s="18"/>
      <c r="W3192" s="18"/>
      <c r="X3192" s="18"/>
    </row>
    <row r="3193" spans="1:24" x14ac:dyDescent="0.25">
      <c r="A3193" s="349"/>
      <c r="B3193" s="349"/>
      <c r="C3193" s="24" t="s">
        <v>372</v>
      </c>
      <c r="D3193" s="24" t="s">
        <v>373</v>
      </c>
      <c r="E3193" s="24" t="s">
        <v>374</v>
      </c>
      <c r="F3193" s="14" t="s">
        <v>393</v>
      </c>
      <c r="G3193" s="15" t="s">
        <v>11254</v>
      </c>
      <c r="H3193" s="16"/>
      <c r="I3193" s="25" t="s">
        <v>11260</v>
      </c>
      <c r="J3193" s="14" t="s">
        <v>65</v>
      </c>
      <c r="K3193" s="20"/>
      <c r="L3193" s="14"/>
      <c r="M3193" s="13" t="s">
        <v>11256</v>
      </c>
      <c r="N3193" s="14"/>
      <c r="O3193" s="18" t="s">
        <v>32</v>
      </c>
      <c r="P3193" s="18">
        <v>11</v>
      </c>
      <c r="Q3193" s="18">
        <v>2</v>
      </c>
      <c r="R3193" s="18">
        <v>3</v>
      </c>
      <c r="S3193" s="18">
        <v>3</v>
      </c>
      <c r="T3193" s="404">
        <v>1000</v>
      </c>
      <c r="U3193" s="18">
        <v>1</v>
      </c>
      <c r="V3193" s="18"/>
      <c r="W3193" s="18"/>
      <c r="X3193" s="18"/>
    </row>
    <row r="3194" spans="1:24" x14ac:dyDescent="0.25">
      <c r="A3194" s="349"/>
      <c r="B3194" s="349"/>
      <c r="C3194" s="24" t="s">
        <v>372</v>
      </c>
      <c r="D3194" s="24" t="s">
        <v>373</v>
      </c>
      <c r="E3194" s="24" t="s">
        <v>374</v>
      </c>
      <c r="F3194" s="14" t="s">
        <v>393</v>
      </c>
      <c r="G3194" s="15" t="s">
        <v>11254</v>
      </c>
      <c r="H3194" s="16"/>
      <c r="I3194" s="25" t="s">
        <v>11261</v>
      </c>
      <c r="J3194" s="14" t="s">
        <v>65</v>
      </c>
      <c r="K3194" s="20"/>
      <c r="L3194" s="14"/>
      <c r="M3194" s="13" t="s">
        <v>11256</v>
      </c>
      <c r="N3194" s="14"/>
      <c r="O3194" s="18" t="s">
        <v>32</v>
      </c>
      <c r="P3194" s="18">
        <v>11</v>
      </c>
      <c r="Q3194" s="18">
        <v>2</v>
      </c>
      <c r="R3194" s="18">
        <v>3</v>
      </c>
      <c r="S3194" s="18">
        <v>3</v>
      </c>
      <c r="T3194" s="404">
        <v>1000</v>
      </c>
      <c r="U3194" s="18">
        <v>1</v>
      </c>
      <c r="V3194" s="18"/>
      <c r="W3194" s="18"/>
      <c r="X3194" s="18"/>
    </row>
    <row r="3195" spans="1:24" x14ac:dyDescent="0.25">
      <c r="A3195" s="349"/>
      <c r="B3195" s="349"/>
      <c r="C3195" s="24" t="s">
        <v>372</v>
      </c>
      <c r="D3195" s="24" t="s">
        <v>373</v>
      </c>
      <c r="E3195" s="24" t="s">
        <v>374</v>
      </c>
      <c r="F3195" s="14" t="s">
        <v>393</v>
      </c>
      <c r="G3195" s="15" t="s">
        <v>11254</v>
      </c>
      <c r="H3195" s="16"/>
      <c r="I3195" s="25" t="s">
        <v>11262</v>
      </c>
      <c r="J3195" s="14" t="s">
        <v>65</v>
      </c>
      <c r="K3195" s="20"/>
      <c r="L3195" s="14"/>
      <c r="M3195" s="13" t="s">
        <v>11256</v>
      </c>
      <c r="N3195" s="14"/>
      <c r="O3195" s="18" t="s">
        <v>32</v>
      </c>
      <c r="P3195" s="18">
        <v>11</v>
      </c>
      <c r="Q3195" s="18">
        <v>2</v>
      </c>
      <c r="R3195" s="18">
        <v>3</v>
      </c>
      <c r="S3195" s="18">
        <v>3</v>
      </c>
      <c r="T3195" s="404">
        <v>1000</v>
      </c>
      <c r="U3195" s="18">
        <v>1</v>
      </c>
      <c r="V3195" s="18"/>
      <c r="W3195" s="18"/>
      <c r="X3195" s="18"/>
    </row>
    <row r="3196" spans="1:24" x14ac:dyDescent="0.25">
      <c r="A3196" s="349"/>
      <c r="B3196" s="349"/>
      <c r="C3196" s="24" t="s">
        <v>372</v>
      </c>
      <c r="D3196" s="24" t="s">
        <v>373</v>
      </c>
      <c r="E3196" s="24" t="s">
        <v>374</v>
      </c>
      <c r="F3196" s="14" t="s">
        <v>393</v>
      </c>
      <c r="G3196" s="15" t="s">
        <v>11254</v>
      </c>
      <c r="H3196" s="16"/>
      <c r="I3196" s="25" t="s">
        <v>11263</v>
      </c>
      <c r="J3196" s="14" t="s">
        <v>65</v>
      </c>
      <c r="K3196" s="20"/>
      <c r="L3196" s="14"/>
      <c r="M3196" s="13" t="s">
        <v>11256</v>
      </c>
      <c r="N3196" s="14"/>
      <c r="O3196" s="18" t="s">
        <v>32</v>
      </c>
      <c r="P3196" s="18">
        <v>11</v>
      </c>
      <c r="Q3196" s="18">
        <v>2</v>
      </c>
      <c r="R3196" s="18">
        <v>3</v>
      </c>
      <c r="S3196" s="18">
        <v>3</v>
      </c>
      <c r="T3196" s="404">
        <v>1000</v>
      </c>
      <c r="U3196" s="18">
        <v>1</v>
      </c>
      <c r="V3196" s="18"/>
      <c r="W3196" s="18"/>
      <c r="X3196" s="18"/>
    </row>
    <row r="3197" spans="1:24" x14ac:dyDescent="0.25">
      <c r="A3197" s="349"/>
      <c r="B3197" s="349"/>
      <c r="C3197" s="24" t="s">
        <v>372</v>
      </c>
      <c r="D3197" s="24" t="s">
        <v>373</v>
      </c>
      <c r="E3197" s="24" t="s">
        <v>374</v>
      </c>
      <c r="F3197" s="14" t="s">
        <v>393</v>
      </c>
      <c r="G3197" s="15" t="s">
        <v>11254</v>
      </c>
      <c r="H3197" s="16"/>
      <c r="I3197" s="25" t="s">
        <v>11264</v>
      </c>
      <c r="J3197" s="14" t="s">
        <v>65</v>
      </c>
      <c r="K3197" s="20"/>
      <c r="L3197" s="14"/>
      <c r="M3197" s="13" t="s">
        <v>11256</v>
      </c>
      <c r="N3197" s="14"/>
      <c r="O3197" s="18" t="s">
        <v>32</v>
      </c>
      <c r="P3197" s="18">
        <v>11</v>
      </c>
      <c r="Q3197" s="18">
        <v>2</v>
      </c>
      <c r="R3197" s="18">
        <v>3</v>
      </c>
      <c r="S3197" s="18">
        <v>3</v>
      </c>
      <c r="T3197" s="404">
        <v>1000</v>
      </c>
      <c r="U3197" s="18">
        <v>1</v>
      </c>
      <c r="V3197" s="18"/>
      <c r="W3197" s="18"/>
      <c r="X3197" s="18"/>
    </row>
    <row r="3198" spans="1:24" x14ac:dyDescent="0.25">
      <c r="A3198" s="349" t="s">
        <v>11265</v>
      </c>
      <c r="B3198" s="349" t="s">
        <v>11266</v>
      </c>
      <c r="C3198" s="21" t="s">
        <v>67</v>
      </c>
      <c r="D3198" s="22" t="s">
        <v>11267</v>
      </c>
      <c r="E3198" s="22" t="s">
        <v>11268</v>
      </c>
      <c r="F3198" s="14" t="s">
        <v>393</v>
      </c>
      <c r="G3198" s="15" t="s">
        <v>11254</v>
      </c>
      <c r="H3198" s="16"/>
      <c r="I3198" s="25" t="s">
        <v>11269</v>
      </c>
      <c r="J3198" s="14" t="s">
        <v>65</v>
      </c>
      <c r="K3198" s="20"/>
      <c r="L3198" s="14"/>
      <c r="M3198" s="13" t="s">
        <v>11270</v>
      </c>
      <c r="N3198" s="207"/>
      <c r="O3198" s="18" t="s">
        <v>32</v>
      </c>
      <c r="P3198" s="18">
        <v>11</v>
      </c>
      <c r="Q3198" s="18">
        <v>2</v>
      </c>
      <c r="R3198" s="18">
        <v>3</v>
      </c>
      <c r="S3198" s="18">
        <v>3</v>
      </c>
      <c r="T3198" s="404">
        <v>800</v>
      </c>
      <c r="U3198" s="18">
        <v>1</v>
      </c>
      <c r="V3198" s="18"/>
      <c r="W3198" s="18"/>
      <c r="X3198" s="18"/>
    </row>
    <row r="3199" spans="1:24" x14ac:dyDescent="0.25">
      <c r="A3199" s="349"/>
      <c r="B3199" s="349"/>
      <c r="C3199" s="21" t="s">
        <v>67</v>
      </c>
      <c r="D3199" s="22" t="s">
        <v>11267</v>
      </c>
      <c r="E3199" s="22" t="s">
        <v>11268</v>
      </c>
      <c r="F3199" s="14" t="s">
        <v>393</v>
      </c>
      <c r="G3199" s="15" t="s">
        <v>11254</v>
      </c>
      <c r="H3199" s="16"/>
      <c r="I3199" s="25" t="s">
        <v>11271</v>
      </c>
      <c r="J3199" s="14" t="s">
        <v>65</v>
      </c>
      <c r="K3199" s="20"/>
      <c r="L3199" s="14"/>
      <c r="M3199" s="13" t="s">
        <v>11270</v>
      </c>
      <c r="N3199" s="207"/>
      <c r="O3199" s="18" t="s">
        <v>32</v>
      </c>
      <c r="P3199" s="18">
        <v>11</v>
      </c>
      <c r="Q3199" s="18">
        <v>2</v>
      </c>
      <c r="R3199" s="18">
        <v>3</v>
      </c>
      <c r="S3199" s="18">
        <v>3</v>
      </c>
      <c r="T3199" s="404">
        <v>800</v>
      </c>
      <c r="U3199" s="18">
        <v>1</v>
      </c>
      <c r="V3199" s="18"/>
      <c r="W3199" s="18"/>
      <c r="X3199" s="18"/>
    </row>
    <row r="3200" spans="1:24" x14ac:dyDescent="0.25">
      <c r="A3200" s="349"/>
      <c r="B3200" s="349"/>
      <c r="C3200" s="21" t="s">
        <v>67</v>
      </c>
      <c r="D3200" s="22" t="s">
        <v>11267</v>
      </c>
      <c r="E3200" s="22" t="s">
        <v>11268</v>
      </c>
      <c r="F3200" s="14" t="s">
        <v>393</v>
      </c>
      <c r="G3200" s="15" t="s">
        <v>11254</v>
      </c>
      <c r="H3200" s="16"/>
      <c r="I3200" s="25" t="s">
        <v>11272</v>
      </c>
      <c r="J3200" s="14" t="s">
        <v>65</v>
      </c>
      <c r="K3200" s="20"/>
      <c r="L3200" s="14"/>
      <c r="M3200" s="13" t="s">
        <v>11270</v>
      </c>
      <c r="N3200" s="207"/>
      <c r="O3200" s="18" t="s">
        <v>32</v>
      </c>
      <c r="P3200" s="18">
        <v>11</v>
      </c>
      <c r="Q3200" s="18">
        <v>2</v>
      </c>
      <c r="R3200" s="18">
        <v>3</v>
      </c>
      <c r="S3200" s="18">
        <v>3</v>
      </c>
      <c r="T3200" s="404">
        <v>800</v>
      </c>
      <c r="U3200" s="18">
        <v>1</v>
      </c>
      <c r="V3200" s="18"/>
      <c r="W3200" s="18"/>
      <c r="X3200" s="18"/>
    </row>
    <row r="3201" spans="1:24" x14ac:dyDescent="0.25">
      <c r="A3201" s="349"/>
      <c r="B3201" s="349"/>
      <c r="C3201" s="21" t="s">
        <v>67</v>
      </c>
      <c r="D3201" s="22" t="s">
        <v>11267</v>
      </c>
      <c r="E3201" s="22" t="s">
        <v>11268</v>
      </c>
      <c r="F3201" s="14" t="s">
        <v>393</v>
      </c>
      <c r="G3201" s="15" t="s">
        <v>11254</v>
      </c>
      <c r="H3201" s="16"/>
      <c r="I3201" s="25" t="s">
        <v>11273</v>
      </c>
      <c r="J3201" s="14" t="s">
        <v>65</v>
      </c>
      <c r="K3201" s="20"/>
      <c r="L3201" s="14"/>
      <c r="M3201" s="13" t="s">
        <v>11270</v>
      </c>
      <c r="N3201" s="207"/>
      <c r="O3201" s="18" t="s">
        <v>32</v>
      </c>
      <c r="P3201" s="18">
        <v>11</v>
      </c>
      <c r="Q3201" s="18">
        <v>2</v>
      </c>
      <c r="R3201" s="18">
        <v>3</v>
      </c>
      <c r="S3201" s="18">
        <v>3</v>
      </c>
      <c r="T3201" s="404">
        <v>800</v>
      </c>
      <c r="U3201" s="18">
        <v>1</v>
      </c>
      <c r="V3201" s="18"/>
      <c r="W3201" s="18"/>
      <c r="X3201" s="18"/>
    </row>
    <row r="3202" spans="1:24" x14ac:dyDescent="0.25">
      <c r="A3202" s="349"/>
      <c r="B3202" s="349"/>
      <c r="C3202" s="21" t="s">
        <v>67</v>
      </c>
      <c r="D3202" s="22" t="s">
        <v>11267</v>
      </c>
      <c r="E3202" s="22" t="s">
        <v>11268</v>
      </c>
      <c r="F3202" s="14" t="s">
        <v>393</v>
      </c>
      <c r="G3202" s="15" t="s">
        <v>11254</v>
      </c>
      <c r="H3202" s="16"/>
      <c r="I3202" s="25" t="s">
        <v>11274</v>
      </c>
      <c r="J3202" s="14" t="s">
        <v>65</v>
      </c>
      <c r="K3202" s="20"/>
      <c r="L3202" s="14"/>
      <c r="M3202" s="13" t="s">
        <v>11270</v>
      </c>
      <c r="N3202" s="207"/>
      <c r="O3202" s="18" t="s">
        <v>32</v>
      </c>
      <c r="P3202" s="18">
        <v>11</v>
      </c>
      <c r="Q3202" s="18">
        <v>2</v>
      </c>
      <c r="R3202" s="18">
        <v>3</v>
      </c>
      <c r="S3202" s="18">
        <v>3</v>
      </c>
      <c r="T3202" s="404">
        <v>800</v>
      </c>
      <c r="U3202" s="18">
        <v>1</v>
      </c>
      <c r="V3202" s="18"/>
      <c r="W3202" s="18"/>
      <c r="X3202" s="18"/>
    </row>
    <row r="3203" spans="1:24" x14ac:dyDescent="0.25">
      <c r="A3203" s="349"/>
      <c r="B3203" s="349"/>
      <c r="C3203" s="21" t="s">
        <v>67</v>
      </c>
      <c r="D3203" s="22" t="s">
        <v>11267</v>
      </c>
      <c r="E3203" s="22" t="s">
        <v>11268</v>
      </c>
      <c r="F3203" s="14" t="s">
        <v>393</v>
      </c>
      <c r="G3203" s="15" t="s">
        <v>11254</v>
      </c>
      <c r="H3203" s="16"/>
      <c r="I3203" s="25" t="s">
        <v>11275</v>
      </c>
      <c r="J3203" s="14" t="s">
        <v>65</v>
      </c>
      <c r="K3203" s="20"/>
      <c r="L3203" s="14"/>
      <c r="M3203" s="13" t="s">
        <v>11270</v>
      </c>
      <c r="N3203" s="207"/>
      <c r="O3203" s="18" t="s">
        <v>32</v>
      </c>
      <c r="P3203" s="18">
        <v>11</v>
      </c>
      <c r="Q3203" s="18">
        <v>2</v>
      </c>
      <c r="R3203" s="18">
        <v>3</v>
      </c>
      <c r="S3203" s="18">
        <v>3</v>
      </c>
      <c r="T3203" s="404">
        <v>800</v>
      </c>
      <c r="U3203" s="18">
        <v>1</v>
      </c>
      <c r="V3203" s="18"/>
      <c r="W3203" s="18"/>
      <c r="X3203" s="18"/>
    </row>
    <row r="3204" spans="1:24" x14ac:dyDescent="0.25">
      <c r="A3204" s="349" t="s">
        <v>11276</v>
      </c>
      <c r="B3204" s="349" t="s">
        <v>11277</v>
      </c>
      <c r="C3204" s="24" t="s">
        <v>16</v>
      </c>
      <c r="D3204" s="24" t="s">
        <v>17</v>
      </c>
      <c r="E3204" s="24" t="s">
        <v>18</v>
      </c>
      <c r="F3204" s="14" t="s">
        <v>393</v>
      </c>
      <c r="G3204" s="15" t="s">
        <v>11254</v>
      </c>
      <c r="H3204" s="16"/>
      <c r="I3204" s="25" t="s">
        <v>11278</v>
      </c>
      <c r="J3204" s="14" t="s">
        <v>65</v>
      </c>
      <c r="K3204" s="20"/>
      <c r="L3204" s="14" t="s">
        <v>11108</v>
      </c>
      <c r="M3204" s="13">
        <v>5094205602</v>
      </c>
      <c r="N3204" s="14"/>
      <c r="O3204" s="18" t="s">
        <v>32</v>
      </c>
      <c r="P3204" s="18">
        <v>11</v>
      </c>
      <c r="Q3204" s="18">
        <v>2</v>
      </c>
      <c r="R3204" s="18">
        <v>3</v>
      </c>
      <c r="S3204" s="18">
        <v>3</v>
      </c>
      <c r="T3204" s="404">
        <v>500</v>
      </c>
      <c r="U3204" s="18">
        <v>1</v>
      </c>
      <c r="V3204" s="18"/>
      <c r="W3204" s="18"/>
      <c r="X3204" s="18"/>
    </row>
    <row r="3205" spans="1:24" x14ac:dyDescent="0.25">
      <c r="A3205" s="349"/>
      <c r="B3205" s="349"/>
      <c r="C3205" s="24" t="s">
        <v>16</v>
      </c>
      <c r="D3205" s="24" t="s">
        <v>17</v>
      </c>
      <c r="E3205" s="24" t="s">
        <v>18</v>
      </c>
      <c r="F3205" s="14" t="s">
        <v>393</v>
      </c>
      <c r="G3205" s="15" t="s">
        <v>11254</v>
      </c>
      <c r="H3205" s="16"/>
      <c r="I3205" s="25" t="s">
        <v>11279</v>
      </c>
      <c r="J3205" s="14" t="s">
        <v>65</v>
      </c>
      <c r="K3205" s="20"/>
      <c r="L3205" s="14" t="s">
        <v>11108</v>
      </c>
      <c r="M3205" s="13">
        <v>5094205602</v>
      </c>
      <c r="N3205" s="14"/>
      <c r="O3205" s="18" t="s">
        <v>32</v>
      </c>
      <c r="P3205" s="18">
        <v>11</v>
      </c>
      <c r="Q3205" s="18">
        <v>2</v>
      </c>
      <c r="R3205" s="18">
        <v>3</v>
      </c>
      <c r="S3205" s="18">
        <v>3</v>
      </c>
      <c r="T3205" s="404">
        <v>500</v>
      </c>
      <c r="U3205" s="18">
        <v>1</v>
      </c>
      <c r="V3205" s="18"/>
      <c r="W3205" s="18"/>
      <c r="X3205" s="18"/>
    </row>
    <row r="3206" spans="1:24" x14ac:dyDescent="0.25">
      <c r="A3206" s="349"/>
      <c r="B3206" s="349"/>
      <c r="C3206" s="24" t="s">
        <v>16</v>
      </c>
      <c r="D3206" s="24" t="s">
        <v>17</v>
      </c>
      <c r="E3206" s="24" t="s">
        <v>18</v>
      </c>
      <c r="F3206" s="14" t="s">
        <v>393</v>
      </c>
      <c r="G3206" s="15" t="s">
        <v>11254</v>
      </c>
      <c r="H3206" s="16"/>
      <c r="I3206" s="25" t="s">
        <v>11280</v>
      </c>
      <c r="J3206" s="14" t="s">
        <v>65</v>
      </c>
      <c r="K3206" s="20"/>
      <c r="L3206" s="14" t="s">
        <v>11108</v>
      </c>
      <c r="M3206" s="13">
        <v>5094205602</v>
      </c>
      <c r="N3206" s="14"/>
      <c r="O3206" s="18" t="s">
        <v>32</v>
      </c>
      <c r="P3206" s="18">
        <v>11</v>
      </c>
      <c r="Q3206" s="18">
        <v>2</v>
      </c>
      <c r="R3206" s="18">
        <v>3</v>
      </c>
      <c r="S3206" s="18">
        <v>3</v>
      </c>
      <c r="T3206" s="404">
        <v>500</v>
      </c>
      <c r="U3206" s="18">
        <v>1</v>
      </c>
      <c r="V3206" s="18"/>
      <c r="W3206" s="18"/>
      <c r="X3206" s="18"/>
    </row>
    <row r="3207" spans="1:24" x14ac:dyDescent="0.25">
      <c r="A3207" s="349"/>
      <c r="B3207" s="349"/>
      <c r="C3207" s="24" t="s">
        <v>16</v>
      </c>
      <c r="D3207" s="24" t="s">
        <v>17</v>
      </c>
      <c r="E3207" s="24" t="s">
        <v>18</v>
      </c>
      <c r="F3207" s="14" t="s">
        <v>393</v>
      </c>
      <c r="G3207" s="15" t="s">
        <v>11254</v>
      </c>
      <c r="H3207" s="16"/>
      <c r="I3207" s="25" t="s">
        <v>11281</v>
      </c>
      <c r="J3207" s="14" t="s">
        <v>65</v>
      </c>
      <c r="K3207" s="20"/>
      <c r="L3207" s="14" t="s">
        <v>11108</v>
      </c>
      <c r="M3207" s="13">
        <v>5094205602</v>
      </c>
      <c r="N3207" s="14"/>
      <c r="O3207" s="18" t="s">
        <v>32</v>
      </c>
      <c r="P3207" s="18">
        <v>11</v>
      </c>
      <c r="Q3207" s="18">
        <v>2</v>
      </c>
      <c r="R3207" s="18">
        <v>3</v>
      </c>
      <c r="S3207" s="18">
        <v>3</v>
      </c>
      <c r="T3207" s="404">
        <v>500</v>
      </c>
      <c r="U3207" s="18">
        <v>1</v>
      </c>
      <c r="V3207" s="18"/>
      <c r="W3207" s="18"/>
      <c r="X3207" s="18"/>
    </row>
    <row r="3208" spans="1:24" x14ac:dyDescent="0.25">
      <c r="A3208" s="349" t="s">
        <v>11282</v>
      </c>
      <c r="B3208" s="349" t="s">
        <v>11283</v>
      </c>
      <c r="C3208" s="24" t="s">
        <v>16</v>
      </c>
      <c r="D3208" s="24" t="s">
        <v>17</v>
      </c>
      <c r="E3208" s="24" t="s">
        <v>10996</v>
      </c>
      <c r="F3208" s="14" t="s">
        <v>393</v>
      </c>
      <c r="G3208" s="15" t="s">
        <v>11254</v>
      </c>
      <c r="H3208" s="16"/>
      <c r="I3208" s="25" t="s">
        <v>11284</v>
      </c>
      <c r="J3208" s="14" t="s">
        <v>65</v>
      </c>
      <c r="K3208" s="20"/>
      <c r="L3208" s="14"/>
      <c r="M3208" s="13">
        <v>25182453</v>
      </c>
      <c r="N3208" s="14"/>
      <c r="O3208" s="18" t="s">
        <v>32</v>
      </c>
      <c r="P3208" s="18">
        <v>11</v>
      </c>
      <c r="Q3208" s="18">
        <v>2</v>
      </c>
      <c r="R3208" s="18">
        <v>3</v>
      </c>
      <c r="S3208" s="18">
        <v>3</v>
      </c>
      <c r="T3208" s="404">
        <v>500</v>
      </c>
      <c r="U3208" s="18">
        <v>1</v>
      </c>
      <c r="V3208" s="18"/>
      <c r="W3208" s="18"/>
      <c r="X3208" s="18"/>
    </row>
    <row r="3209" spans="1:24" x14ac:dyDescent="0.25">
      <c r="A3209" s="349"/>
      <c r="B3209" s="349"/>
      <c r="C3209" s="24" t="s">
        <v>16</v>
      </c>
      <c r="D3209" s="24" t="s">
        <v>17</v>
      </c>
      <c r="E3209" s="24" t="s">
        <v>10996</v>
      </c>
      <c r="F3209" s="14" t="s">
        <v>393</v>
      </c>
      <c r="G3209" s="15" t="s">
        <v>11254</v>
      </c>
      <c r="H3209" s="16"/>
      <c r="I3209" s="25" t="s">
        <v>11285</v>
      </c>
      <c r="J3209" s="14" t="s">
        <v>65</v>
      </c>
      <c r="K3209" s="20"/>
      <c r="L3209" s="14"/>
      <c r="M3209" s="13">
        <v>25182453</v>
      </c>
      <c r="N3209" s="14"/>
      <c r="O3209" s="18" t="s">
        <v>32</v>
      </c>
      <c r="P3209" s="18">
        <v>11</v>
      </c>
      <c r="Q3209" s="18">
        <v>2</v>
      </c>
      <c r="R3209" s="18">
        <v>3</v>
      </c>
      <c r="S3209" s="18">
        <v>3</v>
      </c>
      <c r="T3209" s="404">
        <v>500</v>
      </c>
      <c r="U3209" s="18">
        <v>1</v>
      </c>
      <c r="V3209" s="18"/>
      <c r="W3209" s="18"/>
      <c r="X3209" s="18"/>
    </row>
    <row r="3210" spans="1:24" x14ac:dyDescent="0.25">
      <c r="A3210" s="349"/>
      <c r="B3210" s="349"/>
      <c r="C3210" s="24" t="s">
        <v>16</v>
      </c>
      <c r="D3210" s="24" t="s">
        <v>17</v>
      </c>
      <c r="E3210" s="24" t="s">
        <v>10996</v>
      </c>
      <c r="F3210" s="14" t="s">
        <v>393</v>
      </c>
      <c r="G3210" s="15" t="s">
        <v>11254</v>
      </c>
      <c r="H3210" s="16"/>
      <c r="I3210" s="25" t="s">
        <v>11286</v>
      </c>
      <c r="J3210" s="14" t="s">
        <v>65</v>
      </c>
      <c r="K3210" s="20"/>
      <c r="L3210" s="14"/>
      <c r="M3210" s="13">
        <v>25182453</v>
      </c>
      <c r="N3210" s="14"/>
      <c r="O3210" s="18" t="s">
        <v>32</v>
      </c>
      <c r="P3210" s="18">
        <v>11</v>
      </c>
      <c r="Q3210" s="18">
        <v>2</v>
      </c>
      <c r="R3210" s="18">
        <v>3</v>
      </c>
      <c r="S3210" s="18">
        <v>3</v>
      </c>
      <c r="T3210" s="404">
        <v>500</v>
      </c>
      <c r="U3210" s="18">
        <v>1</v>
      </c>
      <c r="V3210" s="18"/>
      <c r="W3210" s="18"/>
      <c r="X3210" s="18"/>
    </row>
    <row r="3211" spans="1:24" x14ac:dyDescent="0.25">
      <c r="A3211" s="349"/>
      <c r="B3211" s="349"/>
      <c r="C3211" s="24" t="s">
        <v>16</v>
      </c>
      <c r="D3211" s="24" t="s">
        <v>17</v>
      </c>
      <c r="E3211" s="24" t="s">
        <v>10996</v>
      </c>
      <c r="F3211" s="14" t="s">
        <v>393</v>
      </c>
      <c r="G3211" s="15" t="s">
        <v>11254</v>
      </c>
      <c r="H3211" s="16"/>
      <c r="I3211" s="25" t="s">
        <v>11287</v>
      </c>
      <c r="J3211" s="14" t="s">
        <v>65</v>
      </c>
      <c r="K3211" s="20"/>
      <c r="L3211" s="14"/>
      <c r="M3211" s="13">
        <v>25182453</v>
      </c>
      <c r="N3211" s="14"/>
      <c r="O3211" s="18" t="s">
        <v>32</v>
      </c>
      <c r="P3211" s="18">
        <v>11</v>
      </c>
      <c r="Q3211" s="18">
        <v>2</v>
      </c>
      <c r="R3211" s="18">
        <v>3</v>
      </c>
      <c r="S3211" s="18">
        <v>3</v>
      </c>
      <c r="T3211" s="404">
        <v>500</v>
      </c>
      <c r="U3211" s="18">
        <v>1</v>
      </c>
      <c r="V3211" s="18"/>
      <c r="W3211" s="18"/>
      <c r="X3211" s="18"/>
    </row>
    <row r="3212" spans="1:24" x14ac:dyDescent="0.25">
      <c r="A3212" s="349" t="s">
        <v>11288</v>
      </c>
      <c r="B3212" s="349" t="s">
        <v>11289</v>
      </c>
      <c r="C3212" s="24" t="s">
        <v>62</v>
      </c>
      <c r="D3212" s="24" t="s">
        <v>213</v>
      </c>
      <c r="E3212" s="24" t="s">
        <v>214</v>
      </c>
      <c r="F3212" s="14" t="s">
        <v>393</v>
      </c>
      <c r="G3212" s="15" t="s">
        <v>11254</v>
      </c>
      <c r="H3212" s="16"/>
      <c r="I3212" s="25" t="s">
        <v>11290</v>
      </c>
      <c r="J3212" s="14"/>
      <c r="K3212" s="20" t="s">
        <v>65</v>
      </c>
      <c r="L3212" s="14">
        <v>9260930012</v>
      </c>
      <c r="M3212" s="13" t="s">
        <v>11291</v>
      </c>
      <c r="N3212" s="14"/>
      <c r="O3212" s="18" t="s">
        <v>32</v>
      </c>
      <c r="P3212" s="18">
        <v>11</v>
      </c>
      <c r="Q3212" s="18">
        <v>2</v>
      </c>
      <c r="R3212" s="18">
        <v>3</v>
      </c>
      <c r="S3212" s="18">
        <v>3</v>
      </c>
      <c r="T3212" s="404">
        <v>500</v>
      </c>
      <c r="U3212" s="18">
        <v>1</v>
      </c>
      <c r="V3212" s="18"/>
      <c r="W3212" s="18"/>
      <c r="X3212" s="18"/>
    </row>
    <row r="3213" spans="1:24" x14ac:dyDescent="0.25">
      <c r="A3213" s="349"/>
      <c r="B3213" s="349"/>
      <c r="C3213" s="24" t="s">
        <v>62</v>
      </c>
      <c r="D3213" s="24" t="s">
        <v>213</v>
      </c>
      <c r="E3213" s="24" t="s">
        <v>214</v>
      </c>
      <c r="F3213" s="14" t="s">
        <v>393</v>
      </c>
      <c r="G3213" s="15" t="s">
        <v>11254</v>
      </c>
      <c r="H3213" s="16"/>
      <c r="I3213" s="25" t="s">
        <v>11292</v>
      </c>
      <c r="J3213" s="14"/>
      <c r="K3213" s="20" t="s">
        <v>65</v>
      </c>
      <c r="L3213" s="14">
        <v>9260930012</v>
      </c>
      <c r="M3213" s="13" t="s">
        <v>11291</v>
      </c>
      <c r="N3213" s="14"/>
      <c r="O3213" s="18" t="s">
        <v>32</v>
      </c>
      <c r="P3213" s="18">
        <v>11</v>
      </c>
      <c r="Q3213" s="18">
        <v>2</v>
      </c>
      <c r="R3213" s="18">
        <v>3</v>
      </c>
      <c r="S3213" s="18">
        <v>3</v>
      </c>
      <c r="T3213" s="404">
        <v>500</v>
      </c>
      <c r="U3213" s="18">
        <v>1</v>
      </c>
      <c r="V3213" s="18"/>
      <c r="W3213" s="18"/>
      <c r="X3213" s="18"/>
    </row>
    <row r="3214" spans="1:24" x14ac:dyDescent="0.25">
      <c r="A3214" s="349"/>
      <c r="B3214" s="349"/>
      <c r="C3214" s="24" t="s">
        <v>62</v>
      </c>
      <c r="D3214" s="24" t="s">
        <v>213</v>
      </c>
      <c r="E3214" s="24" t="s">
        <v>214</v>
      </c>
      <c r="F3214" s="14" t="s">
        <v>393</v>
      </c>
      <c r="G3214" s="15" t="s">
        <v>11254</v>
      </c>
      <c r="H3214" s="16"/>
      <c r="I3214" s="25" t="s">
        <v>11293</v>
      </c>
      <c r="J3214" s="14"/>
      <c r="K3214" s="20" t="s">
        <v>65</v>
      </c>
      <c r="L3214" s="14">
        <v>9260930012</v>
      </c>
      <c r="M3214" s="13" t="s">
        <v>11291</v>
      </c>
      <c r="N3214" s="14"/>
      <c r="O3214" s="18" t="s">
        <v>32</v>
      </c>
      <c r="P3214" s="18">
        <v>11</v>
      </c>
      <c r="Q3214" s="18">
        <v>2</v>
      </c>
      <c r="R3214" s="18">
        <v>3</v>
      </c>
      <c r="S3214" s="18">
        <v>3</v>
      </c>
      <c r="T3214" s="404">
        <v>500</v>
      </c>
      <c r="U3214" s="18">
        <v>1</v>
      </c>
      <c r="V3214" s="18"/>
      <c r="W3214" s="18"/>
      <c r="X3214" s="18"/>
    </row>
    <row r="3215" spans="1:24" x14ac:dyDescent="0.25">
      <c r="A3215" s="349"/>
      <c r="B3215" s="349"/>
      <c r="C3215" s="24" t="s">
        <v>62</v>
      </c>
      <c r="D3215" s="24" t="s">
        <v>213</v>
      </c>
      <c r="E3215" s="24" t="s">
        <v>214</v>
      </c>
      <c r="F3215" s="14" t="s">
        <v>393</v>
      </c>
      <c r="G3215" s="15" t="s">
        <v>11254</v>
      </c>
      <c r="H3215" s="16"/>
      <c r="I3215" s="25" t="s">
        <v>11294</v>
      </c>
      <c r="J3215" s="14"/>
      <c r="K3215" s="20" t="s">
        <v>65</v>
      </c>
      <c r="L3215" s="14">
        <v>9260930012</v>
      </c>
      <c r="M3215" s="13" t="s">
        <v>11291</v>
      </c>
      <c r="N3215" s="14"/>
      <c r="O3215" s="18" t="s">
        <v>32</v>
      </c>
      <c r="P3215" s="18">
        <v>11</v>
      </c>
      <c r="Q3215" s="18">
        <v>2</v>
      </c>
      <c r="R3215" s="18">
        <v>3</v>
      </c>
      <c r="S3215" s="18">
        <v>3</v>
      </c>
      <c r="T3215" s="404">
        <v>500</v>
      </c>
      <c r="U3215" s="18">
        <v>1</v>
      </c>
      <c r="V3215" s="18"/>
      <c r="W3215" s="18"/>
      <c r="X3215" s="18"/>
    </row>
    <row r="3216" spans="1:24" x14ac:dyDescent="0.25">
      <c r="A3216" s="349" t="s">
        <v>11295</v>
      </c>
      <c r="B3216" s="349" t="s">
        <v>11296</v>
      </c>
      <c r="C3216" s="24" t="s">
        <v>16</v>
      </c>
      <c r="D3216" s="24" t="s">
        <v>17</v>
      </c>
      <c r="E3216" s="24" t="s">
        <v>18</v>
      </c>
      <c r="F3216" s="14" t="s">
        <v>393</v>
      </c>
      <c r="G3216" s="15" t="s">
        <v>11254</v>
      </c>
      <c r="H3216" s="16"/>
      <c r="I3216" s="25" t="s">
        <v>11297</v>
      </c>
      <c r="J3216" s="14" t="s">
        <v>65</v>
      </c>
      <c r="K3216" s="20"/>
      <c r="L3216" s="14">
        <v>25332290</v>
      </c>
      <c r="M3216" s="13">
        <v>96334808</v>
      </c>
      <c r="N3216" s="14"/>
      <c r="O3216" s="18" t="s">
        <v>32</v>
      </c>
      <c r="P3216" s="18">
        <v>11</v>
      </c>
      <c r="Q3216" s="18">
        <v>2</v>
      </c>
      <c r="R3216" s="18">
        <v>3</v>
      </c>
      <c r="S3216" s="18">
        <v>3</v>
      </c>
      <c r="T3216" s="404">
        <v>500</v>
      </c>
      <c r="U3216" s="18">
        <v>1</v>
      </c>
      <c r="V3216" s="18"/>
      <c r="W3216" s="18"/>
      <c r="X3216" s="18"/>
    </row>
    <row r="3217" spans="1:24" x14ac:dyDescent="0.25">
      <c r="A3217" s="349"/>
      <c r="B3217" s="349"/>
      <c r="C3217" s="24" t="s">
        <v>16</v>
      </c>
      <c r="D3217" s="24" t="s">
        <v>17</v>
      </c>
      <c r="E3217" s="24" t="s">
        <v>18</v>
      </c>
      <c r="F3217" s="14" t="s">
        <v>393</v>
      </c>
      <c r="G3217" s="15" t="s">
        <v>11254</v>
      </c>
      <c r="H3217" s="16"/>
      <c r="I3217" s="25" t="s">
        <v>11298</v>
      </c>
      <c r="J3217" s="14" t="s">
        <v>65</v>
      </c>
      <c r="K3217" s="20"/>
      <c r="L3217" s="14">
        <v>25332290</v>
      </c>
      <c r="M3217" s="13">
        <v>96334808</v>
      </c>
      <c r="N3217" s="14"/>
      <c r="O3217" s="18" t="s">
        <v>32</v>
      </c>
      <c r="P3217" s="18">
        <v>11</v>
      </c>
      <c r="Q3217" s="18">
        <v>2</v>
      </c>
      <c r="R3217" s="18">
        <v>3</v>
      </c>
      <c r="S3217" s="18">
        <v>3</v>
      </c>
      <c r="T3217" s="404">
        <v>500</v>
      </c>
      <c r="U3217" s="18">
        <v>1</v>
      </c>
      <c r="V3217" s="18"/>
      <c r="W3217" s="18"/>
      <c r="X3217" s="18"/>
    </row>
    <row r="3218" spans="1:24" x14ac:dyDescent="0.25">
      <c r="A3218" s="349"/>
      <c r="B3218" s="349"/>
      <c r="C3218" s="24" t="s">
        <v>16</v>
      </c>
      <c r="D3218" s="24" t="s">
        <v>17</v>
      </c>
      <c r="E3218" s="24" t="s">
        <v>18</v>
      </c>
      <c r="F3218" s="14" t="s">
        <v>393</v>
      </c>
      <c r="G3218" s="15" t="s">
        <v>11254</v>
      </c>
      <c r="H3218" s="16"/>
      <c r="I3218" s="25" t="s">
        <v>11299</v>
      </c>
      <c r="J3218" s="14" t="s">
        <v>65</v>
      </c>
      <c r="K3218" s="20"/>
      <c r="L3218" s="14">
        <v>25332290</v>
      </c>
      <c r="M3218" s="13">
        <v>96334808</v>
      </c>
      <c r="N3218" s="14"/>
      <c r="O3218" s="18" t="s">
        <v>32</v>
      </c>
      <c r="P3218" s="18">
        <v>11</v>
      </c>
      <c r="Q3218" s="18">
        <v>2</v>
      </c>
      <c r="R3218" s="18">
        <v>3</v>
      </c>
      <c r="S3218" s="18">
        <v>3</v>
      </c>
      <c r="T3218" s="404">
        <v>500</v>
      </c>
      <c r="U3218" s="18">
        <v>1</v>
      </c>
      <c r="V3218" s="18"/>
      <c r="W3218" s="18"/>
      <c r="X3218" s="18"/>
    </row>
    <row r="3219" spans="1:24" x14ac:dyDescent="0.25">
      <c r="A3219" s="349"/>
      <c r="B3219" s="349"/>
      <c r="C3219" s="24" t="s">
        <v>16</v>
      </c>
      <c r="D3219" s="24" t="s">
        <v>17</v>
      </c>
      <c r="E3219" s="24" t="s">
        <v>18</v>
      </c>
      <c r="F3219" s="14" t="s">
        <v>393</v>
      </c>
      <c r="G3219" s="15" t="s">
        <v>11254</v>
      </c>
      <c r="H3219" s="16"/>
      <c r="I3219" s="25" t="s">
        <v>11300</v>
      </c>
      <c r="J3219" s="14" t="s">
        <v>65</v>
      </c>
      <c r="K3219" s="20"/>
      <c r="L3219" s="14">
        <v>25332290</v>
      </c>
      <c r="M3219" s="13">
        <v>96334808</v>
      </c>
      <c r="N3219" s="14"/>
      <c r="O3219" s="18" t="s">
        <v>32</v>
      </c>
      <c r="P3219" s="18">
        <v>11</v>
      </c>
      <c r="Q3219" s="18">
        <v>2</v>
      </c>
      <c r="R3219" s="18">
        <v>3</v>
      </c>
      <c r="S3219" s="18">
        <v>3</v>
      </c>
      <c r="T3219" s="404">
        <v>500</v>
      </c>
      <c r="U3219" s="18">
        <v>1</v>
      </c>
      <c r="V3219" s="18"/>
      <c r="W3219" s="18"/>
      <c r="X3219" s="18"/>
    </row>
    <row r="3220" spans="1:24" x14ac:dyDescent="0.25">
      <c r="A3220" s="349" t="s">
        <v>11301</v>
      </c>
      <c r="B3220" s="349" t="s">
        <v>11302</v>
      </c>
      <c r="C3220" s="24" t="s">
        <v>40</v>
      </c>
      <c r="D3220" s="24" t="s">
        <v>222</v>
      </c>
      <c r="E3220" s="24" t="s">
        <v>148</v>
      </c>
      <c r="F3220" s="14" t="s">
        <v>393</v>
      </c>
      <c r="G3220" s="15" t="s">
        <v>11254</v>
      </c>
      <c r="H3220" s="16"/>
      <c r="I3220" s="25" t="s">
        <v>11303</v>
      </c>
      <c r="J3220" s="14" t="s">
        <v>65</v>
      </c>
      <c r="K3220" s="20"/>
      <c r="L3220" s="14" t="s">
        <v>11304</v>
      </c>
      <c r="M3220" s="13" t="s">
        <v>11305</v>
      </c>
      <c r="N3220" s="14"/>
      <c r="O3220" s="18" t="s">
        <v>32</v>
      </c>
      <c r="P3220" s="18">
        <v>11</v>
      </c>
      <c r="Q3220" s="18">
        <v>2</v>
      </c>
      <c r="R3220" s="18">
        <v>3</v>
      </c>
      <c r="S3220" s="18">
        <v>3</v>
      </c>
      <c r="T3220" s="404">
        <v>500</v>
      </c>
      <c r="U3220" s="18">
        <v>1</v>
      </c>
      <c r="V3220" s="18"/>
      <c r="W3220" s="18"/>
      <c r="X3220" s="18"/>
    </row>
    <row r="3221" spans="1:24" x14ac:dyDescent="0.25">
      <c r="A3221" s="349"/>
      <c r="B3221" s="349"/>
      <c r="C3221" s="24" t="s">
        <v>40</v>
      </c>
      <c r="D3221" s="24" t="s">
        <v>222</v>
      </c>
      <c r="E3221" s="24" t="s">
        <v>148</v>
      </c>
      <c r="F3221" s="14" t="s">
        <v>393</v>
      </c>
      <c r="G3221" s="15" t="s">
        <v>11254</v>
      </c>
      <c r="H3221" s="16"/>
      <c r="I3221" s="25" t="s">
        <v>11306</v>
      </c>
      <c r="J3221" s="14" t="s">
        <v>65</v>
      </c>
      <c r="K3221" s="20"/>
      <c r="L3221" s="14" t="s">
        <v>11304</v>
      </c>
      <c r="M3221" s="13" t="s">
        <v>11305</v>
      </c>
      <c r="N3221" s="14"/>
      <c r="O3221" s="18" t="s">
        <v>32</v>
      </c>
      <c r="P3221" s="18">
        <v>11</v>
      </c>
      <c r="Q3221" s="18">
        <v>2</v>
      </c>
      <c r="R3221" s="18">
        <v>3</v>
      </c>
      <c r="S3221" s="18">
        <v>3</v>
      </c>
      <c r="T3221" s="404">
        <v>500</v>
      </c>
      <c r="U3221" s="18">
        <v>1</v>
      </c>
      <c r="V3221" s="18"/>
      <c r="W3221" s="18"/>
      <c r="X3221" s="18"/>
    </row>
    <row r="3222" spans="1:24" x14ac:dyDescent="0.25">
      <c r="A3222" s="349" t="s">
        <v>11307</v>
      </c>
      <c r="B3222" s="349" t="s">
        <v>11308</v>
      </c>
      <c r="C3222" s="24" t="s">
        <v>40</v>
      </c>
      <c r="D3222" s="24" t="s">
        <v>222</v>
      </c>
      <c r="E3222" s="24" t="s">
        <v>148</v>
      </c>
      <c r="F3222" s="14" t="s">
        <v>393</v>
      </c>
      <c r="G3222" s="15" t="s">
        <v>11254</v>
      </c>
      <c r="H3222" s="16"/>
      <c r="I3222" s="25" t="s">
        <v>11309</v>
      </c>
      <c r="J3222" s="14" t="s">
        <v>65</v>
      </c>
      <c r="K3222" s="20"/>
      <c r="L3222" s="14" t="s">
        <v>11310</v>
      </c>
      <c r="M3222" s="13" t="s">
        <v>11311</v>
      </c>
      <c r="N3222" s="14"/>
      <c r="O3222" s="18" t="s">
        <v>32</v>
      </c>
      <c r="P3222" s="18">
        <v>11</v>
      </c>
      <c r="Q3222" s="18">
        <v>2</v>
      </c>
      <c r="R3222" s="18">
        <v>3</v>
      </c>
      <c r="S3222" s="18">
        <v>3</v>
      </c>
      <c r="T3222" s="404">
        <v>500</v>
      </c>
      <c r="U3222" s="18">
        <v>1</v>
      </c>
      <c r="V3222" s="18"/>
      <c r="W3222" s="18"/>
      <c r="X3222" s="18"/>
    </row>
    <row r="3223" spans="1:24" x14ac:dyDescent="0.25">
      <c r="A3223" s="349"/>
      <c r="B3223" s="349"/>
      <c r="C3223" s="24" t="s">
        <v>40</v>
      </c>
      <c r="D3223" s="24" t="s">
        <v>222</v>
      </c>
      <c r="E3223" s="24" t="s">
        <v>148</v>
      </c>
      <c r="F3223" s="14" t="s">
        <v>393</v>
      </c>
      <c r="G3223" s="15" t="s">
        <v>11254</v>
      </c>
      <c r="H3223" s="16"/>
      <c r="I3223" s="25" t="s">
        <v>11312</v>
      </c>
      <c r="J3223" s="14" t="s">
        <v>65</v>
      </c>
      <c r="K3223" s="20"/>
      <c r="L3223" s="14" t="s">
        <v>11310</v>
      </c>
      <c r="M3223" s="13" t="s">
        <v>11311</v>
      </c>
      <c r="N3223" s="14"/>
      <c r="O3223" s="18" t="s">
        <v>32</v>
      </c>
      <c r="P3223" s="18">
        <v>11</v>
      </c>
      <c r="Q3223" s="18">
        <v>2</v>
      </c>
      <c r="R3223" s="18">
        <v>3</v>
      </c>
      <c r="S3223" s="18">
        <v>3</v>
      </c>
      <c r="T3223" s="404">
        <v>500</v>
      </c>
      <c r="U3223" s="18">
        <v>1</v>
      </c>
      <c r="V3223" s="18"/>
      <c r="W3223" s="18"/>
      <c r="X3223" s="18"/>
    </row>
    <row r="3224" spans="1:24" x14ac:dyDescent="0.25">
      <c r="A3224" s="122" t="s">
        <v>11313</v>
      </c>
      <c r="B3224" s="122" t="s">
        <v>11314</v>
      </c>
      <c r="C3224" s="24" t="s">
        <v>16</v>
      </c>
      <c r="D3224" s="24" t="s">
        <v>17</v>
      </c>
      <c r="E3224" s="24" t="s">
        <v>10996</v>
      </c>
      <c r="F3224" s="14" t="s">
        <v>393</v>
      </c>
      <c r="G3224" s="15" t="s">
        <v>11254</v>
      </c>
      <c r="H3224" s="16"/>
      <c r="I3224" s="25" t="s">
        <v>11315</v>
      </c>
      <c r="J3224" s="14" t="s">
        <v>65</v>
      </c>
      <c r="K3224" s="20"/>
      <c r="L3224" s="14"/>
      <c r="M3224" s="13">
        <v>17103677</v>
      </c>
      <c r="N3224" s="14"/>
      <c r="O3224" s="18" t="s">
        <v>32</v>
      </c>
      <c r="P3224" s="18">
        <v>11</v>
      </c>
      <c r="Q3224" s="18">
        <v>2</v>
      </c>
      <c r="R3224" s="18">
        <v>3</v>
      </c>
      <c r="S3224" s="18">
        <v>3</v>
      </c>
      <c r="T3224" s="404">
        <v>500</v>
      </c>
      <c r="U3224" s="18">
        <v>1</v>
      </c>
      <c r="V3224" s="18"/>
      <c r="W3224" s="18"/>
      <c r="X3224" s="18"/>
    </row>
    <row r="3225" spans="1:24" x14ac:dyDescent="0.25">
      <c r="A3225" s="122" t="s">
        <v>11316</v>
      </c>
      <c r="B3225" s="122" t="s">
        <v>11317</v>
      </c>
      <c r="C3225" s="24" t="s">
        <v>40</v>
      </c>
      <c r="D3225" s="24" t="s">
        <v>635</v>
      </c>
      <c r="E3225" s="24" t="s">
        <v>636</v>
      </c>
      <c r="F3225" s="14" t="s">
        <v>393</v>
      </c>
      <c r="G3225" s="15" t="s">
        <v>9692</v>
      </c>
      <c r="H3225" s="16"/>
      <c r="I3225" s="25" t="s">
        <v>11318</v>
      </c>
      <c r="J3225" s="14" t="s">
        <v>65</v>
      </c>
      <c r="K3225" s="20"/>
      <c r="L3225" s="14"/>
      <c r="M3225" s="13"/>
      <c r="N3225" s="14"/>
      <c r="O3225" s="18" t="s">
        <v>32</v>
      </c>
      <c r="P3225" s="18">
        <v>11</v>
      </c>
      <c r="Q3225" s="18">
        <v>2</v>
      </c>
      <c r="R3225" s="18">
        <v>3</v>
      </c>
      <c r="S3225" s="18">
        <v>3</v>
      </c>
      <c r="T3225" s="404">
        <v>100</v>
      </c>
      <c r="U3225" s="18">
        <v>1</v>
      </c>
      <c r="V3225" s="18"/>
      <c r="W3225" s="18"/>
      <c r="X3225" s="18"/>
    </row>
    <row r="3226" spans="1:24" x14ac:dyDescent="0.25">
      <c r="A3226" s="122" t="s">
        <v>11319</v>
      </c>
      <c r="B3226" s="122" t="s">
        <v>11320</v>
      </c>
      <c r="C3226" s="24" t="s">
        <v>47</v>
      </c>
      <c r="D3226" s="24" t="s">
        <v>48</v>
      </c>
      <c r="E3226" s="24" t="s">
        <v>49</v>
      </c>
      <c r="F3226" s="14" t="s">
        <v>393</v>
      </c>
      <c r="G3226" s="15" t="s">
        <v>8561</v>
      </c>
      <c r="H3226" s="16"/>
      <c r="I3226" s="25" t="s">
        <v>11321</v>
      </c>
      <c r="J3226" s="14"/>
      <c r="K3226" s="20" t="s">
        <v>65</v>
      </c>
      <c r="L3226" s="14"/>
      <c r="M3226" s="13">
        <v>3530422610</v>
      </c>
      <c r="N3226" s="14"/>
      <c r="O3226" s="18" t="s">
        <v>32</v>
      </c>
      <c r="P3226" s="18">
        <v>11</v>
      </c>
      <c r="Q3226" s="18">
        <v>2</v>
      </c>
      <c r="R3226" s="18">
        <v>3</v>
      </c>
      <c r="S3226" s="18">
        <v>4</v>
      </c>
      <c r="T3226" s="404">
        <v>2000</v>
      </c>
      <c r="U3226" s="18">
        <v>1</v>
      </c>
      <c r="V3226" s="18"/>
      <c r="W3226" s="18"/>
      <c r="X3226" s="18"/>
    </row>
    <row r="3227" spans="1:24" x14ac:dyDescent="0.25">
      <c r="A3227" s="122" t="s">
        <v>11322</v>
      </c>
      <c r="B3227" s="122" t="s">
        <v>11323</v>
      </c>
      <c r="C3227" s="21" t="s">
        <v>67</v>
      </c>
      <c r="D3227" s="21" t="s">
        <v>11267</v>
      </c>
      <c r="E3227" s="21" t="s">
        <v>11324</v>
      </c>
      <c r="F3227" s="14" t="s">
        <v>393</v>
      </c>
      <c r="G3227" s="15" t="s">
        <v>8561</v>
      </c>
      <c r="H3227" s="16"/>
      <c r="I3227" s="25" t="s">
        <v>11325</v>
      </c>
      <c r="J3227" s="14" t="s">
        <v>65</v>
      </c>
      <c r="K3227" s="20"/>
      <c r="L3227" s="14" t="s">
        <v>11326</v>
      </c>
      <c r="M3227" s="13" t="s">
        <v>11327</v>
      </c>
      <c r="N3227" s="14"/>
      <c r="O3227" s="18" t="s">
        <v>32</v>
      </c>
      <c r="P3227" s="18">
        <v>11</v>
      </c>
      <c r="Q3227" s="18">
        <v>2</v>
      </c>
      <c r="R3227" s="18">
        <v>3</v>
      </c>
      <c r="S3227" s="18">
        <v>4</v>
      </c>
      <c r="T3227" s="404">
        <v>1000</v>
      </c>
      <c r="U3227" s="18">
        <v>1</v>
      </c>
      <c r="V3227" s="18"/>
      <c r="W3227" s="18"/>
      <c r="X3227" s="18"/>
    </row>
    <row r="3228" spans="1:24" x14ac:dyDescent="0.25">
      <c r="A3228" s="122" t="s">
        <v>11328</v>
      </c>
      <c r="B3228" s="122" t="s">
        <v>11329</v>
      </c>
      <c r="C3228" s="24" t="s">
        <v>125</v>
      </c>
      <c r="D3228" s="24" t="s">
        <v>126</v>
      </c>
      <c r="E3228" s="24" t="s">
        <v>127</v>
      </c>
      <c r="F3228" s="14" t="s">
        <v>393</v>
      </c>
      <c r="G3228" s="15" t="s">
        <v>8561</v>
      </c>
      <c r="H3228" s="16"/>
      <c r="I3228" s="44" t="s">
        <v>11330</v>
      </c>
      <c r="J3228" s="14" t="s">
        <v>65</v>
      </c>
      <c r="K3228" s="20"/>
      <c r="L3228" s="14" t="s">
        <v>11331</v>
      </c>
      <c r="M3228" s="13" t="s">
        <v>11332</v>
      </c>
      <c r="N3228" s="14"/>
      <c r="O3228" s="18" t="s">
        <v>32</v>
      </c>
      <c r="P3228" s="18">
        <v>11</v>
      </c>
      <c r="Q3228" s="18">
        <v>2</v>
      </c>
      <c r="R3228" s="18">
        <v>3</v>
      </c>
      <c r="S3228" s="18">
        <v>4</v>
      </c>
      <c r="T3228" s="404">
        <v>2000</v>
      </c>
      <c r="U3228" s="18">
        <v>1</v>
      </c>
      <c r="V3228" s="18"/>
      <c r="W3228" s="18"/>
      <c r="X3228" s="18"/>
    </row>
    <row r="3229" spans="1:24" x14ac:dyDescent="0.25">
      <c r="A3229" s="122" t="s">
        <v>11333</v>
      </c>
      <c r="B3229" s="122" t="s">
        <v>11334</v>
      </c>
      <c r="C3229" s="24" t="s">
        <v>372</v>
      </c>
      <c r="D3229" s="24" t="s">
        <v>373</v>
      </c>
      <c r="E3229" s="24" t="s">
        <v>374</v>
      </c>
      <c r="F3229" s="14" t="s">
        <v>393</v>
      </c>
      <c r="G3229" s="15" t="s">
        <v>8561</v>
      </c>
      <c r="H3229" s="16"/>
      <c r="I3229" s="25" t="s">
        <v>11335</v>
      </c>
      <c r="J3229" s="14" t="s">
        <v>65</v>
      </c>
      <c r="K3229" s="20"/>
      <c r="L3229" s="14"/>
      <c r="M3229" s="13">
        <v>55195806</v>
      </c>
      <c r="N3229" s="14"/>
      <c r="O3229" s="18" t="s">
        <v>32</v>
      </c>
      <c r="P3229" s="18">
        <v>11</v>
      </c>
      <c r="Q3229" s="18">
        <v>2</v>
      </c>
      <c r="R3229" s="18">
        <v>3</v>
      </c>
      <c r="S3229" s="18">
        <v>4</v>
      </c>
      <c r="T3229" s="404">
        <v>1500</v>
      </c>
      <c r="U3229" s="18">
        <v>1</v>
      </c>
      <c r="V3229" s="18"/>
      <c r="W3229" s="18"/>
      <c r="X3229" s="18"/>
    </row>
    <row r="3230" spans="1:24" x14ac:dyDescent="0.25">
      <c r="A3230" s="122" t="s">
        <v>11336</v>
      </c>
      <c r="B3230" s="122" t="s">
        <v>11337</v>
      </c>
      <c r="C3230" s="24" t="s">
        <v>372</v>
      </c>
      <c r="D3230" s="24" t="s">
        <v>373</v>
      </c>
      <c r="E3230" s="24" t="s">
        <v>374</v>
      </c>
      <c r="F3230" s="14" t="s">
        <v>393</v>
      </c>
      <c r="G3230" s="15" t="s">
        <v>8561</v>
      </c>
      <c r="H3230" s="16"/>
      <c r="I3230" s="25" t="s">
        <v>11338</v>
      </c>
      <c r="J3230" s="14" t="s">
        <v>65</v>
      </c>
      <c r="K3230" s="20"/>
      <c r="L3230" s="14"/>
      <c r="M3230" s="13">
        <v>55195806</v>
      </c>
      <c r="N3230" s="14"/>
      <c r="O3230" s="18" t="s">
        <v>32</v>
      </c>
      <c r="P3230" s="18">
        <v>11</v>
      </c>
      <c r="Q3230" s="18">
        <v>2</v>
      </c>
      <c r="R3230" s="18">
        <v>3</v>
      </c>
      <c r="S3230" s="18">
        <v>4</v>
      </c>
      <c r="T3230" s="404">
        <v>1500</v>
      </c>
      <c r="U3230" s="18">
        <v>1</v>
      </c>
      <c r="V3230" s="18"/>
      <c r="W3230" s="18"/>
      <c r="X3230" s="18"/>
    </row>
    <row r="3231" spans="1:24" x14ac:dyDescent="0.25">
      <c r="A3231" s="349" t="s">
        <v>11339</v>
      </c>
      <c r="B3231" s="349" t="s">
        <v>11340</v>
      </c>
      <c r="C3231" s="24" t="s">
        <v>372</v>
      </c>
      <c r="D3231" s="24" t="s">
        <v>373</v>
      </c>
      <c r="E3231" s="24" t="s">
        <v>374</v>
      </c>
      <c r="F3231" s="14" t="s">
        <v>393</v>
      </c>
      <c r="G3231" s="15" t="s">
        <v>8561</v>
      </c>
      <c r="H3231" s="16"/>
      <c r="I3231" s="25" t="s">
        <v>11341</v>
      </c>
      <c r="J3231" s="14" t="s">
        <v>65</v>
      </c>
      <c r="K3231" s="20"/>
      <c r="L3231" s="14"/>
      <c r="M3231" s="13">
        <v>55195806</v>
      </c>
      <c r="N3231" s="14"/>
      <c r="O3231" s="18" t="s">
        <v>32</v>
      </c>
      <c r="P3231" s="18">
        <v>11</v>
      </c>
      <c r="Q3231" s="18">
        <v>2</v>
      </c>
      <c r="R3231" s="18">
        <v>3</v>
      </c>
      <c r="S3231" s="18">
        <v>4</v>
      </c>
      <c r="T3231" s="404">
        <v>1500</v>
      </c>
      <c r="U3231" s="18">
        <v>1</v>
      </c>
      <c r="V3231" s="18"/>
      <c r="W3231" s="18"/>
      <c r="X3231" s="18"/>
    </row>
    <row r="3232" spans="1:24" x14ac:dyDescent="0.25">
      <c r="A3232" s="349"/>
      <c r="B3232" s="349"/>
      <c r="C3232" s="24" t="s">
        <v>372</v>
      </c>
      <c r="D3232" s="24" t="s">
        <v>373</v>
      </c>
      <c r="E3232" s="24" t="s">
        <v>374</v>
      </c>
      <c r="F3232" s="14" t="s">
        <v>393</v>
      </c>
      <c r="G3232" s="15" t="s">
        <v>8561</v>
      </c>
      <c r="H3232" s="16"/>
      <c r="I3232" s="25" t="s">
        <v>11342</v>
      </c>
      <c r="J3232" s="14" t="s">
        <v>65</v>
      </c>
      <c r="K3232" s="20"/>
      <c r="L3232" s="14"/>
      <c r="M3232" s="13">
        <v>55195806</v>
      </c>
      <c r="N3232" s="14"/>
      <c r="O3232" s="18" t="s">
        <v>32</v>
      </c>
      <c r="P3232" s="18">
        <v>11</v>
      </c>
      <c r="Q3232" s="18">
        <v>2</v>
      </c>
      <c r="R3232" s="18">
        <v>3</v>
      </c>
      <c r="S3232" s="18">
        <v>4</v>
      </c>
      <c r="T3232" s="404">
        <v>1500</v>
      </c>
      <c r="U3232" s="18">
        <v>1</v>
      </c>
      <c r="V3232" s="18"/>
      <c r="W3232" s="18"/>
      <c r="X3232" s="18"/>
    </row>
    <row r="3233" spans="1:24" x14ac:dyDescent="0.25">
      <c r="A3233" s="122" t="s">
        <v>11343</v>
      </c>
      <c r="B3233" s="122" t="s">
        <v>11344</v>
      </c>
      <c r="C3233" s="24" t="s">
        <v>62</v>
      </c>
      <c r="D3233" s="24" t="s">
        <v>213</v>
      </c>
      <c r="E3233" s="24" t="s">
        <v>214</v>
      </c>
      <c r="F3233" s="14" t="s">
        <v>393</v>
      </c>
      <c r="G3233" s="15" t="s">
        <v>8561</v>
      </c>
      <c r="H3233" s="16"/>
      <c r="I3233" s="25" t="s">
        <v>11345</v>
      </c>
      <c r="J3233" s="14"/>
      <c r="K3233" s="20" t="s">
        <v>65</v>
      </c>
      <c r="L3233" s="14" t="s">
        <v>11346</v>
      </c>
      <c r="M3233" s="13" t="s">
        <v>11347</v>
      </c>
      <c r="N3233" s="14"/>
      <c r="O3233" s="18" t="s">
        <v>32</v>
      </c>
      <c r="P3233" s="18">
        <v>11</v>
      </c>
      <c r="Q3233" s="18">
        <v>2</v>
      </c>
      <c r="R3233" s="18">
        <v>3</v>
      </c>
      <c r="S3233" s="18">
        <v>4</v>
      </c>
      <c r="T3233" s="404">
        <v>800</v>
      </c>
      <c r="U3233" s="18">
        <v>1</v>
      </c>
      <c r="V3233" s="18"/>
      <c r="W3233" s="18"/>
      <c r="X3233" s="18"/>
    </row>
    <row r="3234" spans="1:24" x14ac:dyDescent="0.25">
      <c r="A3234" s="122"/>
      <c r="B3234" s="122"/>
      <c r="C3234" s="24" t="s">
        <v>16</v>
      </c>
      <c r="D3234" s="24" t="s">
        <v>17</v>
      </c>
      <c r="E3234" s="24" t="s">
        <v>10996</v>
      </c>
      <c r="F3234" s="14" t="s">
        <v>393</v>
      </c>
      <c r="G3234" s="15" t="s">
        <v>7101</v>
      </c>
      <c r="H3234" s="16"/>
      <c r="I3234" s="25" t="s">
        <v>11348</v>
      </c>
      <c r="J3234" s="14" t="s">
        <v>65</v>
      </c>
      <c r="K3234" s="20"/>
      <c r="L3234" s="14"/>
      <c r="M3234" s="13"/>
      <c r="N3234" s="14"/>
      <c r="O3234" s="18" t="s">
        <v>32</v>
      </c>
      <c r="P3234" s="18">
        <v>11</v>
      </c>
      <c r="Q3234" s="18">
        <v>2</v>
      </c>
      <c r="R3234" s="18">
        <v>3</v>
      </c>
      <c r="S3234" s="18">
        <v>4</v>
      </c>
      <c r="T3234" s="404">
        <v>500</v>
      </c>
      <c r="U3234" s="18">
        <v>1</v>
      </c>
      <c r="V3234" s="18"/>
      <c r="W3234" s="18"/>
      <c r="X3234" s="18"/>
    </row>
    <row r="3235" spans="1:24" x14ac:dyDescent="0.25">
      <c r="A3235" s="122" t="s">
        <v>11349</v>
      </c>
      <c r="B3235" s="122" t="s">
        <v>11350</v>
      </c>
      <c r="C3235" s="24" t="s">
        <v>16</v>
      </c>
      <c r="D3235" s="24" t="s">
        <v>17</v>
      </c>
      <c r="E3235" s="24" t="s">
        <v>18</v>
      </c>
      <c r="F3235" s="14" t="s">
        <v>393</v>
      </c>
      <c r="G3235" s="15" t="s">
        <v>8561</v>
      </c>
      <c r="H3235" s="16"/>
      <c r="I3235" s="25" t="s">
        <v>11351</v>
      </c>
      <c r="J3235" s="14" t="s">
        <v>65</v>
      </c>
      <c r="K3235" s="20"/>
      <c r="L3235" s="14"/>
      <c r="M3235" s="13"/>
      <c r="N3235" s="14"/>
      <c r="O3235" s="18" t="s">
        <v>32</v>
      </c>
      <c r="P3235" s="18">
        <v>11</v>
      </c>
      <c r="Q3235" s="18">
        <v>2</v>
      </c>
      <c r="R3235" s="18">
        <v>3</v>
      </c>
      <c r="S3235" s="18">
        <v>4</v>
      </c>
      <c r="T3235" s="404">
        <v>500</v>
      </c>
      <c r="U3235" s="18">
        <v>1</v>
      </c>
      <c r="V3235" s="18"/>
      <c r="W3235" s="18"/>
      <c r="X3235" s="18"/>
    </row>
    <row r="3236" spans="1:24" x14ac:dyDescent="0.25">
      <c r="A3236" s="349" t="s">
        <v>11352</v>
      </c>
      <c r="B3236" s="349" t="s">
        <v>11353</v>
      </c>
      <c r="C3236" s="24" t="s">
        <v>16</v>
      </c>
      <c r="D3236" s="24" t="s">
        <v>17</v>
      </c>
      <c r="E3236" s="24" t="s">
        <v>10996</v>
      </c>
      <c r="F3236" s="14" t="s">
        <v>393</v>
      </c>
      <c r="G3236" s="15" t="s">
        <v>8561</v>
      </c>
      <c r="H3236" s="16"/>
      <c r="I3236" s="25" t="s">
        <v>11354</v>
      </c>
      <c r="J3236" s="14" t="s">
        <v>65</v>
      </c>
      <c r="K3236" s="20"/>
      <c r="L3236" s="14" t="s">
        <v>11355</v>
      </c>
      <c r="M3236" s="13">
        <v>96103079</v>
      </c>
      <c r="N3236" s="14"/>
      <c r="O3236" s="18" t="s">
        <v>32</v>
      </c>
      <c r="P3236" s="18">
        <v>11</v>
      </c>
      <c r="Q3236" s="18">
        <v>2</v>
      </c>
      <c r="R3236" s="18">
        <v>3</v>
      </c>
      <c r="S3236" s="18">
        <v>4</v>
      </c>
      <c r="T3236" s="404">
        <v>500</v>
      </c>
      <c r="U3236" s="18">
        <v>1</v>
      </c>
      <c r="V3236" s="18"/>
      <c r="W3236" s="18"/>
      <c r="X3236" s="18"/>
    </row>
    <row r="3237" spans="1:24" x14ac:dyDescent="0.25">
      <c r="A3237" s="349"/>
      <c r="B3237" s="349"/>
      <c r="C3237" s="24" t="s">
        <v>16</v>
      </c>
      <c r="D3237" s="24" t="s">
        <v>17</v>
      </c>
      <c r="E3237" s="24" t="s">
        <v>10996</v>
      </c>
      <c r="F3237" s="14" t="s">
        <v>393</v>
      </c>
      <c r="G3237" s="15" t="s">
        <v>8561</v>
      </c>
      <c r="H3237" s="16"/>
      <c r="I3237" s="25" t="s">
        <v>11356</v>
      </c>
      <c r="J3237" s="14" t="s">
        <v>65</v>
      </c>
      <c r="K3237" s="20"/>
      <c r="L3237" s="14" t="s">
        <v>11357</v>
      </c>
      <c r="M3237" s="13">
        <v>96103079</v>
      </c>
      <c r="N3237" s="14"/>
      <c r="O3237" s="18" t="s">
        <v>32</v>
      </c>
      <c r="P3237" s="18">
        <v>11</v>
      </c>
      <c r="Q3237" s="18">
        <v>2</v>
      </c>
      <c r="R3237" s="18">
        <v>3</v>
      </c>
      <c r="S3237" s="18">
        <v>4</v>
      </c>
      <c r="T3237" s="404">
        <v>500</v>
      </c>
      <c r="U3237" s="18">
        <v>1</v>
      </c>
      <c r="V3237" s="18"/>
      <c r="W3237" s="18"/>
      <c r="X3237" s="18"/>
    </row>
    <row r="3238" spans="1:24" x14ac:dyDescent="0.25">
      <c r="A3238" s="122" t="s">
        <v>11358</v>
      </c>
      <c r="B3238" s="122" t="s">
        <v>11359</v>
      </c>
      <c r="C3238" s="24" t="s">
        <v>16</v>
      </c>
      <c r="D3238" s="24" t="s">
        <v>17</v>
      </c>
      <c r="E3238" s="24" t="s">
        <v>10996</v>
      </c>
      <c r="F3238" s="14" t="s">
        <v>393</v>
      </c>
      <c r="G3238" s="15" t="s">
        <v>8561</v>
      </c>
      <c r="H3238" s="16"/>
      <c r="I3238" s="25" t="s">
        <v>11360</v>
      </c>
      <c r="J3238" s="14" t="s">
        <v>65</v>
      </c>
      <c r="K3238" s="20"/>
      <c r="L3238" s="14" t="s">
        <v>11357</v>
      </c>
      <c r="M3238" s="13">
        <v>96103079</v>
      </c>
      <c r="N3238" s="14"/>
      <c r="O3238" s="18" t="s">
        <v>32</v>
      </c>
      <c r="P3238" s="18">
        <v>11</v>
      </c>
      <c r="Q3238" s="18">
        <v>2</v>
      </c>
      <c r="R3238" s="18">
        <v>3</v>
      </c>
      <c r="S3238" s="18">
        <v>4</v>
      </c>
      <c r="T3238" s="404">
        <v>500</v>
      </c>
      <c r="U3238" s="18">
        <v>1</v>
      </c>
      <c r="V3238" s="18"/>
      <c r="W3238" s="18"/>
      <c r="X3238" s="18"/>
    </row>
    <row r="3239" spans="1:24" x14ac:dyDescent="0.25">
      <c r="A3239" s="122" t="s">
        <v>11361</v>
      </c>
      <c r="B3239" s="122" t="s">
        <v>11362</v>
      </c>
      <c r="C3239" s="24" t="s">
        <v>16</v>
      </c>
      <c r="D3239" s="24" t="s">
        <v>17</v>
      </c>
      <c r="E3239" s="24" t="s">
        <v>10996</v>
      </c>
      <c r="F3239" s="14" t="s">
        <v>393</v>
      </c>
      <c r="G3239" s="15" t="s">
        <v>8561</v>
      </c>
      <c r="H3239" s="16"/>
      <c r="I3239" s="25" t="s">
        <v>11363</v>
      </c>
      <c r="J3239" s="14" t="s">
        <v>65</v>
      </c>
      <c r="K3239" s="20"/>
      <c r="L3239" s="14" t="s">
        <v>11357</v>
      </c>
      <c r="M3239" s="13">
        <v>96103079</v>
      </c>
      <c r="N3239" s="14"/>
      <c r="O3239" s="18" t="s">
        <v>32</v>
      </c>
      <c r="P3239" s="18">
        <v>11</v>
      </c>
      <c r="Q3239" s="18">
        <v>2</v>
      </c>
      <c r="R3239" s="18">
        <v>3</v>
      </c>
      <c r="S3239" s="18">
        <v>4</v>
      </c>
      <c r="T3239" s="404">
        <v>500</v>
      </c>
      <c r="U3239" s="18">
        <v>1</v>
      </c>
      <c r="V3239" s="18"/>
      <c r="W3239" s="18"/>
      <c r="X3239" s="18"/>
    </row>
    <row r="3240" spans="1:24" x14ac:dyDescent="0.25">
      <c r="A3240" s="352" t="s">
        <v>11364</v>
      </c>
      <c r="B3240" s="349" t="s">
        <v>11365</v>
      </c>
      <c r="C3240" s="24" t="s">
        <v>40</v>
      </c>
      <c r="D3240" s="24" t="s">
        <v>222</v>
      </c>
      <c r="E3240" s="24" t="s">
        <v>148</v>
      </c>
      <c r="F3240" s="14" t="s">
        <v>393</v>
      </c>
      <c r="G3240" s="15" t="s">
        <v>8561</v>
      </c>
      <c r="H3240" s="16"/>
      <c r="I3240" s="25" t="s">
        <v>11366</v>
      </c>
      <c r="J3240" s="14" t="s">
        <v>65</v>
      </c>
      <c r="K3240" s="20"/>
      <c r="L3240" s="14" t="s">
        <v>11367</v>
      </c>
      <c r="M3240" s="13" t="s">
        <v>11368</v>
      </c>
      <c r="N3240" s="14"/>
      <c r="O3240" s="18" t="s">
        <v>32</v>
      </c>
      <c r="P3240" s="18">
        <v>11</v>
      </c>
      <c r="Q3240" s="18">
        <v>2</v>
      </c>
      <c r="R3240" s="18">
        <v>3</v>
      </c>
      <c r="S3240" s="18">
        <v>4</v>
      </c>
      <c r="T3240" s="404">
        <v>500</v>
      </c>
      <c r="U3240" s="18">
        <v>1</v>
      </c>
      <c r="V3240" s="18"/>
      <c r="W3240" s="18"/>
      <c r="X3240" s="18"/>
    </row>
    <row r="3241" spans="1:24" x14ac:dyDescent="0.25">
      <c r="A3241" s="352"/>
      <c r="B3241" s="349"/>
      <c r="C3241" s="24" t="s">
        <v>40</v>
      </c>
      <c r="D3241" s="24" t="s">
        <v>222</v>
      </c>
      <c r="E3241" s="24" t="s">
        <v>148</v>
      </c>
      <c r="F3241" s="14" t="s">
        <v>393</v>
      </c>
      <c r="G3241" s="15" t="s">
        <v>8561</v>
      </c>
      <c r="H3241" s="16"/>
      <c r="I3241" s="25" t="s">
        <v>11369</v>
      </c>
      <c r="J3241" s="14" t="s">
        <v>65</v>
      </c>
      <c r="K3241" s="20"/>
      <c r="L3241" s="14"/>
      <c r="M3241" s="13" t="s">
        <v>11368</v>
      </c>
      <c r="N3241" s="14"/>
      <c r="O3241" s="18" t="s">
        <v>32</v>
      </c>
      <c r="P3241" s="18">
        <v>11</v>
      </c>
      <c r="Q3241" s="18">
        <v>2</v>
      </c>
      <c r="R3241" s="18">
        <v>3</v>
      </c>
      <c r="S3241" s="18">
        <v>4</v>
      </c>
      <c r="T3241" s="404">
        <v>500</v>
      </c>
      <c r="U3241" s="18">
        <v>1</v>
      </c>
      <c r="V3241" s="18"/>
      <c r="W3241" s="18"/>
      <c r="X3241" s="18"/>
    </row>
    <row r="3242" spans="1:24" x14ac:dyDescent="0.25">
      <c r="A3242" s="352"/>
      <c r="B3242" s="349"/>
      <c r="C3242" s="24" t="s">
        <v>40</v>
      </c>
      <c r="D3242" s="24" t="s">
        <v>222</v>
      </c>
      <c r="E3242" s="24" t="s">
        <v>148</v>
      </c>
      <c r="F3242" s="14" t="s">
        <v>393</v>
      </c>
      <c r="G3242" s="15" t="s">
        <v>8561</v>
      </c>
      <c r="H3242" s="16"/>
      <c r="I3242" s="25" t="s">
        <v>11370</v>
      </c>
      <c r="J3242" s="14" t="s">
        <v>65</v>
      </c>
      <c r="K3242" s="20"/>
      <c r="L3242" s="14"/>
      <c r="M3242" s="13" t="s">
        <v>11368</v>
      </c>
      <c r="N3242" s="14"/>
      <c r="O3242" s="18" t="s">
        <v>32</v>
      </c>
      <c r="P3242" s="18">
        <v>11</v>
      </c>
      <c r="Q3242" s="18">
        <v>2</v>
      </c>
      <c r="R3242" s="18">
        <v>3</v>
      </c>
      <c r="S3242" s="18">
        <v>4</v>
      </c>
      <c r="T3242" s="404">
        <v>500</v>
      </c>
      <c r="U3242" s="18">
        <v>1</v>
      </c>
      <c r="V3242" s="18"/>
      <c r="W3242" s="18"/>
      <c r="X3242" s="18"/>
    </row>
    <row r="3243" spans="1:24" x14ac:dyDescent="0.25">
      <c r="A3243" s="352"/>
      <c r="B3243" s="349"/>
      <c r="C3243" s="24" t="s">
        <v>40</v>
      </c>
      <c r="D3243" s="24" t="s">
        <v>222</v>
      </c>
      <c r="E3243" s="24" t="s">
        <v>148</v>
      </c>
      <c r="F3243" s="14" t="s">
        <v>393</v>
      </c>
      <c r="G3243" s="15" t="s">
        <v>8561</v>
      </c>
      <c r="H3243" s="16"/>
      <c r="I3243" s="25" t="s">
        <v>11371</v>
      </c>
      <c r="J3243" s="14" t="s">
        <v>65</v>
      </c>
      <c r="K3243" s="20"/>
      <c r="L3243" s="14"/>
      <c r="M3243" s="13" t="s">
        <v>11368</v>
      </c>
      <c r="N3243" s="14"/>
      <c r="O3243" s="18" t="s">
        <v>32</v>
      </c>
      <c r="P3243" s="18">
        <v>11</v>
      </c>
      <c r="Q3243" s="18">
        <v>2</v>
      </c>
      <c r="R3243" s="18">
        <v>3</v>
      </c>
      <c r="S3243" s="18">
        <v>4</v>
      </c>
      <c r="T3243" s="404">
        <v>500</v>
      </c>
      <c r="U3243" s="18">
        <v>1</v>
      </c>
      <c r="V3243" s="18"/>
      <c r="W3243" s="18"/>
      <c r="X3243" s="18"/>
    </row>
    <row r="3244" spans="1:24" x14ac:dyDescent="0.25">
      <c r="A3244" s="122" t="s">
        <v>11372</v>
      </c>
      <c r="B3244" s="122" t="s">
        <v>11373</v>
      </c>
      <c r="C3244" s="21" t="s">
        <v>1528</v>
      </c>
      <c r="D3244" s="21" t="s">
        <v>1529</v>
      </c>
      <c r="E3244" s="21" t="s">
        <v>1530</v>
      </c>
      <c r="F3244" s="14" t="s">
        <v>393</v>
      </c>
      <c r="G3244" s="15" t="s">
        <v>8561</v>
      </c>
      <c r="H3244" s="16"/>
      <c r="I3244" s="25" t="s">
        <v>11374</v>
      </c>
      <c r="J3244" s="14" t="s">
        <v>65</v>
      </c>
      <c r="K3244" s="20"/>
      <c r="L3244" s="14"/>
      <c r="M3244" s="13">
        <v>30711144009</v>
      </c>
      <c r="N3244" s="14"/>
      <c r="O3244" s="18" t="s">
        <v>32</v>
      </c>
      <c r="P3244" s="18">
        <v>11</v>
      </c>
      <c r="Q3244" s="18">
        <v>2</v>
      </c>
      <c r="R3244" s="18">
        <v>3</v>
      </c>
      <c r="S3244" s="18">
        <v>4</v>
      </c>
      <c r="T3244" s="404">
        <v>1000</v>
      </c>
      <c r="U3244" s="18">
        <v>1</v>
      </c>
      <c r="V3244" s="18"/>
      <c r="W3244" s="18"/>
      <c r="X3244" s="18"/>
    </row>
    <row r="3245" spans="1:24" x14ac:dyDescent="0.25">
      <c r="A3245" s="122" t="s">
        <v>11375</v>
      </c>
      <c r="B3245" s="122" t="s">
        <v>11376</v>
      </c>
      <c r="C3245" s="24" t="s">
        <v>125</v>
      </c>
      <c r="D3245" s="24" t="s">
        <v>126</v>
      </c>
      <c r="E3245" s="24" t="s">
        <v>157</v>
      </c>
      <c r="F3245" s="14" t="s">
        <v>2500</v>
      </c>
      <c r="G3245" s="15" t="s">
        <v>11377</v>
      </c>
      <c r="H3245" s="16"/>
      <c r="I3245" s="44" t="s">
        <v>11378</v>
      </c>
      <c r="J3245" s="14" t="s">
        <v>65</v>
      </c>
      <c r="K3245" s="20"/>
      <c r="L3245" s="14" t="s">
        <v>11379</v>
      </c>
      <c r="M3245" s="13" t="s">
        <v>11380</v>
      </c>
      <c r="N3245" s="14"/>
      <c r="O3245" s="18" t="s">
        <v>32</v>
      </c>
      <c r="P3245" s="18">
        <v>11</v>
      </c>
      <c r="Q3245" s="18">
        <v>2</v>
      </c>
      <c r="R3245" s="18">
        <v>3</v>
      </c>
      <c r="S3245" s="18">
        <v>4</v>
      </c>
      <c r="T3245" s="404">
        <v>500</v>
      </c>
      <c r="U3245" s="18">
        <v>1</v>
      </c>
      <c r="V3245" s="18"/>
      <c r="W3245" s="18"/>
      <c r="X3245" s="18"/>
    </row>
    <row r="3246" spans="1:24" x14ac:dyDescent="0.25">
      <c r="A3246" s="121" t="s">
        <v>11381</v>
      </c>
      <c r="B3246" s="121" t="s">
        <v>11382</v>
      </c>
      <c r="C3246" s="9" t="s">
        <v>62</v>
      </c>
      <c r="D3246" s="9" t="s">
        <v>213</v>
      </c>
      <c r="E3246" s="9" t="s">
        <v>214</v>
      </c>
      <c r="F3246" s="3" t="s">
        <v>2500</v>
      </c>
      <c r="G3246" s="4" t="s">
        <v>8818</v>
      </c>
      <c r="H3246" s="5"/>
      <c r="I3246" s="4" t="s">
        <v>11383</v>
      </c>
      <c r="J3246" s="3"/>
      <c r="K3246" s="3" t="s">
        <v>65</v>
      </c>
      <c r="L3246" s="3"/>
      <c r="M3246" s="2" t="s">
        <v>11384</v>
      </c>
      <c r="N3246" s="3"/>
      <c r="O3246" s="4" t="s">
        <v>7572</v>
      </c>
      <c r="P3246" s="6"/>
      <c r="Q3246" s="6"/>
      <c r="R3246" s="6"/>
      <c r="S3246" s="6"/>
      <c r="T3246" s="405">
        <v>1000</v>
      </c>
      <c r="U3246" s="6">
        <v>0</v>
      </c>
      <c r="V3246" s="6"/>
      <c r="W3246" s="6"/>
      <c r="X3246" s="6"/>
    </row>
    <row r="3247" spans="1:24" x14ac:dyDescent="0.25">
      <c r="A3247" s="352" t="s">
        <v>11385</v>
      </c>
      <c r="B3247" s="352" t="s">
        <v>11386</v>
      </c>
      <c r="C3247" s="24" t="s">
        <v>47</v>
      </c>
      <c r="D3247" s="24" t="s">
        <v>48</v>
      </c>
      <c r="E3247" s="24" t="s">
        <v>49</v>
      </c>
      <c r="F3247" s="14" t="s">
        <v>393</v>
      </c>
      <c r="G3247" s="15" t="s">
        <v>11254</v>
      </c>
      <c r="H3247" s="16"/>
      <c r="I3247" s="25" t="s">
        <v>11387</v>
      </c>
      <c r="J3247" s="14"/>
      <c r="K3247" s="20" t="s">
        <v>65</v>
      </c>
      <c r="L3247" s="14">
        <v>9260930006</v>
      </c>
      <c r="M3247" s="13">
        <v>3531022600</v>
      </c>
      <c r="N3247" s="14"/>
      <c r="O3247" s="18" t="s">
        <v>32</v>
      </c>
      <c r="P3247" s="18">
        <v>11</v>
      </c>
      <c r="Q3247" s="18">
        <v>2</v>
      </c>
      <c r="R3247" s="18">
        <v>3</v>
      </c>
      <c r="S3247" s="18">
        <v>3</v>
      </c>
      <c r="T3247" s="404">
        <v>700</v>
      </c>
      <c r="U3247" s="18">
        <v>1</v>
      </c>
      <c r="V3247" s="18"/>
      <c r="W3247" s="18"/>
      <c r="X3247" s="18"/>
    </row>
    <row r="3248" spans="1:24" x14ac:dyDescent="0.25">
      <c r="A3248" s="352"/>
      <c r="B3248" s="352"/>
      <c r="C3248" s="24" t="s">
        <v>47</v>
      </c>
      <c r="D3248" s="24" t="s">
        <v>48</v>
      </c>
      <c r="E3248" s="24" t="s">
        <v>49</v>
      </c>
      <c r="F3248" s="14" t="s">
        <v>393</v>
      </c>
      <c r="G3248" s="15" t="s">
        <v>11254</v>
      </c>
      <c r="H3248" s="16"/>
      <c r="I3248" s="25" t="s">
        <v>11388</v>
      </c>
      <c r="J3248" s="14"/>
      <c r="K3248" s="20" t="s">
        <v>65</v>
      </c>
      <c r="L3248" s="14">
        <v>9260930006</v>
      </c>
      <c r="M3248" s="13">
        <v>3531022600</v>
      </c>
      <c r="N3248" s="14"/>
      <c r="O3248" s="18" t="s">
        <v>32</v>
      </c>
      <c r="P3248" s="18">
        <v>11</v>
      </c>
      <c r="Q3248" s="18">
        <v>2</v>
      </c>
      <c r="R3248" s="18">
        <v>3</v>
      </c>
      <c r="S3248" s="18">
        <v>3</v>
      </c>
      <c r="T3248" s="404">
        <v>700</v>
      </c>
      <c r="U3248" s="18">
        <v>1</v>
      </c>
      <c r="V3248" s="18"/>
      <c r="W3248" s="18"/>
      <c r="X3248" s="18"/>
    </row>
    <row r="3249" spans="1:24" x14ac:dyDescent="0.25">
      <c r="A3249" s="352"/>
      <c r="B3249" s="352"/>
      <c r="C3249" s="24" t="s">
        <v>47</v>
      </c>
      <c r="D3249" s="24" t="s">
        <v>48</v>
      </c>
      <c r="E3249" s="24" t="s">
        <v>49</v>
      </c>
      <c r="F3249" s="14" t="s">
        <v>393</v>
      </c>
      <c r="G3249" s="15" t="s">
        <v>11254</v>
      </c>
      <c r="H3249" s="16"/>
      <c r="I3249" s="25" t="s">
        <v>11389</v>
      </c>
      <c r="J3249" s="14"/>
      <c r="K3249" s="20" t="s">
        <v>65</v>
      </c>
      <c r="L3249" s="14">
        <v>9260930006</v>
      </c>
      <c r="M3249" s="13">
        <v>3531022600</v>
      </c>
      <c r="N3249" s="14"/>
      <c r="O3249" s="18" t="s">
        <v>32</v>
      </c>
      <c r="P3249" s="18">
        <v>11</v>
      </c>
      <c r="Q3249" s="18">
        <v>2</v>
      </c>
      <c r="R3249" s="18">
        <v>3</v>
      </c>
      <c r="S3249" s="18">
        <v>3</v>
      </c>
      <c r="T3249" s="404">
        <v>700</v>
      </c>
      <c r="U3249" s="18">
        <v>1</v>
      </c>
      <c r="V3249" s="18"/>
      <c r="W3249" s="18"/>
      <c r="X3249" s="18"/>
    </row>
    <row r="3250" spans="1:24" x14ac:dyDescent="0.25">
      <c r="A3250" s="352"/>
      <c r="B3250" s="352"/>
      <c r="C3250" s="24" t="s">
        <v>47</v>
      </c>
      <c r="D3250" s="24" t="s">
        <v>48</v>
      </c>
      <c r="E3250" s="24" t="s">
        <v>49</v>
      </c>
      <c r="F3250" s="14" t="s">
        <v>393</v>
      </c>
      <c r="G3250" s="15" t="s">
        <v>11254</v>
      </c>
      <c r="H3250" s="16"/>
      <c r="I3250" s="25" t="s">
        <v>11390</v>
      </c>
      <c r="J3250" s="14"/>
      <c r="K3250" s="20" t="s">
        <v>65</v>
      </c>
      <c r="L3250" s="14">
        <v>9260930006</v>
      </c>
      <c r="M3250" s="13">
        <v>3531022600</v>
      </c>
      <c r="N3250" s="14"/>
      <c r="O3250" s="18" t="s">
        <v>32</v>
      </c>
      <c r="P3250" s="18">
        <v>11</v>
      </c>
      <c r="Q3250" s="18">
        <v>2</v>
      </c>
      <c r="R3250" s="18">
        <v>3</v>
      </c>
      <c r="S3250" s="18">
        <v>3</v>
      </c>
      <c r="T3250" s="404">
        <v>700</v>
      </c>
      <c r="U3250" s="18">
        <v>1</v>
      </c>
      <c r="V3250" s="18"/>
      <c r="W3250" s="18"/>
      <c r="X3250" s="18"/>
    </row>
    <row r="3251" spans="1:24" x14ac:dyDescent="0.25">
      <c r="A3251" s="352" t="s">
        <v>11391</v>
      </c>
      <c r="B3251" s="349" t="s">
        <v>11392</v>
      </c>
      <c r="C3251" s="24" t="s">
        <v>100</v>
      </c>
      <c r="D3251" s="22" t="s">
        <v>101</v>
      </c>
      <c r="E3251" s="24" t="s">
        <v>102</v>
      </c>
      <c r="F3251" s="14" t="s">
        <v>393</v>
      </c>
      <c r="G3251" s="15" t="s">
        <v>11254</v>
      </c>
      <c r="H3251" s="16"/>
      <c r="I3251" s="25" t="s">
        <v>11393</v>
      </c>
      <c r="J3251" s="14" t="s">
        <v>65</v>
      </c>
      <c r="K3251" s="20"/>
      <c r="L3251" s="14" t="s">
        <v>11394</v>
      </c>
      <c r="M3251" s="13" t="s">
        <v>11395</v>
      </c>
      <c r="N3251" s="14"/>
      <c r="O3251" s="18" t="s">
        <v>32</v>
      </c>
      <c r="P3251" s="18">
        <v>11</v>
      </c>
      <c r="Q3251" s="18">
        <v>2</v>
      </c>
      <c r="R3251" s="18">
        <v>3</v>
      </c>
      <c r="S3251" s="18">
        <v>3</v>
      </c>
      <c r="T3251" s="404">
        <v>500</v>
      </c>
      <c r="U3251" s="18">
        <v>1</v>
      </c>
      <c r="V3251" s="18"/>
      <c r="W3251" s="18"/>
      <c r="X3251" s="18"/>
    </row>
    <row r="3252" spans="1:24" x14ac:dyDescent="0.25">
      <c r="A3252" s="352"/>
      <c r="B3252" s="349"/>
      <c r="C3252" s="24" t="s">
        <v>100</v>
      </c>
      <c r="D3252" s="22" t="s">
        <v>101</v>
      </c>
      <c r="E3252" s="24" t="s">
        <v>102</v>
      </c>
      <c r="F3252" s="14" t="s">
        <v>393</v>
      </c>
      <c r="G3252" s="15" t="s">
        <v>11254</v>
      </c>
      <c r="H3252" s="16"/>
      <c r="I3252" s="25" t="s">
        <v>11396</v>
      </c>
      <c r="J3252" s="14" t="s">
        <v>65</v>
      </c>
      <c r="K3252" s="20"/>
      <c r="L3252" s="14" t="s">
        <v>11394</v>
      </c>
      <c r="M3252" s="13" t="s">
        <v>11395</v>
      </c>
      <c r="N3252" s="14"/>
      <c r="O3252" s="18" t="s">
        <v>32</v>
      </c>
      <c r="P3252" s="18">
        <v>11</v>
      </c>
      <c r="Q3252" s="18">
        <v>2</v>
      </c>
      <c r="R3252" s="18">
        <v>3</v>
      </c>
      <c r="S3252" s="18">
        <v>3</v>
      </c>
      <c r="T3252" s="404">
        <v>500</v>
      </c>
      <c r="U3252" s="18">
        <v>1</v>
      </c>
      <c r="V3252" s="18"/>
      <c r="W3252" s="18"/>
      <c r="X3252" s="18"/>
    </row>
    <row r="3253" spans="1:24" x14ac:dyDescent="0.25">
      <c r="A3253" s="352"/>
      <c r="B3253" s="349"/>
      <c r="C3253" s="24" t="s">
        <v>100</v>
      </c>
      <c r="D3253" s="22" t="s">
        <v>101</v>
      </c>
      <c r="E3253" s="24" t="s">
        <v>102</v>
      </c>
      <c r="F3253" s="14" t="s">
        <v>393</v>
      </c>
      <c r="G3253" s="15" t="s">
        <v>11254</v>
      </c>
      <c r="H3253" s="16"/>
      <c r="I3253" s="25" t="s">
        <v>11397</v>
      </c>
      <c r="J3253" s="14" t="s">
        <v>65</v>
      </c>
      <c r="K3253" s="20"/>
      <c r="L3253" s="14" t="s">
        <v>11394</v>
      </c>
      <c r="M3253" s="13" t="s">
        <v>11395</v>
      </c>
      <c r="N3253" s="14"/>
      <c r="O3253" s="18" t="s">
        <v>32</v>
      </c>
      <c r="P3253" s="18">
        <v>11</v>
      </c>
      <c r="Q3253" s="18">
        <v>2</v>
      </c>
      <c r="R3253" s="18">
        <v>3</v>
      </c>
      <c r="S3253" s="18">
        <v>3</v>
      </c>
      <c r="T3253" s="404">
        <v>500</v>
      </c>
      <c r="U3253" s="18">
        <v>1</v>
      </c>
      <c r="V3253" s="18"/>
      <c r="W3253" s="18"/>
      <c r="X3253" s="18"/>
    </row>
    <row r="3254" spans="1:24" x14ac:dyDescent="0.25">
      <c r="A3254" s="352"/>
      <c r="B3254" s="349"/>
      <c r="C3254" s="24" t="s">
        <v>100</v>
      </c>
      <c r="D3254" s="22" t="s">
        <v>101</v>
      </c>
      <c r="E3254" s="24" t="s">
        <v>102</v>
      </c>
      <c r="F3254" s="14" t="s">
        <v>393</v>
      </c>
      <c r="G3254" s="15" t="s">
        <v>11254</v>
      </c>
      <c r="H3254" s="16"/>
      <c r="I3254" s="25" t="s">
        <v>11398</v>
      </c>
      <c r="J3254" s="14" t="s">
        <v>65</v>
      </c>
      <c r="K3254" s="20"/>
      <c r="L3254" s="14" t="s">
        <v>11394</v>
      </c>
      <c r="M3254" s="13" t="s">
        <v>11395</v>
      </c>
      <c r="N3254" s="14"/>
      <c r="O3254" s="18" t="s">
        <v>32</v>
      </c>
      <c r="P3254" s="18">
        <v>11</v>
      </c>
      <c r="Q3254" s="18">
        <v>2</v>
      </c>
      <c r="R3254" s="18">
        <v>3</v>
      </c>
      <c r="S3254" s="18">
        <v>3</v>
      </c>
      <c r="T3254" s="404">
        <v>500</v>
      </c>
      <c r="U3254" s="18">
        <v>1</v>
      </c>
      <c r="V3254" s="18"/>
      <c r="W3254" s="18"/>
      <c r="X3254" s="18"/>
    </row>
    <row r="3255" spans="1:24" x14ac:dyDescent="0.25">
      <c r="A3255" s="139" t="s">
        <v>11399</v>
      </c>
      <c r="B3255" s="139" t="s">
        <v>11400</v>
      </c>
      <c r="C3255" s="24" t="s">
        <v>299</v>
      </c>
      <c r="D3255" s="24" t="s">
        <v>300</v>
      </c>
      <c r="E3255" s="24" t="s">
        <v>7925</v>
      </c>
      <c r="F3255" s="14" t="s">
        <v>393</v>
      </c>
      <c r="G3255" s="15" t="s">
        <v>8561</v>
      </c>
      <c r="H3255" s="16"/>
      <c r="I3255" s="25" t="s">
        <v>11401</v>
      </c>
      <c r="J3255" s="14"/>
      <c r="K3255" s="20" t="s">
        <v>149</v>
      </c>
      <c r="L3255" s="14"/>
      <c r="M3255" s="13"/>
      <c r="N3255" s="14"/>
      <c r="O3255" s="18" t="s">
        <v>32</v>
      </c>
      <c r="P3255" s="18">
        <v>11</v>
      </c>
      <c r="Q3255" s="18">
        <v>2</v>
      </c>
      <c r="R3255" s="18">
        <v>3</v>
      </c>
      <c r="S3255" s="18">
        <v>4</v>
      </c>
      <c r="T3255" s="404">
        <v>1000</v>
      </c>
      <c r="U3255" s="18">
        <v>1</v>
      </c>
      <c r="V3255" s="18"/>
      <c r="W3255" s="18"/>
      <c r="X3255" s="18"/>
    </row>
    <row r="3256" spans="1:24" x14ac:dyDescent="0.25">
      <c r="A3256" s="121" t="s">
        <v>11402</v>
      </c>
      <c r="B3256" s="121" t="s">
        <v>11403</v>
      </c>
      <c r="C3256" s="9" t="s">
        <v>40</v>
      </c>
      <c r="D3256" s="9" t="s">
        <v>222</v>
      </c>
      <c r="E3256" s="9" t="s">
        <v>148</v>
      </c>
      <c r="F3256" s="3" t="s">
        <v>393</v>
      </c>
      <c r="G3256" s="4" t="s">
        <v>8561</v>
      </c>
      <c r="H3256" s="5"/>
      <c r="I3256" s="4" t="s">
        <v>11404</v>
      </c>
      <c r="J3256" s="3" t="s">
        <v>65</v>
      </c>
      <c r="K3256" s="3"/>
      <c r="L3256" s="3" t="s">
        <v>11367</v>
      </c>
      <c r="M3256" s="2" t="s">
        <v>11368</v>
      </c>
      <c r="N3256" s="3"/>
      <c r="O3256" s="6" t="s">
        <v>32</v>
      </c>
      <c r="P3256" s="6">
        <v>11</v>
      </c>
      <c r="Q3256" s="6">
        <v>2</v>
      </c>
      <c r="R3256" s="6">
        <v>3</v>
      </c>
      <c r="S3256" s="6">
        <v>4</v>
      </c>
      <c r="T3256" s="405">
        <v>500</v>
      </c>
      <c r="U3256" s="6">
        <v>0</v>
      </c>
      <c r="V3256" s="6"/>
      <c r="W3256" s="6"/>
      <c r="X3256" s="6"/>
    </row>
    <row r="3257" spans="1:24" x14ac:dyDescent="0.25">
      <c r="A3257" s="122" t="s">
        <v>11405</v>
      </c>
      <c r="B3257" s="122" t="s">
        <v>11406</v>
      </c>
      <c r="C3257" s="24" t="s">
        <v>16</v>
      </c>
      <c r="D3257" s="24" t="s">
        <v>17</v>
      </c>
      <c r="E3257" s="24" t="s">
        <v>10996</v>
      </c>
      <c r="F3257" s="14" t="s">
        <v>393</v>
      </c>
      <c r="G3257" s="15" t="s">
        <v>8561</v>
      </c>
      <c r="H3257" s="16"/>
      <c r="I3257" s="25" t="s">
        <v>11407</v>
      </c>
      <c r="J3257" s="14" t="s">
        <v>65</v>
      </c>
      <c r="K3257" s="20"/>
      <c r="L3257" s="14" t="s">
        <v>11408</v>
      </c>
      <c r="M3257" s="13">
        <v>96103079</v>
      </c>
      <c r="N3257" s="14"/>
      <c r="O3257" s="18" t="s">
        <v>32</v>
      </c>
      <c r="P3257" s="18">
        <v>11</v>
      </c>
      <c r="Q3257" s="18">
        <v>2</v>
      </c>
      <c r="R3257" s="18">
        <v>3</v>
      </c>
      <c r="S3257" s="18">
        <v>4</v>
      </c>
      <c r="T3257" s="404">
        <v>500</v>
      </c>
      <c r="U3257" s="18">
        <v>1</v>
      </c>
      <c r="V3257" s="18"/>
      <c r="W3257" s="18"/>
      <c r="X3257" s="18"/>
    </row>
    <row r="3258" spans="1:24" x14ac:dyDescent="0.25">
      <c r="A3258" s="352" t="s">
        <v>11409</v>
      </c>
      <c r="B3258" s="349" t="s">
        <v>11410</v>
      </c>
      <c r="C3258" s="24" t="s">
        <v>426</v>
      </c>
      <c r="D3258" s="13" t="s">
        <v>1364</v>
      </c>
      <c r="E3258" s="24" t="s">
        <v>1365</v>
      </c>
      <c r="F3258" s="14" t="s">
        <v>2500</v>
      </c>
      <c r="G3258" s="15" t="s">
        <v>8630</v>
      </c>
      <c r="H3258" s="16"/>
      <c r="I3258" s="25" t="s">
        <v>11411</v>
      </c>
      <c r="J3258" s="14" t="s">
        <v>65</v>
      </c>
      <c r="K3258" s="20"/>
      <c r="L3258" s="14"/>
      <c r="M3258" s="13" t="s">
        <v>11412</v>
      </c>
      <c r="N3258" s="14"/>
      <c r="O3258" s="18" t="s">
        <v>32</v>
      </c>
      <c r="P3258" s="18">
        <v>11</v>
      </c>
      <c r="Q3258" s="18">
        <v>1</v>
      </c>
      <c r="R3258" s="18">
        <v>2</v>
      </c>
      <c r="S3258" s="18">
        <v>5</v>
      </c>
      <c r="T3258" s="404">
        <v>500</v>
      </c>
      <c r="U3258" s="18">
        <v>1</v>
      </c>
      <c r="V3258" s="18"/>
      <c r="W3258" s="18"/>
      <c r="X3258" s="18"/>
    </row>
    <row r="3259" spans="1:24" x14ac:dyDescent="0.25">
      <c r="A3259" s="352"/>
      <c r="B3259" s="349"/>
      <c r="C3259" s="24" t="s">
        <v>426</v>
      </c>
      <c r="D3259" s="13" t="s">
        <v>1364</v>
      </c>
      <c r="E3259" s="24" t="s">
        <v>1365</v>
      </c>
      <c r="F3259" s="14" t="s">
        <v>2500</v>
      </c>
      <c r="G3259" s="15" t="s">
        <v>8630</v>
      </c>
      <c r="H3259" s="16"/>
      <c r="I3259" s="25" t="s">
        <v>11413</v>
      </c>
      <c r="J3259" s="14" t="s">
        <v>65</v>
      </c>
      <c r="K3259" s="20"/>
      <c r="L3259" s="14"/>
      <c r="M3259" s="13" t="s">
        <v>11412</v>
      </c>
      <c r="N3259" s="14"/>
      <c r="O3259" s="18" t="s">
        <v>32</v>
      </c>
      <c r="P3259" s="18">
        <v>11</v>
      </c>
      <c r="Q3259" s="18">
        <v>1</v>
      </c>
      <c r="R3259" s="18">
        <v>2</v>
      </c>
      <c r="S3259" s="18">
        <v>5</v>
      </c>
      <c r="T3259" s="404">
        <v>500</v>
      </c>
      <c r="U3259" s="18">
        <v>1</v>
      </c>
      <c r="V3259" s="18"/>
      <c r="W3259" s="18"/>
      <c r="X3259" s="18"/>
    </row>
    <row r="3260" spans="1:24" x14ac:dyDescent="0.25">
      <c r="A3260" s="352"/>
      <c r="B3260" s="349"/>
      <c r="C3260" s="24" t="s">
        <v>426</v>
      </c>
      <c r="D3260" s="13" t="s">
        <v>1364</v>
      </c>
      <c r="E3260" s="24" t="s">
        <v>1365</v>
      </c>
      <c r="F3260" s="14" t="s">
        <v>2500</v>
      </c>
      <c r="G3260" s="15" t="s">
        <v>8630</v>
      </c>
      <c r="H3260" s="16"/>
      <c r="I3260" s="25" t="s">
        <v>11414</v>
      </c>
      <c r="J3260" s="14" t="s">
        <v>65</v>
      </c>
      <c r="K3260" s="20"/>
      <c r="L3260" s="14"/>
      <c r="M3260" s="13" t="s">
        <v>11412</v>
      </c>
      <c r="N3260" s="14"/>
      <c r="O3260" s="18" t="s">
        <v>32</v>
      </c>
      <c r="P3260" s="18">
        <v>11</v>
      </c>
      <c r="Q3260" s="18">
        <v>1</v>
      </c>
      <c r="R3260" s="18">
        <v>2</v>
      </c>
      <c r="S3260" s="18">
        <v>5</v>
      </c>
      <c r="T3260" s="404">
        <v>500</v>
      </c>
      <c r="U3260" s="18">
        <v>1</v>
      </c>
      <c r="V3260" s="18"/>
      <c r="W3260" s="18"/>
      <c r="X3260" s="18"/>
    </row>
    <row r="3261" spans="1:24" x14ac:dyDescent="0.25">
      <c r="A3261" s="352"/>
      <c r="B3261" s="349"/>
      <c r="C3261" s="24" t="s">
        <v>426</v>
      </c>
      <c r="D3261" s="13" t="s">
        <v>1364</v>
      </c>
      <c r="E3261" s="24" t="s">
        <v>1365</v>
      </c>
      <c r="F3261" s="14" t="s">
        <v>2500</v>
      </c>
      <c r="G3261" s="15" t="s">
        <v>8630</v>
      </c>
      <c r="H3261" s="16"/>
      <c r="I3261" s="25" t="s">
        <v>11415</v>
      </c>
      <c r="J3261" s="14" t="s">
        <v>65</v>
      </c>
      <c r="K3261" s="20"/>
      <c r="L3261" s="14"/>
      <c r="M3261" s="13" t="s">
        <v>11412</v>
      </c>
      <c r="N3261" s="14"/>
      <c r="O3261" s="18" t="s">
        <v>32</v>
      </c>
      <c r="P3261" s="18">
        <v>11</v>
      </c>
      <c r="Q3261" s="18">
        <v>1</v>
      </c>
      <c r="R3261" s="18">
        <v>2</v>
      </c>
      <c r="S3261" s="18">
        <v>5</v>
      </c>
      <c r="T3261" s="404">
        <v>500</v>
      </c>
      <c r="U3261" s="18">
        <v>1</v>
      </c>
      <c r="V3261" s="18"/>
      <c r="W3261" s="18"/>
      <c r="X3261" s="18"/>
    </row>
    <row r="3262" spans="1:24" x14ac:dyDescent="0.25">
      <c r="A3262" s="122" t="s">
        <v>11416</v>
      </c>
      <c r="B3262" s="122" t="s">
        <v>11417</v>
      </c>
      <c r="C3262" s="24" t="s">
        <v>62</v>
      </c>
      <c r="D3262" s="24" t="s">
        <v>213</v>
      </c>
      <c r="E3262" s="24" t="s">
        <v>214</v>
      </c>
      <c r="F3262" s="14" t="s">
        <v>404</v>
      </c>
      <c r="G3262" s="15" t="s">
        <v>7944</v>
      </c>
      <c r="H3262" s="16"/>
      <c r="I3262" s="25" t="s">
        <v>11418</v>
      </c>
      <c r="J3262" s="14"/>
      <c r="K3262" s="20" t="s">
        <v>65</v>
      </c>
      <c r="L3262" s="14" t="s">
        <v>11419</v>
      </c>
      <c r="M3262" s="13" t="s">
        <v>11420</v>
      </c>
      <c r="N3262" s="14"/>
      <c r="O3262" s="18" t="s">
        <v>32</v>
      </c>
      <c r="P3262" s="18">
        <v>13</v>
      </c>
      <c r="Q3262" s="18">
        <v>2</v>
      </c>
      <c r="R3262" s="18">
        <v>2</v>
      </c>
      <c r="S3262" s="18"/>
      <c r="T3262" s="404">
        <v>500</v>
      </c>
      <c r="U3262" s="18">
        <v>1</v>
      </c>
      <c r="V3262" s="18"/>
      <c r="W3262" s="18"/>
      <c r="X3262" s="18"/>
    </row>
    <row r="3263" spans="1:24" x14ac:dyDescent="0.25">
      <c r="A3263" s="122" t="s">
        <v>11421</v>
      </c>
      <c r="B3263" s="122" t="s">
        <v>11422</v>
      </c>
      <c r="C3263" s="24" t="s">
        <v>47</v>
      </c>
      <c r="D3263" s="24" t="s">
        <v>48</v>
      </c>
      <c r="E3263" s="24" t="s">
        <v>49</v>
      </c>
      <c r="F3263" s="14" t="s">
        <v>404</v>
      </c>
      <c r="G3263" s="15" t="s">
        <v>7944</v>
      </c>
      <c r="H3263" s="16"/>
      <c r="I3263" s="25" t="s">
        <v>11423</v>
      </c>
      <c r="J3263" s="14"/>
      <c r="K3263" s="20" t="s">
        <v>65</v>
      </c>
      <c r="L3263" s="14"/>
      <c r="M3263" s="13" t="s">
        <v>11424</v>
      </c>
      <c r="N3263" s="14"/>
      <c r="O3263" s="18" t="s">
        <v>32</v>
      </c>
      <c r="P3263" s="18">
        <v>13</v>
      </c>
      <c r="Q3263" s="18">
        <v>2</v>
      </c>
      <c r="R3263" s="18">
        <v>2</v>
      </c>
      <c r="S3263" s="18"/>
      <c r="T3263" s="404">
        <v>500</v>
      </c>
      <c r="U3263" s="18">
        <v>1</v>
      </c>
      <c r="V3263" s="18"/>
      <c r="W3263" s="18"/>
      <c r="X3263" s="18"/>
    </row>
    <row r="3264" spans="1:24" x14ac:dyDescent="0.25">
      <c r="A3264" s="122" t="s">
        <v>11425</v>
      </c>
      <c r="B3264" s="122" t="s">
        <v>11426</v>
      </c>
      <c r="C3264" s="21" t="s">
        <v>2654</v>
      </c>
      <c r="D3264" s="21" t="s">
        <v>5306</v>
      </c>
      <c r="E3264" s="21" t="s">
        <v>5307</v>
      </c>
      <c r="F3264" s="14" t="s">
        <v>2860</v>
      </c>
      <c r="G3264" s="15" t="s">
        <v>11427</v>
      </c>
      <c r="H3264" s="16"/>
      <c r="I3264" s="25" t="s">
        <v>11428</v>
      </c>
      <c r="J3264" s="14" t="s">
        <v>65</v>
      </c>
      <c r="K3264" s="20"/>
      <c r="L3264" s="14">
        <v>30684381</v>
      </c>
      <c r="M3264" s="13" t="s">
        <v>11429</v>
      </c>
      <c r="N3264" s="14"/>
      <c r="O3264" s="18" t="s">
        <v>32</v>
      </c>
      <c r="P3264" s="18">
        <v>14</v>
      </c>
      <c r="Q3264" s="18">
        <v>2</v>
      </c>
      <c r="R3264" s="18">
        <v>2</v>
      </c>
      <c r="S3264" s="18"/>
      <c r="T3264" s="404">
        <v>2500</v>
      </c>
      <c r="U3264" s="18">
        <v>1</v>
      </c>
      <c r="V3264" s="18"/>
      <c r="W3264" s="18"/>
      <c r="X3264" s="18"/>
    </row>
    <row r="3265" spans="1:24" x14ac:dyDescent="0.25">
      <c r="A3265" s="122" t="s">
        <v>11430</v>
      </c>
      <c r="B3265" s="122" t="s">
        <v>11431</v>
      </c>
      <c r="C3265" s="24" t="s">
        <v>125</v>
      </c>
      <c r="D3265" s="24" t="s">
        <v>126</v>
      </c>
      <c r="E3265" s="24" t="s">
        <v>127</v>
      </c>
      <c r="F3265" s="14" t="s">
        <v>2860</v>
      </c>
      <c r="G3265" s="15" t="s">
        <v>6706</v>
      </c>
      <c r="H3265" s="16"/>
      <c r="I3265" s="44" t="s">
        <v>11432</v>
      </c>
      <c r="J3265" s="14"/>
      <c r="K3265" s="20" t="s">
        <v>149</v>
      </c>
      <c r="L3265" s="14" t="s">
        <v>11433</v>
      </c>
      <c r="M3265" s="13" t="s">
        <v>11434</v>
      </c>
      <c r="N3265" s="14"/>
      <c r="O3265" s="18" t="s">
        <v>32</v>
      </c>
      <c r="P3265" s="18">
        <v>11</v>
      </c>
      <c r="Q3265" s="18">
        <v>2</v>
      </c>
      <c r="R3265" s="18">
        <v>3</v>
      </c>
      <c r="S3265" s="18">
        <v>4</v>
      </c>
      <c r="T3265" s="404">
        <v>3000</v>
      </c>
      <c r="U3265" s="18">
        <v>1</v>
      </c>
      <c r="V3265" s="18"/>
      <c r="W3265" s="18"/>
      <c r="X3265" s="18"/>
    </row>
    <row r="3266" spans="1:24" x14ac:dyDescent="0.25">
      <c r="A3266" s="121" t="s">
        <v>11435</v>
      </c>
      <c r="B3266" s="121" t="s">
        <v>11436</v>
      </c>
      <c r="C3266" s="9" t="s">
        <v>1700</v>
      </c>
      <c r="D3266" s="9" t="s">
        <v>276</v>
      </c>
      <c r="E3266" s="9" t="s">
        <v>2082</v>
      </c>
      <c r="F3266" s="3" t="s">
        <v>393</v>
      </c>
      <c r="G3266" s="4" t="s">
        <v>4686</v>
      </c>
      <c r="H3266" s="5"/>
      <c r="I3266" s="4" t="s">
        <v>11437</v>
      </c>
      <c r="J3266" s="3" t="s">
        <v>65</v>
      </c>
      <c r="K3266" s="3"/>
      <c r="L3266" s="3" t="s">
        <v>11438</v>
      </c>
      <c r="M3266" s="2">
        <v>438121001</v>
      </c>
      <c r="N3266" s="3"/>
      <c r="O3266" s="6" t="s">
        <v>32</v>
      </c>
      <c r="P3266" s="6">
        <v>14</v>
      </c>
      <c r="Q3266" s="6">
        <v>2</v>
      </c>
      <c r="R3266" s="6">
        <v>2</v>
      </c>
      <c r="S3266" s="6"/>
      <c r="T3266" s="405">
        <v>2000</v>
      </c>
      <c r="U3266" s="6">
        <v>0</v>
      </c>
      <c r="V3266" s="6"/>
      <c r="W3266" s="6"/>
      <c r="X3266" s="6"/>
    </row>
    <row r="3267" spans="1:24" x14ac:dyDescent="0.25">
      <c r="A3267" s="336" t="s">
        <v>11439</v>
      </c>
      <c r="B3267" s="336" t="s">
        <v>11440</v>
      </c>
      <c r="C3267" s="24" t="s">
        <v>47</v>
      </c>
      <c r="D3267" s="24" t="s">
        <v>48</v>
      </c>
      <c r="E3267" s="24" t="s">
        <v>49</v>
      </c>
      <c r="F3267" s="14" t="s">
        <v>393</v>
      </c>
      <c r="G3267" s="15" t="s">
        <v>4686</v>
      </c>
      <c r="H3267" s="16"/>
      <c r="I3267" s="25" t="s">
        <v>11441</v>
      </c>
      <c r="J3267" s="14"/>
      <c r="K3267" s="20" t="s">
        <v>65</v>
      </c>
      <c r="L3267" s="14"/>
      <c r="M3267" s="13" t="s">
        <v>11442</v>
      </c>
      <c r="N3267" s="14"/>
      <c r="O3267" s="18" t="s">
        <v>32</v>
      </c>
      <c r="P3267" s="18">
        <v>14</v>
      </c>
      <c r="Q3267" s="18">
        <v>2</v>
      </c>
      <c r="R3267" s="18">
        <v>2</v>
      </c>
      <c r="S3267" s="18"/>
      <c r="T3267" s="404">
        <v>2000</v>
      </c>
      <c r="U3267" s="18">
        <v>1</v>
      </c>
      <c r="V3267" s="18"/>
      <c r="W3267" s="18"/>
      <c r="X3267" s="18"/>
    </row>
    <row r="3268" spans="1:24" x14ac:dyDescent="0.25">
      <c r="A3268" s="340"/>
      <c r="B3268" s="340"/>
      <c r="C3268" s="9" t="s">
        <v>47</v>
      </c>
      <c r="D3268" s="9" t="s">
        <v>48</v>
      </c>
      <c r="E3268" s="9" t="s">
        <v>49</v>
      </c>
      <c r="F3268" s="3" t="s">
        <v>2860</v>
      </c>
      <c r="G3268" s="4" t="s">
        <v>11443</v>
      </c>
      <c r="H3268" s="5"/>
      <c r="I3268" s="4" t="s">
        <v>11441</v>
      </c>
      <c r="J3268" s="3"/>
      <c r="K3268" s="3" t="s">
        <v>65</v>
      </c>
      <c r="L3268" s="3"/>
      <c r="M3268" s="2" t="s">
        <v>11444</v>
      </c>
      <c r="N3268" s="3"/>
      <c r="O3268" s="6" t="s">
        <v>32</v>
      </c>
      <c r="P3268" s="6">
        <v>14</v>
      </c>
      <c r="Q3268" s="6">
        <v>2</v>
      </c>
      <c r="R3268" s="6">
        <v>2</v>
      </c>
      <c r="S3268" s="6"/>
      <c r="T3268" s="405">
        <v>1000</v>
      </c>
      <c r="U3268" s="6">
        <v>0</v>
      </c>
      <c r="V3268" s="6"/>
      <c r="W3268" s="6"/>
      <c r="X3268" s="6"/>
    </row>
    <row r="3269" spans="1:24" x14ac:dyDescent="0.25">
      <c r="A3269" s="122" t="s">
        <v>11445</v>
      </c>
      <c r="B3269" s="122" t="s">
        <v>11446</v>
      </c>
      <c r="C3269" s="24" t="s">
        <v>62</v>
      </c>
      <c r="D3269" s="24" t="s">
        <v>213</v>
      </c>
      <c r="E3269" s="24" t="s">
        <v>214</v>
      </c>
      <c r="F3269" s="14" t="s">
        <v>393</v>
      </c>
      <c r="G3269" s="15" t="s">
        <v>4686</v>
      </c>
      <c r="H3269" s="16"/>
      <c r="I3269" s="25" t="s">
        <v>11447</v>
      </c>
      <c r="J3269" s="14"/>
      <c r="K3269" s="20" t="s">
        <v>65</v>
      </c>
      <c r="L3269" s="14" t="s">
        <v>11448</v>
      </c>
      <c r="M3269" s="13" t="s">
        <v>11449</v>
      </c>
      <c r="N3269" s="14"/>
      <c r="O3269" s="18" t="s">
        <v>32</v>
      </c>
      <c r="P3269" s="18">
        <v>14</v>
      </c>
      <c r="Q3269" s="18">
        <v>2</v>
      </c>
      <c r="R3269" s="18">
        <v>2</v>
      </c>
      <c r="S3269" s="18"/>
      <c r="T3269" s="404">
        <v>2000</v>
      </c>
      <c r="U3269" s="18">
        <v>1</v>
      </c>
      <c r="V3269" s="18"/>
      <c r="W3269" s="18"/>
      <c r="X3269" s="18"/>
    </row>
    <row r="3270" spans="1:24" x14ac:dyDescent="0.25">
      <c r="A3270" s="139" t="s">
        <v>11450</v>
      </c>
      <c r="B3270" s="139" t="s">
        <v>11451</v>
      </c>
      <c r="C3270" s="24" t="s">
        <v>299</v>
      </c>
      <c r="D3270" s="24" t="s">
        <v>300</v>
      </c>
      <c r="E3270" s="24" t="s">
        <v>7491</v>
      </c>
      <c r="F3270" s="14" t="s">
        <v>2860</v>
      </c>
      <c r="G3270" s="15" t="s">
        <v>4686</v>
      </c>
      <c r="H3270" s="16"/>
      <c r="I3270" s="25" t="s">
        <v>11452</v>
      </c>
      <c r="J3270" s="14"/>
      <c r="K3270" s="20" t="s">
        <v>149</v>
      </c>
      <c r="L3270" s="14"/>
      <c r="M3270" s="13"/>
      <c r="N3270" s="14"/>
      <c r="O3270" s="18" t="s">
        <v>32</v>
      </c>
      <c r="P3270" s="18">
        <v>14</v>
      </c>
      <c r="Q3270" s="18">
        <v>2</v>
      </c>
      <c r="R3270" s="18">
        <v>2</v>
      </c>
      <c r="S3270" s="18"/>
      <c r="T3270" s="404">
        <v>2000</v>
      </c>
      <c r="U3270" s="18">
        <v>1</v>
      </c>
      <c r="V3270" s="18"/>
      <c r="W3270" s="18"/>
      <c r="X3270" s="18"/>
    </row>
    <row r="3271" spans="1:24" x14ac:dyDescent="0.25">
      <c r="A3271" s="122" t="s">
        <v>11453</v>
      </c>
      <c r="B3271" s="122" t="s">
        <v>11454</v>
      </c>
      <c r="C3271" s="24" t="s">
        <v>372</v>
      </c>
      <c r="D3271" s="24" t="s">
        <v>373</v>
      </c>
      <c r="E3271" s="24" t="s">
        <v>374</v>
      </c>
      <c r="F3271" s="14" t="s">
        <v>393</v>
      </c>
      <c r="G3271" s="15" t="s">
        <v>4686</v>
      </c>
      <c r="H3271" s="16"/>
      <c r="I3271" s="25" t="s">
        <v>11455</v>
      </c>
      <c r="J3271" s="14" t="s">
        <v>65</v>
      </c>
      <c r="K3271" s="20"/>
      <c r="L3271" s="14"/>
      <c r="M3271" s="13" t="s">
        <v>11456</v>
      </c>
      <c r="N3271" s="14"/>
      <c r="O3271" s="18" t="s">
        <v>32</v>
      </c>
      <c r="P3271" s="18">
        <v>14</v>
      </c>
      <c r="Q3271" s="18">
        <v>2</v>
      </c>
      <c r="R3271" s="18">
        <v>2</v>
      </c>
      <c r="S3271" s="18"/>
      <c r="T3271" s="404">
        <v>3500</v>
      </c>
      <c r="U3271" s="18">
        <v>1</v>
      </c>
      <c r="V3271" s="18"/>
      <c r="W3271" s="18"/>
      <c r="X3271" s="18"/>
    </row>
    <row r="3272" spans="1:24" x14ac:dyDescent="0.25">
      <c r="A3272" s="122" t="s">
        <v>11457</v>
      </c>
      <c r="B3272" s="122" t="s">
        <v>11458</v>
      </c>
      <c r="C3272" s="24" t="s">
        <v>372</v>
      </c>
      <c r="D3272" s="24" t="s">
        <v>373</v>
      </c>
      <c r="E3272" s="24" t="s">
        <v>374</v>
      </c>
      <c r="F3272" s="14" t="s">
        <v>393</v>
      </c>
      <c r="G3272" s="15" t="s">
        <v>4686</v>
      </c>
      <c r="H3272" s="16"/>
      <c r="I3272" s="25" t="s">
        <v>11459</v>
      </c>
      <c r="J3272" s="14" t="s">
        <v>65</v>
      </c>
      <c r="K3272" s="20"/>
      <c r="L3272" s="14"/>
      <c r="M3272" s="13" t="s">
        <v>11456</v>
      </c>
      <c r="N3272" s="14"/>
      <c r="O3272" s="18" t="s">
        <v>32</v>
      </c>
      <c r="P3272" s="18">
        <v>14</v>
      </c>
      <c r="Q3272" s="18">
        <v>2</v>
      </c>
      <c r="R3272" s="18">
        <v>2</v>
      </c>
      <c r="S3272" s="18"/>
      <c r="T3272" s="404">
        <v>3500</v>
      </c>
      <c r="U3272" s="18">
        <v>1</v>
      </c>
      <c r="V3272" s="18"/>
      <c r="W3272" s="18"/>
      <c r="X3272" s="18"/>
    </row>
    <row r="3273" spans="1:24" x14ac:dyDescent="0.25">
      <c r="A3273" s="122" t="s">
        <v>11460</v>
      </c>
      <c r="B3273" s="122" t="s">
        <v>11461</v>
      </c>
      <c r="C3273" s="24" t="s">
        <v>426</v>
      </c>
      <c r="D3273" s="13" t="s">
        <v>1364</v>
      </c>
      <c r="E3273" s="24" t="s">
        <v>1365</v>
      </c>
      <c r="F3273" s="14" t="s">
        <v>393</v>
      </c>
      <c r="G3273" s="15" t="s">
        <v>4686</v>
      </c>
      <c r="H3273" s="16"/>
      <c r="I3273" s="25" t="s">
        <v>11462</v>
      </c>
      <c r="J3273" s="14" t="s">
        <v>65</v>
      </c>
      <c r="K3273" s="20"/>
      <c r="L3273" s="14" t="s">
        <v>11463</v>
      </c>
      <c r="M3273" s="13" t="s">
        <v>11464</v>
      </c>
      <c r="N3273" s="14"/>
      <c r="O3273" s="18" t="s">
        <v>32</v>
      </c>
      <c r="P3273" s="18">
        <v>14</v>
      </c>
      <c r="Q3273" s="18">
        <v>2</v>
      </c>
      <c r="R3273" s="18">
        <v>2</v>
      </c>
      <c r="S3273" s="18"/>
      <c r="T3273" s="404">
        <v>4000</v>
      </c>
      <c r="U3273" s="18">
        <v>1</v>
      </c>
      <c r="V3273" s="18"/>
      <c r="W3273" s="18"/>
      <c r="X3273" s="18"/>
    </row>
    <row r="3274" spans="1:24" x14ac:dyDescent="0.25">
      <c r="A3274" s="122" t="s">
        <v>11465</v>
      </c>
      <c r="B3274" s="122" t="s">
        <v>11466</v>
      </c>
      <c r="C3274" s="24" t="s">
        <v>125</v>
      </c>
      <c r="D3274" s="24" t="s">
        <v>126</v>
      </c>
      <c r="E3274" s="24" t="s">
        <v>127</v>
      </c>
      <c r="F3274" s="14" t="s">
        <v>393</v>
      </c>
      <c r="G3274" s="15" t="s">
        <v>4686</v>
      </c>
      <c r="H3274" s="16"/>
      <c r="I3274" s="44" t="s">
        <v>11467</v>
      </c>
      <c r="J3274" s="14" t="s">
        <v>65</v>
      </c>
      <c r="K3274" s="20"/>
      <c r="L3274" s="14" t="s">
        <v>11468</v>
      </c>
      <c r="M3274" s="13" t="s">
        <v>11469</v>
      </c>
      <c r="N3274" s="14"/>
      <c r="O3274" s="18" t="s">
        <v>32</v>
      </c>
      <c r="P3274" s="18"/>
      <c r="Q3274" s="18">
        <v>2</v>
      </c>
      <c r="R3274" s="18">
        <v>2</v>
      </c>
      <c r="S3274" s="18"/>
      <c r="T3274" s="404">
        <v>2000</v>
      </c>
      <c r="U3274" s="18">
        <v>1</v>
      </c>
      <c r="V3274" s="18"/>
      <c r="W3274" s="18"/>
      <c r="X3274" s="18"/>
    </row>
    <row r="3275" spans="1:24" x14ac:dyDescent="0.25">
      <c r="A3275" s="122" t="s">
        <v>11470</v>
      </c>
      <c r="B3275" s="122" t="s">
        <v>11471</v>
      </c>
      <c r="C3275" s="21" t="s">
        <v>86</v>
      </c>
      <c r="D3275" s="55" t="s">
        <v>110</v>
      </c>
      <c r="E3275" s="22" t="s">
        <v>11472</v>
      </c>
      <c r="F3275" s="14" t="s">
        <v>393</v>
      </c>
      <c r="G3275" s="15" t="s">
        <v>4686</v>
      </c>
      <c r="H3275" s="16"/>
      <c r="I3275" s="25" t="s">
        <v>11473</v>
      </c>
      <c r="J3275" s="14" t="s">
        <v>11474</v>
      </c>
      <c r="K3275" s="20"/>
      <c r="L3275" s="14" t="s">
        <v>11475</v>
      </c>
      <c r="M3275" s="13" t="s">
        <v>11476</v>
      </c>
      <c r="N3275" s="14"/>
      <c r="O3275" s="18" t="s">
        <v>32</v>
      </c>
      <c r="P3275" s="18">
        <v>14</v>
      </c>
      <c r="Q3275" s="18">
        <v>2</v>
      </c>
      <c r="R3275" s="18">
        <v>2</v>
      </c>
      <c r="S3275" s="18"/>
      <c r="T3275" s="404">
        <v>1500</v>
      </c>
      <c r="U3275" s="18">
        <v>1</v>
      </c>
      <c r="V3275" s="18"/>
      <c r="W3275" s="18"/>
      <c r="X3275" s="18"/>
    </row>
    <row r="3276" spans="1:24" x14ac:dyDescent="0.25">
      <c r="A3276" s="122" t="s">
        <v>11477</v>
      </c>
      <c r="B3276" s="122" t="s">
        <v>11478</v>
      </c>
      <c r="C3276" s="24" t="s">
        <v>40</v>
      </c>
      <c r="D3276" s="13" t="s">
        <v>41</v>
      </c>
      <c r="E3276" s="13" t="s">
        <v>42</v>
      </c>
      <c r="F3276" s="14" t="s">
        <v>393</v>
      </c>
      <c r="G3276" s="15" t="s">
        <v>4686</v>
      </c>
      <c r="H3276" s="16"/>
      <c r="I3276" s="25" t="s">
        <v>11479</v>
      </c>
      <c r="J3276" s="14" t="s">
        <v>65</v>
      </c>
      <c r="K3276" s="20"/>
      <c r="L3276" s="14"/>
      <c r="M3276" s="13"/>
      <c r="N3276" s="14"/>
      <c r="O3276" s="18" t="s">
        <v>32</v>
      </c>
      <c r="P3276" s="18">
        <v>14</v>
      </c>
      <c r="Q3276" s="18">
        <v>2</v>
      </c>
      <c r="R3276" s="18">
        <v>2</v>
      </c>
      <c r="S3276" s="18"/>
      <c r="T3276" s="404">
        <v>1000</v>
      </c>
      <c r="U3276" s="18">
        <v>1</v>
      </c>
      <c r="V3276" s="18"/>
      <c r="W3276" s="18"/>
      <c r="X3276" s="18"/>
    </row>
    <row r="3277" spans="1:24" x14ac:dyDescent="0.25">
      <c r="A3277" s="352" t="s">
        <v>11480</v>
      </c>
      <c r="B3277" s="349" t="s">
        <v>11481</v>
      </c>
      <c r="C3277" s="29" t="s">
        <v>16</v>
      </c>
      <c r="D3277" s="29" t="s">
        <v>17</v>
      </c>
      <c r="E3277" s="29" t="s">
        <v>18</v>
      </c>
      <c r="F3277" s="20" t="s">
        <v>393</v>
      </c>
      <c r="G3277" s="23" t="s">
        <v>4686</v>
      </c>
      <c r="H3277" s="186"/>
      <c r="I3277" s="25" t="s">
        <v>11482</v>
      </c>
      <c r="J3277" s="20" t="s">
        <v>65</v>
      </c>
      <c r="K3277" s="20"/>
      <c r="L3277" s="20"/>
      <c r="M3277" s="32" t="s">
        <v>11483</v>
      </c>
      <c r="N3277" s="20"/>
      <c r="O3277" s="35" t="s">
        <v>32</v>
      </c>
      <c r="P3277" s="35">
        <v>14</v>
      </c>
      <c r="Q3277" s="35">
        <v>2</v>
      </c>
      <c r="R3277" s="35">
        <v>2</v>
      </c>
      <c r="S3277" s="35"/>
      <c r="T3277" s="406">
        <v>1000</v>
      </c>
      <c r="U3277" s="35">
        <v>1</v>
      </c>
      <c r="V3277" s="35"/>
      <c r="W3277" s="35"/>
      <c r="X3277" s="35"/>
    </row>
    <row r="3278" spans="1:24" x14ac:dyDescent="0.25">
      <c r="A3278" s="352"/>
      <c r="B3278" s="349"/>
      <c r="C3278" s="24" t="s">
        <v>16</v>
      </c>
      <c r="D3278" s="24" t="s">
        <v>17</v>
      </c>
      <c r="E3278" s="24" t="s">
        <v>18</v>
      </c>
      <c r="F3278" s="14" t="s">
        <v>393</v>
      </c>
      <c r="G3278" s="15" t="s">
        <v>4686</v>
      </c>
      <c r="H3278" s="16"/>
      <c r="I3278" s="25" t="s">
        <v>11484</v>
      </c>
      <c r="J3278" s="14" t="s">
        <v>65</v>
      </c>
      <c r="K3278" s="20"/>
      <c r="L3278" s="14"/>
      <c r="M3278" s="13" t="s">
        <v>11483</v>
      </c>
      <c r="N3278" s="14"/>
      <c r="O3278" s="18" t="s">
        <v>32</v>
      </c>
      <c r="P3278" s="18">
        <v>14</v>
      </c>
      <c r="Q3278" s="18">
        <v>2</v>
      </c>
      <c r="R3278" s="18">
        <v>2</v>
      </c>
      <c r="S3278" s="18"/>
      <c r="T3278" s="404">
        <v>1000</v>
      </c>
      <c r="U3278" s="18">
        <v>1</v>
      </c>
      <c r="V3278" s="18"/>
      <c r="W3278" s="18"/>
      <c r="X3278" s="18"/>
    </row>
    <row r="3279" spans="1:24" x14ac:dyDescent="0.25">
      <c r="A3279" s="122" t="s">
        <v>11485</v>
      </c>
      <c r="B3279" s="122" t="s">
        <v>11486</v>
      </c>
      <c r="C3279" s="24" t="s">
        <v>16</v>
      </c>
      <c r="D3279" s="24" t="s">
        <v>17</v>
      </c>
      <c r="E3279" s="24" t="s">
        <v>10996</v>
      </c>
      <c r="F3279" s="14" t="s">
        <v>393</v>
      </c>
      <c r="G3279" s="15" t="s">
        <v>4686</v>
      </c>
      <c r="H3279" s="16"/>
      <c r="I3279" s="25" t="s">
        <v>11487</v>
      </c>
      <c r="J3279" s="14" t="s">
        <v>65</v>
      </c>
      <c r="K3279" s="20"/>
      <c r="L3279" s="14"/>
      <c r="M3279" s="13">
        <v>96184569</v>
      </c>
      <c r="N3279" s="14"/>
      <c r="O3279" s="18" t="s">
        <v>32</v>
      </c>
      <c r="P3279" s="18">
        <v>14</v>
      </c>
      <c r="Q3279" s="18">
        <v>2</v>
      </c>
      <c r="R3279" s="18">
        <v>2</v>
      </c>
      <c r="S3279" s="18"/>
      <c r="T3279" s="404">
        <v>1000</v>
      </c>
      <c r="U3279" s="18">
        <v>1</v>
      </c>
      <c r="V3279" s="18"/>
      <c r="W3279" s="18"/>
      <c r="X3279" s="18"/>
    </row>
    <row r="3280" spans="1:24" x14ac:dyDescent="0.25">
      <c r="A3280" s="122" t="s">
        <v>11488</v>
      </c>
      <c r="B3280" s="122" t="s">
        <v>11489</v>
      </c>
      <c r="C3280" s="24" t="s">
        <v>16</v>
      </c>
      <c r="D3280" s="24" t="s">
        <v>17</v>
      </c>
      <c r="E3280" s="24" t="s">
        <v>18</v>
      </c>
      <c r="F3280" s="14" t="s">
        <v>393</v>
      </c>
      <c r="G3280" s="15" t="s">
        <v>4686</v>
      </c>
      <c r="H3280" s="16"/>
      <c r="I3280" s="25" t="s">
        <v>11490</v>
      </c>
      <c r="J3280" s="14" t="s">
        <v>65</v>
      </c>
      <c r="K3280" s="20"/>
      <c r="L3280" s="14" t="s">
        <v>11483</v>
      </c>
      <c r="M3280" s="13">
        <v>96184569</v>
      </c>
      <c r="N3280" s="14"/>
      <c r="O3280" s="18" t="s">
        <v>32</v>
      </c>
      <c r="P3280" s="18">
        <v>14</v>
      </c>
      <c r="Q3280" s="18">
        <v>2</v>
      </c>
      <c r="R3280" s="18">
        <v>2</v>
      </c>
      <c r="S3280" s="18"/>
      <c r="T3280" s="404">
        <v>1000</v>
      </c>
      <c r="U3280" s="18">
        <v>1</v>
      </c>
      <c r="V3280" s="18"/>
      <c r="W3280" s="18"/>
      <c r="X3280" s="18"/>
    </row>
    <row r="3281" spans="1:24" x14ac:dyDescent="0.25">
      <c r="A3281" s="122" t="s">
        <v>11491</v>
      </c>
      <c r="B3281" s="122" t="s">
        <v>11492</v>
      </c>
      <c r="C3281" s="21" t="s">
        <v>1528</v>
      </c>
      <c r="D3281" s="21" t="s">
        <v>1529</v>
      </c>
      <c r="E3281" s="21" t="s">
        <v>1530</v>
      </c>
      <c r="F3281" s="14" t="s">
        <v>393</v>
      </c>
      <c r="G3281" s="15" t="s">
        <v>4686</v>
      </c>
      <c r="H3281" s="16"/>
      <c r="I3281" s="25" t="s">
        <v>11493</v>
      </c>
      <c r="J3281" s="14" t="s">
        <v>65</v>
      </c>
      <c r="K3281" s="20"/>
      <c r="L3281" s="14"/>
      <c r="M3281" s="13" t="s">
        <v>11494</v>
      </c>
      <c r="N3281" s="14"/>
      <c r="O3281" s="18" t="s">
        <v>32</v>
      </c>
      <c r="P3281" s="18">
        <v>14</v>
      </c>
      <c r="Q3281" s="18">
        <v>2</v>
      </c>
      <c r="R3281" s="18">
        <v>2</v>
      </c>
      <c r="S3281" s="18"/>
      <c r="T3281" s="404">
        <v>1000</v>
      </c>
      <c r="U3281" s="18">
        <v>1</v>
      </c>
      <c r="V3281" s="18"/>
      <c r="W3281" s="18"/>
      <c r="X3281" s="18"/>
    </row>
    <row r="3282" spans="1:24" x14ac:dyDescent="0.25">
      <c r="A3282" s="121" t="s">
        <v>11495</v>
      </c>
      <c r="B3282" s="121" t="s">
        <v>11496</v>
      </c>
      <c r="C3282" s="9" t="s">
        <v>33</v>
      </c>
      <c r="D3282" s="9" t="s">
        <v>34</v>
      </c>
      <c r="E3282" s="9" t="s">
        <v>35</v>
      </c>
      <c r="F3282" s="3" t="s">
        <v>393</v>
      </c>
      <c r="G3282" s="4" t="s">
        <v>4686</v>
      </c>
      <c r="H3282" s="5"/>
      <c r="I3282" s="4" t="s">
        <v>11497</v>
      </c>
      <c r="J3282" s="3" t="s">
        <v>65</v>
      </c>
      <c r="K3282" s="3"/>
      <c r="L3282" s="3"/>
      <c r="M3282" s="2">
        <v>96394372</v>
      </c>
      <c r="N3282" s="3"/>
      <c r="O3282" s="6" t="s">
        <v>32</v>
      </c>
      <c r="P3282" s="6">
        <v>14</v>
      </c>
      <c r="Q3282" s="6">
        <v>2</v>
      </c>
      <c r="R3282" s="6">
        <v>2</v>
      </c>
      <c r="S3282" s="6"/>
      <c r="T3282" s="405">
        <v>1500</v>
      </c>
      <c r="U3282" s="6">
        <v>0</v>
      </c>
      <c r="V3282" s="6"/>
      <c r="W3282" s="6"/>
      <c r="X3282" s="6"/>
    </row>
    <row r="3283" spans="1:24" x14ac:dyDescent="0.25">
      <c r="A3283" s="148" t="s">
        <v>11498</v>
      </c>
      <c r="B3283" s="148" t="s">
        <v>11499</v>
      </c>
      <c r="C3283" s="9" t="s">
        <v>100</v>
      </c>
      <c r="D3283" s="26" t="s">
        <v>101</v>
      </c>
      <c r="E3283" s="9" t="s">
        <v>102</v>
      </c>
      <c r="F3283" s="3" t="s">
        <v>393</v>
      </c>
      <c r="G3283" s="4" t="s">
        <v>4686</v>
      </c>
      <c r="H3283" s="5"/>
      <c r="I3283" s="4" t="s">
        <v>11500</v>
      </c>
      <c r="J3283" s="3" t="s">
        <v>76</v>
      </c>
      <c r="K3283" s="3"/>
      <c r="L3283" s="3" t="s">
        <v>11501</v>
      </c>
      <c r="M3283" s="2" t="s">
        <v>11502</v>
      </c>
      <c r="N3283" s="3"/>
      <c r="O3283" s="6" t="s">
        <v>32</v>
      </c>
      <c r="P3283" s="6">
        <v>14</v>
      </c>
      <c r="Q3283" s="6">
        <v>2</v>
      </c>
      <c r="R3283" s="6">
        <v>2</v>
      </c>
      <c r="S3283" s="6"/>
      <c r="T3283" s="405">
        <v>1000</v>
      </c>
      <c r="U3283" s="6">
        <v>0</v>
      </c>
      <c r="V3283" s="6"/>
      <c r="W3283" s="6"/>
      <c r="X3283" s="6"/>
    </row>
    <row r="3284" spans="1:24" x14ac:dyDescent="0.25">
      <c r="A3284" s="216" t="s">
        <v>11503</v>
      </c>
      <c r="B3284" s="216"/>
      <c r="C3284" s="24" t="s">
        <v>100</v>
      </c>
      <c r="D3284" s="22" t="s">
        <v>101</v>
      </c>
      <c r="E3284" s="24" t="s">
        <v>102</v>
      </c>
      <c r="F3284" s="14" t="s">
        <v>2860</v>
      </c>
      <c r="G3284" s="15" t="s">
        <v>11443</v>
      </c>
      <c r="H3284" s="16"/>
      <c r="I3284" s="25" t="s">
        <v>11500</v>
      </c>
      <c r="J3284" s="14" t="s">
        <v>65</v>
      </c>
      <c r="K3284" s="20"/>
      <c r="L3284" s="14" t="s">
        <v>11504</v>
      </c>
      <c r="M3284" s="13" t="s">
        <v>11505</v>
      </c>
      <c r="N3284" s="14"/>
      <c r="O3284" s="15" t="s">
        <v>7218</v>
      </c>
      <c r="P3284" s="18"/>
      <c r="Q3284" s="18"/>
      <c r="R3284" s="18"/>
      <c r="S3284" s="18"/>
      <c r="T3284" s="404">
        <v>500</v>
      </c>
      <c r="U3284" s="18">
        <v>1</v>
      </c>
      <c r="V3284" s="18"/>
      <c r="W3284" s="18"/>
      <c r="X3284" s="18"/>
    </row>
    <row r="3285" spans="1:24" x14ac:dyDescent="0.25">
      <c r="A3285" s="217"/>
      <c r="B3285" s="217"/>
      <c r="C3285" s="9" t="s">
        <v>100</v>
      </c>
      <c r="D3285" s="26" t="s">
        <v>101</v>
      </c>
      <c r="E3285" s="9" t="s">
        <v>102</v>
      </c>
      <c r="F3285" s="3" t="s">
        <v>2500</v>
      </c>
      <c r="G3285" s="4" t="s">
        <v>7215</v>
      </c>
      <c r="H3285" s="5"/>
      <c r="I3285" s="4" t="s">
        <v>11500</v>
      </c>
      <c r="J3285" s="3" t="s">
        <v>65</v>
      </c>
      <c r="K3285" s="3"/>
      <c r="L3285" s="3"/>
      <c r="M3285" s="2" t="s">
        <v>11506</v>
      </c>
      <c r="N3285" s="3"/>
      <c r="O3285" s="6" t="s">
        <v>32</v>
      </c>
      <c r="P3285" s="6">
        <v>14</v>
      </c>
      <c r="Q3285" s="6">
        <v>2</v>
      </c>
      <c r="R3285" s="6">
        <v>2</v>
      </c>
      <c r="S3285" s="6"/>
      <c r="T3285" s="405">
        <v>500</v>
      </c>
      <c r="U3285" s="6">
        <v>0</v>
      </c>
      <c r="V3285" s="6"/>
      <c r="W3285" s="6"/>
      <c r="X3285" s="6"/>
    </row>
    <row r="3286" spans="1:24" x14ac:dyDescent="0.25">
      <c r="A3286" s="121" t="s">
        <v>11507</v>
      </c>
      <c r="B3286" s="121" t="s">
        <v>11508</v>
      </c>
      <c r="C3286" s="9" t="s">
        <v>426</v>
      </c>
      <c r="D3286" s="26" t="s">
        <v>1364</v>
      </c>
      <c r="E3286" s="9" t="s">
        <v>1365</v>
      </c>
      <c r="F3286" s="3" t="s">
        <v>393</v>
      </c>
      <c r="G3286" s="4" t="s">
        <v>8561</v>
      </c>
      <c r="H3286" s="5"/>
      <c r="I3286" s="4" t="s">
        <v>11509</v>
      </c>
      <c r="J3286" s="3" t="s">
        <v>65</v>
      </c>
      <c r="K3286" s="3"/>
      <c r="L3286" s="3" t="s">
        <v>11510</v>
      </c>
      <c r="M3286" s="2">
        <v>8200139674</v>
      </c>
      <c r="N3286" s="3"/>
      <c r="O3286" s="6" t="s">
        <v>32</v>
      </c>
      <c r="P3286" s="6">
        <v>11</v>
      </c>
      <c r="Q3286" s="6">
        <v>2</v>
      </c>
      <c r="R3286" s="6">
        <v>3</v>
      </c>
      <c r="S3286" s="6">
        <v>4</v>
      </c>
      <c r="T3286" s="405">
        <v>1000</v>
      </c>
      <c r="U3286" s="6">
        <v>0</v>
      </c>
      <c r="V3286" s="6"/>
      <c r="W3286" s="6"/>
      <c r="X3286" s="6"/>
    </row>
    <row r="3287" spans="1:24" x14ac:dyDescent="0.25">
      <c r="A3287" s="121" t="s">
        <v>11511</v>
      </c>
      <c r="B3287" s="121" t="s">
        <v>11512</v>
      </c>
      <c r="C3287" s="9" t="s">
        <v>125</v>
      </c>
      <c r="D3287" s="9" t="s">
        <v>126</v>
      </c>
      <c r="E3287" s="9" t="s">
        <v>127</v>
      </c>
      <c r="F3287" s="3" t="s">
        <v>393</v>
      </c>
      <c r="G3287" s="4" t="s">
        <v>11513</v>
      </c>
      <c r="H3287" s="5"/>
      <c r="I3287" s="4" t="s">
        <v>11514</v>
      </c>
      <c r="J3287" s="3" t="s">
        <v>65</v>
      </c>
      <c r="K3287" s="3"/>
      <c r="L3287" s="3" t="s">
        <v>11515</v>
      </c>
      <c r="M3287" s="2" t="s">
        <v>11516</v>
      </c>
      <c r="N3287" s="3"/>
      <c r="O3287" s="6" t="s">
        <v>32</v>
      </c>
      <c r="P3287" s="6">
        <v>14</v>
      </c>
      <c r="Q3287" s="6">
        <v>2</v>
      </c>
      <c r="R3287" s="6">
        <v>2</v>
      </c>
      <c r="S3287" s="6"/>
      <c r="T3287" s="405">
        <v>3000</v>
      </c>
      <c r="U3287" s="6">
        <v>0</v>
      </c>
      <c r="V3287" s="6"/>
      <c r="W3287" s="6"/>
      <c r="X3287" s="6"/>
    </row>
    <row r="3288" spans="1:24" x14ac:dyDescent="0.25">
      <c r="A3288" s="122" t="s">
        <v>11517</v>
      </c>
      <c r="B3288" s="122" t="s">
        <v>11518</v>
      </c>
      <c r="C3288" s="24" t="s">
        <v>33</v>
      </c>
      <c r="D3288" s="24" t="s">
        <v>34</v>
      </c>
      <c r="E3288" s="24" t="s">
        <v>35</v>
      </c>
      <c r="F3288" s="14" t="s">
        <v>2500</v>
      </c>
      <c r="G3288" s="15" t="s">
        <v>7152</v>
      </c>
      <c r="H3288" s="16"/>
      <c r="I3288" s="25" t="s">
        <v>11519</v>
      </c>
      <c r="J3288" s="14"/>
      <c r="K3288" s="20" t="s">
        <v>65</v>
      </c>
      <c r="L3288" s="14"/>
      <c r="M3288" s="13" t="s">
        <v>11520</v>
      </c>
      <c r="N3288" s="14"/>
      <c r="O3288" s="18" t="s">
        <v>32</v>
      </c>
      <c r="P3288" s="18">
        <v>14</v>
      </c>
      <c r="Q3288" s="18">
        <v>2</v>
      </c>
      <c r="R3288" s="18">
        <v>2</v>
      </c>
      <c r="S3288" s="18"/>
      <c r="T3288" s="404">
        <v>1000</v>
      </c>
      <c r="U3288" s="18">
        <v>1</v>
      </c>
      <c r="V3288" s="18"/>
      <c r="W3288" s="18"/>
      <c r="X3288" s="18"/>
    </row>
    <row r="3289" spans="1:24" x14ac:dyDescent="0.25">
      <c r="A3289" s="122" t="s">
        <v>11521</v>
      </c>
      <c r="B3289" s="122" t="s">
        <v>11522</v>
      </c>
      <c r="C3289" s="24" t="s">
        <v>16</v>
      </c>
      <c r="D3289" s="24" t="s">
        <v>17</v>
      </c>
      <c r="E3289" s="24" t="s">
        <v>10996</v>
      </c>
      <c r="F3289" s="14" t="s">
        <v>2500</v>
      </c>
      <c r="G3289" s="15" t="s">
        <v>7152</v>
      </c>
      <c r="H3289" s="16"/>
      <c r="I3289" s="25" t="s">
        <v>11523</v>
      </c>
      <c r="J3289" s="14" t="s">
        <v>65</v>
      </c>
      <c r="K3289" s="20"/>
      <c r="L3289" s="14"/>
      <c r="M3289" s="13" t="s">
        <v>11524</v>
      </c>
      <c r="N3289" s="14"/>
      <c r="O3289" s="18" t="s">
        <v>32</v>
      </c>
      <c r="P3289" s="18">
        <v>14</v>
      </c>
      <c r="Q3289" s="18">
        <v>2</v>
      </c>
      <c r="R3289" s="18">
        <v>2</v>
      </c>
      <c r="S3289" s="18"/>
      <c r="T3289" s="404">
        <v>1000</v>
      </c>
      <c r="U3289" s="18">
        <v>1</v>
      </c>
      <c r="V3289" s="18"/>
      <c r="W3289" s="18"/>
      <c r="X3289" s="18"/>
    </row>
    <row r="3290" spans="1:24" x14ac:dyDescent="0.25">
      <c r="A3290" s="352" t="s">
        <v>11525</v>
      </c>
      <c r="B3290" s="349" t="s">
        <v>11526</v>
      </c>
      <c r="C3290" s="24" t="s">
        <v>100</v>
      </c>
      <c r="D3290" s="22" t="s">
        <v>101</v>
      </c>
      <c r="E3290" s="24" t="s">
        <v>102</v>
      </c>
      <c r="F3290" s="14" t="s">
        <v>2860</v>
      </c>
      <c r="G3290" s="15" t="s">
        <v>11527</v>
      </c>
      <c r="H3290" s="16"/>
      <c r="I3290" s="25" t="s">
        <v>11528</v>
      </c>
      <c r="J3290" s="14" t="s">
        <v>65</v>
      </c>
      <c r="K3290" s="20"/>
      <c r="L3290" s="14"/>
      <c r="M3290" s="13" t="s">
        <v>11529</v>
      </c>
      <c r="N3290" s="14"/>
      <c r="O3290" s="18" t="s">
        <v>32</v>
      </c>
      <c r="P3290" s="18">
        <v>14</v>
      </c>
      <c r="Q3290" s="18">
        <v>2</v>
      </c>
      <c r="R3290" s="18">
        <v>2</v>
      </c>
      <c r="S3290" s="18"/>
      <c r="T3290" s="404">
        <v>500</v>
      </c>
      <c r="U3290" s="18">
        <v>1</v>
      </c>
      <c r="V3290" s="18"/>
      <c r="W3290" s="18"/>
      <c r="X3290" s="18"/>
    </row>
    <row r="3291" spans="1:24" x14ac:dyDescent="0.25">
      <c r="A3291" s="352"/>
      <c r="B3291" s="349"/>
      <c r="C3291" s="24" t="s">
        <v>100</v>
      </c>
      <c r="D3291" s="22" t="s">
        <v>101</v>
      </c>
      <c r="E3291" s="24" t="s">
        <v>102</v>
      </c>
      <c r="F3291" s="14" t="s">
        <v>2860</v>
      </c>
      <c r="G3291" s="15" t="s">
        <v>11527</v>
      </c>
      <c r="H3291" s="16"/>
      <c r="I3291" s="25" t="s">
        <v>11530</v>
      </c>
      <c r="J3291" s="14" t="s">
        <v>65</v>
      </c>
      <c r="K3291" s="20"/>
      <c r="L3291" s="14"/>
      <c r="M3291" s="13" t="s">
        <v>11529</v>
      </c>
      <c r="N3291" s="14"/>
      <c r="O3291" s="18" t="s">
        <v>32</v>
      </c>
      <c r="P3291" s="18">
        <v>14</v>
      </c>
      <c r="Q3291" s="18">
        <v>2</v>
      </c>
      <c r="R3291" s="18">
        <v>2</v>
      </c>
      <c r="S3291" s="18"/>
      <c r="T3291" s="404">
        <v>500</v>
      </c>
      <c r="U3291" s="18">
        <v>1</v>
      </c>
      <c r="V3291" s="18"/>
      <c r="W3291" s="18"/>
      <c r="X3291" s="18"/>
    </row>
    <row r="3292" spans="1:24" x14ac:dyDescent="0.25">
      <c r="A3292" s="129" t="s">
        <v>11531</v>
      </c>
      <c r="B3292" s="129" t="s">
        <v>11532</v>
      </c>
      <c r="C3292" s="24" t="s">
        <v>62</v>
      </c>
      <c r="D3292" s="24" t="s">
        <v>360</v>
      </c>
      <c r="E3292" s="24" t="s">
        <v>361</v>
      </c>
      <c r="F3292" s="14" t="s">
        <v>19</v>
      </c>
      <c r="G3292" s="15" t="s">
        <v>295</v>
      </c>
      <c r="H3292" s="16"/>
      <c r="I3292" s="25" t="s">
        <v>11533</v>
      </c>
      <c r="J3292" s="14" t="s">
        <v>76</v>
      </c>
      <c r="K3292" s="20" t="s">
        <v>65</v>
      </c>
      <c r="L3292" s="14" t="s">
        <v>11534</v>
      </c>
      <c r="M3292" s="13" t="s">
        <v>11535</v>
      </c>
      <c r="N3292" s="14"/>
      <c r="O3292" s="18" t="s">
        <v>21</v>
      </c>
      <c r="P3292" s="18"/>
      <c r="Q3292" s="18"/>
      <c r="R3292" s="18"/>
      <c r="S3292" s="18"/>
      <c r="T3292" s="404">
        <v>3000</v>
      </c>
      <c r="U3292" s="18">
        <v>1</v>
      </c>
      <c r="V3292" s="18"/>
      <c r="W3292" s="18"/>
      <c r="X3292" s="18"/>
    </row>
    <row r="3293" spans="1:24" x14ac:dyDescent="0.25">
      <c r="A3293" s="129" t="s">
        <v>11536</v>
      </c>
      <c r="B3293" s="129" t="s">
        <v>11537</v>
      </c>
      <c r="C3293" s="21" t="s">
        <v>2189</v>
      </c>
      <c r="D3293" s="21" t="s">
        <v>1570</v>
      </c>
      <c r="E3293" s="21" t="s">
        <v>3152</v>
      </c>
      <c r="F3293" s="14" t="s">
        <v>19</v>
      </c>
      <c r="G3293" s="15" t="s">
        <v>498</v>
      </c>
      <c r="H3293" s="16"/>
      <c r="I3293" s="25" t="s">
        <v>11538</v>
      </c>
      <c r="J3293" s="14" t="s">
        <v>248</v>
      </c>
      <c r="K3293" s="20"/>
      <c r="L3293" s="14" t="s">
        <v>11539</v>
      </c>
      <c r="M3293" s="13"/>
      <c r="N3293" s="14"/>
      <c r="O3293" s="18" t="s">
        <v>21</v>
      </c>
      <c r="P3293" s="18"/>
      <c r="Q3293" s="18"/>
      <c r="R3293" s="18"/>
      <c r="S3293" s="18"/>
      <c r="T3293" s="404">
        <v>1500</v>
      </c>
      <c r="U3293" s="18">
        <v>1</v>
      </c>
      <c r="V3293" s="18"/>
      <c r="W3293" s="18"/>
      <c r="X3293" s="18"/>
    </row>
    <row r="3294" spans="1:24" x14ac:dyDescent="0.25">
      <c r="A3294" s="348" t="s">
        <v>11540</v>
      </c>
      <c r="B3294" s="348" t="s">
        <v>11541</v>
      </c>
      <c r="C3294" s="24" t="s">
        <v>100</v>
      </c>
      <c r="D3294" s="21" t="s">
        <v>3194</v>
      </c>
      <c r="E3294" s="24" t="s">
        <v>3195</v>
      </c>
      <c r="F3294" s="14" t="s">
        <v>19</v>
      </c>
      <c r="G3294" s="15" t="s">
        <v>30</v>
      </c>
      <c r="H3294" s="16"/>
      <c r="I3294" s="25" t="s">
        <v>11542</v>
      </c>
      <c r="J3294" s="14" t="s">
        <v>248</v>
      </c>
      <c r="K3294" s="20"/>
      <c r="L3294" s="14" t="s">
        <v>11543</v>
      </c>
      <c r="M3294" s="13" t="s">
        <v>11544</v>
      </c>
      <c r="N3294" s="14"/>
      <c r="O3294" s="18" t="s">
        <v>32</v>
      </c>
      <c r="P3294" s="18">
        <v>21</v>
      </c>
      <c r="Q3294" s="18"/>
      <c r="R3294" s="18"/>
      <c r="S3294" s="18"/>
      <c r="T3294" s="404">
        <v>3000</v>
      </c>
      <c r="U3294" s="18">
        <v>1</v>
      </c>
      <c r="V3294" s="18"/>
      <c r="W3294" s="18"/>
      <c r="X3294" s="18"/>
    </row>
    <row r="3295" spans="1:24" x14ac:dyDescent="0.25">
      <c r="A3295" s="348"/>
      <c r="B3295" s="350"/>
      <c r="C3295" s="24" t="s">
        <v>100</v>
      </c>
      <c r="D3295" s="21" t="s">
        <v>3194</v>
      </c>
      <c r="E3295" s="24" t="s">
        <v>3195</v>
      </c>
      <c r="F3295" s="14" t="s">
        <v>19</v>
      </c>
      <c r="G3295" s="15" t="s">
        <v>551</v>
      </c>
      <c r="H3295" s="16"/>
      <c r="I3295" s="25"/>
      <c r="J3295" s="14" t="s">
        <v>149</v>
      </c>
      <c r="K3295" s="20"/>
      <c r="L3295" s="14" t="s">
        <v>11545</v>
      </c>
      <c r="M3295" s="13"/>
      <c r="N3295" s="14"/>
      <c r="O3295" s="18"/>
      <c r="P3295" s="18"/>
      <c r="Q3295" s="18"/>
      <c r="R3295" s="18"/>
      <c r="S3295" s="18"/>
      <c r="T3295" s="404">
        <v>500</v>
      </c>
      <c r="U3295" s="18">
        <v>1</v>
      </c>
      <c r="V3295" s="18"/>
      <c r="W3295" s="18"/>
      <c r="X3295" s="18"/>
    </row>
    <row r="3296" spans="1:24" x14ac:dyDescent="0.25">
      <c r="A3296" s="348"/>
      <c r="B3296" s="350"/>
      <c r="C3296" s="24" t="s">
        <v>100</v>
      </c>
      <c r="D3296" s="21" t="s">
        <v>3194</v>
      </c>
      <c r="E3296" s="24" t="s">
        <v>3195</v>
      </c>
      <c r="F3296" s="14" t="s">
        <v>19</v>
      </c>
      <c r="G3296" s="15" t="s">
        <v>551</v>
      </c>
      <c r="H3296" s="16"/>
      <c r="I3296" s="25"/>
      <c r="J3296" s="14" t="s">
        <v>149</v>
      </c>
      <c r="K3296" s="20"/>
      <c r="L3296" s="14" t="s">
        <v>11546</v>
      </c>
      <c r="M3296" s="13"/>
      <c r="N3296" s="14"/>
      <c r="O3296" s="18"/>
      <c r="P3296" s="18"/>
      <c r="Q3296" s="18"/>
      <c r="R3296" s="18"/>
      <c r="S3296" s="18"/>
      <c r="T3296" s="404">
        <v>500</v>
      </c>
      <c r="U3296" s="18">
        <v>1</v>
      </c>
      <c r="V3296" s="18"/>
      <c r="W3296" s="18"/>
      <c r="X3296" s="18"/>
    </row>
    <row r="3297" spans="1:24" x14ac:dyDescent="0.25">
      <c r="A3297" s="348"/>
      <c r="B3297" s="350"/>
      <c r="C3297" s="24" t="s">
        <v>100</v>
      </c>
      <c r="D3297" s="21" t="s">
        <v>3194</v>
      </c>
      <c r="E3297" s="24" t="s">
        <v>3195</v>
      </c>
      <c r="F3297" s="14" t="s">
        <v>19</v>
      </c>
      <c r="G3297" s="15" t="s">
        <v>947</v>
      </c>
      <c r="H3297" s="16"/>
      <c r="I3297" s="25"/>
      <c r="J3297" s="14" t="s">
        <v>149</v>
      </c>
      <c r="K3297" s="20"/>
      <c r="L3297" s="14" t="s">
        <v>11547</v>
      </c>
      <c r="M3297" s="13"/>
      <c r="N3297" s="14"/>
      <c r="O3297" s="18"/>
      <c r="P3297" s="18"/>
      <c r="Q3297" s="18"/>
      <c r="R3297" s="18"/>
      <c r="S3297" s="18"/>
      <c r="T3297" s="404">
        <v>500</v>
      </c>
      <c r="U3297" s="18">
        <v>1</v>
      </c>
      <c r="V3297" s="18"/>
      <c r="W3297" s="18"/>
      <c r="X3297" s="18"/>
    </row>
    <row r="3298" spans="1:24" x14ac:dyDescent="0.25">
      <c r="A3298" s="348"/>
      <c r="B3298" s="350"/>
      <c r="C3298" s="24" t="s">
        <v>100</v>
      </c>
      <c r="D3298" s="21" t="s">
        <v>3194</v>
      </c>
      <c r="E3298" s="24" t="s">
        <v>3195</v>
      </c>
      <c r="F3298" s="14" t="s">
        <v>19</v>
      </c>
      <c r="G3298" s="15" t="s">
        <v>947</v>
      </c>
      <c r="H3298" s="16"/>
      <c r="I3298" s="25"/>
      <c r="J3298" s="14" t="s">
        <v>248</v>
      </c>
      <c r="K3298" s="20"/>
      <c r="L3298" s="14" t="s">
        <v>11548</v>
      </c>
      <c r="M3298" s="13"/>
      <c r="N3298" s="14"/>
      <c r="O3298" s="18"/>
      <c r="P3298" s="18"/>
      <c r="Q3298" s="18"/>
      <c r="R3298" s="18"/>
      <c r="S3298" s="18"/>
      <c r="T3298" s="404">
        <v>500</v>
      </c>
      <c r="U3298" s="18">
        <v>1</v>
      </c>
      <c r="V3298" s="18"/>
      <c r="W3298" s="18"/>
      <c r="X3298" s="18"/>
    </row>
    <row r="3299" spans="1:24" x14ac:dyDescent="0.25">
      <c r="A3299" s="348"/>
      <c r="B3299" s="350"/>
      <c r="C3299" s="24" t="s">
        <v>100</v>
      </c>
      <c r="D3299" s="21" t="s">
        <v>3194</v>
      </c>
      <c r="E3299" s="24" t="s">
        <v>3195</v>
      </c>
      <c r="F3299" s="14" t="s">
        <v>19</v>
      </c>
      <c r="G3299" s="15" t="s">
        <v>362</v>
      </c>
      <c r="H3299" s="16"/>
      <c r="I3299" s="25"/>
      <c r="J3299" s="14" t="s">
        <v>149</v>
      </c>
      <c r="K3299" s="20"/>
      <c r="L3299" s="14" t="s">
        <v>11543</v>
      </c>
      <c r="M3299" s="13"/>
      <c r="N3299" s="14"/>
      <c r="O3299" s="18"/>
      <c r="P3299" s="18"/>
      <c r="Q3299" s="18"/>
      <c r="R3299" s="18"/>
      <c r="S3299" s="18"/>
      <c r="T3299" s="404">
        <v>500</v>
      </c>
      <c r="U3299" s="18">
        <v>1</v>
      </c>
      <c r="V3299" s="18"/>
      <c r="W3299" s="18"/>
      <c r="X3299" s="18"/>
    </row>
    <row r="3300" spans="1:24" x14ac:dyDescent="0.25">
      <c r="A3300" s="348"/>
      <c r="B3300" s="350"/>
      <c r="C3300" s="24" t="s">
        <v>100</v>
      </c>
      <c r="D3300" s="21" t="s">
        <v>3194</v>
      </c>
      <c r="E3300" s="24" t="s">
        <v>3195</v>
      </c>
      <c r="F3300" s="14" t="s">
        <v>19</v>
      </c>
      <c r="G3300" s="15" t="s">
        <v>3895</v>
      </c>
      <c r="H3300" s="16"/>
      <c r="I3300" s="25"/>
      <c r="J3300" s="14" t="s">
        <v>149</v>
      </c>
      <c r="K3300" s="20"/>
      <c r="L3300" s="14" t="s">
        <v>11549</v>
      </c>
      <c r="M3300" s="13"/>
      <c r="N3300" s="14"/>
      <c r="O3300" s="18"/>
      <c r="P3300" s="18"/>
      <c r="Q3300" s="18"/>
      <c r="R3300" s="18"/>
      <c r="S3300" s="18"/>
      <c r="T3300" s="404">
        <v>500</v>
      </c>
      <c r="U3300" s="18">
        <v>1</v>
      </c>
      <c r="V3300" s="18"/>
      <c r="W3300" s="18"/>
      <c r="X3300" s="18"/>
    </row>
    <row r="3301" spans="1:24" x14ac:dyDescent="0.25">
      <c r="A3301" s="348"/>
      <c r="B3301" s="350"/>
      <c r="C3301" s="24" t="s">
        <v>100</v>
      </c>
      <c r="D3301" s="21" t="s">
        <v>3194</v>
      </c>
      <c r="E3301" s="24" t="s">
        <v>3195</v>
      </c>
      <c r="F3301" s="14" t="s">
        <v>19</v>
      </c>
      <c r="G3301" s="15" t="s">
        <v>545</v>
      </c>
      <c r="H3301" s="16"/>
      <c r="I3301" s="25"/>
      <c r="J3301" s="14" t="s">
        <v>149</v>
      </c>
      <c r="K3301" s="20"/>
      <c r="L3301" s="14" t="s">
        <v>11543</v>
      </c>
      <c r="M3301" s="13" t="s">
        <v>11550</v>
      </c>
      <c r="N3301" s="14"/>
      <c r="O3301" s="18"/>
      <c r="P3301" s="18"/>
      <c r="Q3301" s="18"/>
      <c r="R3301" s="18"/>
      <c r="S3301" s="18"/>
      <c r="T3301" s="404">
        <v>500</v>
      </c>
      <c r="U3301" s="18">
        <v>1</v>
      </c>
      <c r="V3301" s="18"/>
      <c r="W3301" s="18"/>
      <c r="X3301" s="18"/>
    </row>
    <row r="3302" spans="1:24" x14ac:dyDescent="0.25">
      <c r="A3302" s="348"/>
      <c r="B3302" s="350"/>
      <c r="C3302" s="24" t="s">
        <v>100</v>
      </c>
      <c r="D3302" s="21" t="s">
        <v>3194</v>
      </c>
      <c r="E3302" s="24" t="s">
        <v>3195</v>
      </c>
      <c r="F3302" s="14" t="s">
        <v>19</v>
      </c>
      <c r="G3302" s="15" t="s">
        <v>548</v>
      </c>
      <c r="H3302" s="16"/>
      <c r="I3302" s="25"/>
      <c r="J3302" s="14" t="s">
        <v>149</v>
      </c>
      <c r="K3302" s="20"/>
      <c r="L3302" s="14" t="s">
        <v>11543</v>
      </c>
      <c r="M3302" s="13">
        <v>8200115120</v>
      </c>
      <c r="N3302" s="14"/>
      <c r="O3302" s="18"/>
      <c r="P3302" s="18"/>
      <c r="Q3302" s="18"/>
      <c r="R3302" s="18"/>
      <c r="S3302" s="18"/>
      <c r="T3302" s="404">
        <v>500</v>
      </c>
      <c r="U3302" s="18">
        <v>1</v>
      </c>
      <c r="V3302" s="18"/>
      <c r="W3302" s="18"/>
      <c r="X3302" s="18"/>
    </row>
    <row r="3303" spans="1:24" x14ac:dyDescent="0.25">
      <c r="A3303" s="348"/>
      <c r="B3303" s="350"/>
      <c r="C3303" s="24" t="s">
        <v>100</v>
      </c>
      <c r="D3303" s="21" t="s">
        <v>3194</v>
      </c>
      <c r="E3303" s="24" t="s">
        <v>3195</v>
      </c>
      <c r="F3303" s="14" t="s">
        <v>19</v>
      </c>
      <c r="G3303" s="15" t="s">
        <v>416</v>
      </c>
      <c r="H3303" s="16"/>
      <c r="I3303" s="25"/>
      <c r="J3303" s="14" t="s">
        <v>149</v>
      </c>
      <c r="K3303" s="20"/>
      <c r="L3303" s="14" t="s">
        <v>11543</v>
      </c>
      <c r="M3303" s="13" t="s">
        <v>11551</v>
      </c>
      <c r="N3303" s="14"/>
      <c r="O3303" s="18"/>
      <c r="P3303" s="18"/>
      <c r="Q3303" s="18"/>
      <c r="R3303" s="18"/>
      <c r="S3303" s="18"/>
      <c r="T3303" s="404">
        <v>1500</v>
      </c>
      <c r="U3303" s="18">
        <v>1</v>
      </c>
      <c r="V3303" s="18"/>
      <c r="W3303" s="18"/>
      <c r="X3303" s="18"/>
    </row>
    <row r="3304" spans="1:24" x14ac:dyDescent="0.25">
      <c r="A3304" s="129" t="s">
        <v>11552</v>
      </c>
      <c r="B3304" s="129" t="s">
        <v>11553</v>
      </c>
      <c r="C3304" s="24" t="s">
        <v>62</v>
      </c>
      <c r="D3304" s="24" t="s">
        <v>360</v>
      </c>
      <c r="E3304" s="24" t="s">
        <v>361</v>
      </c>
      <c r="F3304" s="14" t="s">
        <v>19</v>
      </c>
      <c r="G3304" s="15" t="s">
        <v>163</v>
      </c>
      <c r="H3304" s="16"/>
      <c r="I3304" s="25" t="s">
        <v>11554</v>
      </c>
      <c r="J3304" s="14"/>
      <c r="K3304" s="20" t="s">
        <v>65</v>
      </c>
      <c r="L3304" s="14" t="s">
        <v>11555</v>
      </c>
      <c r="M3304" s="13" t="s">
        <v>11556</v>
      </c>
      <c r="N3304" s="14"/>
      <c r="O3304" s="18" t="s">
        <v>32</v>
      </c>
      <c r="P3304" s="18">
        <v>28</v>
      </c>
      <c r="Q3304" s="18"/>
      <c r="R3304" s="18"/>
      <c r="S3304" s="18"/>
      <c r="T3304" s="404">
        <v>1000</v>
      </c>
      <c r="U3304" s="18">
        <v>1</v>
      </c>
      <c r="V3304" s="18"/>
      <c r="W3304" s="18"/>
      <c r="X3304" s="18"/>
    </row>
    <row r="3305" spans="1:24" x14ac:dyDescent="0.25">
      <c r="A3305" s="129" t="s">
        <v>11557</v>
      </c>
      <c r="B3305" s="129" t="s">
        <v>11558</v>
      </c>
      <c r="C3305" s="24" t="s">
        <v>40</v>
      </c>
      <c r="D3305" s="24" t="s">
        <v>192</v>
      </c>
      <c r="E3305" s="24" t="s">
        <v>193</v>
      </c>
      <c r="F3305" s="14" t="s">
        <v>19</v>
      </c>
      <c r="G3305" s="15" t="s">
        <v>11559</v>
      </c>
      <c r="H3305" s="16"/>
      <c r="I3305" s="25" t="s">
        <v>11560</v>
      </c>
      <c r="J3305" s="14" t="s">
        <v>248</v>
      </c>
      <c r="K3305" s="20"/>
      <c r="L3305" s="14"/>
      <c r="M3305" s="13"/>
      <c r="N3305" s="14"/>
      <c r="O3305" s="18" t="s">
        <v>21</v>
      </c>
      <c r="P3305" s="18"/>
      <c r="Q3305" s="18"/>
      <c r="R3305" s="18"/>
      <c r="S3305" s="18"/>
      <c r="T3305" s="404">
        <v>1000</v>
      </c>
      <c r="U3305" s="18">
        <v>1</v>
      </c>
      <c r="V3305" s="18"/>
      <c r="W3305" s="18"/>
      <c r="X3305" s="18"/>
    </row>
    <row r="3306" spans="1:24" x14ac:dyDescent="0.25">
      <c r="A3306" s="129" t="s">
        <v>11561</v>
      </c>
      <c r="B3306" s="129" t="s">
        <v>11562</v>
      </c>
      <c r="C3306" s="24" t="s">
        <v>40</v>
      </c>
      <c r="D3306" s="24" t="s">
        <v>11563</v>
      </c>
      <c r="E3306" s="24" t="s">
        <v>11563</v>
      </c>
      <c r="F3306" s="14" t="s">
        <v>19</v>
      </c>
      <c r="G3306" s="15" t="s">
        <v>841</v>
      </c>
      <c r="H3306" s="16"/>
      <c r="I3306" s="25" t="s">
        <v>11564</v>
      </c>
      <c r="J3306" s="14" t="s">
        <v>248</v>
      </c>
      <c r="K3306" s="20"/>
      <c r="L3306" s="14"/>
      <c r="M3306" s="13" t="s">
        <v>11565</v>
      </c>
      <c r="N3306" s="14"/>
      <c r="O3306" s="18" t="s">
        <v>276</v>
      </c>
      <c r="P3306" s="18">
        <v>12</v>
      </c>
      <c r="Q3306" s="18">
        <v>1</v>
      </c>
      <c r="R3306" s="18">
        <v>1</v>
      </c>
      <c r="S3306" s="18">
        <v>5</v>
      </c>
      <c r="T3306" s="404">
        <v>3000</v>
      </c>
      <c r="U3306" s="18">
        <v>1</v>
      </c>
      <c r="V3306" s="18"/>
      <c r="W3306" s="18"/>
      <c r="X3306" s="18"/>
    </row>
    <row r="3307" spans="1:24" x14ac:dyDescent="0.25">
      <c r="A3307" s="129" t="s">
        <v>11566</v>
      </c>
      <c r="B3307" s="129" t="s">
        <v>11567</v>
      </c>
      <c r="C3307" s="24" t="s">
        <v>40</v>
      </c>
      <c r="D3307" s="24" t="s">
        <v>11563</v>
      </c>
      <c r="E3307" s="24" t="s">
        <v>11563</v>
      </c>
      <c r="F3307" s="14" t="s">
        <v>19</v>
      </c>
      <c r="G3307" s="15" t="s">
        <v>5083</v>
      </c>
      <c r="H3307" s="16"/>
      <c r="I3307" s="25" t="s">
        <v>11568</v>
      </c>
      <c r="J3307" s="14" t="s">
        <v>248</v>
      </c>
      <c r="K3307" s="20"/>
      <c r="L3307" s="14"/>
      <c r="M3307" s="13" t="s">
        <v>11569</v>
      </c>
      <c r="N3307" s="14"/>
      <c r="O3307" s="18" t="s">
        <v>276</v>
      </c>
      <c r="P3307" s="18">
        <v>14</v>
      </c>
      <c r="Q3307" s="18">
        <v>5</v>
      </c>
      <c r="R3307" s="18">
        <v>1</v>
      </c>
      <c r="S3307" s="18">
        <v>3</v>
      </c>
      <c r="T3307" s="404">
        <v>3000</v>
      </c>
      <c r="U3307" s="18">
        <v>1</v>
      </c>
      <c r="V3307" s="18"/>
      <c r="W3307" s="18"/>
      <c r="X3307" s="18"/>
    </row>
    <row r="3308" spans="1:24" x14ac:dyDescent="0.25">
      <c r="A3308" s="122" t="s">
        <v>11570</v>
      </c>
      <c r="B3308" s="122" t="s">
        <v>11571</v>
      </c>
      <c r="C3308" s="24" t="s">
        <v>40</v>
      </c>
      <c r="D3308" s="24" t="s">
        <v>222</v>
      </c>
      <c r="E3308" s="24" t="s">
        <v>148</v>
      </c>
      <c r="F3308" s="14" t="s">
        <v>19</v>
      </c>
      <c r="G3308" s="15" t="s">
        <v>258</v>
      </c>
      <c r="H3308" s="16"/>
      <c r="I3308" s="25" t="s">
        <v>11572</v>
      </c>
      <c r="J3308" s="14" t="s">
        <v>248</v>
      </c>
      <c r="K3308" s="20"/>
      <c r="L3308" s="14" t="s">
        <v>11573</v>
      </c>
      <c r="M3308" s="13"/>
      <c r="N3308" s="14"/>
      <c r="O3308" s="18" t="s">
        <v>252</v>
      </c>
      <c r="P3308" s="18">
        <v>1</v>
      </c>
      <c r="Q3308" s="18">
        <v>2</v>
      </c>
      <c r="R3308" s="18">
        <v>2</v>
      </c>
      <c r="S3308" s="18"/>
      <c r="T3308" s="404">
        <v>400</v>
      </c>
      <c r="U3308" s="18">
        <v>1</v>
      </c>
      <c r="V3308" s="18"/>
      <c r="W3308" s="18"/>
      <c r="X3308" s="18"/>
    </row>
    <row r="3309" spans="1:24" x14ac:dyDescent="0.25">
      <c r="A3309" s="129" t="s">
        <v>11574</v>
      </c>
      <c r="B3309" s="129" t="s">
        <v>11575</v>
      </c>
      <c r="C3309" s="24" t="s">
        <v>100</v>
      </c>
      <c r="D3309" s="21" t="s">
        <v>3194</v>
      </c>
      <c r="E3309" s="24" t="s">
        <v>3195</v>
      </c>
      <c r="F3309" s="14" t="s">
        <v>19</v>
      </c>
      <c r="G3309" s="15" t="s">
        <v>498</v>
      </c>
      <c r="H3309" s="16"/>
      <c r="I3309" s="25" t="s">
        <v>11576</v>
      </c>
      <c r="J3309" s="14" t="s">
        <v>248</v>
      </c>
      <c r="K3309" s="20"/>
      <c r="L3309" s="14"/>
      <c r="M3309" s="13"/>
      <c r="N3309" s="14"/>
      <c r="O3309" s="18" t="s">
        <v>21</v>
      </c>
      <c r="P3309" s="18"/>
      <c r="Q3309" s="18"/>
      <c r="R3309" s="18"/>
      <c r="S3309" s="18"/>
      <c r="T3309" s="404">
        <v>5000</v>
      </c>
      <c r="U3309" s="18">
        <v>1</v>
      </c>
      <c r="V3309" s="18"/>
      <c r="W3309" s="18"/>
      <c r="X3309" s="18"/>
    </row>
    <row r="3310" spans="1:24" x14ac:dyDescent="0.25">
      <c r="A3310" s="121" t="s">
        <v>11577</v>
      </c>
      <c r="B3310" s="121" t="s">
        <v>11578</v>
      </c>
      <c r="C3310" s="9" t="s">
        <v>125</v>
      </c>
      <c r="D3310" s="9" t="s">
        <v>126</v>
      </c>
      <c r="E3310" s="9" t="s">
        <v>157</v>
      </c>
      <c r="F3310" s="3" t="s">
        <v>19</v>
      </c>
      <c r="G3310" s="4" t="s">
        <v>20</v>
      </c>
      <c r="H3310" s="5"/>
      <c r="I3310" s="4" t="s">
        <v>11579</v>
      </c>
      <c r="J3310" s="3" t="s">
        <v>248</v>
      </c>
      <c r="K3310" s="3"/>
      <c r="L3310" s="3"/>
      <c r="M3310" s="2" t="s">
        <v>11580</v>
      </c>
      <c r="N3310" s="3"/>
      <c r="O3310" s="6" t="s">
        <v>32</v>
      </c>
      <c r="P3310" s="6" t="s">
        <v>79</v>
      </c>
      <c r="Q3310" s="6"/>
      <c r="R3310" s="6"/>
      <c r="S3310" s="6"/>
      <c r="T3310" s="405">
        <v>1500</v>
      </c>
      <c r="U3310" s="6">
        <v>0</v>
      </c>
      <c r="V3310" s="6"/>
      <c r="W3310" s="6"/>
      <c r="X3310" s="6"/>
    </row>
    <row r="3311" spans="1:24" x14ac:dyDescent="0.25">
      <c r="A3311" s="122" t="s">
        <v>11581</v>
      </c>
      <c r="B3311" s="122" t="s">
        <v>11582</v>
      </c>
      <c r="C3311" s="24" t="s">
        <v>440</v>
      </c>
      <c r="D3311" s="24" t="s">
        <v>209</v>
      </c>
      <c r="E3311" s="24" t="s">
        <v>441</v>
      </c>
      <c r="F3311" s="14" t="s">
        <v>2131</v>
      </c>
      <c r="G3311" s="15" t="s">
        <v>5824</v>
      </c>
      <c r="H3311" s="16"/>
      <c r="I3311" s="25">
        <v>1484</v>
      </c>
      <c r="J3311" s="14"/>
      <c r="K3311" s="20" t="s">
        <v>65</v>
      </c>
      <c r="L3311" s="14"/>
      <c r="M3311" s="13"/>
      <c r="N3311" s="14"/>
      <c r="O3311" s="18" t="s">
        <v>276</v>
      </c>
      <c r="P3311" s="18">
        <v>11</v>
      </c>
      <c r="Q3311" s="18">
        <v>4</v>
      </c>
      <c r="R3311" s="18">
        <v>2</v>
      </c>
      <c r="S3311" s="18">
        <v>15</v>
      </c>
      <c r="T3311" s="404">
        <v>1500</v>
      </c>
      <c r="U3311" s="18">
        <v>1</v>
      </c>
      <c r="V3311" s="18"/>
      <c r="W3311" s="18"/>
      <c r="X3311" s="18"/>
    </row>
    <row r="3312" spans="1:24" x14ac:dyDescent="0.25">
      <c r="A3312" s="121" t="s">
        <v>11583</v>
      </c>
      <c r="B3312" s="121" t="s">
        <v>11584</v>
      </c>
      <c r="C3312" s="9" t="s">
        <v>440</v>
      </c>
      <c r="D3312" s="9" t="s">
        <v>209</v>
      </c>
      <c r="E3312" s="9" t="s">
        <v>441</v>
      </c>
      <c r="F3312" s="3" t="s">
        <v>2131</v>
      </c>
      <c r="G3312" s="4" t="s">
        <v>5781</v>
      </c>
      <c r="H3312" s="5"/>
      <c r="I3312" s="4">
        <v>1485</v>
      </c>
      <c r="J3312" s="3" t="s">
        <v>149</v>
      </c>
      <c r="K3312" s="3"/>
      <c r="L3312" s="3"/>
      <c r="M3312" s="2"/>
      <c r="N3312" s="3"/>
      <c r="O3312" s="6" t="s">
        <v>276</v>
      </c>
      <c r="P3312" s="6">
        <v>11</v>
      </c>
      <c r="Q3312" s="6">
        <v>4</v>
      </c>
      <c r="R3312" s="6">
        <v>2</v>
      </c>
      <c r="S3312" s="6">
        <v>10</v>
      </c>
      <c r="T3312" s="405">
        <v>1500</v>
      </c>
      <c r="U3312" s="6">
        <v>0</v>
      </c>
      <c r="V3312" s="6"/>
      <c r="W3312" s="6"/>
      <c r="X3312" s="6"/>
    </row>
    <row r="3313" spans="1:24" x14ac:dyDescent="0.25">
      <c r="A3313" s="349" t="s">
        <v>11585</v>
      </c>
      <c r="B3313" s="349" t="s">
        <v>11302</v>
      </c>
      <c r="C3313" s="24" t="s">
        <v>40</v>
      </c>
      <c r="D3313" s="24" t="s">
        <v>222</v>
      </c>
      <c r="E3313" s="24" t="s">
        <v>148</v>
      </c>
      <c r="F3313" s="14" t="s">
        <v>393</v>
      </c>
      <c r="G3313" s="15" t="s">
        <v>11254</v>
      </c>
      <c r="H3313" s="16"/>
      <c r="I3313" s="25" t="s">
        <v>11586</v>
      </c>
      <c r="J3313" s="14" t="s">
        <v>65</v>
      </c>
      <c r="K3313" s="20"/>
      <c r="L3313" s="14"/>
      <c r="M3313" s="13">
        <v>280150996</v>
      </c>
      <c r="N3313" s="14"/>
      <c r="O3313" s="18" t="s">
        <v>32</v>
      </c>
      <c r="P3313" s="18">
        <v>11</v>
      </c>
      <c r="Q3313" s="18">
        <v>2</v>
      </c>
      <c r="R3313" s="18">
        <v>3</v>
      </c>
      <c r="S3313" s="18">
        <v>3</v>
      </c>
      <c r="T3313" s="404">
        <v>500</v>
      </c>
      <c r="U3313" s="18">
        <v>1</v>
      </c>
      <c r="V3313" s="18"/>
      <c r="W3313" s="18"/>
      <c r="X3313" s="18"/>
    </row>
    <row r="3314" spans="1:24" x14ac:dyDescent="0.25">
      <c r="A3314" s="349"/>
      <c r="B3314" s="349"/>
      <c r="C3314" s="24" t="s">
        <v>40</v>
      </c>
      <c r="D3314" s="24" t="s">
        <v>222</v>
      </c>
      <c r="E3314" s="24" t="s">
        <v>148</v>
      </c>
      <c r="F3314" s="14" t="s">
        <v>393</v>
      </c>
      <c r="G3314" s="15" t="s">
        <v>11254</v>
      </c>
      <c r="H3314" s="16"/>
      <c r="I3314" s="25" t="s">
        <v>11587</v>
      </c>
      <c r="J3314" s="14" t="s">
        <v>65</v>
      </c>
      <c r="K3314" s="20"/>
      <c r="L3314" s="14"/>
      <c r="M3314" s="13">
        <v>280150996</v>
      </c>
      <c r="N3314" s="14"/>
      <c r="O3314" s="18" t="s">
        <v>32</v>
      </c>
      <c r="P3314" s="18">
        <v>11</v>
      </c>
      <c r="Q3314" s="18">
        <v>2</v>
      </c>
      <c r="R3314" s="18">
        <v>3</v>
      </c>
      <c r="S3314" s="18">
        <v>3</v>
      </c>
      <c r="T3314" s="404">
        <v>500</v>
      </c>
      <c r="U3314" s="18">
        <v>1</v>
      </c>
      <c r="V3314" s="18"/>
      <c r="W3314" s="18"/>
      <c r="X3314" s="18"/>
    </row>
    <row r="3315" spans="1:24" x14ac:dyDescent="0.25">
      <c r="A3315" s="349"/>
      <c r="B3315" s="349"/>
      <c r="C3315" s="24" t="s">
        <v>40</v>
      </c>
      <c r="D3315" s="24" t="s">
        <v>222</v>
      </c>
      <c r="E3315" s="24" t="s">
        <v>148</v>
      </c>
      <c r="F3315" s="14" t="s">
        <v>393</v>
      </c>
      <c r="G3315" s="15" t="s">
        <v>11254</v>
      </c>
      <c r="H3315" s="16"/>
      <c r="I3315" s="25" t="s">
        <v>11588</v>
      </c>
      <c r="J3315" s="14" t="s">
        <v>65</v>
      </c>
      <c r="K3315" s="20"/>
      <c r="L3315" s="14"/>
      <c r="M3315" s="13">
        <v>280150996</v>
      </c>
      <c r="N3315" s="14"/>
      <c r="O3315" s="18" t="s">
        <v>32</v>
      </c>
      <c r="P3315" s="18">
        <v>11</v>
      </c>
      <c r="Q3315" s="18">
        <v>2</v>
      </c>
      <c r="R3315" s="18">
        <v>3</v>
      </c>
      <c r="S3315" s="18">
        <v>3</v>
      </c>
      <c r="T3315" s="404">
        <v>500</v>
      </c>
      <c r="U3315" s="18">
        <v>1</v>
      </c>
      <c r="V3315" s="18"/>
      <c r="W3315" s="18"/>
      <c r="X3315" s="18"/>
    </row>
    <row r="3316" spans="1:24" x14ac:dyDescent="0.25">
      <c r="A3316" s="122" t="s">
        <v>11589</v>
      </c>
      <c r="B3316" s="122" t="s">
        <v>11454</v>
      </c>
      <c r="C3316" s="24" t="s">
        <v>372</v>
      </c>
      <c r="D3316" s="24" t="s">
        <v>373</v>
      </c>
      <c r="E3316" s="24" t="s">
        <v>374</v>
      </c>
      <c r="F3316" s="14" t="s">
        <v>393</v>
      </c>
      <c r="G3316" s="15" t="s">
        <v>4686</v>
      </c>
      <c r="H3316" s="16"/>
      <c r="I3316" s="25" t="s">
        <v>11590</v>
      </c>
      <c r="J3316" s="14" t="s">
        <v>65</v>
      </c>
      <c r="K3316" s="20"/>
      <c r="L3316" s="14"/>
      <c r="M3316" s="13" t="s">
        <v>11456</v>
      </c>
      <c r="N3316" s="14"/>
      <c r="O3316" s="18" t="s">
        <v>32</v>
      </c>
      <c r="P3316" s="18">
        <v>14</v>
      </c>
      <c r="Q3316" s="18">
        <v>2</v>
      </c>
      <c r="R3316" s="18">
        <v>2</v>
      </c>
      <c r="S3316" s="18"/>
      <c r="T3316" s="404">
        <v>3500</v>
      </c>
      <c r="U3316" s="18">
        <v>1</v>
      </c>
      <c r="V3316" s="18"/>
      <c r="W3316" s="18"/>
      <c r="X3316" s="18"/>
    </row>
    <row r="3317" spans="1:24" x14ac:dyDescent="0.25">
      <c r="A3317" s="122" t="s">
        <v>11591</v>
      </c>
      <c r="B3317" s="122" t="s">
        <v>11592</v>
      </c>
      <c r="C3317" s="24" t="s">
        <v>100</v>
      </c>
      <c r="D3317" s="21" t="s">
        <v>3194</v>
      </c>
      <c r="E3317" s="24" t="s">
        <v>3195</v>
      </c>
      <c r="F3317" s="14" t="s">
        <v>2500</v>
      </c>
      <c r="G3317" s="15" t="s">
        <v>2919</v>
      </c>
      <c r="H3317" s="16"/>
      <c r="I3317" s="25" t="s">
        <v>11593</v>
      </c>
      <c r="J3317" s="14" t="s">
        <v>65</v>
      </c>
      <c r="K3317" s="20"/>
      <c r="L3317" s="14"/>
      <c r="M3317" s="13" t="s">
        <v>11594</v>
      </c>
      <c r="N3317" s="14"/>
      <c r="O3317" s="18" t="s">
        <v>32</v>
      </c>
      <c r="P3317" s="18">
        <v>11</v>
      </c>
      <c r="Q3317" s="18">
        <v>1</v>
      </c>
      <c r="R3317" s="18">
        <v>2</v>
      </c>
      <c r="S3317" s="18">
        <v>3</v>
      </c>
      <c r="T3317" s="404">
        <v>1500</v>
      </c>
      <c r="U3317" s="18">
        <v>1</v>
      </c>
      <c r="V3317" s="18"/>
      <c r="W3317" s="18"/>
      <c r="X3317" s="18"/>
    </row>
    <row r="3318" spans="1:24" x14ac:dyDescent="0.25">
      <c r="A3318" s="122" t="s">
        <v>11595</v>
      </c>
      <c r="B3318" s="122" t="s">
        <v>11596</v>
      </c>
      <c r="C3318" s="24" t="s">
        <v>40</v>
      </c>
      <c r="D3318" s="24" t="s">
        <v>222</v>
      </c>
      <c r="E3318" s="24" t="s">
        <v>148</v>
      </c>
      <c r="F3318" s="14" t="s">
        <v>2860</v>
      </c>
      <c r="G3318" s="15" t="s">
        <v>4686</v>
      </c>
      <c r="H3318" s="16"/>
      <c r="I3318" s="25" t="s">
        <v>11597</v>
      </c>
      <c r="J3318" s="14" t="s">
        <v>65</v>
      </c>
      <c r="K3318" s="20"/>
      <c r="L3318" s="14"/>
      <c r="M3318" s="13"/>
      <c r="N3318" s="14"/>
      <c r="O3318" s="18" t="s">
        <v>32</v>
      </c>
      <c r="P3318" s="18">
        <v>14</v>
      </c>
      <c r="Q3318" s="18">
        <v>2</v>
      </c>
      <c r="R3318" s="18">
        <v>2</v>
      </c>
      <c r="S3318" s="18"/>
      <c r="T3318" s="404">
        <v>1000</v>
      </c>
      <c r="U3318" s="18">
        <v>1</v>
      </c>
      <c r="V3318" s="18"/>
      <c r="W3318" s="18"/>
      <c r="X3318" s="18"/>
    </row>
    <row r="3319" spans="1:24" x14ac:dyDescent="0.25">
      <c r="A3319" s="122" t="s">
        <v>11598</v>
      </c>
      <c r="B3319" s="122" t="s">
        <v>11599</v>
      </c>
      <c r="C3319" s="24" t="s">
        <v>426</v>
      </c>
      <c r="D3319" s="24" t="s">
        <v>1463</v>
      </c>
      <c r="E3319" s="24" t="s">
        <v>1464</v>
      </c>
      <c r="F3319" s="14" t="s">
        <v>2860</v>
      </c>
      <c r="G3319" s="15" t="s">
        <v>6706</v>
      </c>
      <c r="H3319" s="16"/>
      <c r="I3319" s="25" t="s">
        <v>11600</v>
      </c>
      <c r="J3319" s="14"/>
      <c r="K3319" s="20" t="s">
        <v>149</v>
      </c>
      <c r="L3319" s="14"/>
      <c r="M3319" s="13" t="s">
        <v>11601</v>
      </c>
      <c r="N3319" s="14"/>
      <c r="O3319" s="18" t="s">
        <v>32</v>
      </c>
      <c r="P3319" s="18">
        <v>11</v>
      </c>
      <c r="Q3319" s="18">
        <v>2</v>
      </c>
      <c r="R3319" s="18">
        <v>3</v>
      </c>
      <c r="S3319" s="18">
        <v>4</v>
      </c>
      <c r="T3319" s="404">
        <v>2000</v>
      </c>
      <c r="U3319" s="18">
        <v>1</v>
      </c>
      <c r="V3319" s="18"/>
      <c r="W3319" s="18"/>
      <c r="X3319" s="18"/>
    </row>
    <row r="3320" spans="1:24" x14ac:dyDescent="0.25">
      <c r="A3320" s="121" t="s">
        <v>11602</v>
      </c>
      <c r="B3320" s="121" t="s">
        <v>11603</v>
      </c>
      <c r="C3320" s="9" t="s">
        <v>16</v>
      </c>
      <c r="D3320" s="9" t="s">
        <v>17</v>
      </c>
      <c r="E3320" s="9" t="s">
        <v>10996</v>
      </c>
      <c r="F3320" s="3" t="s">
        <v>526</v>
      </c>
      <c r="G3320" s="4" t="s">
        <v>6678</v>
      </c>
      <c r="H3320" s="5"/>
      <c r="I3320" s="4" t="s">
        <v>11604</v>
      </c>
      <c r="J3320" s="3" t="s">
        <v>65</v>
      </c>
      <c r="K3320" s="3"/>
      <c r="L3320" s="3"/>
      <c r="M3320" s="2">
        <v>96168699</v>
      </c>
      <c r="N3320" s="3"/>
      <c r="O3320" s="6" t="s">
        <v>32</v>
      </c>
      <c r="P3320" s="6">
        <v>14</v>
      </c>
      <c r="Q3320" s="6">
        <v>2</v>
      </c>
      <c r="R3320" s="6">
        <v>3</v>
      </c>
      <c r="S3320" s="6"/>
      <c r="T3320" s="405">
        <v>2000</v>
      </c>
      <c r="U3320" s="6">
        <v>0</v>
      </c>
      <c r="V3320" s="6"/>
      <c r="W3320" s="6"/>
      <c r="X3320" s="6"/>
    </row>
    <row r="3321" spans="1:24" x14ac:dyDescent="0.25">
      <c r="A3321" s="349" t="s">
        <v>11605</v>
      </c>
      <c r="B3321" s="349" t="s">
        <v>11606</v>
      </c>
      <c r="C3321" s="24" t="s">
        <v>372</v>
      </c>
      <c r="D3321" s="24" t="s">
        <v>1072</v>
      </c>
      <c r="E3321" s="24" t="s">
        <v>1073</v>
      </c>
      <c r="F3321" s="14" t="s">
        <v>9873</v>
      </c>
      <c r="G3321" s="15" t="s">
        <v>11607</v>
      </c>
      <c r="H3321" s="16"/>
      <c r="I3321" s="25" t="s">
        <v>11608</v>
      </c>
      <c r="J3321" s="14" t="s">
        <v>65</v>
      </c>
      <c r="K3321" s="20"/>
      <c r="L3321" s="14"/>
      <c r="M3321" s="13">
        <v>51754193</v>
      </c>
      <c r="N3321" s="14"/>
      <c r="O3321" s="18" t="s">
        <v>32</v>
      </c>
      <c r="P3321" s="18">
        <v>11</v>
      </c>
      <c r="Q3321" s="18">
        <v>3</v>
      </c>
      <c r="R3321" s="18">
        <v>2</v>
      </c>
      <c r="S3321" s="18"/>
      <c r="T3321" s="404">
        <v>1000</v>
      </c>
      <c r="U3321" s="18">
        <v>1</v>
      </c>
      <c r="V3321" s="18"/>
      <c r="W3321" s="18"/>
      <c r="X3321" s="18"/>
    </row>
    <row r="3322" spans="1:24" x14ac:dyDescent="0.25">
      <c r="A3322" s="349"/>
      <c r="B3322" s="349"/>
      <c r="C3322" s="24" t="s">
        <v>372</v>
      </c>
      <c r="D3322" s="24" t="s">
        <v>1072</v>
      </c>
      <c r="E3322" s="24" t="s">
        <v>1073</v>
      </c>
      <c r="F3322" s="14" t="s">
        <v>9873</v>
      </c>
      <c r="G3322" s="15" t="s">
        <v>11607</v>
      </c>
      <c r="H3322" s="16"/>
      <c r="I3322" s="25" t="s">
        <v>11609</v>
      </c>
      <c r="J3322" s="14" t="s">
        <v>65</v>
      </c>
      <c r="K3322" s="20"/>
      <c r="L3322" s="14"/>
      <c r="M3322" s="13">
        <v>51754193</v>
      </c>
      <c r="N3322" s="14"/>
      <c r="O3322" s="18" t="s">
        <v>32</v>
      </c>
      <c r="P3322" s="18">
        <v>11</v>
      </c>
      <c r="Q3322" s="18">
        <v>3</v>
      </c>
      <c r="R3322" s="18">
        <v>2</v>
      </c>
      <c r="S3322" s="18"/>
      <c r="T3322" s="404">
        <v>1000</v>
      </c>
      <c r="U3322" s="18">
        <v>1</v>
      </c>
      <c r="V3322" s="18"/>
      <c r="W3322" s="18"/>
      <c r="X3322" s="18"/>
    </row>
    <row r="3323" spans="1:24" x14ac:dyDescent="0.25">
      <c r="A3323" s="349"/>
      <c r="B3323" s="349"/>
      <c r="C3323" s="24" t="s">
        <v>372</v>
      </c>
      <c r="D3323" s="24" t="s">
        <v>1072</v>
      </c>
      <c r="E3323" s="24" t="s">
        <v>1073</v>
      </c>
      <c r="F3323" s="14" t="s">
        <v>3353</v>
      </c>
      <c r="G3323" s="15" t="s">
        <v>11610</v>
      </c>
      <c r="H3323" s="16"/>
      <c r="I3323" s="25" t="s">
        <v>11611</v>
      </c>
      <c r="J3323" s="14" t="s">
        <v>65</v>
      </c>
      <c r="K3323" s="20"/>
      <c r="L3323" s="14"/>
      <c r="M3323" s="13">
        <v>46831042</v>
      </c>
      <c r="N3323" s="14"/>
      <c r="O3323" s="18" t="s">
        <v>32</v>
      </c>
      <c r="P3323" s="18">
        <v>11</v>
      </c>
      <c r="Q3323" s="18">
        <v>3</v>
      </c>
      <c r="R3323" s="18">
        <v>2</v>
      </c>
      <c r="S3323" s="18"/>
      <c r="T3323" s="404">
        <v>500</v>
      </c>
      <c r="U3323" s="18">
        <v>1</v>
      </c>
      <c r="V3323" s="18"/>
      <c r="W3323" s="18"/>
      <c r="X3323" s="18"/>
    </row>
    <row r="3324" spans="1:24" x14ac:dyDescent="0.25">
      <c r="A3324" s="349"/>
      <c r="B3324" s="349"/>
      <c r="C3324" s="24" t="s">
        <v>372</v>
      </c>
      <c r="D3324" s="24" t="s">
        <v>1072</v>
      </c>
      <c r="E3324" s="24" t="s">
        <v>1073</v>
      </c>
      <c r="F3324" s="14" t="s">
        <v>3353</v>
      </c>
      <c r="G3324" s="15" t="s">
        <v>11610</v>
      </c>
      <c r="H3324" s="16"/>
      <c r="I3324" s="25" t="s">
        <v>11612</v>
      </c>
      <c r="J3324" s="14" t="s">
        <v>65</v>
      </c>
      <c r="K3324" s="20"/>
      <c r="L3324" s="14"/>
      <c r="M3324" s="13">
        <v>46831042</v>
      </c>
      <c r="N3324" s="14"/>
      <c r="O3324" s="18" t="s">
        <v>32</v>
      </c>
      <c r="P3324" s="18">
        <v>11</v>
      </c>
      <c r="Q3324" s="18">
        <v>3</v>
      </c>
      <c r="R3324" s="18">
        <v>2</v>
      </c>
      <c r="S3324" s="18"/>
      <c r="T3324" s="404">
        <v>500</v>
      </c>
      <c r="U3324" s="18">
        <v>1</v>
      </c>
      <c r="V3324" s="18"/>
      <c r="W3324" s="18"/>
      <c r="X3324" s="18"/>
    </row>
    <row r="3325" spans="1:24" x14ac:dyDescent="0.25">
      <c r="A3325" s="357" t="s">
        <v>11613</v>
      </c>
      <c r="B3325" s="351" t="s">
        <v>11614</v>
      </c>
      <c r="C3325" s="9" t="s">
        <v>1700</v>
      </c>
      <c r="D3325" s="9" t="s">
        <v>276</v>
      </c>
      <c r="E3325" s="9" t="s">
        <v>1701</v>
      </c>
      <c r="F3325" s="3" t="s">
        <v>7735</v>
      </c>
      <c r="G3325" s="4" t="s">
        <v>11615</v>
      </c>
      <c r="H3325" s="5"/>
      <c r="I3325" s="4" t="s">
        <v>11616</v>
      </c>
      <c r="J3325" s="3" t="s">
        <v>65</v>
      </c>
      <c r="K3325" s="3"/>
      <c r="L3325" s="3"/>
      <c r="M3325" s="2"/>
      <c r="N3325" s="3"/>
      <c r="O3325" s="6" t="s">
        <v>32</v>
      </c>
      <c r="P3325" s="6">
        <v>13</v>
      </c>
      <c r="Q3325" s="6">
        <v>4</v>
      </c>
      <c r="R3325" s="6">
        <v>3</v>
      </c>
      <c r="S3325" s="6"/>
      <c r="T3325" s="405">
        <v>1000</v>
      </c>
      <c r="U3325" s="6">
        <v>0</v>
      </c>
      <c r="V3325" s="6"/>
      <c r="W3325" s="6"/>
      <c r="X3325" s="6"/>
    </row>
    <row r="3326" spans="1:24" x14ac:dyDescent="0.25">
      <c r="A3326" s="357"/>
      <c r="B3326" s="351"/>
      <c r="C3326" s="9" t="s">
        <v>1700</v>
      </c>
      <c r="D3326" s="9" t="s">
        <v>276</v>
      </c>
      <c r="E3326" s="9" t="s">
        <v>1701</v>
      </c>
      <c r="F3326" s="3" t="s">
        <v>7735</v>
      </c>
      <c r="G3326" s="4" t="s">
        <v>11615</v>
      </c>
      <c r="H3326" s="5"/>
      <c r="I3326" s="4" t="s">
        <v>11617</v>
      </c>
      <c r="J3326" s="3" t="s">
        <v>65</v>
      </c>
      <c r="K3326" s="3"/>
      <c r="L3326" s="3"/>
      <c r="M3326" s="2"/>
      <c r="N3326" s="3"/>
      <c r="O3326" s="6" t="s">
        <v>32</v>
      </c>
      <c r="P3326" s="6">
        <v>13</v>
      </c>
      <c r="Q3326" s="6">
        <v>4</v>
      </c>
      <c r="R3326" s="6">
        <v>3</v>
      </c>
      <c r="S3326" s="6"/>
      <c r="T3326" s="405">
        <v>1000</v>
      </c>
      <c r="U3326" s="6">
        <v>0</v>
      </c>
      <c r="V3326" s="6"/>
      <c r="W3326" s="6"/>
      <c r="X3326" s="6"/>
    </row>
    <row r="3327" spans="1:24" x14ac:dyDescent="0.25">
      <c r="A3327" s="357" t="s">
        <v>11618</v>
      </c>
      <c r="B3327" s="351" t="s">
        <v>11619</v>
      </c>
      <c r="C3327" s="9" t="s">
        <v>1700</v>
      </c>
      <c r="D3327" s="9" t="s">
        <v>276</v>
      </c>
      <c r="E3327" s="9" t="s">
        <v>1701</v>
      </c>
      <c r="F3327" s="3" t="s">
        <v>9873</v>
      </c>
      <c r="G3327" s="4" t="s">
        <v>11620</v>
      </c>
      <c r="H3327" s="5"/>
      <c r="I3327" s="4" t="s">
        <v>11621</v>
      </c>
      <c r="J3327" s="3" t="s">
        <v>65</v>
      </c>
      <c r="K3327" s="3"/>
      <c r="L3327" s="3"/>
      <c r="M3327" s="2"/>
      <c r="N3327" s="3"/>
      <c r="O3327" s="6" t="s">
        <v>32</v>
      </c>
      <c r="P3327" s="6">
        <v>13</v>
      </c>
      <c r="Q3327" s="6">
        <v>4</v>
      </c>
      <c r="R3327" s="6">
        <v>3</v>
      </c>
      <c r="S3327" s="6"/>
      <c r="T3327" s="405">
        <v>1000</v>
      </c>
      <c r="U3327" s="6">
        <v>0</v>
      </c>
      <c r="V3327" s="6"/>
      <c r="W3327" s="6"/>
      <c r="X3327" s="6"/>
    </row>
    <row r="3328" spans="1:24" x14ac:dyDescent="0.25">
      <c r="A3328" s="357"/>
      <c r="B3328" s="351"/>
      <c r="C3328" s="9" t="s">
        <v>1700</v>
      </c>
      <c r="D3328" s="9" t="s">
        <v>276</v>
      </c>
      <c r="E3328" s="9" t="s">
        <v>1701</v>
      </c>
      <c r="F3328" s="3" t="s">
        <v>9873</v>
      </c>
      <c r="G3328" s="4" t="s">
        <v>11620</v>
      </c>
      <c r="H3328" s="5"/>
      <c r="I3328" s="4" t="s">
        <v>11622</v>
      </c>
      <c r="J3328" s="3" t="s">
        <v>65</v>
      </c>
      <c r="K3328" s="3"/>
      <c r="L3328" s="3"/>
      <c r="M3328" s="2"/>
      <c r="N3328" s="3"/>
      <c r="O3328" s="6" t="s">
        <v>32</v>
      </c>
      <c r="P3328" s="6">
        <v>13</v>
      </c>
      <c r="Q3328" s="6">
        <v>4</v>
      </c>
      <c r="R3328" s="6">
        <v>3</v>
      </c>
      <c r="S3328" s="6"/>
      <c r="T3328" s="405">
        <v>1000</v>
      </c>
      <c r="U3328" s="6">
        <v>0</v>
      </c>
      <c r="V3328" s="6"/>
      <c r="W3328" s="6"/>
      <c r="X3328" s="6"/>
    </row>
    <row r="3329" spans="1:24" x14ac:dyDescent="0.25">
      <c r="A3329" s="153" t="s">
        <v>11623</v>
      </c>
      <c r="B3329" s="153" t="s">
        <v>11624</v>
      </c>
      <c r="C3329" s="36" t="s">
        <v>2189</v>
      </c>
      <c r="D3329" s="36" t="s">
        <v>1570</v>
      </c>
      <c r="E3329" s="36" t="s">
        <v>3152</v>
      </c>
      <c r="F3329" s="3" t="s">
        <v>7735</v>
      </c>
      <c r="G3329" s="4" t="s">
        <v>11615</v>
      </c>
      <c r="H3329" s="5"/>
      <c r="I3329" s="4" t="s">
        <v>11625</v>
      </c>
      <c r="J3329" s="3" t="s">
        <v>65</v>
      </c>
      <c r="K3329" s="3"/>
      <c r="L3329" s="3"/>
      <c r="M3329" s="2"/>
      <c r="N3329" s="3"/>
      <c r="O3329" s="6" t="s">
        <v>32</v>
      </c>
      <c r="P3329" s="6">
        <v>13</v>
      </c>
      <c r="Q3329" s="6">
        <v>4</v>
      </c>
      <c r="R3329" s="6">
        <v>3</v>
      </c>
      <c r="S3329" s="6"/>
      <c r="T3329" s="405">
        <v>500</v>
      </c>
      <c r="U3329" s="6">
        <v>0</v>
      </c>
      <c r="V3329" s="6"/>
      <c r="W3329" s="6"/>
      <c r="X3329" s="6"/>
    </row>
    <row r="3330" spans="1:24" x14ac:dyDescent="0.25">
      <c r="A3330" s="153" t="s">
        <v>11623</v>
      </c>
      <c r="B3330" s="153" t="s">
        <v>11624</v>
      </c>
      <c r="C3330" s="21" t="s">
        <v>2189</v>
      </c>
      <c r="D3330" s="21" t="s">
        <v>1570</v>
      </c>
      <c r="E3330" s="21" t="s">
        <v>3152</v>
      </c>
      <c r="F3330" s="14" t="s">
        <v>7735</v>
      </c>
      <c r="G3330" s="15" t="s">
        <v>11615</v>
      </c>
      <c r="H3330" s="16"/>
      <c r="I3330" s="25" t="s">
        <v>11626</v>
      </c>
      <c r="J3330" s="14" t="s">
        <v>65</v>
      </c>
      <c r="K3330" s="20"/>
      <c r="L3330" s="14"/>
      <c r="M3330" s="13"/>
      <c r="N3330" s="14"/>
      <c r="O3330" s="18" t="s">
        <v>32</v>
      </c>
      <c r="P3330" s="18">
        <v>13</v>
      </c>
      <c r="Q3330" s="18">
        <v>4</v>
      </c>
      <c r="R3330" s="18">
        <v>3</v>
      </c>
      <c r="S3330" s="18"/>
      <c r="T3330" s="404">
        <v>500</v>
      </c>
      <c r="U3330" s="18">
        <v>1</v>
      </c>
      <c r="V3330" s="18"/>
      <c r="W3330" s="18"/>
      <c r="X3330" s="18"/>
    </row>
    <row r="3331" spans="1:24" x14ac:dyDescent="0.25">
      <c r="A3331" s="349" t="s">
        <v>11627</v>
      </c>
      <c r="B3331" s="349" t="s">
        <v>11628</v>
      </c>
      <c r="C3331" s="24" t="s">
        <v>62</v>
      </c>
      <c r="D3331" s="24" t="s">
        <v>63</v>
      </c>
      <c r="E3331" s="24" t="s">
        <v>64</v>
      </c>
      <c r="F3331" s="14" t="s">
        <v>7735</v>
      </c>
      <c r="G3331" s="15" t="s">
        <v>11615</v>
      </c>
      <c r="H3331" s="16"/>
      <c r="I3331" s="25" t="s">
        <v>11629</v>
      </c>
      <c r="J3331" s="14"/>
      <c r="K3331" s="20" t="s">
        <v>65</v>
      </c>
      <c r="L3331" s="14"/>
      <c r="M3331" s="13"/>
      <c r="N3331" s="14"/>
      <c r="O3331" s="18" t="s">
        <v>32</v>
      </c>
      <c r="P3331" s="18">
        <v>13</v>
      </c>
      <c r="Q3331" s="18">
        <v>4</v>
      </c>
      <c r="R3331" s="18">
        <v>3</v>
      </c>
      <c r="S3331" s="18"/>
      <c r="T3331" s="404">
        <v>1000</v>
      </c>
      <c r="U3331" s="18">
        <v>1</v>
      </c>
      <c r="V3331" s="18"/>
      <c r="W3331" s="18"/>
      <c r="X3331" s="18"/>
    </row>
    <row r="3332" spans="1:24" x14ac:dyDescent="0.25">
      <c r="A3332" s="349"/>
      <c r="B3332" s="349"/>
      <c r="C3332" s="24" t="s">
        <v>62</v>
      </c>
      <c r="D3332" s="24" t="s">
        <v>63</v>
      </c>
      <c r="E3332" s="24" t="s">
        <v>64</v>
      </c>
      <c r="F3332" s="14" t="s">
        <v>7735</v>
      </c>
      <c r="G3332" s="15" t="s">
        <v>11615</v>
      </c>
      <c r="H3332" s="16"/>
      <c r="I3332" s="25" t="s">
        <v>11630</v>
      </c>
      <c r="J3332" s="14"/>
      <c r="K3332" s="20" t="s">
        <v>65</v>
      </c>
      <c r="L3332" s="14"/>
      <c r="M3332" s="13"/>
      <c r="N3332" s="14"/>
      <c r="O3332" s="18" t="s">
        <v>32</v>
      </c>
      <c r="P3332" s="18">
        <v>13</v>
      </c>
      <c r="Q3332" s="18">
        <v>4</v>
      </c>
      <c r="R3332" s="18">
        <v>3</v>
      </c>
      <c r="S3332" s="18"/>
      <c r="T3332" s="404">
        <v>1000</v>
      </c>
      <c r="U3332" s="18">
        <v>1</v>
      </c>
      <c r="V3332" s="18"/>
      <c r="W3332" s="18"/>
      <c r="X3332" s="18"/>
    </row>
    <row r="3333" spans="1:24" x14ac:dyDescent="0.25">
      <c r="A3333" s="349"/>
      <c r="B3333" s="349"/>
      <c r="C3333" s="24" t="s">
        <v>62</v>
      </c>
      <c r="D3333" s="24" t="s">
        <v>63</v>
      </c>
      <c r="E3333" s="24" t="s">
        <v>64</v>
      </c>
      <c r="F3333" s="14" t="s">
        <v>7735</v>
      </c>
      <c r="G3333" s="15" t="s">
        <v>11615</v>
      </c>
      <c r="H3333" s="16"/>
      <c r="I3333" s="25" t="s">
        <v>11631</v>
      </c>
      <c r="J3333" s="14"/>
      <c r="K3333" s="20" t="s">
        <v>65</v>
      </c>
      <c r="L3333" s="14"/>
      <c r="M3333" s="13"/>
      <c r="N3333" s="14"/>
      <c r="O3333" s="18" t="s">
        <v>32</v>
      </c>
      <c r="P3333" s="18">
        <v>13</v>
      </c>
      <c r="Q3333" s="18">
        <v>4</v>
      </c>
      <c r="R3333" s="18">
        <v>3</v>
      </c>
      <c r="S3333" s="18"/>
      <c r="T3333" s="404">
        <v>1000</v>
      </c>
      <c r="U3333" s="18">
        <v>1</v>
      </c>
      <c r="V3333" s="18"/>
      <c r="W3333" s="18"/>
      <c r="X3333" s="18"/>
    </row>
    <row r="3334" spans="1:24" x14ac:dyDescent="0.25">
      <c r="A3334" s="349" t="s">
        <v>11632</v>
      </c>
      <c r="B3334" s="349" t="s">
        <v>11633</v>
      </c>
      <c r="C3334" s="24" t="s">
        <v>16</v>
      </c>
      <c r="D3334" s="24" t="s">
        <v>17</v>
      </c>
      <c r="E3334" s="24" t="s">
        <v>10996</v>
      </c>
      <c r="F3334" s="14" t="s">
        <v>7735</v>
      </c>
      <c r="G3334" s="15" t="s">
        <v>11615</v>
      </c>
      <c r="H3334" s="16"/>
      <c r="I3334" s="25" t="s">
        <v>11634</v>
      </c>
      <c r="J3334" s="14" t="s">
        <v>65</v>
      </c>
      <c r="K3334" s="20"/>
      <c r="L3334" s="14"/>
      <c r="M3334" s="13"/>
      <c r="N3334" s="14"/>
      <c r="O3334" s="18" t="s">
        <v>32</v>
      </c>
      <c r="P3334" s="18">
        <v>13</v>
      </c>
      <c r="Q3334" s="18">
        <v>4</v>
      </c>
      <c r="R3334" s="18">
        <v>3</v>
      </c>
      <c r="S3334" s="18"/>
      <c r="T3334" s="404">
        <v>1000</v>
      </c>
      <c r="U3334" s="18">
        <v>1</v>
      </c>
      <c r="V3334" s="18"/>
      <c r="W3334" s="18"/>
      <c r="X3334" s="18"/>
    </row>
    <row r="3335" spans="1:24" x14ac:dyDescent="0.25">
      <c r="A3335" s="349"/>
      <c r="B3335" s="349"/>
      <c r="C3335" s="24" t="s">
        <v>16</v>
      </c>
      <c r="D3335" s="24" t="s">
        <v>17</v>
      </c>
      <c r="E3335" s="24" t="s">
        <v>10996</v>
      </c>
      <c r="F3335" s="14" t="s">
        <v>7735</v>
      </c>
      <c r="G3335" s="15" t="s">
        <v>11615</v>
      </c>
      <c r="H3335" s="16"/>
      <c r="I3335" s="25" t="s">
        <v>11635</v>
      </c>
      <c r="J3335" s="14" t="s">
        <v>65</v>
      </c>
      <c r="K3335" s="20"/>
      <c r="L3335" s="14"/>
      <c r="M3335" s="13"/>
      <c r="N3335" s="14"/>
      <c r="O3335" s="18" t="s">
        <v>32</v>
      </c>
      <c r="P3335" s="18">
        <v>13</v>
      </c>
      <c r="Q3335" s="18">
        <v>4</v>
      </c>
      <c r="R3335" s="18">
        <v>3</v>
      </c>
      <c r="S3335" s="18"/>
      <c r="T3335" s="404">
        <v>1000</v>
      </c>
      <c r="U3335" s="18">
        <v>1</v>
      </c>
      <c r="V3335" s="18"/>
      <c r="W3335" s="18"/>
      <c r="X3335" s="18"/>
    </row>
    <row r="3336" spans="1:24" x14ac:dyDescent="0.25">
      <c r="A3336" s="349"/>
      <c r="B3336" s="349"/>
      <c r="C3336" s="24" t="s">
        <v>16</v>
      </c>
      <c r="D3336" s="24" t="s">
        <v>17</v>
      </c>
      <c r="E3336" s="24" t="s">
        <v>10996</v>
      </c>
      <c r="F3336" s="14" t="s">
        <v>7735</v>
      </c>
      <c r="G3336" s="15" t="s">
        <v>11615</v>
      </c>
      <c r="H3336" s="16"/>
      <c r="I3336" s="25" t="s">
        <v>11636</v>
      </c>
      <c r="J3336" s="14" t="s">
        <v>65</v>
      </c>
      <c r="K3336" s="20"/>
      <c r="L3336" s="14"/>
      <c r="M3336" s="13"/>
      <c r="N3336" s="14"/>
      <c r="O3336" s="18" t="s">
        <v>32</v>
      </c>
      <c r="P3336" s="18">
        <v>13</v>
      </c>
      <c r="Q3336" s="18">
        <v>4</v>
      </c>
      <c r="R3336" s="18">
        <v>2</v>
      </c>
      <c r="S3336" s="18"/>
      <c r="T3336" s="404">
        <v>1000</v>
      </c>
      <c r="U3336" s="18">
        <v>1</v>
      </c>
      <c r="V3336" s="18"/>
      <c r="W3336" s="18"/>
      <c r="X3336" s="18"/>
    </row>
    <row r="3337" spans="1:24" x14ac:dyDescent="0.25">
      <c r="A3337" s="349"/>
      <c r="B3337" s="349"/>
      <c r="C3337" s="24" t="s">
        <v>16</v>
      </c>
      <c r="D3337" s="24" t="s">
        <v>17</v>
      </c>
      <c r="E3337" s="24" t="s">
        <v>10996</v>
      </c>
      <c r="F3337" s="14" t="s">
        <v>7735</v>
      </c>
      <c r="G3337" s="15" t="s">
        <v>11615</v>
      </c>
      <c r="H3337" s="16"/>
      <c r="I3337" s="25" t="s">
        <v>11637</v>
      </c>
      <c r="J3337" s="14" t="s">
        <v>65</v>
      </c>
      <c r="K3337" s="20"/>
      <c r="L3337" s="14"/>
      <c r="M3337" s="13"/>
      <c r="N3337" s="14"/>
      <c r="O3337" s="18" t="s">
        <v>32</v>
      </c>
      <c r="P3337" s="18">
        <v>13</v>
      </c>
      <c r="Q3337" s="18">
        <v>4</v>
      </c>
      <c r="R3337" s="18">
        <v>2</v>
      </c>
      <c r="S3337" s="18"/>
      <c r="T3337" s="404">
        <v>1000</v>
      </c>
      <c r="U3337" s="18">
        <v>1</v>
      </c>
      <c r="V3337" s="18"/>
      <c r="W3337" s="18"/>
      <c r="X3337" s="18"/>
    </row>
    <row r="3338" spans="1:24" x14ac:dyDescent="0.25">
      <c r="A3338" s="349"/>
      <c r="B3338" s="349"/>
      <c r="C3338" s="24" t="s">
        <v>16</v>
      </c>
      <c r="D3338" s="24" t="s">
        <v>17</v>
      </c>
      <c r="E3338" s="24" t="s">
        <v>10996</v>
      </c>
      <c r="F3338" s="14" t="s">
        <v>7735</v>
      </c>
      <c r="G3338" s="15" t="s">
        <v>11615</v>
      </c>
      <c r="H3338" s="16"/>
      <c r="I3338" s="25" t="s">
        <v>11638</v>
      </c>
      <c r="J3338" s="14" t="s">
        <v>65</v>
      </c>
      <c r="K3338" s="20"/>
      <c r="L3338" s="14"/>
      <c r="M3338" s="13"/>
      <c r="N3338" s="14"/>
      <c r="O3338" s="18" t="s">
        <v>32</v>
      </c>
      <c r="P3338" s="18">
        <v>13</v>
      </c>
      <c r="Q3338" s="18">
        <v>4</v>
      </c>
      <c r="R3338" s="18">
        <v>2</v>
      </c>
      <c r="S3338" s="18"/>
      <c r="T3338" s="404">
        <v>1000</v>
      </c>
      <c r="U3338" s="18">
        <v>1</v>
      </c>
      <c r="V3338" s="18"/>
      <c r="W3338" s="18"/>
      <c r="X3338" s="18"/>
    </row>
    <row r="3339" spans="1:24" x14ac:dyDescent="0.25">
      <c r="A3339" s="349"/>
      <c r="B3339" s="349"/>
      <c r="C3339" s="24" t="s">
        <v>16</v>
      </c>
      <c r="D3339" s="24" t="s">
        <v>17</v>
      </c>
      <c r="E3339" s="24" t="s">
        <v>10996</v>
      </c>
      <c r="F3339" s="14" t="s">
        <v>7735</v>
      </c>
      <c r="G3339" s="15" t="s">
        <v>11615</v>
      </c>
      <c r="H3339" s="16"/>
      <c r="I3339" s="25" t="s">
        <v>11639</v>
      </c>
      <c r="J3339" s="14" t="s">
        <v>65</v>
      </c>
      <c r="K3339" s="20"/>
      <c r="L3339" s="14"/>
      <c r="M3339" s="13"/>
      <c r="N3339" s="14"/>
      <c r="O3339" s="18" t="s">
        <v>32</v>
      </c>
      <c r="P3339" s="18">
        <v>13</v>
      </c>
      <c r="Q3339" s="18">
        <v>4</v>
      </c>
      <c r="R3339" s="18">
        <v>2</v>
      </c>
      <c r="S3339" s="18"/>
      <c r="T3339" s="404">
        <v>1000</v>
      </c>
      <c r="U3339" s="18">
        <v>1</v>
      </c>
      <c r="V3339" s="18"/>
      <c r="W3339" s="18"/>
      <c r="X3339" s="18"/>
    </row>
    <row r="3340" spans="1:24" x14ac:dyDescent="0.25">
      <c r="A3340" s="349"/>
      <c r="B3340" s="349"/>
      <c r="C3340" s="24" t="s">
        <v>16</v>
      </c>
      <c r="D3340" s="24" t="s">
        <v>17</v>
      </c>
      <c r="E3340" s="24" t="s">
        <v>10996</v>
      </c>
      <c r="F3340" s="14" t="s">
        <v>7735</v>
      </c>
      <c r="G3340" s="15" t="s">
        <v>11615</v>
      </c>
      <c r="H3340" s="16"/>
      <c r="I3340" s="25" t="s">
        <v>11640</v>
      </c>
      <c r="J3340" s="14" t="s">
        <v>65</v>
      </c>
      <c r="K3340" s="20"/>
      <c r="L3340" s="14"/>
      <c r="M3340" s="13"/>
      <c r="N3340" s="14"/>
      <c r="O3340" s="18" t="s">
        <v>32</v>
      </c>
      <c r="P3340" s="18">
        <v>13</v>
      </c>
      <c r="Q3340" s="18">
        <v>4</v>
      </c>
      <c r="R3340" s="18">
        <v>2</v>
      </c>
      <c r="S3340" s="18"/>
      <c r="T3340" s="404">
        <v>1000</v>
      </c>
      <c r="U3340" s="18">
        <v>1</v>
      </c>
      <c r="V3340" s="18"/>
      <c r="W3340" s="18"/>
      <c r="X3340" s="18"/>
    </row>
    <row r="3341" spans="1:24" x14ac:dyDescent="0.25">
      <c r="A3341" s="349"/>
      <c r="B3341" s="349"/>
      <c r="C3341" s="24" t="s">
        <v>16</v>
      </c>
      <c r="D3341" s="24" t="s">
        <v>17</v>
      </c>
      <c r="E3341" s="24" t="s">
        <v>10996</v>
      </c>
      <c r="F3341" s="14" t="s">
        <v>7735</v>
      </c>
      <c r="G3341" s="15" t="s">
        <v>11615</v>
      </c>
      <c r="H3341" s="16"/>
      <c r="I3341" s="25" t="s">
        <v>11641</v>
      </c>
      <c r="J3341" s="14" t="s">
        <v>65</v>
      </c>
      <c r="K3341" s="20"/>
      <c r="L3341" s="14"/>
      <c r="M3341" s="13"/>
      <c r="N3341" s="14"/>
      <c r="O3341" s="18" t="s">
        <v>32</v>
      </c>
      <c r="P3341" s="18">
        <v>13</v>
      </c>
      <c r="Q3341" s="18">
        <v>4</v>
      </c>
      <c r="R3341" s="18">
        <v>2</v>
      </c>
      <c r="S3341" s="18"/>
      <c r="T3341" s="404">
        <v>1000</v>
      </c>
      <c r="U3341" s="18">
        <v>1</v>
      </c>
      <c r="V3341" s="18"/>
      <c r="W3341" s="18"/>
      <c r="X3341" s="18"/>
    </row>
    <row r="3342" spans="1:24" x14ac:dyDescent="0.25">
      <c r="A3342" s="349" t="s">
        <v>11642</v>
      </c>
      <c r="B3342" s="349" t="s">
        <v>11643</v>
      </c>
      <c r="C3342" s="29" t="s">
        <v>16</v>
      </c>
      <c r="D3342" s="218" t="s">
        <v>17</v>
      </c>
      <c r="E3342" s="218" t="s">
        <v>10996</v>
      </c>
      <c r="F3342" s="20" t="s">
        <v>9873</v>
      </c>
      <c r="G3342" s="23" t="s">
        <v>11620</v>
      </c>
      <c r="H3342" s="186"/>
      <c r="I3342" s="219" t="s">
        <v>11644</v>
      </c>
      <c r="J3342" s="20" t="s">
        <v>65</v>
      </c>
      <c r="K3342" s="20"/>
      <c r="L3342" s="20"/>
      <c r="M3342" s="32"/>
      <c r="N3342" s="20"/>
      <c r="O3342" s="35" t="s">
        <v>32</v>
      </c>
      <c r="P3342" s="35">
        <v>13</v>
      </c>
      <c r="Q3342" s="35">
        <v>4</v>
      </c>
      <c r="R3342" s="35">
        <v>2</v>
      </c>
      <c r="S3342" s="35"/>
      <c r="T3342" s="406">
        <v>500</v>
      </c>
      <c r="U3342" s="35">
        <v>1</v>
      </c>
      <c r="V3342" s="35"/>
      <c r="W3342" s="35"/>
      <c r="X3342" s="35"/>
    </row>
    <row r="3343" spans="1:24" x14ac:dyDescent="0.25">
      <c r="A3343" s="349"/>
      <c r="B3343" s="349"/>
      <c r="C3343" s="24" t="s">
        <v>16</v>
      </c>
      <c r="D3343" s="218" t="s">
        <v>17</v>
      </c>
      <c r="E3343" s="218" t="s">
        <v>10996</v>
      </c>
      <c r="F3343" s="14" t="s">
        <v>9873</v>
      </c>
      <c r="G3343" s="15" t="s">
        <v>11620</v>
      </c>
      <c r="H3343" s="16"/>
      <c r="I3343" s="25" t="s">
        <v>11645</v>
      </c>
      <c r="J3343" s="14" t="s">
        <v>65</v>
      </c>
      <c r="K3343" s="20"/>
      <c r="L3343" s="20"/>
      <c r="M3343" s="32"/>
      <c r="N3343" s="20"/>
      <c r="O3343" s="18" t="s">
        <v>32</v>
      </c>
      <c r="P3343" s="18">
        <v>13</v>
      </c>
      <c r="Q3343" s="18">
        <v>4</v>
      </c>
      <c r="R3343" s="18">
        <v>2</v>
      </c>
      <c r="S3343" s="18"/>
      <c r="T3343" s="404">
        <v>500</v>
      </c>
      <c r="U3343" s="18">
        <v>1</v>
      </c>
      <c r="V3343" s="18"/>
      <c r="W3343" s="18"/>
      <c r="X3343" s="18"/>
    </row>
    <row r="3344" spans="1:24" x14ac:dyDescent="0.25">
      <c r="A3344" s="349" t="s">
        <v>11646</v>
      </c>
      <c r="B3344" s="349" t="s">
        <v>11647</v>
      </c>
      <c r="C3344" s="9" t="s">
        <v>100</v>
      </c>
      <c r="D3344" s="26" t="s">
        <v>101</v>
      </c>
      <c r="E3344" s="9" t="s">
        <v>102</v>
      </c>
      <c r="F3344" s="3" t="s">
        <v>9873</v>
      </c>
      <c r="G3344" s="4" t="s">
        <v>11620</v>
      </c>
      <c r="H3344" s="5"/>
      <c r="I3344" s="4" t="s">
        <v>11648</v>
      </c>
      <c r="J3344" s="3" t="s">
        <v>65</v>
      </c>
      <c r="K3344" s="3"/>
      <c r="L3344" s="3"/>
      <c r="M3344" s="2"/>
      <c r="N3344" s="3"/>
      <c r="O3344" s="6" t="s">
        <v>32</v>
      </c>
      <c r="P3344" s="6">
        <v>13</v>
      </c>
      <c r="Q3344" s="6">
        <v>5</v>
      </c>
      <c r="R3344" s="6">
        <v>3</v>
      </c>
      <c r="S3344" s="6"/>
      <c r="T3344" s="405">
        <v>500</v>
      </c>
      <c r="U3344" s="6">
        <v>0</v>
      </c>
      <c r="V3344" s="6"/>
      <c r="W3344" s="6"/>
      <c r="X3344" s="6"/>
    </row>
    <row r="3345" spans="1:24" x14ac:dyDescent="0.25">
      <c r="A3345" s="349"/>
      <c r="B3345" s="349"/>
      <c r="C3345" s="24" t="s">
        <v>100</v>
      </c>
      <c r="D3345" s="22" t="s">
        <v>101</v>
      </c>
      <c r="E3345" s="24" t="s">
        <v>102</v>
      </c>
      <c r="F3345" s="14" t="s">
        <v>9873</v>
      </c>
      <c r="G3345" s="15" t="s">
        <v>11620</v>
      </c>
      <c r="H3345" s="16"/>
      <c r="I3345" s="25" t="s">
        <v>11649</v>
      </c>
      <c r="J3345" s="14" t="s">
        <v>65</v>
      </c>
      <c r="K3345" s="20"/>
      <c r="L3345" s="14"/>
      <c r="M3345" s="13"/>
      <c r="N3345" s="14"/>
      <c r="O3345" s="18" t="s">
        <v>32</v>
      </c>
      <c r="P3345" s="18">
        <v>13</v>
      </c>
      <c r="Q3345" s="18">
        <v>5</v>
      </c>
      <c r="R3345" s="18">
        <v>3</v>
      </c>
      <c r="S3345" s="18"/>
      <c r="T3345" s="404">
        <v>1000</v>
      </c>
      <c r="U3345" s="18">
        <v>1</v>
      </c>
      <c r="V3345" s="18"/>
      <c r="W3345" s="18"/>
      <c r="X3345" s="18"/>
    </row>
    <row r="3346" spans="1:24" x14ac:dyDescent="0.25">
      <c r="A3346" s="349" t="s">
        <v>11650</v>
      </c>
      <c r="B3346" s="349" t="s">
        <v>11651</v>
      </c>
      <c r="C3346" s="24" t="s">
        <v>47</v>
      </c>
      <c r="D3346" s="24" t="s">
        <v>48</v>
      </c>
      <c r="E3346" s="24" t="s">
        <v>49</v>
      </c>
      <c r="F3346" s="14" t="s">
        <v>7735</v>
      </c>
      <c r="G3346" s="15" t="s">
        <v>11615</v>
      </c>
      <c r="H3346" s="16"/>
      <c r="I3346" s="25" t="s">
        <v>11652</v>
      </c>
      <c r="J3346" s="14"/>
      <c r="K3346" s="20" t="s">
        <v>65</v>
      </c>
      <c r="L3346" s="14"/>
      <c r="M3346" s="13"/>
      <c r="N3346" s="14"/>
      <c r="O3346" s="18" t="s">
        <v>32</v>
      </c>
      <c r="P3346" s="18">
        <v>13</v>
      </c>
      <c r="Q3346" s="18">
        <v>5</v>
      </c>
      <c r="R3346" s="18">
        <v>3</v>
      </c>
      <c r="S3346" s="18"/>
      <c r="T3346" s="404">
        <v>1000</v>
      </c>
      <c r="U3346" s="18">
        <v>1</v>
      </c>
      <c r="V3346" s="18"/>
      <c r="W3346" s="18"/>
      <c r="X3346" s="18"/>
    </row>
    <row r="3347" spans="1:24" x14ac:dyDescent="0.25">
      <c r="A3347" s="349"/>
      <c r="B3347" s="349"/>
      <c r="C3347" s="24" t="s">
        <v>47</v>
      </c>
      <c r="D3347" s="24" t="s">
        <v>48</v>
      </c>
      <c r="E3347" s="24" t="s">
        <v>49</v>
      </c>
      <c r="F3347" s="14" t="s">
        <v>7735</v>
      </c>
      <c r="G3347" s="15" t="s">
        <v>11615</v>
      </c>
      <c r="H3347" s="16"/>
      <c r="I3347" s="25" t="s">
        <v>11653</v>
      </c>
      <c r="J3347" s="14"/>
      <c r="K3347" s="20" t="s">
        <v>65</v>
      </c>
      <c r="L3347" s="14"/>
      <c r="M3347" s="13"/>
      <c r="N3347" s="14"/>
      <c r="O3347" s="18" t="s">
        <v>32</v>
      </c>
      <c r="P3347" s="18">
        <v>13</v>
      </c>
      <c r="Q3347" s="18">
        <v>5</v>
      </c>
      <c r="R3347" s="18">
        <v>3</v>
      </c>
      <c r="S3347" s="18"/>
      <c r="T3347" s="404">
        <v>1000</v>
      </c>
      <c r="U3347" s="18">
        <v>1</v>
      </c>
      <c r="V3347" s="18"/>
      <c r="W3347" s="18"/>
      <c r="X3347" s="18"/>
    </row>
    <row r="3348" spans="1:24" x14ac:dyDescent="0.25">
      <c r="A3348" s="349"/>
      <c r="B3348" s="349"/>
      <c r="C3348" s="24" t="s">
        <v>47</v>
      </c>
      <c r="D3348" s="24" t="s">
        <v>48</v>
      </c>
      <c r="E3348" s="24" t="s">
        <v>49</v>
      </c>
      <c r="F3348" s="14" t="s">
        <v>7735</v>
      </c>
      <c r="G3348" s="15" t="s">
        <v>11615</v>
      </c>
      <c r="H3348" s="16"/>
      <c r="I3348" s="25" t="s">
        <v>11654</v>
      </c>
      <c r="J3348" s="14"/>
      <c r="K3348" s="20" t="s">
        <v>65</v>
      </c>
      <c r="L3348" s="14"/>
      <c r="M3348" s="13"/>
      <c r="N3348" s="14"/>
      <c r="O3348" s="18" t="s">
        <v>32</v>
      </c>
      <c r="P3348" s="18">
        <v>13</v>
      </c>
      <c r="Q3348" s="18">
        <v>5</v>
      </c>
      <c r="R3348" s="18">
        <v>3</v>
      </c>
      <c r="S3348" s="18"/>
      <c r="T3348" s="404">
        <v>1000</v>
      </c>
      <c r="U3348" s="18">
        <v>1</v>
      </c>
      <c r="V3348" s="18"/>
      <c r="W3348" s="18"/>
      <c r="X3348" s="18"/>
    </row>
    <row r="3349" spans="1:24" x14ac:dyDescent="0.25">
      <c r="A3349" s="122" t="s">
        <v>11655</v>
      </c>
      <c r="B3349" s="122" t="s">
        <v>11656</v>
      </c>
      <c r="C3349" s="24" t="s">
        <v>62</v>
      </c>
      <c r="D3349" s="24" t="s">
        <v>414</v>
      </c>
      <c r="E3349" s="24" t="s">
        <v>2444</v>
      </c>
      <c r="F3349" s="14" t="s">
        <v>7735</v>
      </c>
      <c r="G3349" s="15" t="s">
        <v>11615</v>
      </c>
      <c r="H3349" s="16"/>
      <c r="I3349" s="25" t="s">
        <v>11657</v>
      </c>
      <c r="J3349" s="14"/>
      <c r="K3349" s="20" t="s">
        <v>65</v>
      </c>
      <c r="L3349" s="14"/>
      <c r="M3349" s="13"/>
      <c r="N3349" s="14"/>
      <c r="O3349" s="18" t="s">
        <v>32</v>
      </c>
      <c r="P3349" s="18">
        <v>13</v>
      </c>
      <c r="Q3349" s="18">
        <v>5</v>
      </c>
      <c r="R3349" s="18">
        <v>3</v>
      </c>
      <c r="S3349" s="18"/>
      <c r="T3349" s="404">
        <v>1500</v>
      </c>
      <c r="U3349" s="18">
        <v>1</v>
      </c>
      <c r="V3349" s="18"/>
      <c r="W3349" s="18"/>
      <c r="X3349" s="18"/>
    </row>
    <row r="3350" spans="1:24" x14ac:dyDescent="0.25">
      <c r="A3350" s="122" t="s">
        <v>11658</v>
      </c>
      <c r="B3350" s="122" t="s">
        <v>11659</v>
      </c>
      <c r="C3350" s="24" t="s">
        <v>33</v>
      </c>
      <c r="D3350" s="24" t="s">
        <v>34</v>
      </c>
      <c r="E3350" s="24" t="s">
        <v>35</v>
      </c>
      <c r="F3350" s="14" t="s">
        <v>9873</v>
      </c>
      <c r="G3350" s="15" t="s">
        <v>11620</v>
      </c>
      <c r="H3350" s="16"/>
      <c r="I3350" s="25" t="s">
        <v>11660</v>
      </c>
      <c r="J3350" s="14"/>
      <c r="K3350" s="20" t="s">
        <v>65</v>
      </c>
      <c r="L3350" s="14"/>
      <c r="M3350" s="13"/>
      <c r="N3350" s="14"/>
      <c r="O3350" s="18" t="s">
        <v>32</v>
      </c>
      <c r="P3350" s="18">
        <v>13</v>
      </c>
      <c r="Q3350" s="18">
        <v>5</v>
      </c>
      <c r="R3350" s="18">
        <v>3</v>
      </c>
      <c r="S3350" s="18"/>
      <c r="T3350" s="404">
        <v>1000</v>
      </c>
      <c r="U3350" s="18">
        <v>1</v>
      </c>
      <c r="V3350" s="18"/>
      <c r="W3350" s="18"/>
      <c r="X3350" s="18"/>
    </row>
    <row r="3351" spans="1:24" x14ac:dyDescent="0.25">
      <c r="A3351" s="122" t="s">
        <v>11661</v>
      </c>
      <c r="B3351" s="122" t="s">
        <v>11662</v>
      </c>
      <c r="C3351" s="24" t="s">
        <v>372</v>
      </c>
      <c r="D3351" s="24" t="s">
        <v>1072</v>
      </c>
      <c r="E3351" s="24" t="s">
        <v>1073</v>
      </c>
      <c r="F3351" s="14" t="s">
        <v>7735</v>
      </c>
      <c r="G3351" s="15" t="s">
        <v>11615</v>
      </c>
      <c r="H3351" s="16"/>
      <c r="I3351" s="25" t="s">
        <v>11663</v>
      </c>
      <c r="J3351" s="14" t="s">
        <v>65</v>
      </c>
      <c r="K3351" s="20"/>
      <c r="L3351" s="14"/>
      <c r="M3351" s="13">
        <v>50707384</v>
      </c>
      <c r="N3351" s="14"/>
      <c r="O3351" s="18" t="s">
        <v>32</v>
      </c>
      <c r="P3351" s="18">
        <v>13</v>
      </c>
      <c r="Q3351" s="18">
        <v>5</v>
      </c>
      <c r="R3351" s="18">
        <v>3</v>
      </c>
      <c r="S3351" s="18"/>
      <c r="T3351" s="404">
        <v>1500</v>
      </c>
      <c r="U3351" s="18">
        <v>1</v>
      </c>
      <c r="V3351" s="18"/>
      <c r="W3351" s="18"/>
      <c r="X3351" s="18"/>
    </row>
    <row r="3352" spans="1:24" x14ac:dyDescent="0.25">
      <c r="A3352" s="349" t="s">
        <v>11664</v>
      </c>
      <c r="B3352" s="349" t="s">
        <v>11665</v>
      </c>
      <c r="C3352" s="24" t="s">
        <v>40</v>
      </c>
      <c r="D3352" s="24" t="s">
        <v>222</v>
      </c>
      <c r="E3352" s="24" t="s">
        <v>148</v>
      </c>
      <c r="F3352" s="14" t="s">
        <v>7735</v>
      </c>
      <c r="G3352" s="15" t="s">
        <v>11615</v>
      </c>
      <c r="H3352" s="16"/>
      <c r="I3352" s="25" t="s">
        <v>11666</v>
      </c>
      <c r="J3352" s="14" t="s">
        <v>65</v>
      </c>
      <c r="K3352" s="20"/>
      <c r="L3352" s="14"/>
      <c r="M3352" s="13"/>
      <c r="N3352" s="14"/>
      <c r="O3352" s="18" t="s">
        <v>32</v>
      </c>
      <c r="P3352" s="18">
        <v>13</v>
      </c>
      <c r="Q3352" s="18">
        <v>5</v>
      </c>
      <c r="R3352" s="18">
        <v>2</v>
      </c>
      <c r="S3352" s="18"/>
      <c r="T3352" s="404">
        <v>400</v>
      </c>
      <c r="U3352" s="18">
        <v>1</v>
      </c>
      <c r="V3352" s="18"/>
      <c r="W3352" s="18"/>
      <c r="X3352" s="18"/>
    </row>
    <row r="3353" spans="1:24" x14ac:dyDescent="0.25">
      <c r="A3353" s="349"/>
      <c r="B3353" s="349"/>
      <c r="C3353" s="24" t="s">
        <v>40</v>
      </c>
      <c r="D3353" s="24" t="s">
        <v>222</v>
      </c>
      <c r="E3353" s="24" t="s">
        <v>148</v>
      </c>
      <c r="F3353" s="14" t="s">
        <v>7735</v>
      </c>
      <c r="G3353" s="15" t="s">
        <v>11615</v>
      </c>
      <c r="H3353" s="16"/>
      <c r="I3353" s="25" t="s">
        <v>11667</v>
      </c>
      <c r="J3353" s="14" t="s">
        <v>65</v>
      </c>
      <c r="K3353" s="20"/>
      <c r="L3353" s="14"/>
      <c r="M3353" s="13"/>
      <c r="N3353" s="14"/>
      <c r="O3353" s="18" t="s">
        <v>32</v>
      </c>
      <c r="P3353" s="18">
        <v>13</v>
      </c>
      <c r="Q3353" s="18">
        <v>5</v>
      </c>
      <c r="R3353" s="18">
        <v>2</v>
      </c>
      <c r="S3353" s="18"/>
      <c r="T3353" s="404">
        <v>400</v>
      </c>
      <c r="U3353" s="18">
        <v>1</v>
      </c>
      <c r="V3353" s="18"/>
      <c r="W3353" s="18"/>
      <c r="X3353" s="18"/>
    </row>
    <row r="3354" spans="1:24" x14ac:dyDescent="0.25">
      <c r="A3354" s="349"/>
      <c r="B3354" s="349"/>
      <c r="C3354" s="24" t="s">
        <v>40</v>
      </c>
      <c r="D3354" s="24" t="s">
        <v>222</v>
      </c>
      <c r="E3354" s="24" t="s">
        <v>148</v>
      </c>
      <c r="F3354" s="14" t="s">
        <v>7735</v>
      </c>
      <c r="G3354" s="15" t="s">
        <v>11615</v>
      </c>
      <c r="H3354" s="16"/>
      <c r="I3354" s="25" t="s">
        <v>11668</v>
      </c>
      <c r="J3354" s="14" t="s">
        <v>65</v>
      </c>
      <c r="K3354" s="20"/>
      <c r="L3354" s="14"/>
      <c r="M3354" s="13"/>
      <c r="N3354" s="14"/>
      <c r="O3354" s="18" t="s">
        <v>32</v>
      </c>
      <c r="P3354" s="18">
        <v>13</v>
      </c>
      <c r="Q3354" s="18">
        <v>5</v>
      </c>
      <c r="R3354" s="18">
        <v>2</v>
      </c>
      <c r="S3354" s="18"/>
      <c r="T3354" s="404">
        <v>400</v>
      </c>
      <c r="U3354" s="18">
        <v>1</v>
      </c>
      <c r="V3354" s="18"/>
      <c r="W3354" s="18"/>
      <c r="X3354" s="18"/>
    </row>
    <row r="3355" spans="1:24" x14ac:dyDescent="0.25">
      <c r="A3355" s="349"/>
      <c r="B3355" s="349"/>
      <c r="C3355" s="24" t="s">
        <v>40</v>
      </c>
      <c r="D3355" s="24" t="s">
        <v>222</v>
      </c>
      <c r="E3355" s="24" t="s">
        <v>148</v>
      </c>
      <c r="F3355" s="14" t="s">
        <v>7735</v>
      </c>
      <c r="G3355" s="15" t="s">
        <v>11615</v>
      </c>
      <c r="H3355" s="16"/>
      <c r="I3355" s="25" t="s">
        <v>11669</v>
      </c>
      <c r="J3355" s="14" t="s">
        <v>65</v>
      </c>
      <c r="K3355" s="20"/>
      <c r="L3355" s="14"/>
      <c r="M3355" s="13"/>
      <c r="N3355" s="14"/>
      <c r="O3355" s="18" t="s">
        <v>32</v>
      </c>
      <c r="P3355" s="18">
        <v>13</v>
      </c>
      <c r="Q3355" s="18">
        <v>5</v>
      </c>
      <c r="R3355" s="18">
        <v>2</v>
      </c>
      <c r="S3355" s="18"/>
      <c r="T3355" s="404">
        <v>400</v>
      </c>
      <c r="U3355" s="18">
        <v>1</v>
      </c>
      <c r="V3355" s="18"/>
      <c r="W3355" s="18"/>
      <c r="X3355" s="18"/>
    </row>
    <row r="3356" spans="1:24" x14ac:dyDescent="0.25">
      <c r="A3356" s="349" t="s">
        <v>11670</v>
      </c>
      <c r="B3356" s="349" t="s">
        <v>11671</v>
      </c>
      <c r="C3356" s="24" t="s">
        <v>40</v>
      </c>
      <c r="D3356" s="24" t="s">
        <v>222</v>
      </c>
      <c r="E3356" s="24" t="s">
        <v>148</v>
      </c>
      <c r="F3356" s="14" t="s">
        <v>9873</v>
      </c>
      <c r="G3356" s="15" t="s">
        <v>11620</v>
      </c>
      <c r="H3356" s="16"/>
      <c r="I3356" s="25" t="s">
        <v>11672</v>
      </c>
      <c r="J3356" s="14" t="s">
        <v>65</v>
      </c>
      <c r="K3356" s="20"/>
      <c r="L3356" s="14"/>
      <c r="M3356" s="13"/>
      <c r="N3356" s="14"/>
      <c r="O3356" s="18" t="s">
        <v>32</v>
      </c>
      <c r="P3356" s="18">
        <v>13</v>
      </c>
      <c r="Q3356" s="18">
        <v>5</v>
      </c>
      <c r="R3356" s="18">
        <v>2</v>
      </c>
      <c r="S3356" s="18"/>
      <c r="T3356" s="404">
        <v>400</v>
      </c>
      <c r="U3356" s="18">
        <v>1</v>
      </c>
      <c r="V3356" s="18"/>
      <c r="W3356" s="18"/>
      <c r="X3356" s="18"/>
    </row>
    <row r="3357" spans="1:24" x14ac:dyDescent="0.25">
      <c r="A3357" s="349"/>
      <c r="B3357" s="349"/>
      <c r="C3357" s="24" t="s">
        <v>40</v>
      </c>
      <c r="D3357" s="24" t="s">
        <v>222</v>
      </c>
      <c r="E3357" s="24" t="s">
        <v>148</v>
      </c>
      <c r="F3357" s="14" t="s">
        <v>9873</v>
      </c>
      <c r="G3357" s="15" t="s">
        <v>11620</v>
      </c>
      <c r="H3357" s="16"/>
      <c r="I3357" s="25" t="s">
        <v>11673</v>
      </c>
      <c r="J3357" s="14" t="s">
        <v>65</v>
      </c>
      <c r="K3357" s="20"/>
      <c r="L3357" s="14"/>
      <c r="M3357" s="13"/>
      <c r="N3357" s="14"/>
      <c r="O3357" s="18" t="s">
        <v>32</v>
      </c>
      <c r="P3357" s="18">
        <v>13</v>
      </c>
      <c r="Q3357" s="18">
        <v>5</v>
      </c>
      <c r="R3357" s="18">
        <v>2</v>
      </c>
      <c r="S3357" s="18"/>
      <c r="T3357" s="404">
        <v>400</v>
      </c>
      <c r="U3357" s="18">
        <v>1</v>
      </c>
      <c r="V3357" s="18"/>
      <c r="W3357" s="18"/>
      <c r="X3357" s="18"/>
    </row>
    <row r="3358" spans="1:24" x14ac:dyDescent="0.25">
      <c r="A3358" s="349"/>
      <c r="B3358" s="349"/>
      <c r="C3358" s="24" t="s">
        <v>40</v>
      </c>
      <c r="D3358" s="24" t="s">
        <v>222</v>
      </c>
      <c r="E3358" s="24" t="s">
        <v>148</v>
      </c>
      <c r="F3358" s="14" t="s">
        <v>9873</v>
      </c>
      <c r="G3358" s="15" t="s">
        <v>11620</v>
      </c>
      <c r="H3358" s="16"/>
      <c r="I3358" s="25" t="s">
        <v>11674</v>
      </c>
      <c r="J3358" s="14" t="s">
        <v>65</v>
      </c>
      <c r="K3358" s="20"/>
      <c r="L3358" s="14"/>
      <c r="M3358" s="13"/>
      <c r="N3358" s="14"/>
      <c r="O3358" s="18" t="s">
        <v>32</v>
      </c>
      <c r="P3358" s="18">
        <v>13</v>
      </c>
      <c r="Q3358" s="18">
        <v>5</v>
      </c>
      <c r="R3358" s="18">
        <v>2</v>
      </c>
      <c r="S3358" s="18"/>
      <c r="T3358" s="404">
        <v>400</v>
      </c>
      <c r="U3358" s="18">
        <v>1</v>
      </c>
      <c r="V3358" s="18"/>
      <c r="W3358" s="18"/>
      <c r="X3358" s="18"/>
    </row>
    <row r="3359" spans="1:24" x14ac:dyDescent="0.25">
      <c r="A3359" s="349"/>
      <c r="B3359" s="349"/>
      <c r="C3359" s="24" t="s">
        <v>40</v>
      </c>
      <c r="D3359" s="24" t="s">
        <v>222</v>
      </c>
      <c r="E3359" s="24" t="s">
        <v>148</v>
      </c>
      <c r="F3359" s="14" t="s">
        <v>9873</v>
      </c>
      <c r="G3359" s="15" t="s">
        <v>11620</v>
      </c>
      <c r="H3359" s="16"/>
      <c r="I3359" s="25" t="s">
        <v>11675</v>
      </c>
      <c r="J3359" s="14" t="s">
        <v>65</v>
      </c>
      <c r="K3359" s="20"/>
      <c r="L3359" s="14"/>
      <c r="M3359" s="13"/>
      <c r="N3359" s="14"/>
      <c r="O3359" s="18" t="s">
        <v>32</v>
      </c>
      <c r="P3359" s="18">
        <v>13</v>
      </c>
      <c r="Q3359" s="18">
        <v>5</v>
      </c>
      <c r="R3359" s="18">
        <v>2</v>
      </c>
      <c r="S3359" s="18"/>
      <c r="T3359" s="404">
        <v>400</v>
      </c>
      <c r="U3359" s="18">
        <v>1</v>
      </c>
      <c r="V3359" s="18"/>
      <c r="W3359" s="18"/>
      <c r="X3359" s="18"/>
    </row>
    <row r="3360" spans="1:24" x14ac:dyDescent="0.25">
      <c r="A3360" s="349"/>
      <c r="B3360" s="349"/>
      <c r="C3360" s="24" t="s">
        <v>40</v>
      </c>
      <c r="D3360" s="24" t="s">
        <v>222</v>
      </c>
      <c r="E3360" s="24" t="s">
        <v>148</v>
      </c>
      <c r="F3360" s="14" t="s">
        <v>9873</v>
      </c>
      <c r="G3360" s="15" t="s">
        <v>11620</v>
      </c>
      <c r="H3360" s="16"/>
      <c r="I3360" s="25" t="s">
        <v>11676</v>
      </c>
      <c r="J3360" s="14" t="s">
        <v>65</v>
      </c>
      <c r="K3360" s="20"/>
      <c r="L3360" s="14"/>
      <c r="M3360" s="13"/>
      <c r="N3360" s="14"/>
      <c r="O3360" s="18" t="s">
        <v>32</v>
      </c>
      <c r="P3360" s="18">
        <v>13</v>
      </c>
      <c r="Q3360" s="18">
        <v>5</v>
      </c>
      <c r="R3360" s="18">
        <v>2</v>
      </c>
      <c r="S3360" s="18"/>
      <c r="T3360" s="404">
        <v>400</v>
      </c>
      <c r="U3360" s="18">
        <v>1</v>
      </c>
      <c r="V3360" s="18"/>
      <c r="W3360" s="18"/>
      <c r="X3360" s="18"/>
    </row>
    <row r="3361" spans="1:24" x14ac:dyDescent="0.25">
      <c r="A3361" s="349"/>
      <c r="B3361" s="349"/>
      <c r="C3361" s="24" t="s">
        <v>40</v>
      </c>
      <c r="D3361" s="24" t="s">
        <v>222</v>
      </c>
      <c r="E3361" s="24" t="s">
        <v>148</v>
      </c>
      <c r="F3361" s="14" t="s">
        <v>9873</v>
      </c>
      <c r="G3361" s="15" t="s">
        <v>11620</v>
      </c>
      <c r="H3361" s="16"/>
      <c r="I3361" s="25" t="s">
        <v>11677</v>
      </c>
      <c r="J3361" s="14" t="s">
        <v>65</v>
      </c>
      <c r="K3361" s="20"/>
      <c r="L3361" s="14"/>
      <c r="M3361" s="13"/>
      <c r="N3361" s="14"/>
      <c r="O3361" s="18" t="s">
        <v>32</v>
      </c>
      <c r="P3361" s="18">
        <v>13</v>
      </c>
      <c r="Q3361" s="18">
        <v>5</v>
      </c>
      <c r="R3361" s="18">
        <v>2</v>
      </c>
      <c r="S3361" s="18"/>
      <c r="T3361" s="404">
        <v>400</v>
      </c>
      <c r="U3361" s="18">
        <v>1</v>
      </c>
      <c r="V3361" s="18"/>
      <c r="W3361" s="18"/>
      <c r="X3361" s="18"/>
    </row>
    <row r="3362" spans="1:24" x14ac:dyDescent="0.25">
      <c r="A3362" s="349" t="s">
        <v>11678</v>
      </c>
      <c r="B3362" s="349" t="s">
        <v>11679</v>
      </c>
      <c r="C3362" s="24" t="s">
        <v>40</v>
      </c>
      <c r="D3362" s="24" t="s">
        <v>3013</v>
      </c>
      <c r="E3362" s="24" t="s">
        <v>3014</v>
      </c>
      <c r="F3362" s="14" t="s">
        <v>9873</v>
      </c>
      <c r="G3362" s="15" t="s">
        <v>11620</v>
      </c>
      <c r="H3362" s="16"/>
      <c r="I3362" s="25" t="s">
        <v>11680</v>
      </c>
      <c r="J3362" s="14" t="s">
        <v>65</v>
      </c>
      <c r="K3362" s="20"/>
      <c r="L3362" s="14"/>
      <c r="M3362" s="13"/>
      <c r="N3362" s="14"/>
      <c r="O3362" s="18" t="s">
        <v>32</v>
      </c>
      <c r="P3362" s="18">
        <v>13</v>
      </c>
      <c r="Q3362" s="18">
        <v>5</v>
      </c>
      <c r="R3362" s="18">
        <v>2</v>
      </c>
      <c r="S3362" s="18"/>
      <c r="T3362" s="404">
        <v>400</v>
      </c>
      <c r="U3362" s="18">
        <v>1</v>
      </c>
      <c r="V3362" s="18"/>
      <c r="W3362" s="18"/>
      <c r="X3362" s="18"/>
    </row>
    <row r="3363" spans="1:24" x14ac:dyDescent="0.25">
      <c r="A3363" s="349"/>
      <c r="B3363" s="349"/>
      <c r="C3363" s="24" t="s">
        <v>40</v>
      </c>
      <c r="D3363" s="24" t="s">
        <v>3013</v>
      </c>
      <c r="E3363" s="24" t="s">
        <v>3014</v>
      </c>
      <c r="F3363" s="14" t="s">
        <v>9873</v>
      </c>
      <c r="G3363" s="15" t="s">
        <v>11620</v>
      </c>
      <c r="H3363" s="16"/>
      <c r="I3363" s="25" t="s">
        <v>11681</v>
      </c>
      <c r="J3363" s="14" t="s">
        <v>65</v>
      </c>
      <c r="K3363" s="20"/>
      <c r="L3363" s="14"/>
      <c r="M3363" s="13"/>
      <c r="N3363" s="14"/>
      <c r="O3363" s="18" t="s">
        <v>32</v>
      </c>
      <c r="P3363" s="18">
        <v>13</v>
      </c>
      <c r="Q3363" s="18">
        <v>5</v>
      </c>
      <c r="R3363" s="18">
        <v>2</v>
      </c>
      <c r="S3363" s="18"/>
      <c r="T3363" s="404">
        <v>400</v>
      </c>
      <c r="U3363" s="18">
        <v>1</v>
      </c>
      <c r="V3363" s="18"/>
      <c r="W3363" s="18"/>
      <c r="X3363" s="18"/>
    </row>
    <row r="3364" spans="1:24" x14ac:dyDescent="0.25">
      <c r="A3364" s="122" t="s">
        <v>11682</v>
      </c>
      <c r="B3364" s="122" t="s">
        <v>11683</v>
      </c>
      <c r="C3364" s="24" t="s">
        <v>426</v>
      </c>
      <c r="D3364" s="13" t="s">
        <v>1364</v>
      </c>
      <c r="E3364" s="24" t="s">
        <v>1365</v>
      </c>
      <c r="F3364" s="14" t="s">
        <v>327</v>
      </c>
      <c r="G3364" s="15" t="s">
        <v>8904</v>
      </c>
      <c r="H3364" s="16"/>
      <c r="I3364" s="25" t="s">
        <v>11684</v>
      </c>
      <c r="J3364" s="14" t="s">
        <v>65</v>
      </c>
      <c r="K3364" s="20"/>
      <c r="L3364" s="14" t="s">
        <v>11685</v>
      </c>
      <c r="M3364" s="13" t="s">
        <v>11686</v>
      </c>
      <c r="N3364" s="14"/>
      <c r="O3364" s="18" t="s">
        <v>276</v>
      </c>
      <c r="P3364" s="18">
        <v>23</v>
      </c>
      <c r="Q3364" s="18">
        <v>1</v>
      </c>
      <c r="R3364" s="18">
        <v>1</v>
      </c>
      <c r="S3364" s="18"/>
      <c r="T3364" s="404">
        <v>2000</v>
      </c>
      <c r="U3364" s="18">
        <v>1</v>
      </c>
      <c r="V3364" s="18"/>
      <c r="W3364" s="18"/>
      <c r="X3364" s="18"/>
    </row>
    <row r="3365" spans="1:24" x14ac:dyDescent="0.25">
      <c r="A3365" s="122" t="s">
        <v>11687</v>
      </c>
      <c r="B3365" s="122" t="s">
        <v>11688</v>
      </c>
      <c r="C3365" s="24" t="s">
        <v>426</v>
      </c>
      <c r="D3365" s="13" t="s">
        <v>1364</v>
      </c>
      <c r="E3365" s="24" t="s">
        <v>1365</v>
      </c>
      <c r="F3365" s="14" t="s">
        <v>327</v>
      </c>
      <c r="G3365" s="15" t="s">
        <v>9744</v>
      </c>
      <c r="H3365" s="16"/>
      <c r="I3365" s="25" t="s">
        <v>11689</v>
      </c>
      <c r="J3365" s="14" t="s">
        <v>65</v>
      </c>
      <c r="K3365" s="20"/>
      <c r="L3365" s="14" t="s">
        <v>11690</v>
      </c>
      <c r="M3365" s="13" t="s">
        <v>11691</v>
      </c>
      <c r="N3365" s="14"/>
      <c r="O3365" s="18" t="s">
        <v>276</v>
      </c>
      <c r="P3365" s="18">
        <v>23</v>
      </c>
      <c r="Q3365" s="18">
        <v>1</v>
      </c>
      <c r="R3365" s="18">
        <v>1</v>
      </c>
      <c r="S3365" s="18"/>
      <c r="T3365" s="404">
        <v>1500</v>
      </c>
      <c r="U3365" s="18">
        <v>1</v>
      </c>
      <c r="V3365" s="18"/>
      <c r="W3365" s="18"/>
      <c r="X3365" s="18"/>
    </row>
    <row r="3366" spans="1:24" x14ac:dyDescent="0.25">
      <c r="A3366" s="122" t="s">
        <v>11692</v>
      </c>
      <c r="B3366" s="122" t="s">
        <v>11693</v>
      </c>
      <c r="C3366" s="24" t="s">
        <v>33</v>
      </c>
      <c r="D3366" s="24" t="s">
        <v>10512</v>
      </c>
      <c r="E3366" s="24" t="s">
        <v>10513</v>
      </c>
      <c r="F3366" s="14" t="s">
        <v>327</v>
      </c>
      <c r="G3366" s="15" t="s">
        <v>8635</v>
      </c>
      <c r="H3366" s="16"/>
      <c r="I3366" s="25" t="s">
        <v>11694</v>
      </c>
      <c r="J3366" s="14"/>
      <c r="K3366" s="20" t="s">
        <v>65</v>
      </c>
      <c r="L3366" s="14"/>
      <c r="M3366" s="13"/>
      <c r="N3366" s="14"/>
      <c r="O3366" s="18" t="s">
        <v>276</v>
      </c>
      <c r="P3366" s="18">
        <v>23</v>
      </c>
      <c r="Q3366" s="18">
        <v>1</v>
      </c>
      <c r="R3366" s="18">
        <v>1</v>
      </c>
      <c r="S3366" s="18"/>
      <c r="T3366" s="404">
        <v>1500</v>
      </c>
      <c r="U3366" s="18">
        <v>1</v>
      </c>
      <c r="V3366" s="18"/>
      <c r="W3366" s="18"/>
      <c r="X3366" s="18"/>
    </row>
    <row r="3367" spans="1:24" x14ac:dyDescent="0.25">
      <c r="A3367" s="349" t="s">
        <v>11695</v>
      </c>
      <c r="B3367" s="349" t="s">
        <v>11696</v>
      </c>
      <c r="C3367" s="24" t="s">
        <v>426</v>
      </c>
      <c r="D3367" s="13" t="s">
        <v>1364</v>
      </c>
      <c r="E3367" s="24" t="s">
        <v>1365</v>
      </c>
      <c r="F3367" s="14" t="s">
        <v>19</v>
      </c>
      <c r="G3367" s="15" t="s">
        <v>11697</v>
      </c>
      <c r="H3367" s="16"/>
      <c r="I3367" s="25" t="s">
        <v>11698</v>
      </c>
      <c r="J3367" s="14" t="s">
        <v>65</v>
      </c>
      <c r="K3367" s="20"/>
      <c r="L3367" s="14"/>
      <c r="M3367" s="13"/>
      <c r="N3367" s="14"/>
      <c r="O3367" s="18" t="s">
        <v>276</v>
      </c>
      <c r="P3367" s="18">
        <v>11</v>
      </c>
      <c r="Q3367" s="18">
        <v>8</v>
      </c>
      <c r="R3367" s="18">
        <v>2</v>
      </c>
      <c r="S3367" s="18">
        <v>1</v>
      </c>
      <c r="T3367" s="404">
        <v>300</v>
      </c>
      <c r="U3367" s="18">
        <v>1</v>
      </c>
      <c r="V3367" s="18"/>
      <c r="W3367" s="18"/>
      <c r="X3367" s="18"/>
    </row>
    <row r="3368" spans="1:24" x14ac:dyDescent="0.25">
      <c r="A3368" s="349"/>
      <c r="B3368" s="349"/>
      <c r="C3368" s="24" t="s">
        <v>426</v>
      </c>
      <c r="D3368" s="13" t="s">
        <v>1364</v>
      </c>
      <c r="E3368" s="24" t="s">
        <v>1365</v>
      </c>
      <c r="F3368" s="14" t="s">
        <v>19</v>
      </c>
      <c r="G3368" s="15" t="s">
        <v>11697</v>
      </c>
      <c r="H3368" s="16"/>
      <c r="I3368" s="25" t="s">
        <v>11699</v>
      </c>
      <c r="J3368" s="14" t="s">
        <v>65</v>
      </c>
      <c r="K3368" s="20"/>
      <c r="L3368" s="14"/>
      <c r="M3368" s="13"/>
      <c r="N3368" s="14"/>
      <c r="O3368" s="18" t="s">
        <v>276</v>
      </c>
      <c r="P3368" s="18">
        <v>11</v>
      </c>
      <c r="Q3368" s="18">
        <v>8</v>
      </c>
      <c r="R3368" s="18">
        <v>2</v>
      </c>
      <c r="S3368" s="18">
        <v>1</v>
      </c>
      <c r="T3368" s="404">
        <v>300</v>
      </c>
      <c r="U3368" s="18">
        <v>1</v>
      </c>
      <c r="V3368" s="18"/>
      <c r="W3368" s="18"/>
      <c r="X3368" s="18"/>
    </row>
    <row r="3369" spans="1:24" x14ac:dyDescent="0.25">
      <c r="A3369" s="121" t="s">
        <v>11701</v>
      </c>
      <c r="B3369" s="121" t="s">
        <v>11702</v>
      </c>
      <c r="C3369" s="9" t="s">
        <v>40</v>
      </c>
      <c r="D3369" s="9" t="s">
        <v>222</v>
      </c>
      <c r="E3369" s="9" t="s">
        <v>148</v>
      </c>
      <c r="F3369" s="3" t="s">
        <v>2853</v>
      </c>
      <c r="G3369" s="4" t="s">
        <v>11700</v>
      </c>
      <c r="H3369" s="5"/>
      <c r="I3369" s="4" t="s">
        <v>11703</v>
      </c>
      <c r="J3369" s="3" t="s">
        <v>65</v>
      </c>
      <c r="K3369" s="3"/>
      <c r="L3369" s="3"/>
      <c r="M3369" s="2"/>
      <c r="N3369" s="3"/>
      <c r="O3369" s="6" t="s">
        <v>32</v>
      </c>
      <c r="P3369" s="6">
        <v>14</v>
      </c>
      <c r="Q3369" s="6">
        <v>4</v>
      </c>
      <c r="R3369" s="6">
        <v>1</v>
      </c>
      <c r="S3369" s="6"/>
      <c r="T3369" s="405">
        <v>1500</v>
      </c>
      <c r="U3369" s="6">
        <v>0</v>
      </c>
      <c r="V3369" s="6"/>
      <c r="W3369" s="6"/>
      <c r="X3369" s="6"/>
    </row>
    <row r="3370" spans="1:24" x14ac:dyDescent="0.25">
      <c r="A3370" s="122" t="s">
        <v>11704</v>
      </c>
      <c r="B3370" s="122" t="s">
        <v>11705</v>
      </c>
      <c r="C3370" s="24" t="s">
        <v>40</v>
      </c>
      <c r="D3370" s="24" t="s">
        <v>222</v>
      </c>
      <c r="E3370" s="24" t="s">
        <v>148</v>
      </c>
      <c r="F3370" s="14" t="s">
        <v>2853</v>
      </c>
      <c r="G3370" s="15" t="s">
        <v>2887</v>
      </c>
      <c r="H3370" s="16"/>
      <c r="I3370" s="25" t="s">
        <v>11706</v>
      </c>
      <c r="J3370" s="14" t="s">
        <v>11707</v>
      </c>
      <c r="K3370" s="20"/>
      <c r="L3370" s="14"/>
      <c r="M3370" s="13"/>
      <c r="N3370" s="14"/>
      <c r="O3370" s="18" t="s">
        <v>32</v>
      </c>
      <c r="P3370" s="18">
        <v>14</v>
      </c>
      <c r="Q3370" s="18">
        <v>4</v>
      </c>
      <c r="R3370" s="18">
        <v>1</v>
      </c>
      <c r="S3370" s="18"/>
      <c r="T3370" s="404">
        <v>3000</v>
      </c>
      <c r="U3370" s="18">
        <v>1</v>
      </c>
      <c r="V3370" s="18"/>
      <c r="W3370" s="18"/>
      <c r="X3370" s="18"/>
    </row>
    <row r="3371" spans="1:24" x14ac:dyDescent="0.25">
      <c r="A3371" s="122" t="s">
        <v>11708</v>
      </c>
      <c r="B3371" s="122" t="s">
        <v>11709</v>
      </c>
      <c r="C3371" s="24" t="s">
        <v>16</v>
      </c>
      <c r="D3371" s="24" t="s">
        <v>17</v>
      </c>
      <c r="E3371" s="24" t="s">
        <v>10996</v>
      </c>
      <c r="F3371" s="14" t="s">
        <v>2853</v>
      </c>
      <c r="G3371" s="15" t="s">
        <v>2887</v>
      </c>
      <c r="H3371" s="16"/>
      <c r="I3371" s="25" t="s">
        <v>11710</v>
      </c>
      <c r="J3371" s="14" t="s">
        <v>65</v>
      </c>
      <c r="K3371" s="20"/>
      <c r="L3371" s="14"/>
      <c r="M3371" s="13">
        <v>96955174</v>
      </c>
      <c r="N3371" s="14"/>
      <c r="O3371" s="18" t="s">
        <v>32</v>
      </c>
      <c r="P3371" s="18">
        <v>14</v>
      </c>
      <c r="Q3371" s="18">
        <v>4</v>
      </c>
      <c r="R3371" s="18">
        <v>1</v>
      </c>
      <c r="S3371" s="18"/>
      <c r="T3371" s="404">
        <v>5000</v>
      </c>
      <c r="U3371" s="18">
        <v>1</v>
      </c>
      <c r="V3371" s="18"/>
      <c r="W3371" s="18"/>
      <c r="X3371" s="18"/>
    </row>
    <row r="3372" spans="1:24" x14ac:dyDescent="0.25">
      <c r="A3372" s="121" t="s">
        <v>11711</v>
      </c>
      <c r="B3372" s="121" t="s">
        <v>11712</v>
      </c>
      <c r="C3372" s="9" t="s">
        <v>40</v>
      </c>
      <c r="D3372" s="9" t="s">
        <v>222</v>
      </c>
      <c r="E3372" s="9" t="s">
        <v>148</v>
      </c>
      <c r="F3372" s="3" t="s">
        <v>2853</v>
      </c>
      <c r="G3372" s="4" t="s">
        <v>2887</v>
      </c>
      <c r="H3372" s="5"/>
      <c r="I3372" s="4" t="s">
        <v>11713</v>
      </c>
      <c r="J3372" s="3" t="s">
        <v>65</v>
      </c>
      <c r="K3372" s="3"/>
      <c r="L3372" s="3"/>
      <c r="M3372" s="2"/>
      <c r="N3372" s="3"/>
      <c r="O3372" s="6" t="s">
        <v>32</v>
      </c>
      <c r="P3372" s="6">
        <v>14</v>
      </c>
      <c r="Q3372" s="6">
        <v>4</v>
      </c>
      <c r="R3372" s="6">
        <v>1</v>
      </c>
      <c r="S3372" s="6"/>
      <c r="T3372" s="405">
        <v>5000</v>
      </c>
      <c r="U3372" s="6">
        <v>0</v>
      </c>
      <c r="V3372" s="6"/>
      <c r="W3372" s="6"/>
      <c r="X3372" s="6"/>
    </row>
    <row r="3373" spans="1:24" x14ac:dyDescent="0.25">
      <c r="A3373" s="122" t="s">
        <v>11714</v>
      </c>
      <c r="B3373" s="122" t="s">
        <v>11715</v>
      </c>
      <c r="C3373" s="24" t="s">
        <v>40</v>
      </c>
      <c r="D3373" s="24" t="s">
        <v>222</v>
      </c>
      <c r="E3373" s="24" t="s">
        <v>148</v>
      </c>
      <c r="F3373" s="14" t="s">
        <v>2853</v>
      </c>
      <c r="G3373" s="15" t="s">
        <v>2887</v>
      </c>
      <c r="H3373" s="16"/>
      <c r="I3373" s="25" t="s">
        <v>11716</v>
      </c>
      <c r="J3373" s="14" t="s">
        <v>65</v>
      </c>
      <c r="K3373" s="20"/>
      <c r="L3373" s="14"/>
      <c r="M3373" s="13"/>
      <c r="N3373" s="14"/>
      <c r="O3373" s="18" t="s">
        <v>32</v>
      </c>
      <c r="P3373" s="18">
        <v>14</v>
      </c>
      <c r="Q3373" s="18">
        <v>3</v>
      </c>
      <c r="R3373" s="18">
        <v>1</v>
      </c>
      <c r="S3373" s="18"/>
      <c r="T3373" s="404">
        <v>5000</v>
      </c>
      <c r="U3373" s="18">
        <v>1</v>
      </c>
      <c r="V3373" s="18"/>
      <c r="W3373" s="18"/>
      <c r="X3373" s="18"/>
    </row>
    <row r="3374" spans="1:24" x14ac:dyDescent="0.25">
      <c r="A3374" s="122" t="s">
        <v>11717</v>
      </c>
      <c r="B3374" s="122" t="s">
        <v>11718</v>
      </c>
      <c r="C3374" s="24" t="s">
        <v>16</v>
      </c>
      <c r="D3374" s="24" t="s">
        <v>17</v>
      </c>
      <c r="E3374" s="24" t="s">
        <v>10996</v>
      </c>
      <c r="F3374" s="14" t="s">
        <v>2853</v>
      </c>
      <c r="G3374" s="15" t="s">
        <v>2887</v>
      </c>
      <c r="H3374" s="16"/>
      <c r="I3374" s="25" t="s">
        <v>11719</v>
      </c>
      <c r="J3374" s="14" t="s">
        <v>65</v>
      </c>
      <c r="K3374" s="20"/>
      <c r="L3374" s="14"/>
      <c r="M3374" s="13">
        <v>96183707</v>
      </c>
      <c r="N3374" s="14"/>
      <c r="O3374" s="18" t="s">
        <v>32</v>
      </c>
      <c r="P3374" s="18">
        <v>14</v>
      </c>
      <c r="Q3374" s="18">
        <v>3</v>
      </c>
      <c r="R3374" s="18">
        <v>1</v>
      </c>
      <c r="S3374" s="18"/>
      <c r="T3374" s="404">
        <v>5000</v>
      </c>
      <c r="U3374" s="18">
        <v>1</v>
      </c>
      <c r="V3374" s="18"/>
      <c r="W3374" s="18"/>
      <c r="X3374" s="18"/>
    </row>
    <row r="3375" spans="1:24" x14ac:dyDescent="0.25">
      <c r="A3375" s="122" t="s">
        <v>11720</v>
      </c>
      <c r="B3375" s="122" t="s">
        <v>11721</v>
      </c>
      <c r="C3375" s="24" t="s">
        <v>16</v>
      </c>
      <c r="D3375" s="24" t="s">
        <v>17</v>
      </c>
      <c r="E3375" s="24" t="s">
        <v>10996</v>
      </c>
      <c r="F3375" s="14" t="s">
        <v>2853</v>
      </c>
      <c r="G3375" s="15" t="s">
        <v>2887</v>
      </c>
      <c r="H3375" s="16"/>
      <c r="I3375" s="25" t="s">
        <v>11722</v>
      </c>
      <c r="J3375" s="14" t="s">
        <v>65</v>
      </c>
      <c r="K3375" s="20"/>
      <c r="L3375" s="14"/>
      <c r="M3375" s="13">
        <v>96175844</v>
      </c>
      <c r="N3375" s="14"/>
      <c r="O3375" s="18" t="s">
        <v>32</v>
      </c>
      <c r="P3375" s="18">
        <v>14</v>
      </c>
      <c r="Q3375" s="18">
        <v>3</v>
      </c>
      <c r="R3375" s="18">
        <v>1</v>
      </c>
      <c r="S3375" s="18"/>
      <c r="T3375" s="404">
        <v>5000</v>
      </c>
      <c r="U3375" s="18">
        <v>1</v>
      </c>
      <c r="V3375" s="18"/>
      <c r="W3375" s="18"/>
      <c r="X3375" s="18"/>
    </row>
    <row r="3376" spans="1:24" x14ac:dyDescent="0.25">
      <c r="A3376" s="122" t="s">
        <v>11723</v>
      </c>
      <c r="B3376" s="122" t="s">
        <v>11724</v>
      </c>
      <c r="C3376" s="24" t="s">
        <v>16</v>
      </c>
      <c r="D3376" s="24" t="s">
        <v>17</v>
      </c>
      <c r="E3376" s="24" t="s">
        <v>10996</v>
      </c>
      <c r="F3376" s="14" t="s">
        <v>2853</v>
      </c>
      <c r="G3376" s="15" t="s">
        <v>2887</v>
      </c>
      <c r="H3376" s="16"/>
      <c r="I3376" s="25" t="s">
        <v>11725</v>
      </c>
      <c r="J3376" s="14" t="s">
        <v>65</v>
      </c>
      <c r="K3376" s="20"/>
      <c r="L3376" s="14"/>
      <c r="M3376" s="13">
        <v>90375354</v>
      </c>
      <c r="N3376" s="14"/>
      <c r="O3376" s="18" t="s">
        <v>32</v>
      </c>
      <c r="P3376" s="18">
        <v>14</v>
      </c>
      <c r="Q3376" s="18">
        <v>3</v>
      </c>
      <c r="R3376" s="18">
        <v>1</v>
      </c>
      <c r="S3376" s="18"/>
      <c r="T3376" s="404">
        <v>5000</v>
      </c>
      <c r="U3376" s="18">
        <v>1</v>
      </c>
      <c r="V3376" s="18"/>
      <c r="W3376" s="18"/>
      <c r="X3376" s="18"/>
    </row>
    <row r="3377" spans="1:24" x14ac:dyDescent="0.25">
      <c r="A3377" s="122" t="s">
        <v>11726</v>
      </c>
      <c r="B3377" s="122" t="s">
        <v>11727</v>
      </c>
      <c r="C3377" s="24" t="s">
        <v>40</v>
      </c>
      <c r="D3377" s="24" t="s">
        <v>222</v>
      </c>
      <c r="E3377" s="24" t="s">
        <v>148</v>
      </c>
      <c r="F3377" s="14" t="s">
        <v>2853</v>
      </c>
      <c r="G3377" s="15" t="s">
        <v>2887</v>
      </c>
      <c r="H3377" s="16"/>
      <c r="I3377" s="25" t="s">
        <v>11728</v>
      </c>
      <c r="J3377" s="14" t="s">
        <v>65</v>
      </c>
      <c r="K3377" s="20"/>
      <c r="L3377" s="14"/>
      <c r="M3377" s="13"/>
      <c r="N3377" s="14"/>
      <c r="O3377" s="18" t="s">
        <v>32</v>
      </c>
      <c r="P3377" s="18">
        <v>14</v>
      </c>
      <c r="Q3377" s="18">
        <v>3</v>
      </c>
      <c r="R3377" s="18">
        <v>1</v>
      </c>
      <c r="S3377" s="18"/>
      <c r="T3377" s="404">
        <v>5000</v>
      </c>
      <c r="U3377" s="18">
        <v>1</v>
      </c>
      <c r="V3377" s="18"/>
      <c r="W3377" s="18"/>
      <c r="X3377" s="18"/>
    </row>
    <row r="3378" spans="1:24" x14ac:dyDescent="0.25">
      <c r="A3378" s="121" t="s">
        <v>11729</v>
      </c>
      <c r="B3378" s="121" t="s">
        <v>11730</v>
      </c>
      <c r="C3378" s="9" t="s">
        <v>40</v>
      </c>
      <c r="D3378" s="9" t="s">
        <v>222</v>
      </c>
      <c r="E3378" s="9" t="s">
        <v>148</v>
      </c>
      <c r="F3378" s="3" t="s">
        <v>2853</v>
      </c>
      <c r="G3378" s="4" t="s">
        <v>11700</v>
      </c>
      <c r="H3378" s="5"/>
      <c r="I3378" s="4" t="s">
        <v>11731</v>
      </c>
      <c r="J3378" s="3" t="s">
        <v>248</v>
      </c>
      <c r="K3378" s="3"/>
      <c r="L3378" s="3" t="s">
        <v>11732</v>
      </c>
      <c r="M3378" s="2"/>
      <c r="N3378" s="3"/>
      <c r="O3378" s="6" t="s">
        <v>32</v>
      </c>
      <c r="P3378" s="6">
        <v>14</v>
      </c>
      <c r="Q3378" s="6">
        <v>3</v>
      </c>
      <c r="R3378" s="6">
        <v>1</v>
      </c>
      <c r="S3378" s="6"/>
      <c r="T3378" s="405">
        <v>2000</v>
      </c>
      <c r="U3378" s="6">
        <v>0</v>
      </c>
      <c r="V3378" s="6"/>
      <c r="W3378" s="6"/>
      <c r="X3378" s="6"/>
    </row>
    <row r="3379" spans="1:24" x14ac:dyDescent="0.25">
      <c r="A3379" s="121" t="s">
        <v>11733</v>
      </c>
      <c r="B3379" s="121" t="s">
        <v>11734</v>
      </c>
      <c r="C3379" s="26" t="s">
        <v>838</v>
      </c>
      <c r="D3379" s="26" t="s">
        <v>1537</v>
      </c>
      <c r="E3379" s="26" t="s">
        <v>1538</v>
      </c>
      <c r="F3379" s="3" t="s">
        <v>2853</v>
      </c>
      <c r="G3379" s="4" t="s">
        <v>2887</v>
      </c>
      <c r="H3379" s="5"/>
      <c r="I3379" s="4" t="s">
        <v>11735</v>
      </c>
      <c r="J3379" s="3" t="s">
        <v>11736</v>
      </c>
      <c r="K3379" s="3"/>
      <c r="L3379" s="3" t="s">
        <v>11737</v>
      </c>
      <c r="M3379" s="2" t="s">
        <v>11738</v>
      </c>
      <c r="N3379" s="3"/>
      <c r="O3379" s="6" t="s">
        <v>32</v>
      </c>
      <c r="P3379" s="6">
        <v>14</v>
      </c>
      <c r="Q3379" s="6">
        <v>3</v>
      </c>
      <c r="R3379" s="6">
        <v>1</v>
      </c>
      <c r="S3379" s="6"/>
      <c r="T3379" s="405">
        <v>8000</v>
      </c>
      <c r="U3379" s="6">
        <v>0</v>
      </c>
      <c r="V3379" s="6"/>
      <c r="W3379" s="6"/>
      <c r="X3379" s="6"/>
    </row>
    <row r="3380" spans="1:24" x14ac:dyDescent="0.25">
      <c r="A3380" s="349" t="s">
        <v>11739</v>
      </c>
      <c r="B3380" s="349" t="s">
        <v>11740</v>
      </c>
      <c r="C3380" s="9" t="s">
        <v>40</v>
      </c>
      <c r="D3380" s="9" t="s">
        <v>222</v>
      </c>
      <c r="E3380" s="9" t="s">
        <v>148</v>
      </c>
      <c r="F3380" s="3" t="s">
        <v>2853</v>
      </c>
      <c r="G3380" s="4" t="s">
        <v>2887</v>
      </c>
      <c r="H3380" s="5"/>
      <c r="I3380" s="4" t="s">
        <v>11741</v>
      </c>
      <c r="J3380" s="3" t="s">
        <v>11736</v>
      </c>
      <c r="K3380" s="3"/>
      <c r="L3380" s="3"/>
      <c r="M3380" s="2"/>
      <c r="N3380" s="3"/>
      <c r="O3380" s="6" t="s">
        <v>32</v>
      </c>
      <c r="P3380" s="6">
        <v>14</v>
      </c>
      <c r="Q3380" s="6">
        <v>3</v>
      </c>
      <c r="R3380" s="6">
        <v>1</v>
      </c>
      <c r="S3380" s="6"/>
      <c r="T3380" s="405">
        <v>2500</v>
      </c>
      <c r="U3380" s="6">
        <v>0</v>
      </c>
      <c r="V3380" s="6"/>
      <c r="W3380" s="6"/>
      <c r="X3380" s="6"/>
    </row>
    <row r="3381" spans="1:24" x14ac:dyDescent="0.25">
      <c r="A3381" s="349"/>
      <c r="B3381" s="349"/>
      <c r="C3381" s="24" t="s">
        <v>40</v>
      </c>
      <c r="D3381" s="24" t="s">
        <v>222</v>
      </c>
      <c r="E3381" s="24" t="s">
        <v>148</v>
      </c>
      <c r="F3381" s="14" t="s">
        <v>2853</v>
      </c>
      <c r="G3381" s="15" t="s">
        <v>2887</v>
      </c>
      <c r="H3381" s="16"/>
      <c r="I3381" s="25" t="s">
        <v>11742</v>
      </c>
      <c r="J3381" s="14" t="s">
        <v>11736</v>
      </c>
      <c r="K3381" s="20"/>
      <c r="L3381" s="14"/>
      <c r="M3381" s="13"/>
      <c r="N3381" s="14"/>
      <c r="O3381" s="18" t="s">
        <v>32</v>
      </c>
      <c r="P3381" s="18">
        <v>14</v>
      </c>
      <c r="Q3381" s="18">
        <v>3</v>
      </c>
      <c r="R3381" s="18">
        <v>1</v>
      </c>
      <c r="S3381" s="18"/>
      <c r="T3381" s="404">
        <v>2500</v>
      </c>
      <c r="U3381" s="18">
        <v>1</v>
      </c>
      <c r="V3381" s="18"/>
      <c r="W3381" s="18"/>
      <c r="X3381" s="18"/>
    </row>
    <row r="3382" spans="1:24" x14ac:dyDescent="0.25">
      <c r="A3382" s="122" t="s">
        <v>11743</v>
      </c>
      <c r="B3382" s="122" t="s">
        <v>11744</v>
      </c>
      <c r="C3382" s="24" t="s">
        <v>16</v>
      </c>
      <c r="D3382" s="24" t="s">
        <v>17</v>
      </c>
      <c r="E3382" s="24" t="s">
        <v>10996</v>
      </c>
      <c r="F3382" s="14" t="s">
        <v>2853</v>
      </c>
      <c r="G3382" s="15" t="s">
        <v>2887</v>
      </c>
      <c r="H3382" s="16"/>
      <c r="I3382" s="25" t="s">
        <v>11745</v>
      </c>
      <c r="J3382" s="14" t="s">
        <v>11736</v>
      </c>
      <c r="K3382" s="20"/>
      <c r="L3382" s="14"/>
      <c r="M3382" s="13"/>
      <c r="N3382" s="14"/>
      <c r="O3382" s="18" t="s">
        <v>32</v>
      </c>
      <c r="P3382" s="18">
        <v>14</v>
      </c>
      <c r="Q3382" s="18">
        <v>3</v>
      </c>
      <c r="R3382" s="18">
        <v>1</v>
      </c>
      <c r="S3382" s="18"/>
      <c r="T3382" s="404">
        <v>2500</v>
      </c>
      <c r="U3382" s="18">
        <v>1</v>
      </c>
      <c r="V3382" s="18"/>
      <c r="W3382" s="18"/>
      <c r="X3382" s="18"/>
    </row>
    <row r="3383" spans="1:24" x14ac:dyDescent="0.25">
      <c r="A3383" s="349" t="s">
        <v>11746</v>
      </c>
      <c r="B3383" s="349" t="s">
        <v>11747</v>
      </c>
      <c r="C3383" s="24" t="s">
        <v>16</v>
      </c>
      <c r="D3383" s="24" t="s">
        <v>17</v>
      </c>
      <c r="E3383" s="24" t="s">
        <v>10996</v>
      </c>
      <c r="F3383" s="14" t="s">
        <v>2853</v>
      </c>
      <c r="G3383" s="15" t="s">
        <v>2887</v>
      </c>
      <c r="H3383" s="16"/>
      <c r="I3383" s="25" t="s">
        <v>11748</v>
      </c>
      <c r="J3383" s="14" t="s">
        <v>65</v>
      </c>
      <c r="K3383" s="20"/>
      <c r="L3383" s="14"/>
      <c r="M3383" s="13"/>
      <c r="N3383" s="14"/>
      <c r="O3383" s="18" t="s">
        <v>32</v>
      </c>
      <c r="P3383" s="18">
        <v>14</v>
      </c>
      <c r="Q3383" s="18">
        <v>3</v>
      </c>
      <c r="R3383" s="18">
        <v>1</v>
      </c>
      <c r="S3383" s="18"/>
      <c r="T3383" s="404">
        <v>4500</v>
      </c>
      <c r="U3383" s="18">
        <v>1</v>
      </c>
      <c r="V3383" s="18"/>
      <c r="W3383" s="18"/>
      <c r="X3383" s="18"/>
    </row>
    <row r="3384" spans="1:24" x14ac:dyDescent="0.25">
      <c r="A3384" s="349"/>
      <c r="B3384" s="349"/>
      <c r="C3384" s="24" t="s">
        <v>16</v>
      </c>
      <c r="D3384" s="24" t="s">
        <v>17</v>
      </c>
      <c r="E3384" s="24" t="s">
        <v>10996</v>
      </c>
      <c r="F3384" s="14" t="s">
        <v>2853</v>
      </c>
      <c r="G3384" s="15" t="s">
        <v>2887</v>
      </c>
      <c r="H3384" s="16"/>
      <c r="I3384" s="25" t="s">
        <v>11749</v>
      </c>
      <c r="J3384" s="14" t="s">
        <v>65</v>
      </c>
      <c r="K3384" s="20"/>
      <c r="L3384" s="14"/>
      <c r="M3384" s="13"/>
      <c r="N3384" s="14"/>
      <c r="O3384" s="18" t="s">
        <v>32</v>
      </c>
      <c r="P3384" s="18">
        <v>14</v>
      </c>
      <c r="Q3384" s="18">
        <v>3</v>
      </c>
      <c r="R3384" s="18">
        <v>1</v>
      </c>
      <c r="S3384" s="18"/>
      <c r="T3384" s="404">
        <v>4500</v>
      </c>
      <c r="U3384" s="18">
        <v>1</v>
      </c>
      <c r="V3384" s="18"/>
      <c r="W3384" s="18"/>
      <c r="X3384" s="18"/>
    </row>
    <row r="3385" spans="1:24" x14ac:dyDescent="0.25">
      <c r="A3385" s="122" t="s">
        <v>11750</v>
      </c>
      <c r="B3385" s="122" t="s">
        <v>11751</v>
      </c>
      <c r="C3385" s="24" t="s">
        <v>11752</v>
      </c>
      <c r="D3385" s="24" t="s">
        <v>3013</v>
      </c>
      <c r="E3385" s="24" t="s">
        <v>3014</v>
      </c>
      <c r="F3385" s="14" t="s">
        <v>2853</v>
      </c>
      <c r="G3385" s="15" t="s">
        <v>2887</v>
      </c>
      <c r="H3385" s="16"/>
      <c r="I3385" s="25" t="s">
        <v>11753</v>
      </c>
      <c r="J3385" s="14" t="s">
        <v>65</v>
      </c>
      <c r="K3385" s="20"/>
      <c r="L3385" s="14"/>
      <c r="M3385" s="13"/>
      <c r="N3385" s="14"/>
      <c r="O3385" s="18" t="s">
        <v>32</v>
      </c>
      <c r="P3385" s="18">
        <v>14</v>
      </c>
      <c r="Q3385" s="18">
        <v>3</v>
      </c>
      <c r="R3385" s="18">
        <v>1</v>
      </c>
      <c r="S3385" s="18"/>
      <c r="T3385" s="404">
        <v>3500</v>
      </c>
      <c r="U3385" s="18">
        <v>1</v>
      </c>
      <c r="V3385" s="18"/>
      <c r="W3385" s="18"/>
      <c r="X3385" s="18"/>
    </row>
    <row r="3386" spans="1:24" x14ac:dyDescent="0.25">
      <c r="A3386" s="349" t="s">
        <v>11754</v>
      </c>
      <c r="B3386" s="349" t="s">
        <v>11755</v>
      </c>
      <c r="C3386" s="24" t="s">
        <v>5451</v>
      </c>
      <c r="D3386" s="24" t="s">
        <v>469</v>
      </c>
      <c r="E3386" s="24" t="s">
        <v>470</v>
      </c>
      <c r="F3386" s="14" t="s">
        <v>2860</v>
      </c>
      <c r="G3386" s="15" t="s">
        <v>3076</v>
      </c>
      <c r="H3386" s="16"/>
      <c r="I3386" s="44" t="s">
        <v>11756</v>
      </c>
      <c r="J3386" s="14" t="s">
        <v>65</v>
      </c>
      <c r="K3386" s="20"/>
      <c r="L3386" s="14" t="s">
        <v>11757</v>
      </c>
      <c r="M3386" s="13" t="s">
        <v>11758</v>
      </c>
      <c r="N3386" s="14"/>
      <c r="O3386" s="18" t="s">
        <v>32</v>
      </c>
      <c r="P3386" s="18">
        <v>14</v>
      </c>
      <c r="Q3386" s="18">
        <v>1</v>
      </c>
      <c r="R3386" s="18">
        <v>1</v>
      </c>
      <c r="S3386" s="18"/>
      <c r="T3386" s="404">
        <v>17000</v>
      </c>
      <c r="U3386" s="18">
        <v>1</v>
      </c>
      <c r="V3386" s="18"/>
      <c r="W3386" s="18"/>
      <c r="X3386" s="18"/>
    </row>
    <row r="3387" spans="1:24" x14ac:dyDescent="0.25">
      <c r="A3387" s="349"/>
      <c r="B3387" s="349"/>
      <c r="C3387" s="24" t="s">
        <v>5451</v>
      </c>
      <c r="D3387" s="24" t="s">
        <v>469</v>
      </c>
      <c r="E3387" s="24" t="s">
        <v>470</v>
      </c>
      <c r="F3387" s="14" t="s">
        <v>2860</v>
      </c>
      <c r="G3387" s="15" t="s">
        <v>3076</v>
      </c>
      <c r="H3387" s="16"/>
      <c r="I3387" s="44" t="s">
        <v>11759</v>
      </c>
      <c r="J3387" s="14" t="s">
        <v>65</v>
      </c>
      <c r="K3387" s="20"/>
      <c r="L3387" s="14" t="s">
        <v>11760</v>
      </c>
      <c r="M3387" s="13" t="s">
        <v>11761</v>
      </c>
      <c r="N3387" s="14"/>
      <c r="O3387" s="18" t="s">
        <v>32</v>
      </c>
      <c r="P3387" s="18">
        <v>14</v>
      </c>
      <c r="Q3387" s="18">
        <v>1</v>
      </c>
      <c r="R3387" s="18">
        <v>1</v>
      </c>
      <c r="S3387" s="18"/>
      <c r="T3387" s="404">
        <v>17000</v>
      </c>
      <c r="U3387" s="18">
        <v>1</v>
      </c>
      <c r="V3387" s="18"/>
      <c r="W3387" s="18"/>
      <c r="X3387" s="18"/>
    </row>
    <row r="3388" spans="1:24" x14ac:dyDescent="0.25">
      <c r="A3388" s="122" t="s">
        <v>11762</v>
      </c>
      <c r="B3388" s="122" t="s">
        <v>11763</v>
      </c>
      <c r="C3388" s="24" t="s">
        <v>16</v>
      </c>
      <c r="D3388" s="24" t="s">
        <v>17</v>
      </c>
      <c r="E3388" s="24" t="s">
        <v>10996</v>
      </c>
      <c r="F3388" s="14" t="s">
        <v>2860</v>
      </c>
      <c r="G3388" s="15" t="s">
        <v>3076</v>
      </c>
      <c r="H3388" s="16"/>
      <c r="I3388" s="25" t="s">
        <v>11764</v>
      </c>
      <c r="J3388" s="14" t="s">
        <v>65</v>
      </c>
      <c r="K3388" s="20"/>
      <c r="L3388" s="14" t="s">
        <v>11765</v>
      </c>
      <c r="M3388" s="13">
        <v>96351976</v>
      </c>
      <c r="N3388" s="14"/>
      <c r="O3388" s="18" t="s">
        <v>32</v>
      </c>
      <c r="P3388" s="18">
        <v>14</v>
      </c>
      <c r="Q3388" s="18">
        <v>1</v>
      </c>
      <c r="R3388" s="18">
        <v>1</v>
      </c>
      <c r="S3388" s="18"/>
      <c r="T3388" s="404">
        <v>5000</v>
      </c>
      <c r="U3388" s="18">
        <v>1</v>
      </c>
      <c r="V3388" s="18"/>
      <c r="W3388" s="18"/>
      <c r="X3388" s="18"/>
    </row>
    <row r="3389" spans="1:24" x14ac:dyDescent="0.25">
      <c r="A3389" s="121" t="s">
        <v>11766</v>
      </c>
      <c r="B3389" s="121" t="s">
        <v>11767</v>
      </c>
      <c r="C3389" s="9" t="s">
        <v>16</v>
      </c>
      <c r="D3389" s="9" t="s">
        <v>17</v>
      </c>
      <c r="E3389" s="9" t="s">
        <v>10996</v>
      </c>
      <c r="F3389" s="3" t="s">
        <v>2860</v>
      </c>
      <c r="G3389" s="4" t="s">
        <v>3076</v>
      </c>
      <c r="H3389" s="5"/>
      <c r="I3389" s="4" t="s">
        <v>11768</v>
      </c>
      <c r="J3389" s="3" t="s">
        <v>65</v>
      </c>
      <c r="K3389" s="3"/>
      <c r="L3389" s="3" t="s">
        <v>11769</v>
      </c>
      <c r="M3389" s="2">
        <v>96350009</v>
      </c>
      <c r="N3389" s="3"/>
      <c r="O3389" s="6" t="s">
        <v>32</v>
      </c>
      <c r="P3389" s="6">
        <v>14</v>
      </c>
      <c r="Q3389" s="6">
        <v>1</v>
      </c>
      <c r="R3389" s="6">
        <v>1</v>
      </c>
      <c r="S3389" s="6"/>
      <c r="T3389" s="405">
        <v>4000</v>
      </c>
      <c r="U3389" s="6">
        <v>0</v>
      </c>
      <c r="V3389" s="6"/>
      <c r="W3389" s="6"/>
      <c r="X3389" s="6"/>
    </row>
    <row r="3390" spans="1:24" x14ac:dyDescent="0.25">
      <c r="A3390" s="121" t="s">
        <v>11770</v>
      </c>
      <c r="B3390" s="121" t="s">
        <v>11771</v>
      </c>
      <c r="C3390" s="9" t="s">
        <v>125</v>
      </c>
      <c r="D3390" s="9" t="s">
        <v>469</v>
      </c>
      <c r="E3390" s="9" t="s">
        <v>470</v>
      </c>
      <c r="F3390" s="3" t="s">
        <v>2860</v>
      </c>
      <c r="G3390" s="4" t="s">
        <v>2883</v>
      </c>
      <c r="H3390" s="5"/>
      <c r="I3390" s="4" t="s">
        <v>11772</v>
      </c>
      <c r="J3390" s="3" t="s">
        <v>65</v>
      </c>
      <c r="K3390" s="3"/>
      <c r="L3390" s="3" t="s">
        <v>11773</v>
      </c>
      <c r="M3390" s="2" t="s">
        <v>11774</v>
      </c>
      <c r="N3390" s="3"/>
      <c r="O3390" s="6" t="s">
        <v>32</v>
      </c>
      <c r="P3390" s="6">
        <v>14</v>
      </c>
      <c r="Q3390" s="6">
        <v>1</v>
      </c>
      <c r="R3390" s="6">
        <v>1</v>
      </c>
      <c r="S3390" s="6"/>
      <c r="T3390" s="405">
        <v>2500</v>
      </c>
      <c r="U3390" s="6">
        <v>0</v>
      </c>
      <c r="V3390" s="6"/>
      <c r="W3390" s="6"/>
      <c r="X3390" s="6"/>
    </row>
    <row r="3391" spans="1:24" x14ac:dyDescent="0.25">
      <c r="A3391" s="122" t="s">
        <v>11775</v>
      </c>
      <c r="B3391" s="122" t="s">
        <v>11776</v>
      </c>
      <c r="C3391" s="24" t="s">
        <v>16</v>
      </c>
      <c r="D3391" s="24" t="s">
        <v>17</v>
      </c>
      <c r="E3391" s="24" t="s">
        <v>10996</v>
      </c>
      <c r="F3391" s="14" t="s">
        <v>2860</v>
      </c>
      <c r="G3391" s="15" t="s">
        <v>2879</v>
      </c>
      <c r="H3391" s="16"/>
      <c r="I3391" s="25" t="s">
        <v>11777</v>
      </c>
      <c r="J3391" s="14" t="s">
        <v>65</v>
      </c>
      <c r="K3391" s="20"/>
      <c r="L3391" s="14"/>
      <c r="M3391" s="13">
        <v>90232239</v>
      </c>
      <c r="N3391" s="14"/>
      <c r="O3391" s="18" t="s">
        <v>32</v>
      </c>
      <c r="P3391" s="18">
        <v>14</v>
      </c>
      <c r="Q3391" s="18">
        <v>1</v>
      </c>
      <c r="R3391" s="18">
        <v>1</v>
      </c>
      <c r="S3391" s="18"/>
      <c r="T3391" s="404">
        <v>4000</v>
      </c>
      <c r="U3391" s="18">
        <v>1</v>
      </c>
      <c r="V3391" s="18"/>
      <c r="W3391" s="18"/>
      <c r="X3391" s="18"/>
    </row>
    <row r="3392" spans="1:24" x14ac:dyDescent="0.25">
      <c r="A3392" s="122" t="s">
        <v>11778</v>
      </c>
      <c r="B3392" s="122" t="s">
        <v>11779</v>
      </c>
      <c r="C3392" s="24" t="s">
        <v>125</v>
      </c>
      <c r="D3392" s="24" t="s">
        <v>126</v>
      </c>
      <c r="E3392" s="24" t="s">
        <v>157</v>
      </c>
      <c r="F3392" s="14" t="s">
        <v>2860</v>
      </c>
      <c r="G3392" s="15" t="s">
        <v>2861</v>
      </c>
      <c r="H3392" s="16"/>
      <c r="I3392" s="44" t="s">
        <v>11780</v>
      </c>
      <c r="J3392" s="14" t="s">
        <v>11736</v>
      </c>
      <c r="K3392" s="20"/>
      <c r="L3392" s="14"/>
      <c r="M3392" s="13"/>
      <c r="N3392" s="14"/>
      <c r="O3392" s="18" t="s">
        <v>32</v>
      </c>
      <c r="P3392" s="18">
        <v>14</v>
      </c>
      <c r="Q3392" s="18">
        <v>1</v>
      </c>
      <c r="R3392" s="18">
        <v>1</v>
      </c>
      <c r="S3392" s="18"/>
      <c r="T3392" s="404">
        <v>174</v>
      </c>
      <c r="U3392" s="18">
        <v>1</v>
      </c>
      <c r="V3392" s="18"/>
      <c r="W3392" s="18"/>
      <c r="X3392" s="18"/>
    </row>
    <row r="3393" spans="1:24" x14ac:dyDescent="0.25">
      <c r="A3393" s="349" t="s">
        <v>11781</v>
      </c>
      <c r="B3393" s="349" t="s">
        <v>11782</v>
      </c>
      <c r="C3393" s="9" t="s">
        <v>16</v>
      </c>
      <c r="D3393" s="9" t="s">
        <v>17</v>
      </c>
      <c r="E3393" s="9" t="s">
        <v>10996</v>
      </c>
      <c r="F3393" s="3" t="s">
        <v>2500</v>
      </c>
      <c r="G3393" s="4" t="s">
        <v>11783</v>
      </c>
      <c r="H3393" s="5"/>
      <c r="I3393" s="4" t="s">
        <v>11784</v>
      </c>
      <c r="J3393" s="3" t="s">
        <v>65</v>
      </c>
      <c r="K3393" s="3"/>
      <c r="L3393" s="3"/>
      <c r="M3393" s="2">
        <v>96179135</v>
      </c>
      <c r="N3393" s="3"/>
      <c r="O3393" s="6" t="s">
        <v>276</v>
      </c>
      <c r="P3393" s="6">
        <v>13</v>
      </c>
      <c r="Q3393" s="6">
        <v>1</v>
      </c>
      <c r="R3393" s="6">
        <v>2</v>
      </c>
      <c r="S3393" s="6">
        <v>2</v>
      </c>
      <c r="T3393" s="405">
        <v>100</v>
      </c>
      <c r="U3393" s="6">
        <v>0</v>
      </c>
      <c r="V3393" s="6"/>
      <c r="W3393" s="6"/>
      <c r="X3393" s="6"/>
    </row>
    <row r="3394" spans="1:24" x14ac:dyDescent="0.25">
      <c r="A3394" s="349"/>
      <c r="B3394" s="349"/>
      <c r="C3394" s="24" t="s">
        <v>16</v>
      </c>
      <c r="D3394" s="24" t="s">
        <v>17</v>
      </c>
      <c r="E3394" s="24" t="s">
        <v>10996</v>
      </c>
      <c r="F3394" s="14" t="s">
        <v>2500</v>
      </c>
      <c r="G3394" s="15" t="s">
        <v>4984</v>
      </c>
      <c r="H3394" s="16"/>
      <c r="I3394" s="25" t="s">
        <v>11785</v>
      </c>
      <c r="J3394" s="14" t="s">
        <v>65</v>
      </c>
      <c r="K3394" s="20"/>
      <c r="L3394" s="14"/>
      <c r="M3394" s="13">
        <v>96179135</v>
      </c>
      <c r="N3394" s="14"/>
      <c r="O3394" s="18" t="s">
        <v>276</v>
      </c>
      <c r="P3394" s="18">
        <v>13</v>
      </c>
      <c r="Q3394" s="18">
        <v>3</v>
      </c>
      <c r="R3394" s="18">
        <v>2</v>
      </c>
      <c r="S3394" s="18">
        <v>4</v>
      </c>
      <c r="T3394" s="404">
        <v>100</v>
      </c>
      <c r="U3394" s="18">
        <v>1</v>
      </c>
      <c r="V3394" s="18"/>
      <c r="W3394" s="18"/>
      <c r="X3394" s="18"/>
    </row>
    <row r="3395" spans="1:24" x14ac:dyDescent="0.25">
      <c r="A3395" s="349"/>
      <c r="B3395" s="349"/>
      <c r="C3395" s="24" t="s">
        <v>16</v>
      </c>
      <c r="D3395" s="24" t="s">
        <v>17</v>
      </c>
      <c r="E3395" s="24" t="s">
        <v>10996</v>
      </c>
      <c r="F3395" s="14" t="s">
        <v>2500</v>
      </c>
      <c r="G3395" s="15" t="s">
        <v>4984</v>
      </c>
      <c r="H3395" s="16"/>
      <c r="I3395" s="25" t="s">
        <v>11786</v>
      </c>
      <c r="J3395" s="14" t="s">
        <v>65</v>
      </c>
      <c r="K3395" s="20"/>
      <c r="L3395" s="14"/>
      <c r="M3395" s="13">
        <v>96179135</v>
      </c>
      <c r="N3395" s="14"/>
      <c r="O3395" s="18" t="s">
        <v>276</v>
      </c>
      <c r="P3395" s="18">
        <v>13</v>
      </c>
      <c r="Q3395" s="18">
        <v>3</v>
      </c>
      <c r="R3395" s="18">
        <v>2</v>
      </c>
      <c r="S3395" s="18">
        <v>4</v>
      </c>
      <c r="T3395" s="404">
        <v>100</v>
      </c>
      <c r="U3395" s="18">
        <v>1</v>
      </c>
      <c r="V3395" s="18"/>
      <c r="W3395" s="18"/>
      <c r="X3395" s="18"/>
    </row>
    <row r="3396" spans="1:24" x14ac:dyDescent="0.25">
      <c r="A3396" s="121" t="s">
        <v>11787</v>
      </c>
      <c r="B3396" s="121" t="s">
        <v>11788</v>
      </c>
      <c r="C3396" s="9" t="s">
        <v>16</v>
      </c>
      <c r="D3396" s="9" t="s">
        <v>17</v>
      </c>
      <c r="E3396" s="9" t="s">
        <v>10996</v>
      </c>
      <c r="F3396" s="3" t="s">
        <v>2500</v>
      </c>
      <c r="G3396" s="4" t="s">
        <v>11789</v>
      </c>
      <c r="H3396" s="5"/>
      <c r="I3396" s="4" t="s">
        <v>11790</v>
      </c>
      <c r="J3396" s="3" t="s">
        <v>65</v>
      </c>
      <c r="K3396" s="3"/>
      <c r="L3396" s="3" t="s">
        <v>11791</v>
      </c>
      <c r="M3396" s="2">
        <v>96210780</v>
      </c>
      <c r="N3396" s="3"/>
      <c r="O3396" s="6" t="s">
        <v>276</v>
      </c>
      <c r="P3396" s="6">
        <v>13</v>
      </c>
      <c r="Q3396" s="6">
        <v>1</v>
      </c>
      <c r="R3396" s="6">
        <v>2</v>
      </c>
      <c r="S3396" s="6">
        <v>2</v>
      </c>
      <c r="T3396" s="405">
        <v>1000</v>
      </c>
      <c r="U3396" s="6">
        <v>0</v>
      </c>
      <c r="V3396" s="6"/>
      <c r="W3396" s="6"/>
      <c r="X3396" s="6"/>
    </row>
    <row r="3397" spans="1:24" x14ac:dyDescent="0.25">
      <c r="A3397" s="122" t="s">
        <v>11792</v>
      </c>
      <c r="B3397" s="122" t="s">
        <v>11793</v>
      </c>
      <c r="C3397" s="24" t="s">
        <v>16</v>
      </c>
      <c r="D3397" s="24" t="s">
        <v>17</v>
      </c>
      <c r="E3397" s="24" t="s">
        <v>10996</v>
      </c>
      <c r="F3397" s="14" t="s">
        <v>2500</v>
      </c>
      <c r="G3397" s="15" t="s">
        <v>11794</v>
      </c>
      <c r="H3397" s="16"/>
      <c r="I3397" s="25" t="s">
        <v>11795</v>
      </c>
      <c r="J3397" s="14" t="s">
        <v>65</v>
      </c>
      <c r="K3397" s="20"/>
      <c r="L3397" s="14" t="s">
        <v>11796</v>
      </c>
      <c r="M3397" s="13" t="s">
        <v>11797</v>
      </c>
      <c r="N3397" s="14"/>
      <c r="O3397" s="18" t="s">
        <v>276</v>
      </c>
      <c r="P3397" s="18">
        <v>13</v>
      </c>
      <c r="Q3397" s="18">
        <v>3</v>
      </c>
      <c r="R3397" s="18">
        <v>2</v>
      </c>
      <c r="S3397" s="18">
        <v>4</v>
      </c>
      <c r="T3397" s="404">
        <v>150</v>
      </c>
      <c r="U3397" s="18">
        <v>1</v>
      </c>
      <c r="V3397" s="18"/>
      <c r="W3397" s="18"/>
      <c r="X3397" s="18"/>
    </row>
    <row r="3398" spans="1:24" x14ac:dyDescent="0.25">
      <c r="A3398" s="121" t="s">
        <v>11798</v>
      </c>
      <c r="B3398" s="121" t="s">
        <v>11799</v>
      </c>
      <c r="C3398" s="9" t="s">
        <v>440</v>
      </c>
      <c r="D3398" s="9" t="s">
        <v>209</v>
      </c>
      <c r="E3398" s="9" t="s">
        <v>2121</v>
      </c>
      <c r="F3398" s="3" t="s">
        <v>2500</v>
      </c>
      <c r="G3398" s="4" t="s">
        <v>11789</v>
      </c>
      <c r="H3398" s="5"/>
      <c r="I3398" s="4" t="s">
        <v>11800</v>
      </c>
      <c r="J3398" s="3" t="s">
        <v>65</v>
      </c>
      <c r="K3398" s="3"/>
      <c r="L3398" s="3" t="s">
        <v>11801</v>
      </c>
      <c r="M3398" s="2" t="s">
        <v>11802</v>
      </c>
      <c r="N3398" s="3"/>
      <c r="O3398" s="6" t="s">
        <v>276</v>
      </c>
      <c r="P3398" s="6">
        <v>13</v>
      </c>
      <c r="Q3398" s="6">
        <v>1</v>
      </c>
      <c r="R3398" s="6">
        <v>2</v>
      </c>
      <c r="S3398" s="6">
        <v>2</v>
      </c>
      <c r="T3398" s="405">
        <v>1500</v>
      </c>
      <c r="U3398" s="6">
        <v>0</v>
      </c>
      <c r="V3398" s="6"/>
      <c r="W3398" s="6"/>
      <c r="X3398" s="6"/>
    </row>
    <row r="3399" spans="1:24" x14ac:dyDescent="0.25">
      <c r="A3399" s="122" t="s">
        <v>11803</v>
      </c>
      <c r="B3399" s="122" t="s">
        <v>11804</v>
      </c>
      <c r="C3399" s="24" t="s">
        <v>440</v>
      </c>
      <c r="D3399" s="24" t="s">
        <v>209</v>
      </c>
      <c r="E3399" s="24" t="s">
        <v>2121</v>
      </c>
      <c r="F3399" s="14" t="s">
        <v>2500</v>
      </c>
      <c r="G3399" s="15" t="s">
        <v>11789</v>
      </c>
      <c r="H3399" s="16"/>
      <c r="I3399" s="25" t="s">
        <v>11805</v>
      </c>
      <c r="J3399" s="14"/>
      <c r="K3399" s="20" t="s">
        <v>65</v>
      </c>
      <c r="L3399" s="14" t="s">
        <v>11806</v>
      </c>
      <c r="M3399" s="13">
        <v>3153300</v>
      </c>
      <c r="N3399" s="14"/>
      <c r="O3399" s="18" t="s">
        <v>276</v>
      </c>
      <c r="P3399" s="18">
        <v>13</v>
      </c>
      <c r="Q3399" s="18">
        <v>3</v>
      </c>
      <c r="R3399" s="18">
        <v>2</v>
      </c>
      <c r="S3399" s="18">
        <v>3</v>
      </c>
      <c r="T3399" s="404">
        <v>500</v>
      </c>
      <c r="U3399" s="18">
        <v>1</v>
      </c>
      <c r="V3399" s="18"/>
      <c r="W3399" s="18"/>
      <c r="X3399" s="18"/>
    </row>
    <row r="3400" spans="1:24" x14ac:dyDescent="0.25">
      <c r="A3400" s="122" t="s">
        <v>11807</v>
      </c>
      <c r="B3400" s="122" t="s">
        <v>11808</v>
      </c>
      <c r="C3400" s="24" t="s">
        <v>125</v>
      </c>
      <c r="D3400" s="24" t="s">
        <v>126</v>
      </c>
      <c r="E3400" s="24" t="s">
        <v>127</v>
      </c>
      <c r="F3400" s="14" t="s">
        <v>2500</v>
      </c>
      <c r="G3400" s="15" t="s">
        <v>3947</v>
      </c>
      <c r="H3400" s="16"/>
      <c r="I3400" s="44" t="s">
        <v>11809</v>
      </c>
      <c r="J3400" s="14" t="s">
        <v>65</v>
      </c>
      <c r="K3400" s="20"/>
      <c r="L3400" s="14"/>
      <c r="M3400" s="13">
        <v>183569</v>
      </c>
      <c r="N3400" s="14"/>
      <c r="O3400" s="18" t="s">
        <v>276</v>
      </c>
      <c r="P3400" s="18">
        <v>13</v>
      </c>
      <c r="Q3400" s="18">
        <v>3</v>
      </c>
      <c r="R3400" s="18">
        <v>2</v>
      </c>
      <c r="S3400" s="18">
        <v>4</v>
      </c>
      <c r="T3400" s="404">
        <v>1000</v>
      </c>
      <c r="U3400" s="18">
        <v>1</v>
      </c>
      <c r="V3400" s="18"/>
      <c r="W3400" s="18"/>
      <c r="X3400" s="18"/>
    </row>
    <row r="3401" spans="1:24" x14ac:dyDescent="0.25">
      <c r="A3401" s="122" t="s">
        <v>11810</v>
      </c>
      <c r="B3401" s="122" t="s">
        <v>11811</v>
      </c>
      <c r="C3401" s="24" t="s">
        <v>426</v>
      </c>
      <c r="D3401" s="24" t="s">
        <v>1463</v>
      </c>
      <c r="E3401" s="24" t="s">
        <v>1464</v>
      </c>
      <c r="F3401" s="14" t="s">
        <v>2500</v>
      </c>
      <c r="G3401" s="15" t="s">
        <v>4984</v>
      </c>
      <c r="H3401" s="16"/>
      <c r="I3401" s="25" t="s">
        <v>11812</v>
      </c>
      <c r="J3401" s="14" t="s">
        <v>65</v>
      </c>
      <c r="K3401" s="20"/>
      <c r="L3401" s="14"/>
      <c r="M3401" s="13" t="s">
        <v>11813</v>
      </c>
      <c r="N3401" s="14"/>
      <c r="O3401" s="18" t="s">
        <v>276</v>
      </c>
      <c r="P3401" s="18">
        <v>13</v>
      </c>
      <c r="Q3401" s="18">
        <v>3</v>
      </c>
      <c r="R3401" s="18">
        <v>2</v>
      </c>
      <c r="S3401" s="18">
        <v>3</v>
      </c>
      <c r="T3401" s="404">
        <v>500</v>
      </c>
      <c r="U3401" s="18">
        <v>1</v>
      </c>
      <c r="V3401" s="18"/>
      <c r="W3401" s="18"/>
      <c r="X3401" s="18"/>
    </row>
    <row r="3402" spans="1:24" x14ac:dyDescent="0.25">
      <c r="A3402" s="122" t="s">
        <v>11814</v>
      </c>
      <c r="B3402" s="122" t="s">
        <v>11815</v>
      </c>
      <c r="C3402" s="24" t="s">
        <v>426</v>
      </c>
      <c r="D3402" s="24" t="s">
        <v>1463</v>
      </c>
      <c r="E3402" s="24" t="s">
        <v>1464</v>
      </c>
      <c r="F3402" s="14" t="s">
        <v>2500</v>
      </c>
      <c r="G3402" s="15" t="s">
        <v>11789</v>
      </c>
      <c r="H3402" s="16"/>
      <c r="I3402" s="25" t="s">
        <v>11816</v>
      </c>
      <c r="J3402" s="14" t="s">
        <v>65</v>
      </c>
      <c r="K3402" s="20"/>
      <c r="L3402" s="14"/>
      <c r="M3402" s="13"/>
      <c r="N3402" s="14"/>
      <c r="O3402" s="18" t="s">
        <v>276</v>
      </c>
      <c r="P3402" s="18">
        <v>13</v>
      </c>
      <c r="Q3402" s="18">
        <v>3</v>
      </c>
      <c r="R3402" s="18">
        <v>2</v>
      </c>
      <c r="S3402" s="18">
        <v>3</v>
      </c>
      <c r="T3402" s="404">
        <v>1500</v>
      </c>
      <c r="U3402" s="18">
        <v>1</v>
      </c>
      <c r="V3402" s="18"/>
      <c r="W3402" s="18"/>
      <c r="X3402" s="18"/>
    </row>
    <row r="3403" spans="1:24" x14ac:dyDescent="0.25">
      <c r="A3403" s="122" t="s">
        <v>11817</v>
      </c>
      <c r="B3403" s="122" t="s">
        <v>11818</v>
      </c>
      <c r="C3403" s="24" t="s">
        <v>100</v>
      </c>
      <c r="D3403" s="21" t="s">
        <v>3194</v>
      </c>
      <c r="E3403" s="24" t="s">
        <v>3195</v>
      </c>
      <c r="F3403" s="14" t="s">
        <v>2500</v>
      </c>
      <c r="G3403" s="15" t="s">
        <v>4984</v>
      </c>
      <c r="H3403" s="16"/>
      <c r="I3403" s="25" t="s">
        <v>11819</v>
      </c>
      <c r="J3403" s="14" t="s">
        <v>65</v>
      </c>
      <c r="K3403" s="20"/>
      <c r="L3403" s="14">
        <v>21980</v>
      </c>
      <c r="M3403" s="13" t="s">
        <v>11820</v>
      </c>
      <c r="N3403" s="14"/>
      <c r="O3403" s="18" t="s">
        <v>276</v>
      </c>
      <c r="P3403" s="18">
        <v>13</v>
      </c>
      <c r="Q3403" s="18">
        <v>3</v>
      </c>
      <c r="R3403" s="18">
        <v>2</v>
      </c>
      <c r="S3403" s="18">
        <v>4</v>
      </c>
      <c r="T3403" s="404">
        <v>400</v>
      </c>
      <c r="U3403" s="18">
        <v>1</v>
      </c>
      <c r="V3403" s="18"/>
      <c r="W3403" s="18"/>
      <c r="X3403" s="18"/>
    </row>
    <row r="3404" spans="1:24" x14ac:dyDescent="0.25">
      <c r="A3404" s="349" t="s">
        <v>11821</v>
      </c>
      <c r="B3404" s="349" t="s">
        <v>11822</v>
      </c>
      <c r="C3404" s="24" t="s">
        <v>62</v>
      </c>
      <c r="D3404" s="24" t="s">
        <v>213</v>
      </c>
      <c r="E3404" s="24" t="s">
        <v>214</v>
      </c>
      <c r="F3404" s="14" t="s">
        <v>2500</v>
      </c>
      <c r="G3404" s="15" t="s">
        <v>4984</v>
      </c>
      <c r="H3404" s="16"/>
      <c r="I3404" s="25" t="s">
        <v>11823</v>
      </c>
      <c r="J3404" s="14"/>
      <c r="K3404" s="20" t="s">
        <v>65</v>
      </c>
      <c r="L3404" s="14"/>
      <c r="M3404" s="13" t="s">
        <v>11824</v>
      </c>
      <c r="N3404" s="14"/>
      <c r="O3404" s="18" t="s">
        <v>276</v>
      </c>
      <c r="P3404" s="18">
        <v>13</v>
      </c>
      <c r="Q3404" s="18">
        <v>3</v>
      </c>
      <c r="R3404" s="18">
        <v>2</v>
      </c>
      <c r="S3404" s="18">
        <v>4</v>
      </c>
      <c r="T3404" s="404">
        <v>300</v>
      </c>
      <c r="U3404" s="18">
        <v>1</v>
      </c>
      <c r="V3404" s="18"/>
      <c r="W3404" s="18"/>
      <c r="X3404" s="18"/>
    </row>
    <row r="3405" spans="1:24" x14ac:dyDescent="0.25">
      <c r="A3405" s="349"/>
      <c r="B3405" s="349"/>
      <c r="C3405" s="24" t="s">
        <v>62</v>
      </c>
      <c r="D3405" s="24" t="s">
        <v>213</v>
      </c>
      <c r="E3405" s="24" t="s">
        <v>214</v>
      </c>
      <c r="F3405" s="14" t="s">
        <v>2500</v>
      </c>
      <c r="G3405" s="15" t="s">
        <v>4984</v>
      </c>
      <c r="H3405" s="16"/>
      <c r="I3405" s="25" t="s">
        <v>11825</v>
      </c>
      <c r="J3405" s="14"/>
      <c r="K3405" s="20" t="s">
        <v>65</v>
      </c>
      <c r="L3405" s="14"/>
      <c r="M3405" s="13" t="s">
        <v>11824</v>
      </c>
      <c r="N3405" s="14"/>
      <c r="O3405" s="18" t="s">
        <v>276</v>
      </c>
      <c r="P3405" s="18">
        <v>13</v>
      </c>
      <c r="Q3405" s="18">
        <v>3</v>
      </c>
      <c r="R3405" s="18">
        <v>2</v>
      </c>
      <c r="S3405" s="18">
        <v>4</v>
      </c>
      <c r="T3405" s="404">
        <v>300</v>
      </c>
      <c r="U3405" s="18">
        <v>1</v>
      </c>
      <c r="V3405" s="18"/>
      <c r="W3405" s="18"/>
      <c r="X3405" s="18"/>
    </row>
    <row r="3406" spans="1:24" x14ac:dyDescent="0.25">
      <c r="A3406" s="122" t="s">
        <v>11826</v>
      </c>
      <c r="B3406" s="122" t="s">
        <v>11827</v>
      </c>
      <c r="C3406" s="21" t="s">
        <v>1528</v>
      </c>
      <c r="D3406" s="21" t="s">
        <v>1529</v>
      </c>
      <c r="E3406" s="21" t="s">
        <v>1530</v>
      </c>
      <c r="F3406" s="14" t="s">
        <v>2109</v>
      </c>
      <c r="G3406" s="15" t="s">
        <v>2110</v>
      </c>
      <c r="H3406" s="16"/>
      <c r="I3406" s="25" t="s">
        <v>11828</v>
      </c>
      <c r="J3406" s="14" t="s">
        <v>65</v>
      </c>
      <c r="K3406" s="20"/>
      <c r="L3406" s="14"/>
      <c r="M3406" s="13">
        <v>96230811</v>
      </c>
      <c r="N3406" s="14"/>
      <c r="O3406" s="18" t="s">
        <v>276</v>
      </c>
      <c r="P3406" s="18">
        <v>13</v>
      </c>
      <c r="Q3406" s="18">
        <v>3</v>
      </c>
      <c r="R3406" s="18">
        <v>2</v>
      </c>
      <c r="S3406" s="18">
        <v>4</v>
      </c>
      <c r="T3406" s="404">
        <v>300</v>
      </c>
      <c r="U3406" s="18">
        <v>1</v>
      </c>
      <c r="V3406" s="18"/>
      <c r="W3406" s="18"/>
      <c r="X3406" s="18"/>
    </row>
    <row r="3407" spans="1:24" x14ac:dyDescent="0.25">
      <c r="A3407" s="122" t="s">
        <v>11829</v>
      </c>
      <c r="B3407" s="122" t="s">
        <v>11830</v>
      </c>
      <c r="C3407" s="24" t="s">
        <v>33</v>
      </c>
      <c r="D3407" s="24" t="s">
        <v>34</v>
      </c>
      <c r="E3407" s="24" t="s">
        <v>35</v>
      </c>
      <c r="F3407" s="14" t="s">
        <v>2500</v>
      </c>
      <c r="G3407" s="15" t="s">
        <v>4984</v>
      </c>
      <c r="H3407" s="16"/>
      <c r="I3407" s="25" t="s">
        <v>11831</v>
      </c>
      <c r="J3407" s="14"/>
      <c r="K3407" s="20" t="s">
        <v>65</v>
      </c>
      <c r="L3407" s="14"/>
      <c r="M3407" s="13" t="s">
        <v>11832</v>
      </c>
      <c r="N3407" s="14"/>
      <c r="O3407" s="18" t="s">
        <v>276</v>
      </c>
      <c r="P3407" s="18">
        <v>13</v>
      </c>
      <c r="Q3407" s="18">
        <v>3</v>
      </c>
      <c r="R3407" s="18">
        <v>2</v>
      </c>
      <c r="S3407" s="18">
        <v>4</v>
      </c>
      <c r="T3407" s="404">
        <v>300</v>
      </c>
      <c r="U3407" s="18">
        <v>1</v>
      </c>
      <c r="V3407" s="18"/>
      <c r="W3407" s="18"/>
      <c r="X3407" s="18"/>
    </row>
    <row r="3408" spans="1:24" x14ac:dyDescent="0.25">
      <c r="A3408" s="122" t="s">
        <v>11833</v>
      </c>
      <c r="B3408" s="122" t="s">
        <v>11834</v>
      </c>
      <c r="C3408" s="21" t="s">
        <v>838</v>
      </c>
      <c r="D3408" s="21" t="s">
        <v>2473</v>
      </c>
      <c r="E3408" s="21" t="s">
        <v>2474</v>
      </c>
      <c r="F3408" s="14" t="s">
        <v>2500</v>
      </c>
      <c r="G3408" s="15" t="s">
        <v>4984</v>
      </c>
      <c r="H3408" s="16"/>
      <c r="I3408" s="25" t="s">
        <v>11835</v>
      </c>
      <c r="J3408" s="14" t="s">
        <v>65</v>
      </c>
      <c r="K3408" s="20"/>
      <c r="L3408" s="14"/>
      <c r="M3408" s="13"/>
      <c r="N3408" s="14"/>
      <c r="O3408" s="18" t="s">
        <v>276</v>
      </c>
      <c r="P3408" s="18">
        <v>13</v>
      </c>
      <c r="Q3408" s="18">
        <v>3</v>
      </c>
      <c r="R3408" s="18">
        <v>2</v>
      </c>
      <c r="S3408" s="18">
        <v>3</v>
      </c>
      <c r="T3408" s="404">
        <v>400</v>
      </c>
      <c r="U3408" s="18">
        <v>1</v>
      </c>
      <c r="V3408" s="18"/>
      <c r="W3408" s="18"/>
      <c r="X3408" s="18"/>
    </row>
    <row r="3409" spans="1:24" x14ac:dyDescent="0.25">
      <c r="A3409" s="122" t="s">
        <v>11836</v>
      </c>
      <c r="B3409" s="122" t="s">
        <v>11837</v>
      </c>
      <c r="C3409" s="24" t="s">
        <v>67</v>
      </c>
      <c r="D3409" s="24" t="s">
        <v>2433</v>
      </c>
      <c r="E3409" s="24" t="s">
        <v>19042</v>
      </c>
      <c r="F3409" s="14" t="s">
        <v>2500</v>
      </c>
      <c r="G3409" s="15" t="s">
        <v>11789</v>
      </c>
      <c r="H3409" s="16"/>
      <c r="I3409" s="25" t="s">
        <v>11838</v>
      </c>
      <c r="J3409" s="14"/>
      <c r="K3409" s="20" t="s">
        <v>65</v>
      </c>
      <c r="L3409" s="14">
        <v>8482012220</v>
      </c>
      <c r="M3409" s="13" t="s">
        <v>11839</v>
      </c>
      <c r="N3409" s="14"/>
      <c r="O3409" s="18" t="s">
        <v>276</v>
      </c>
      <c r="P3409" s="18">
        <v>13</v>
      </c>
      <c r="Q3409" s="18">
        <v>3</v>
      </c>
      <c r="R3409" s="18">
        <v>2</v>
      </c>
      <c r="S3409" s="18">
        <v>3</v>
      </c>
      <c r="T3409" s="404">
        <v>800</v>
      </c>
      <c r="U3409" s="18">
        <v>1</v>
      </c>
      <c r="V3409" s="18"/>
      <c r="W3409" s="18"/>
      <c r="X3409" s="18"/>
    </row>
    <row r="3410" spans="1:24" x14ac:dyDescent="0.25">
      <c r="A3410" s="122" t="s">
        <v>11840</v>
      </c>
      <c r="B3410" s="122" t="s">
        <v>11841</v>
      </c>
      <c r="C3410" s="24" t="s">
        <v>100</v>
      </c>
      <c r="D3410" s="22" t="s">
        <v>101</v>
      </c>
      <c r="E3410" s="24" t="s">
        <v>102</v>
      </c>
      <c r="F3410" s="14" t="s">
        <v>2109</v>
      </c>
      <c r="G3410" s="15" t="s">
        <v>11842</v>
      </c>
      <c r="H3410" s="16"/>
      <c r="I3410" s="25" t="s">
        <v>11843</v>
      </c>
      <c r="J3410" s="14"/>
      <c r="K3410" s="20" t="s">
        <v>65</v>
      </c>
      <c r="L3410" s="14"/>
      <c r="M3410" s="13" t="s">
        <v>11844</v>
      </c>
      <c r="N3410" s="14"/>
      <c r="O3410" s="18" t="s">
        <v>276</v>
      </c>
      <c r="P3410" s="18">
        <v>13</v>
      </c>
      <c r="Q3410" s="18">
        <v>3</v>
      </c>
      <c r="R3410" s="18">
        <v>2</v>
      </c>
      <c r="S3410" s="18">
        <v>4</v>
      </c>
      <c r="T3410" s="404">
        <v>500</v>
      </c>
      <c r="U3410" s="18">
        <v>1</v>
      </c>
      <c r="V3410" s="18"/>
      <c r="W3410" s="18"/>
      <c r="X3410" s="18"/>
    </row>
    <row r="3411" spans="1:24" x14ac:dyDescent="0.25">
      <c r="A3411" s="122" t="s">
        <v>11845</v>
      </c>
      <c r="B3411" s="122" t="s">
        <v>11846</v>
      </c>
      <c r="C3411" s="24" t="s">
        <v>62</v>
      </c>
      <c r="D3411" s="24" t="s">
        <v>213</v>
      </c>
      <c r="E3411" s="24" t="s">
        <v>214</v>
      </c>
      <c r="F3411" s="14" t="s">
        <v>2500</v>
      </c>
      <c r="G3411" s="15" t="s">
        <v>8919</v>
      </c>
      <c r="H3411" s="16"/>
      <c r="I3411" s="25" t="s">
        <v>11847</v>
      </c>
      <c r="J3411" s="14"/>
      <c r="K3411" s="20" t="s">
        <v>65</v>
      </c>
      <c r="L3411" s="14"/>
      <c r="M3411" s="13">
        <v>51228</v>
      </c>
      <c r="N3411" s="14"/>
      <c r="O3411" s="18" t="s">
        <v>276</v>
      </c>
      <c r="P3411" s="18">
        <v>13</v>
      </c>
      <c r="Q3411" s="18">
        <v>3</v>
      </c>
      <c r="R3411" s="18">
        <v>2</v>
      </c>
      <c r="S3411" s="18">
        <v>4</v>
      </c>
      <c r="T3411" s="404">
        <v>300</v>
      </c>
      <c r="U3411" s="18">
        <v>1</v>
      </c>
      <c r="V3411" s="18"/>
      <c r="W3411" s="18"/>
      <c r="X3411" s="18"/>
    </row>
    <row r="3412" spans="1:24" x14ac:dyDescent="0.25">
      <c r="A3412" s="349" t="s">
        <v>11848</v>
      </c>
      <c r="B3412" s="349" t="s">
        <v>11849</v>
      </c>
      <c r="C3412" s="24" t="s">
        <v>440</v>
      </c>
      <c r="D3412" s="24" t="s">
        <v>209</v>
      </c>
      <c r="E3412" s="24" t="s">
        <v>2121</v>
      </c>
      <c r="F3412" s="14" t="s">
        <v>2500</v>
      </c>
      <c r="G3412" s="15" t="s">
        <v>4984</v>
      </c>
      <c r="H3412" s="16"/>
      <c r="I3412" s="25" t="s">
        <v>11850</v>
      </c>
      <c r="J3412" s="14"/>
      <c r="K3412" s="20" t="s">
        <v>65</v>
      </c>
      <c r="L3412" s="14" t="s">
        <v>11851</v>
      </c>
      <c r="M3412" s="13" t="s">
        <v>11852</v>
      </c>
      <c r="N3412" s="14"/>
      <c r="O3412" s="18" t="s">
        <v>276</v>
      </c>
      <c r="P3412" s="18">
        <v>13</v>
      </c>
      <c r="Q3412" s="18">
        <v>3</v>
      </c>
      <c r="R3412" s="18">
        <v>2</v>
      </c>
      <c r="S3412" s="18">
        <v>4</v>
      </c>
      <c r="T3412" s="404">
        <v>500</v>
      </c>
      <c r="U3412" s="18">
        <v>1</v>
      </c>
      <c r="V3412" s="18"/>
      <c r="W3412" s="18"/>
      <c r="X3412" s="18"/>
    </row>
    <row r="3413" spans="1:24" x14ac:dyDescent="0.25">
      <c r="A3413" s="349"/>
      <c r="B3413" s="349"/>
      <c r="C3413" s="24" t="s">
        <v>440</v>
      </c>
      <c r="D3413" s="24" t="s">
        <v>209</v>
      </c>
      <c r="E3413" s="24" t="s">
        <v>2121</v>
      </c>
      <c r="F3413" s="14" t="s">
        <v>2500</v>
      </c>
      <c r="G3413" s="15" t="s">
        <v>4984</v>
      </c>
      <c r="H3413" s="16"/>
      <c r="I3413" s="25" t="s">
        <v>11853</v>
      </c>
      <c r="J3413" s="14"/>
      <c r="K3413" s="20" t="s">
        <v>65</v>
      </c>
      <c r="L3413" s="14" t="s">
        <v>11851</v>
      </c>
      <c r="M3413" s="13" t="s">
        <v>11854</v>
      </c>
      <c r="N3413" s="14"/>
      <c r="O3413" s="18" t="s">
        <v>276</v>
      </c>
      <c r="P3413" s="18">
        <v>13</v>
      </c>
      <c r="Q3413" s="18">
        <v>3</v>
      </c>
      <c r="R3413" s="18">
        <v>2</v>
      </c>
      <c r="S3413" s="18">
        <v>4</v>
      </c>
      <c r="T3413" s="404">
        <v>500</v>
      </c>
      <c r="U3413" s="18">
        <v>1</v>
      </c>
      <c r="V3413" s="18"/>
      <c r="W3413" s="18"/>
      <c r="X3413" s="18"/>
    </row>
    <row r="3414" spans="1:24" x14ac:dyDescent="0.25">
      <c r="A3414" s="122" t="s">
        <v>11855</v>
      </c>
      <c r="B3414" s="122" t="s">
        <v>11856</v>
      </c>
      <c r="C3414" s="24" t="s">
        <v>33</v>
      </c>
      <c r="D3414" s="24" t="s">
        <v>34</v>
      </c>
      <c r="E3414" s="24" t="s">
        <v>35</v>
      </c>
      <c r="F3414" s="14" t="s">
        <v>2500</v>
      </c>
      <c r="G3414" s="15" t="s">
        <v>11789</v>
      </c>
      <c r="H3414" s="16"/>
      <c r="I3414" s="25" t="s">
        <v>11857</v>
      </c>
      <c r="J3414" s="14"/>
      <c r="K3414" s="20" t="s">
        <v>65</v>
      </c>
      <c r="L3414" s="14"/>
      <c r="M3414" s="13" t="s">
        <v>11858</v>
      </c>
      <c r="N3414" s="14"/>
      <c r="O3414" s="18" t="s">
        <v>276</v>
      </c>
      <c r="P3414" s="18">
        <v>13</v>
      </c>
      <c r="Q3414" s="18">
        <v>3</v>
      </c>
      <c r="R3414" s="18">
        <v>2</v>
      </c>
      <c r="S3414" s="18">
        <v>3</v>
      </c>
      <c r="T3414" s="404">
        <v>1200</v>
      </c>
      <c r="U3414" s="18">
        <v>1</v>
      </c>
      <c r="V3414" s="18"/>
      <c r="W3414" s="18"/>
      <c r="X3414" s="18"/>
    </row>
    <row r="3415" spans="1:24" x14ac:dyDescent="0.25">
      <c r="A3415" s="356" t="s">
        <v>11859</v>
      </c>
      <c r="B3415" s="356" t="s">
        <v>11860</v>
      </c>
      <c r="C3415" s="24" t="s">
        <v>1613</v>
      </c>
      <c r="D3415" s="24" t="s">
        <v>7852</v>
      </c>
      <c r="E3415" s="24" t="s">
        <v>7853</v>
      </c>
      <c r="F3415" s="14" t="s">
        <v>2500</v>
      </c>
      <c r="G3415" s="15" t="s">
        <v>4984</v>
      </c>
      <c r="H3415" s="16"/>
      <c r="I3415" s="25" t="s">
        <v>11861</v>
      </c>
      <c r="J3415" s="14" t="s">
        <v>65</v>
      </c>
      <c r="K3415" s="20" t="s">
        <v>149</v>
      </c>
      <c r="L3415" s="14"/>
      <c r="M3415" s="13" t="s">
        <v>11862</v>
      </c>
      <c r="N3415" s="14"/>
      <c r="O3415" s="18" t="s">
        <v>276</v>
      </c>
      <c r="P3415" s="18">
        <v>13</v>
      </c>
      <c r="Q3415" s="18">
        <v>3</v>
      </c>
      <c r="R3415" s="18">
        <v>2</v>
      </c>
      <c r="S3415" s="18">
        <v>3</v>
      </c>
      <c r="T3415" s="404">
        <v>400</v>
      </c>
      <c r="U3415" s="18">
        <v>1</v>
      </c>
      <c r="V3415" s="18"/>
      <c r="W3415" s="18"/>
      <c r="X3415" s="18"/>
    </row>
    <row r="3416" spans="1:24" x14ac:dyDescent="0.25">
      <c r="A3416" s="356"/>
      <c r="B3416" s="356"/>
      <c r="C3416" s="24" t="s">
        <v>1613</v>
      </c>
      <c r="D3416" s="24" t="s">
        <v>7852</v>
      </c>
      <c r="E3416" s="24" t="s">
        <v>7853</v>
      </c>
      <c r="F3416" s="14" t="s">
        <v>2500</v>
      </c>
      <c r="G3416" s="15" t="s">
        <v>4984</v>
      </c>
      <c r="H3416" s="16"/>
      <c r="I3416" s="25" t="s">
        <v>11863</v>
      </c>
      <c r="J3416" s="14" t="s">
        <v>65</v>
      </c>
      <c r="K3416" s="20" t="s">
        <v>149</v>
      </c>
      <c r="L3416" s="14"/>
      <c r="M3416" s="13" t="s">
        <v>11862</v>
      </c>
      <c r="N3416" s="14"/>
      <c r="O3416" s="18" t="s">
        <v>276</v>
      </c>
      <c r="P3416" s="18">
        <v>13</v>
      </c>
      <c r="Q3416" s="18">
        <v>3</v>
      </c>
      <c r="R3416" s="18">
        <v>2</v>
      </c>
      <c r="S3416" s="18">
        <v>3</v>
      </c>
      <c r="T3416" s="404">
        <v>400</v>
      </c>
      <c r="U3416" s="18">
        <v>1</v>
      </c>
      <c r="V3416" s="18"/>
      <c r="W3416" s="18"/>
      <c r="X3416" s="18"/>
    </row>
    <row r="3417" spans="1:24" x14ac:dyDescent="0.25">
      <c r="A3417" s="122" t="s">
        <v>11155</v>
      </c>
      <c r="B3417" s="122" t="s">
        <v>11864</v>
      </c>
      <c r="C3417" s="24" t="s">
        <v>100</v>
      </c>
      <c r="D3417" s="22" t="s">
        <v>101</v>
      </c>
      <c r="E3417" s="24" t="s">
        <v>102</v>
      </c>
      <c r="F3417" s="14" t="s">
        <v>2500</v>
      </c>
      <c r="G3417" s="15" t="s">
        <v>8854</v>
      </c>
      <c r="H3417" s="16"/>
      <c r="I3417" s="25" t="s">
        <v>11865</v>
      </c>
      <c r="J3417" s="14" t="s">
        <v>65</v>
      </c>
      <c r="K3417" s="20"/>
      <c r="L3417" s="14" t="s">
        <v>11866</v>
      </c>
      <c r="M3417" s="13" t="s">
        <v>11161</v>
      </c>
      <c r="N3417" s="14"/>
      <c r="O3417" s="18" t="s">
        <v>32</v>
      </c>
      <c r="P3417" s="18">
        <v>11</v>
      </c>
      <c r="Q3417" s="18">
        <v>1</v>
      </c>
      <c r="R3417" s="18">
        <v>2</v>
      </c>
      <c r="S3417" s="18">
        <v>6</v>
      </c>
      <c r="T3417" s="404">
        <v>500</v>
      </c>
      <c r="U3417" s="18">
        <v>1</v>
      </c>
      <c r="V3417" s="18"/>
      <c r="W3417" s="18"/>
      <c r="X3417" s="18"/>
    </row>
    <row r="3418" spans="1:24" x14ac:dyDescent="0.25">
      <c r="A3418" s="349" t="s">
        <v>11867</v>
      </c>
      <c r="B3418" s="349" t="s">
        <v>11868</v>
      </c>
      <c r="C3418" s="24" t="s">
        <v>47</v>
      </c>
      <c r="D3418" s="24" t="s">
        <v>48</v>
      </c>
      <c r="E3418" s="24" t="s">
        <v>49</v>
      </c>
      <c r="F3418" s="14" t="s">
        <v>393</v>
      </c>
      <c r="G3418" s="15" t="s">
        <v>11254</v>
      </c>
      <c r="H3418" s="16"/>
      <c r="I3418" s="25" t="s">
        <v>11869</v>
      </c>
      <c r="J3418" s="14"/>
      <c r="K3418" s="20" t="s">
        <v>65</v>
      </c>
      <c r="L3418" s="14"/>
      <c r="M3418" s="13" t="s">
        <v>11870</v>
      </c>
      <c r="N3418" s="14"/>
      <c r="O3418" s="18" t="s">
        <v>32</v>
      </c>
      <c r="P3418" s="18">
        <v>11</v>
      </c>
      <c r="Q3418" s="18">
        <v>2</v>
      </c>
      <c r="R3418" s="18">
        <v>3</v>
      </c>
      <c r="S3418" s="18">
        <v>3</v>
      </c>
      <c r="T3418" s="404">
        <v>700</v>
      </c>
      <c r="U3418" s="18">
        <v>1</v>
      </c>
      <c r="V3418" s="18"/>
      <c r="W3418" s="18"/>
      <c r="X3418" s="18"/>
    </row>
    <row r="3419" spans="1:24" x14ac:dyDescent="0.25">
      <c r="A3419" s="349"/>
      <c r="B3419" s="349"/>
      <c r="C3419" s="24" t="s">
        <v>47</v>
      </c>
      <c r="D3419" s="24" t="s">
        <v>48</v>
      </c>
      <c r="E3419" s="24" t="s">
        <v>49</v>
      </c>
      <c r="F3419" s="14" t="s">
        <v>393</v>
      </c>
      <c r="G3419" s="15" t="s">
        <v>11254</v>
      </c>
      <c r="H3419" s="16"/>
      <c r="I3419" s="25" t="s">
        <v>11871</v>
      </c>
      <c r="J3419" s="14"/>
      <c r="K3419" s="20" t="s">
        <v>65</v>
      </c>
      <c r="L3419" s="14"/>
      <c r="M3419" s="13" t="s">
        <v>11870</v>
      </c>
      <c r="N3419" s="14"/>
      <c r="O3419" s="18" t="s">
        <v>32</v>
      </c>
      <c r="P3419" s="18">
        <v>11</v>
      </c>
      <c r="Q3419" s="18">
        <v>2</v>
      </c>
      <c r="R3419" s="18">
        <v>3</v>
      </c>
      <c r="S3419" s="18">
        <v>3</v>
      </c>
      <c r="T3419" s="404">
        <v>700</v>
      </c>
      <c r="U3419" s="18">
        <v>1</v>
      </c>
      <c r="V3419" s="18"/>
      <c r="W3419" s="18"/>
      <c r="X3419" s="18"/>
    </row>
    <row r="3420" spans="1:24" x14ac:dyDescent="0.25">
      <c r="A3420" s="349"/>
      <c r="B3420" s="349"/>
      <c r="C3420" s="24" t="s">
        <v>47</v>
      </c>
      <c r="D3420" s="24" t="s">
        <v>48</v>
      </c>
      <c r="E3420" s="24" t="s">
        <v>49</v>
      </c>
      <c r="F3420" s="14" t="s">
        <v>393</v>
      </c>
      <c r="G3420" s="15" t="s">
        <v>11254</v>
      </c>
      <c r="H3420" s="16"/>
      <c r="I3420" s="25" t="s">
        <v>11872</v>
      </c>
      <c r="J3420" s="14"/>
      <c r="K3420" s="20" t="s">
        <v>65</v>
      </c>
      <c r="L3420" s="14"/>
      <c r="M3420" s="13" t="s">
        <v>11870</v>
      </c>
      <c r="N3420" s="14"/>
      <c r="O3420" s="18" t="s">
        <v>32</v>
      </c>
      <c r="P3420" s="18">
        <v>11</v>
      </c>
      <c r="Q3420" s="18">
        <v>2</v>
      </c>
      <c r="R3420" s="18">
        <v>3</v>
      </c>
      <c r="S3420" s="18">
        <v>3</v>
      </c>
      <c r="T3420" s="404">
        <v>700</v>
      </c>
      <c r="U3420" s="18">
        <v>1</v>
      </c>
      <c r="V3420" s="18"/>
      <c r="W3420" s="18"/>
      <c r="X3420" s="18"/>
    </row>
    <row r="3421" spans="1:24" x14ac:dyDescent="0.25">
      <c r="A3421" s="349"/>
      <c r="B3421" s="349"/>
      <c r="C3421" s="24" t="s">
        <v>47</v>
      </c>
      <c r="D3421" s="24" t="s">
        <v>48</v>
      </c>
      <c r="E3421" s="24" t="s">
        <v>49</v>
      </c>
      <c r="F3421" s="14" t="s">
        <v>393</v>
      </c>
      <c r="G3421" s="15" t="s">
        <v>11254</v>
      </c>
      <c r="H3421" s="16"/>
      <c r="I3421" s="25" t="s">
        <v>11873</v>
      </c>
      <c r="J3421" s="14"/>
      <c r="K3421" s="20" t="s">
        <v>65</v>
      </c>
      <c r="L3421" s="14"/>
      <c r="M3421" s="13" t="s">
        <v>11870</v>
      </c>
      <c r="N3421" s="14"/>
      <c r="O3421" s="18" t="s">
        <v>32</v>
      </c>
      <c r="P3421" s="18">
        <v>11</v>
      </c>
      <c r="Q3421" s="18">
        <v>2</v>
      </c>
      <c r="R3421" s="18">
        <v>3</v>
      </c>
      <c r="S3421" s="18">
        <v>3</v>
      </c>
      <c r="T3421" s="404">
        <v>700</v>
      </c>
      <c r="U3421" s="18">
        <v>1</v>
      </c>
      <c r="V3421" s="18"/>
      <c r="W3421" s="18"/>
      <c r="X3421" s="18"/>
    </row>
    <row r="3422" spans="1:24" x14ac:dyDescent="0.25">
      <c r="A3422" s="122" t="s">
        <v>11874</v>
      </c>
      <c r="B3422" s="122" t="s">
        <v>11875</v>
      </c>
      <c r="C3422" s="24" t="s">
        <v>33</v>
      </c>
      <c r="D3422" s="24" t="s">
        <v>34</v>
      </c>
      <c r="E3422" s="24" t="s">
        <v>35</v>
      </c>
      <c r="F3422" s="14" t="s">
        <v>2109</v>
      </c>
      <c r="G3422" s="15" t="s">
        <v>5397</v>
      </c>
      <c r="H3422" s="16"/>
      <c r="I3422" s="25" t="s">
        <v>11876</v>
      </c>
      <c r="J3422" s="14"/>
      <c r="K3422" s="20" t="s">
        <v>65</v>
      </c>
      <c r="L3422" s="14"/>
      <c r="M3422" s="13">
        <v>96206561</v>
      </c>
      <c r="N3422" s="14"/>
      <c r="O3422" s="220" t="s">
        <v>276</v>
      </c>
      <c r="P3422" s="220">
        <v>13</v>
      </c>
      <c r="Q3422" s="220">
        <v>3</v>
      </c>
      <c r="R3422" s="220">
        <v>2</v>
      </c>
      <c r="S3422" s="220">
        <v>5</v>
      </c>
      <c r="T3422" s="404">
        <v>300</v>
      </c>
      <c r="U3422" s="18">
        <v>1</v>
      </c>
      <c r="V3422" s="18"/>
      <c r="W3422" s="18"/>
      <c r="X3422" s="18"/>
    </row>
    <row r="3423" spans="1:24" x14ac:dyDescent="0.25">
      <c r="A3423" s="122" t="s">
        <v>11877</v>
      </c>
      <c r="B3423" s="122" t="s">
        <v>11878</v>
      </c>
      <c r="C3423" s="24" t="s">
        <v>33</v>
      </c>
      <c r="D3423" s="24" t="s">
        <v>34</v>
      </c>
      <c r="E3423" s="24" t="s">
        <v>35</v>
      </c>
      <c r="F3423" s="14" t="s">
        <v>2109</v>
      </c>
      <c r="G3423" s="15" t="s">
        <v>5397</v>
      </c>
      <c r="H3423" s="16"/>
      <c r="I3423" s="25" t="s">
        <v>11879</v>
      </c>
      <c r="J3423" s="14"/>
      <c r="K3423" s="20" t="s">
        <v>65</v>
      </c>
      <c r="L3423" s="14" t="s">
        <v>11880</v>
      </c>
      <c r="M3423" s="13">
        <v>96206564</v>
      </c>
      <c r="N3423" s="14"/>
      <c r="O3423" s="220" t="s">
        <v>276</v>
      </c>
      <c r="P3423" s="220">
        <v>13</v>
      </c>
      <c r="Q3423" s="220">
        <v>3</v>
      </c>
      <c r="R3423" s="220">
        <v>2</v>
      </c>
      <c r="S3423" s="220">
        <v>5</v>
      </c>
      <c r="T3423" s="404">
        <v>250</v>
      </c>
      <c r="U3423" s="18">
        <v>1</v>
      </c>
      <c r="V3423" s="18"/>
      <c r="W3423" s="18"/>
      <c r="X3423" s="18"/>
    </row>
    <row r="3424" spans="1:24" x14ac:dyDescent="0.25">
      <c r="A3424" s="349" t="s">
        <v>11881</v>
      </c>
      <c r="B3424" s="349" t="s">
        <v>11882</v>
      </c>
      <c r="C3424" s="24" t="s">
        <v>16</v>
      </c>
      <c r="D3424" s="24" t="s">
        <v>17</v>
      </c>
      <c r="E3424" s="24" t="s">
        <v>10996</v>
      </c>
      <c r="F3424" s="14" t="s">
        <v>2109</v>
      </c>
      <c r="G3424" s="15" t="s">
        <v>5397</v>
      </c>
      <c r="H3424" s="16"/>
      <c r="I3424" s="25" t="s">
        <v>11883</v>
      </c>
      <c r="J3424" s="14" t="s">
        <v>65</v>
      </c>
      <c r="K3424" s="20"/>
      <c r="L3424" s="14"/>
      <c r="M3424" s="13">
        <v>96164303</v>
      </c>
      <c r="N3424" s="14"/>
      <c r="O3424" s="220" t="s">
        <v>276</v>
      </c>
      <c r="P3424" s="220">
        <v>13</v>
      </c>
      <c r="Q3424" s="220">
        <v>3</v>
      </c>
      <c r="R3424" s="220">
        <v>2</v>
      </c>
      <c r="S3424" s="220">
        <v>5</v>
      </c>
      <c r="T3424" s="404">
        <v>200</v>
      </c>
      <c r="U3424" s="18">
        <v>1</v>
      </c>
      <c r="V3424" s="18"/>
      <c r="W3424" s="18"/>
      <c r="X3424" s="18"/>
    </row>
    <row r="3425" spans="1:24" x14ac:dyDescent="0.25">
      <c r="A3425" s="349"/>
      <c r="B3425" s="349"/>
      <c r="C3425" s="24" t="s">
        <v>16</v>
      </c>
      <c r="D3425" s="24" t="s">
        <v>17</v>
      </c>
      <c r="E3425" s="24" t="s">
        <v>10996</v>
      </c>
      <c r="F3425" s="14" t="s">
        <v>2109</v>
      </c>
      <c r="G3425" s="15" t="s">
        <v>5397</v>
      </c>
      <c r="H3425" s="16"/>
      <c r="I3425" s="25" t="s">
        <v>11884</v>
      </c>
      <c r="J3425" s="14" t="s">
        <v>65</v>
      </c>
      <c r="K3425" s="20"/>
      <c r="L3425" s="14"/>
      <c r="M3425" s="13">
        <v>96164303</v>
      </c>
      <c r="N3425" s="14"/>
      <c r="O3425" s="220" t="s">
        <v>276</v>
      </c>
      <c r="P3425" s="220">
        <v>13</v>
      </c>
      <c r="Q3425" s="220">
        <v>3</v>
      </c>
      <c r="R3425" s="220">
        <v>2</v>
      </c>
      <c r="S3425" s="220">
        <v>5</v>
      </c>
      <c r="T3425" s="404">
        <v>200</v>
      </c>
      <c r="U3425" s="18">
        <v>1</v>
      </c>
      <c r="V3425" s="18"/>
      <c r="W3425" s="18"/>
      <c r="X3425" s="18"/>
    </row>
    <row r="3426" spans="1:24" x14ac:dyDescent="0.25">
      <c r="A3426" s="349"/>
      <c r="B3426" s="349"/>
      <c r="C3426" s="24" t="s">
        <v>16</v>
      </c>
      <c r="D3426" s="24" t="s">
        <v>17</v>
      </c>
      <c r="E3426" s="24" t="s">
        <v>10996</v>
      </c>
      <c r="F3426" s="14" t="s">
        <v>2109</v>
      </c>
      <c r="G3426" s="15" t="s">
        <v>5397</v>
      </c>
      <c r="H3426" s="16"/>
      <c r="I3426" s="25" t="s">
        <v>11885</v>
      </c>
      <c r="J3426" s="14" t="s">
        <v>65</v>
      </c>
      <c r="K3426" s="20"/>
      <c r="L3426" s="14"/>
      <c r="M3426" s="13">
        <v>96164303</v>
      </c>
      <c r="N3426" s="14"/>
      <c r="O3426" s="220" t="s">
        <v>276</v>
      </c>
      <c r="P3426" s="220">
        <v>13</v>
      </c>
      <c r="Q3426" s="220">
        <v>3</v>
      </c>
      <c r="R3426" s="220">
        <v>2</v>
      </c>
      <c r="S3426" s="220">
        <v>5</v>
      </c>
      <c r="T3426" s="404">
        <v>200</v>
      </c>
      <c r="U3426" s="18">
        <v>1</v>
      </c>
      <c r="V3426" s="18"/>
      <c r="W3426" s="18"/>
      <c r="X3426" s="18"/>
    </row>
    <row r="3427" spans="1:24" x14ac:dyDescent="0.25">
      <c r="A3427" s="349" t="s">
        <v>11886</v>
      </c>
      <c r="B3427" s="349" t="s">
        <v>11887</v>
      </c>
      <c r="C3427" s="24" t="s">
        <v>372</v>
      </c>
      <c r="D3427" s="24" t="s">
        <v>373</v>
      </c>
      <c r="E3427" s="24" t="s">
        <v>374</v>
      </c>
      <c r="F3427" s="14" t="s">
        <v>2109</v>
      </c>
      <c r="G3427" s="15" t="s">
        <v>5397</v>
      </c>
      <c r="H3427" s="16"/>
      <c r="I3427" s="25" t="s">
        <v>11888</v>
      </c>
      <c r="J3427" s="14" t="s">
        <v>65</v>
      </c>
      <c r="K3427" s="20"/>
      <c r="L3427" s="14"/>
      <c r="M3427" s="13">
        <v>735277663</v>
      </c>
      <c r="N3427" s="14"/>
      <c r="O3427" s="220" t="s">
        <v>276</v>
      </c>
      <c r="P3427" s="220">
        <v>13</v>
      </c>
      <c r="Q3427" s="220">
        <v>3</v>
      </c>
      <c r="R3427" s="220">
        <v>2</v>
      </c>
      <c r="S3427" s="220">
        <v>5</v>
      </c>
      <c r="T3427" s="404">
        <v>500</v>
      </c>
      <c r="U3427" s="18">
        <v>1</v>
      </c>
      <c r="V3427" s="18"/>
      <c r="W3427" s="18"/>
      <c r="X3427" s="18"/>
    </row>
    <row r="3428" spans="1:24" x14ac:dyDescent="0.25">
      <c r="A3428" s="349"/>
      <c r="B3428" s="349"/>
      <c r="C3428" s="24" t="s">
        <v>372</v>
      </c>
      <c r="D3428" s="24" t="s">
        <v>373</v>
      </c>
      <c r="E3428" s="24" t="s">
        <v>374</v>
      </c>
      <c r="F3428" s="14" t="s">
        <v>2109</v>
      </c>
      <c r="G3428" s="15" t="s">
        <v>5397</v>
      </c>
      <c r="H3428" s="16"/>
      <c r="I3428" s="25" t="s">
        <v>11889</v>
      </c>
      <c r="J3428" s="14" t="s">
        <v>65</v>
      </c>
      <c r="K3428" s="20"/>
      <c r="L3428" s="14"/>
      <c r="M3428" s="13">
        <v>735277663</v>
      </c>
      <c r="N3428" s="14"/>
      <c r="O3428" s="220" t="s">
        <v>276</v>
      </c>
      <c r="P3428" s="220">
        <v>13</v>
      </c>
      <c r="Q3428" s="220">
        <v>3</v>
      </c>
      <c r="R3428" s="220">
        <v>2</v>
      </c>
      <c r="S3428" s="220">
        <v>5</v>
      </c>
      <c r="T3428" s="404">
        <v>500</v>
      </c>
      <c r="U3428" s="18">
        <v>1</v>
      </c>
      <c r="V3428" s="18"/>
      <c r="W3428" s="18"/>
      <c r="X3428" s="18"/>
    </row>
    <row r="3429" spans="1:24" x14ac:dyDescent="0.25">
      <c r="A3429" s="349"/>
      <c r="B3429" s="349"/>
      <c r="C3429" s="24" t="s">
        <v>372</v>
      </c>
      <c r="D3429" s="24" t="s">
        <v>373</v>
      </c>
      <c r="E3429" s="24" t="s">
        <v>374</v>
      </c>
      <c r="F3429" s="14" t="s">
        <v>2109</v>
      </c>
      <c r="G3429" s="15" t="s">
        <v>5397</v>
      </c>
      <c r="H3429" s="16"/>
      <c r="I3429" s="25" t="s">
        <v>11890</v>
      </c>
      <c r="J3429" s="14" t="s">
        <v>65</v>
      </c>
      <c r="K3429" s="20"/>
      <c r="L3429" s="14"/>
      <c r="M3429" s="13">
        <v>735277663</v>
      </c>
      <c r="N3429" s="14"/>
      <c r="O3429" s="220" t="s">
        <v>276</v>
      </c>
      <c r="P3429" s="220">
        <v>13</v>
      </c>
      <c r="Q3429" s="220">
        <v>3</v>
      </c>
      <c r="R3429" s="220">
        <v>2</v>
      </c>
      <c r="S3429" s="220">
        <v>5</v>
      </c>
      <c r="T3429" s="404">
        <v>500</v>
      </c>
      <c r="U3429" s="18">
        <v>1</v>
      </c>
      <c r="V3429" s="18"/>
      <c r="W3429" s="18"/>
      <c r="X3429" s="18"/>
    </row>
    <row r="3430" spans="1:24" x14ac:dyDescent="0.25">
      <c r="A3430" s="121" t="s">
        <v>11891</v>
      </c>
      <c r="B3430" s="121" t="s">
        <v>11892</v>
      </c>
      <c r="C3430" s="9" t="s">
        <v>426</v>
      </c>
      <c r="D3430" s="26" t="s">
        <v>1364</v>
      </c>
      <c r="E3430" s="9" t="s">
        <v>1365</v>
      </c>
      <c r="F3430" s="3" t="s">
        <v>2109</v>
      </c>
      <c r="G3430" s="4" t="s">
        <v>5397</v>
      </c>
      <c r="H3430" s="5"/>
      <c r="I3430" s="4" t="s">
        <v>11893</v>
      </c>
      <c r="J3430" s="3" t="s">
        <v>65</v>
      </c>
      <c r="K3430" s="3"/>
      <c r="L3430" s="3"/>
      <c r="M3430" s="2" t="s">
        <v>11894</v>
      </c>
      <c r="N3430" s="3"/>
      <c r="O3430" s="6" t="s">
        <v>276</v>
      </c>
      <c r="P3430" s="6">
        <v>13</v>
      </c>
      <c r="Q3430" s="6">
        <v>1</v>
      </c>
      <c r="R3430" s="6">
        <v>2</v>
      </c>
      <c r="S3430" s="6">
        <v>3</v>
      </c>
      <c r="T3430" s="405">
        <v>500</v>
      </c>
      <c r="U3430" s="6">
        <v>0</v>
      </c>
      <c r="V3430" s="6"/>
      <c r="W3430" s="6"/>
      <c r="X3430" s="6"/>
    </row>
    <row r="3431" spans="1:24" x14ac:dyDescent="0.25">
      <c r="A3431" s="349" t="s">
        <v>12027</v>
      </c>
      <c r="B3431" s="349" t="s">
        <v>12028</v>
      </c>
      <c r="C3431" s="24" t="s">
        <v>426</v>
      </c>
      <c r="D3431" s="24" t="s">
        <v>1364</v>
      </c>
      <c r="E3431" s="24" t="s">
        <v>1419</v>
      </c>
      <c r="F3431" s="14" t="s">
        <v>2109</v>
      </c>
      <c r="G3431" s="15" t="s">
        <v>5397</v>
      </c>
      <c r="H3431" s="16"/>
      <c r="I3431" s="25" t="s">
        <v>12029</v>
      </c>
      <c r="J3431" s="16"/>
      <c r="K3431" s="14" t="s">
        <v>65</v>
      </c>
      <c r="L3431" s="14"/>
      <c r="M3431" s="13" t="s">
        <v>12030</v>
      </c>
      <c r="N3431" s="14"/>
      <c r="O3431" s="220" t="s">
        <v>276</v>
      </c>
      <c r="P3431" s="220">
        <v>13</v>
      </c>
      <c r="Q3431" s="220">
        <v>3</v>
      </c>
      <c r="R3431" s="220">
        <v>2</v>
      </c>
      <c r="S3431" s="220">
        <v>5</v>
      </c>
      <c r="T3431" s="404">
        <v>500</v>
      </c>
      <c r="U3431" s="18">
        <v>1</v>
      </c>
      <c r="V3431" s="18"/>
      <c r="W3431" s="18"/>
      <c r="X3431" s="18"/>
    </row>
    <row r="3432" spans="1:24" x14ac:dyDescent="0.25">
      <c r="A3432" s="349"/>
      <c r="B3432" s="349"/>
      <c r="C3432" s="24" t="s">
        <v>426</v>
      </c>
      <c r="D3432" s="24" t="s">
        <v>1364</v>
      </c>
      <c r="E3432" s="24" t="s">
        <v>1419</v>
      </c>
      <c r="F3432" s="14" t="s">
        <v>2109</v>
      </c>
      <c r="G3432" s="15" t="s">
        <v>5397</v>
      </c>
      <c r="H3432" s="16"/>
      <c r="I3432" s="25" t="s">
        <v>12031</v>
      </c>
      <c r="J3432" s="16"/>
      <c r="K3432" s="14" t="s">
        <v>65</v>
      </c>
      <c r="L3432" s="14"/>
      <c r="M3432" s="13" t="s">
        <v>12030</v>
      </c>
      <c r="N3432" s="14"/>
      <c r="O3432" s="220" t="s">
        <v>276</v>
      </c>
      <c r="P3432" s="220">
        <v>13</v>
      </c>
      <c r="Q3432" s="220">
        <v>3</v>
      </c>
      <c r="R3432" s="220">
        <v>2</v>
      </c>
      <c r="S3432" s="220">
        <v>5</v>
      </c>
      <c r="T3432" s="404">
        <v>500</v>
      </c>
      <c r="U3432" s="18">
        <v>1</v>
      </c>
      <c r="V3432" s="18"/>
      <c r="W3432" s="18"/>
      <c r="X3432" s="18"/>
    </row>
    <row r="3433" spans="1:24" x14ac:dyDescent="0.25">
      <c r="A3433" s="122" t="s">
        <v>12032</v>
      </c>
      <c r="B3433" s="122" t="s">
        <v>12033</v>
      </c>
      <c r="C3433" s="21" t="s">
        <v>838</v>
      </c>
      <c r="D3433" s="21" t="s">
        <v>2473</v>
      </c>
      <c r="E3433" s="21" t="s">
        <v>2474</v>
      </c>
      <c r="F3433" s="14" t="s">
        <v>2109</v>
      </c>
      <c r="G3433" s="15" t="s">
        <v>5397</v>
      </c>
      <c r="H3433" s="16"/>
      <c r="I3433" s="25" t="s">
        <v>12034</v>
      </c>
      <c r="J3433" s="16"/>
      <c r="K3433" s="14" t="s">
        <v>65</v>
      </c>
      <c r="L3433" s="14"/>
      <c r="M3433" s="13" t="s">
        <v>12035</v>
      </c>
      <c r="N3433" s="14"/>
      <c r="O3433" s="220" t="s">
        <v>276</v>
      </c>
      <c r="P3433" s="220">
        <v>13</v>
      </c>
      <c r="Q3433" s="220">
        <v>3</v>
      </c>
      <c r="R3433" s="220">
        <v>2</v>
      </c>
      <c r="S3433" s="220">
        <v>5</v>
      </c>
      <c r="T3433" s="404">
        <v>400</v>
      </c>
      <c r="U3433" s="18">
        <v>1</v>
      </c>
      <c r="V3433" s="18"/>
      <c r="W3433" s="18"/>
      <c r="X3433" s="18"/>
    </row>
    <row r="3434" spans="1:24" x14ac:dyDescent="0.25">
      <c r="A3434" s="349" t="s">
        <v>12036</v>
      </c>
      <c r="B3434" s="349" t="s">
        <v>12037</v>
      </c>
      <c r="C3434" s="24" t="s">
        <v>100</v>
      </c>
      <c r="D3434" s="22" t="s">
        <v>101</v>
      </c>
      <c r="E3434" s="24" t="s">
        <v>102</v>
      </c>
      <c r="F3434" s="14" t="s">
        <v>2109</v>
      </c>
      <c r="G3434" s="15" t="s">
        <v>5397</v>
      </c>
      <c r="H3434" s="16"/>
      <c r="I3434" s="25" t="s">
        <v>12038</v>
      </c>
      <c r="J3434" s="16"/>
      <c r="K3434" s="14" t="s">
        <v>65</v>
      </c>
      <c r="L3434" s="14"/>
      <c r="M3434" s="13">
        <v>8200074362</v>
      </c>
      <c r="N3434" s="14"/>
      <c r="O3434" s="220" t="s">
        <v>276</v>
      </c>
      <c r="P3434" s="220">
        <v>13</v>
      </c>
      <c r="Q3434" s="220">
        <v>3</v>
      </c>
      <c r="R3434" s="220">
        <v>2</v>
      </c>
      <c r="S3434" s="220">
        <v>5</v>
      </c>
      <c r="T3434" s="404">
        <v>400</v>
      </c>
      <c r="U3434" s="18">
        <v>1</v>
      </c>
      <c r="V3434" s="18"/>
      <c r="W3434" s="18"/>
      <c r="X3434" s="18"/>
    </row>
    <row r="3435" spans="1:24" x14ac:dyDescent="0.25">
      <c r="A3435" s="349"/>
      <c r="B3435" s="349"/>
      <c r="C3435" s="24" t="s">
        <v>100</v>
      </c>
      <c r="D3435" s="22" t="s">
        <v>101</v>
      </c>
      <c r="E3435" s="24" t="s">
        <v>102</v>
      </c>
      <c r="F3435" s="14" t="s">
        <v>2109</v>
      </c>
      <c r="G3435" s="15" t="s">
        <v>5397</v>
      </c>
      <c r="H3435" s="16"/>
      <c r="I3435" s="25" t="s">
        <v>12039</v>
      </c>
      <c r="J3435" s="16"/>
      <c r="K3435" s="14" t="s">
        <v>65</v>
      </c>
      <c r="L3435" s="14"/>
      <c r="M3435" s="13">
        <v>8200074362</v>
      </c>
      <c r="N3435" s="14"/>
      <c r="O3435" s="220" t="s">
        <v>276</v>
      </c>
      <c r="P3435" s="220">
        <v>13</v>
      </c>
      <c r="Q3435" s="220">
        <v>3</v>
      </c>
      <c r="R3435" s="220">
        <v>2</v>
      </c>
      <c r="S3435" s="220">
        <v>5</v>
      </c>
      <c r="T3435" s="404">
        <v>400</v>
      </c>
      <c r="U3435" s="18">
        <v>1</v>
      </c>
      <c r="V3435" s="18"/>
      <c r="W3435" s="18"/>
      <c r="X3435" s="18"/>
    </row>
    <row r="3436" spans="1:24" x14ac:dyDescent="0.25">
      <c r="A3436" s="351" t="s">
        <v>12040</v>
      </c>
      <c r="B3436" s="351" t="s">
        <v>12041</v>
      </c>
      <c r="C3436" s="9" t="s">
        <v>100</v>
      </c>
      <c r="D3436" s="26" t="s">
        <v>101</v>
      </c>
      <c r="E3436" s="9" t="s">
        <v>102</v>
      </c>
      <c r="F3436" s="3" t="s">
        <v>141</v>
      </c>
      <c r="G3436" s="4" t="s">
        <v>12042</v>
      </c>
      <c r="H3436" s="5"/>
      <c r="I3436" s="4" t="s">
        <v>12043</v>
      </c>
      <c r="J3436" s="10"/>
      <c r="K3436" s="3" t="s">
        <v>65</v>
      </c>
      <c r="L3436" s="3"/>
      <c r="M3436" s="2"/>
      <c r="N3436" s="3"/>
      <c r="O3436" s="6" t="s">
        <v>276</v>
      </c>
      <c r="P3436" s="6">
        <v>13</v>
      </c>
      <c r="Q3436" s="6">
        <v>1</v>
      </c>
      <c r="R3436" s="6">
        <v>2</v>
      </c>
      <c r="S3436" s="6">
        <v>3</v>
      </c>
      <c r="T3436" s="405">
        <v>200</v>
      </c>
      <c r="U3436" s="6">
        <v>0</v>
      </c>
      <c r="V3436" s="6"/>
      <c r="W3436" s="6"/>
      <c r="X3436" s="6"/>
    </row>
    <row r="3437" spans="1:24" x14ac:dyDescent="0.25">
      <c r="A3437" s="351"/>
      <c r="B3437" s="351"/>
      <c r="C3437" s="9" t="s">
        <v>100</v>
      </c>
      <c r="D3437" s="26" t="s">
        <v>101</v>
      </c>
      <c r="E3437" s="9" t="s">
        <v>102</v>
      </c>
      <c r="F3437" s="3" t="s">
        <v>141</v>
      </c>
      <c r="G3437" s="4" t="s">
        <v>12042</v>
      </c>
      <c r="H3437" s="5"/>
      <c r="I3437" s="4" t="s">
        <v>12044</v>
      </c>
      <c r="J3437" s="10"/>
      <c r="K3437" s="3" t="s">
        <v>65</v>
      </c>
      <c r="L3437" s="3"/>
      <c r="M3437" s="2"/>
      <c r="N3437" s="3"/>
      <c r="O3437" s="6" t="s">
        <v>276</v>
      </c>
      <c r="P3437" s="6">
        <v>13</v>
      </c>
      <c r="Q3437" s="6">
        <v>1</v>
      </c>
      <c r="R3437" s="6">
        <v>2</v>
      </c>
      <c r="S3437" s="6">
        <v>3</v>
      </c>
      <c r="T3437" s="405">
        <v>200</v>
      </c>
      <c r="U3437" s="6">
        <v>0</v>
      </c>
      <c r="V3437" s="6"/>
      <c r="W3437" s="6"/>
      <c r="X3437" s="6"/>
    </row>
    <row r="3438" spans="1:24" x14ac:dyDescent="0.25">
      <c r="A3438" s="122" t="s">
        <v>12045</v>
      </c>
      <c r="B3438" s="122" t="s">
        <v>12046</v>
      </c>
      <c r="C3438" s="24" t="s">
        <v>62</v>
      </c>
      <c r="D3438" s="24" t="s">
        <v>213</v>
      </c>
      <c r="E3438" s="24" t="s">
        <v>214</v>
      </c>
      <c r="F3438" s="14" t="s">
        <v>2109</v>
      </c>
      <c r="G3438" s="15" t="s">
        <v>5397</v>
      </c>
      <c r="H3438" s="16"/>
      <c r="I3438" s="25" t="s">
        <v>12047</v>
      </c>
      <c r="J3438" s="16"/>
      <c r="K3438" s="14"/>
      <c r="L3438" s="14"/>
      <c r="M3438" s="13" t="s">
        <v>12048</v>
      </c>
      <c r="N3438" s="14"/>
      <c r="O3438" s="220" t="s">
        <v>276</v>
      </c>
      <c r="P3438" s="220">
        <v>13</v>
      </c>
      <c r="Q3438" s="220">
        <v>3</v>
      </c>
      <c r="R3438" s="220">
        <v>2</v>
      </c>
      <c r="S3438" s="220">
        <v>5</v>
      </c>
      <c r="T3438" s="404">
        <v>400</v>
      </c>
      <c r="U3438" s="18">
        <v>1</v>
      </c>
      <c r="V3438" s="18"/>
      <c r="W3438" s="18"/>
      <c r="X3438" s="18"/>
    </row>
    <row r="3439" spans="1:24" x14ac:dyDescent="0.25">
      <c r="A3439" s="122" t="s">
        <v>12049</v>
      </c>
      <c r="B3439" s="122" t="s">
        <v>12050</v>
      </c>
      <c r="C3439" s="21" t="s">
        <v>838</v>
      </c>
      <c r="D3439" s="22" t="s">
        <v>1537</v>
      </c>
      <c r="E3439" s="22" t="s">
        <v>1538</v>
      </c>
      <c r="F3439" s="14" t="s">
        <v>2109</v>
      </c>
      <c r="G3439" s="15" t="s">
        <v>5397</v>
      </c>
      <c r="H3439" s="16"/>
      <c r="I3439" s="25" t="s">
        <v>12051</v>
      </c>
      <c r="J3439" s="16"/>
      <c r="K3439" s="14" t="s">
        <v>65</v>
      </c>
      <c r="L3439" s="14"/>
      <c r="M3439" s="13" t="s">
        <v>12052</v>
      </c>
      <c r="N3439" s="14"/>
      <c r="O3439" s="220" t="s">
        <v>276</v>
      </c>
      <c r="P3439" s="220">
        <v>13</v>
      </c>
      <c r="Q3439" s="220">
        <v>3</v>
      </c>
      <c r="R3439" s="220">
        <v>2</v>
      </c>
      <c r="S3439" s="220">
        <v>5</v>
      </c>
      <c r="T3439" s="404">
        <v>400</v>
      </c>
      <c r="U3439" s="18">
        <v>1</v>
      </c>
      <c r="V3439" s="18"/>
      <c r="W3439" s="18"/>
      <c r="X3439" s="18"/>
    </row>
    <row r="3440" spans="1:24" x14ac:dyDescent="0.25">
      <c r="A3440" s="122" t="s">
        <v>12053</v>
      </c>
      <c r="B3440" s="122" t="s">
        <v>12054</v>
      </c>
      <c r="C3440" s="24" t="s">
        <v>40</v>
      </c>
      <c r="D3440" s="24" t="s">
        <v>222</v>
      </c>
      <c r="E3440" s="24" t="s">
        <v>148</v>
      </c>
      <c r="F3440" s="14" t="s">
        <v>2109</v>
      </c>
      <c r="G3440" s="15" t="s">
        <v>5397</v>
      </c>
      <c r="H3440" s="16"/>
      <c r="I3440" s="25" t="s">
        <v>12055</v>
      </c>
      <c r="J3440" s="16"/>
      <c r="K3440" s="14" t="s">
        <v>65</v>
      </c>
      <c r="L3440" s="14"/>
      <c r="M3440" s="13"/>
      <c r="N3440" s="14"/>
      <c r="O3440" s="220" t="s">
        <v>276</v>
      </c>
      <c r="P3440" s="220">
        <v>13</v>
      </c>
      <c r="Q3440" s="220">
        <v>3</v>
      </c>
      <c r="R3440" s="220">
        <v>2</v>
      </c>
      <c r="S3440" s="220">
        <v>5</v>
      </c>
      <c r="T3440" s="404">
        <v>50</v>
      </c>
      <c r="U3440" s="18">
        <v>1</v>
      </c>
      <c r="V3440" s="18"/>
      <c r="W3440" s="18"/>
      <c r="X3440" s="18"/>
    </row>
    <row r="3441" spans="1:24" x14ac:dyDescent="0.25">
      <c r="A3441" s="122" t="s">
        <v>12040</v>
      </c>
      <c r="B3441" s="122" t="s">
        <v>12041</v>
      </c>
      <c r="C3441" s="24" t="s">
        <v>100</v>
      </c>
      <c r="D3441" s="22" t="s">
        <v>101</v>
      </c>
      <c r="E3441" s="24" t="s">
        <v>102</v>
      </c>
      <c r="F3441" s="14" t="s">
        <v>141</v>
      </c>
      <c r="G3441" s="15" t="s">
        <v>12042</v>
      </c>
      <c r="H3441" s="16"/>
      <c r="I3441" s="25" t="s">
        <v>12056</v>
      </c>
      <c r="J3441" s="16"/>
      <c r="K3441" s="14" t="s">
        <v>65</v>
      </c>
      <c r="L3441" s="14"/>
      <c r="M3441" s="13"/>
      <c r="N3441" s="14"/>
      <c r="O3441" s="18" t="s">
        <v>32</v>
      </c>
      <c r="P3441" s="18">
        <v>12</v>
      </c>
      <c r="Q3441" s="18">
        <v>6</v>
      </c>
      <c r="R3441" s="18">
        <v>3</v>
      </c>
      <c r="S3441" s="18"/>
      <c r="T3441" s="404">
        <v>200</v>
      </c>
      <c r="U3441" s="18">
        <v>1</v>
      </c>
      <c r="V3441" s="18"/>
      <c r="W3441" s="18"/>
      <c r="X3441" s="18"/>
    </row>
    <row r="3442" spans="1:24" x14ac:dyDescent="0.25">
      <c r="A3442" s="349" t="s">
        <v>12057</v>
      </c>
      <c r="B3442" s="349" t="s">
        <v>12058</v>
      </c>
      <c r="C3442" s="24" t="s">
        <v>100</v>
      </c>
      <c r="D3442" s="22" t="s">
        <v>101</v>
      </c>
      <c r="E3442" s="24" t="s">
        <v>102</v>
      </c>
      <c r="F3442" s="14" t="s">
        <v>141</v>
      </c>
      <c r="G3442" s="15" t="s">
        <v>6240</v>
      </c>
      <c r="H3442" s="16"/>
      <c r="I3442" s="25" t="s">
        <v>12059</v>
      </c>
      <c r="J3442" s="16"/>
      <c r="K3442" s="14" t="s">
        <v>65</v>
      </c>
      <c r="L3442" s="14">
        <v>44010002</v>
      </c>
      <c r="M3442" s="13">
        <v>7700433414</v>
      </c>
      <c r="N3442" s="14"/>
      <c r="O3442" s="18" t="s">
        <v>32</v>
      </c>
      <c r="P3442" s="18">
        <v>12</v>
      </c>
      <c r="Q3442" s="18">
        <v>6</v>
      </c>
      <c r="R3442" s="18">
        <v>3</v>
      </c>
      <c r="S3442" s="18"/>
      <c r="T3442" s="404">
        <v>300</v>
      </c>
      <c r="U3442" s="18">
        <v>1</v>
      </c>
      <c r="V3442" s="18"/>
      <c r="W3442" s="18"/>
      <c r="X3442" s="18"/>
    </row>
    <row r="3443" spans="1:24" x14ac:dyDescent="0.25">
      <c r="A3443" s="349"/>
      <c r="B3443" s="349"/>
      <c r="C3443" s="24" t="s">
        <v>100</v>
      </c>
      <c r="D3443" s="22" t="s">
        <v>101</v>
      </c>
      <c r="E3443" s="24" t="s">
        <v>102</v>
      </c>
      <c r="F3443" s="14" t="s">
        <v>141</v>
      </c>
      <c r="G3443" s="15" t="s">
        <v>6240</v>
      </c>
      <c r="H3443" s="16"/>
      <c r="I3443" s="25" t="s">
        <v>12060</v>
      </c>
      <c r="J3443" s="16"/>
      <c r="K3443" s="14" t="s">
        <v>65</v>
      </c>
      <c r="L3443" s="14">
        <v>44010002</v>
      </c>
      <c r="M3443" s="13">
        <v>7700433414</v>
      </c>
      <c r="N3443" s="14"/>
      <c r="O3443" s="18" t="s">
        <v>32</v>
      </c>
      <c r="P3443" s="18">
        <v>12</v>
      </c>
      <c r="Q3443" s="18">
        <v>6</v>
      </c>
      <c r="R3443" s="18">
        <v>3</v>
      </c>
      <c r="S3443" s="18"/>
      <c r="T3443" s="404">
        <v>300</v>
      </c>
      <c r="U3443" s="18">
        <v>1</v>
      </c>
      <c r="V3443" s="18"/>
      <c r="W3443" s="18"/>
      <c r="X3443" s="18"/>
    </row>
    <row r="3444" spans="1:24" x14ac:dyDescent="0.25">
      <c r="A3444" s="122" t="s">
        <v>12061</v>
      </c>
      <c r="B3444" s="122" t="s">
        <v>12062</v>
      </c>
      <c r="C3444" s="24" t="s">
        <v>47</v>
      </c>
      <c r="D3444" s="24" t="s">
        <v>48</v>
      </c>
      <c r="E3444" s="24" t="s">
        <v>49</v>
      </c>
      <c r="F3444" s="14" t="s">
        <v>2109</v>
      </c>
      <c r="G3444" s="15" t="s">
        <v>5397</v>
      </c>
      <c r="H3444" s="16"/>
      <c r="I3444" s="25" t="s">
        <v>12063</v>
      </c>
      <c r="J3444" s="16"/>
      <c r="K3444" s="14"/>
      <c r="L3444" s="14"/>
      <c r="M3444" s="13" t="s">
        <v>12064</v>
      </c>
      <c r="N3444" s="14"/>
      <c r="O3444" s="220" t="s">
        <v>276</v>
      </c>
      <c r="P3444" s="220">
        <v>13</v>
      </c>
      <c r="Q3444" s="220">
        <v>3</v>
      </c>
      <c r="R3444" s="220">
        <v>2</v>
      </c>
      <c r="S3444" s="220">
        <v>5</v>
      </c>
      <c r="T3444" s="404">
        <v>300</v>
      </c>
      <c r="U3444" s="18">
        <v>1</v>
      </c>
      <c r="V3444" s="18"/>
      <c r="W3444" s="18"/>
      <c r="X3444" s="18"/>
    </row>
    <row r="3445" spans="1:24" x14ac:dyDescent="0.25">
      <c r="A3445" s="122" t="s">
        <v>12065</v>
      </c>
      <c r="B3445" s="122" t="s">
        <v>12066</v>
      </c>
      <c r="C3445" s="21" t="s">
        <v>838</v>
      </c>
      <c r="D3445" s="22" t="s">
        <v>1159</v>
      </c>
      <c r="E3445" s="22" t="s">
        <v>1160</v>
      </c>
      <c r="F3445" s="14" t="s">
        <v>141</v>
      </c>
      <c r="G3445" s="15" t="s">
        <v>6240</v>
      </c>
      <c r="H3445" s="16"/>
      <c r="I3445" s="25" t="s">
        <v>12067</v>
      </c>
      <c r="J3445" s="16"/>
      <c r="K3445" s="14" t="s">
        <v>65</v>
      </c>
      <c r="L3445" s="14"/>
      <c r="M3445" s="13">
        <v>8200957874</v>
      </c>
      <c r="N3445" s="14"/>
      <c r="O3445" s="18" t="s">
        <v>32</v>
      </c>
      <c r="P3445" s="18">
        <v>12</v>
      </c>
      <c r="Q3445" s="18">
        <v>6</v>
      </c>
      <c r="R3445" s="18">
        <v>3</v>
      </c>
      <c r="S3445" s="18"/>
      <c r="T3445" s="404">
        <v>300</v>
      </c>
      <c r="U3445" s="18">
        <v>1</v>
      </c>
      <c r="V3445" s="18"/>
      <c r="W3445" s="18"/>
      <c r="X3445" s="18"/>
    </row>
    <row r="3446" spans="1:24" x14ac:dyDescent="0.25">
      <c r="A3446" s="122" t="s">
        <v>12068</v>
      </c>
      <c r="B3446" s="122" t="s">
        <v>12069</v>
      </c>
      <c r="C3446" s="21" t="s">
        <v>838</v>
      </c>
      <c r="D3446" s="21" t="s">
        <v>2473</v>
      </c>
      <c r="E3446" s="21" t="s">
        <v>2474</v>
      </c>
      <c r="F3446" s="14" t="s">
        <v>2500</v>
      </c>
      <c r="G3446" s="15" t="s">
        <v>12070</v>
      </c>
      <c r="H3446" s="16"/>
      <c r="I3446" s="25" t="s">
        <v>12071</v>
      </c>
      <c r="J3446" s="16"/>
      <c r="K3446" s="14" t="s">
        <v>65</v>
      </c>
      <c r="L3446" s="14"/>
      <c r="M3446" s="13" t="s">
        <v>12072</v>
      </c>
      <c r="N3446" s="14"/>
      <c r="O3446" s="18" t="s">
        <v>276</v>
      </c>
      <c r="P3446" s="18">
        <v>13</v>
      </c>
      <c r="Q3446" s="18">
        <v>3</v>
      </c>
      <c r="R3446" s="18">
        <v>2</v>
      </c>
      <c r="S3446" s="18">
        <v>4</v>
      </c>
      <c r="T3446" s="404">
        <v>300</v>
      </c>
      <c r="U3446" s="18">
        <v>1</v>
      </c>
      <c r="V3446" s="18"/>
      <c r="W3446" s="18"/>
      <c r="X3446" s="18"/>
    </row>
    <row r="3447" spans="1:24" x14ac:dyDescent="0.25">
      <c r="A3447" s="121" t="s">
        <v>12073</v>
      </c>
      <c r="B3447" s="121" t="s">
        <v>12074</v>
      </c>
      <c r="C3447" s="9" t="s">
        <v>33</v>
      </c>
      <c r="D3447" s="9" t="s">
        <v>34</v>
      </c>
      <c r="E3447" s="9" t="s">
        <v>35</v>
      </c>
      <c r="F3447" s="3" t="s">
        <v>2500</v>
      </c>
      <c r="G3447" s="4" t="s">
        <v>12075</v>
      </c>
      <c r="H3447" s="5"/>
      <c r="I3447" s="4" t="s">
        <v>12076</v>
      </c>
      <c r="J3447" s="10"/>
      <c r="K3447" s="3" t="s">
        <v>65</v>
      </c>
      <c r="L3447" s="3"/>
      <c r="M3447" s="2" t="s">
        <v>12077</v>
      </c>
      <c r="N3447" s="3"/>
      <c r="O3447" s="6" t="s">
        <v>276</v>
      </c>
      <c r="P3447" s="6">
        <v>13</v>
      </c>
      <c r="Q3447" s="6">
        <v>1</v>
      </c>
      <c r="R3447" s="6">
        <v>2</v>
      </c>
      <c r="S3447" s="6">
        <v>2</v>
      </c>
      <c r="T3447" s="405">
        <v>500</v>
      </c>
      <c r="U3447" s="6">
        <v>0</v>
      </c>
      <c r="V3447" s="6"/>
      <c r="W3447" s="6"/>
      <c r="X3447" s="6"/>
    </row>
    <row r="3448" spans="1:24" x14ac:dyDescent="0.25">
      <c r="A3448" s="349" t="s">
        <v>12078</v>
      </c>
      <c r="B3448" s="349" t="s">
        <v>12079</v>
      </c>
      <c r="C3448" s="24" t="s">
        <v>372</v>
      </c>
      <c r="D3448" s="24" t="s">
        <v>373</v>
      </c>
      <c r="E3448" s="24" t="s">
        <v>374</v>
      </c>
      <c r="F3448" s="14" t="s">
        <v>2500</v>
      </c>
      <c r="G3448" s="15" t="s">
        <v>12080</v>
      </c>
      <c r="H3448" s="16"/>
      <c r="I3448" s="25" t="s">
        <v>12081</v>
      </c>
      <c r="J3448" s="16"/>
      <c r="K3448" s="14" t="s">
        <v>65</v>
      </c>
      <c r="L3448" s="14">
        <v>147156166</v>
      </c>
      <c r="M3448" s="13" t="s">
        <v>12082</v>
      </c>
      <c r="N3448" s="14"/>
      <c r="O3448" s="15" t="s">
        <v>7572</v>
      </c>
      <c r="P3448" s="18"/>
      <c r="Q3448" s="18"/>
      <c r="R3448" s="18"/>
      <c r="S3448" s="18"/>
      <c r="T3448" s="404">
        <v>500</v>
      </c>
      <c r="U3448" s="18">
        <v>1</v>
      </c>
      <c r="V3448" s="18"/>
      <c r="W3448" s="18"/>
      <c r="X3448" s="18"/>
    </row>
    <row r="3449" spans="1:24" x14ac:dyDescent="0.25">
      <c r="A3449" s="349"/>
      <c r="B3449" s="349"/>
      <c r="C3449" s="24" t="s">
        <v>372</v>
      </c>
      <c r="D3449" s="24" t="s">
        <v>373</v>
      </c>
      <c r="E3449" s="24" t="s">
        <v>374</v>
      </c>
      <c r="F3449" s="14" t="s">
        <v>2500</v>
      </c>
      <c r="G3449" s="15" t="s">
        <v>12080</v>
      </c>
      <c r="H3449" s="16"/>
      <c r="I3449" s="25" t="s">
        <v>12083</v>
      </c>
      <c r="J3449" s="16"/>
      <c r="K3449" s="14" t="s">
        <v>65</v>
      </c>
      <c r="L3449" s="14">
        <v>147156166</v>
      </c>
      <c r="M3449" s="13" t="s">
        <v>12082</v>
      </c>
      <c r="N3449" s="14"/>
      <c r="O3449" s="15" t="s">
        <v>7572</v>
      </c>
      <c r="P3449" s="18"/>
      <c r="Q3449" s="18"/>
      <c r="R3449" s="18"/>
      <c r="S3449" s="18"/>
      <c r="T3449" s="404">
        <v>500</v>
      </c>
      <c r="U3449" s="18">
        <v>1</v>
      </c>
      <c r="V3449" s="18"/>
      <c r="W3449" s="18"/>
      <c r="X3449" s="18"/>
    </row>
    <row r="3450" spans="1:24" x14ac:dyDescent="0.25">
      <c r="A3450" s="122" t="s">
        <v>12084</v>
      </c>
      <c r="B3450" s="122" t="s">
        <v>12085</v>
      </c>
      <c r="C3450" s="21" t="s">
        <v>67</v>
      </c>
      <c r="D3450" s="22" t="s">
        <v>751</v>
      </c>
      <c r="E3450" s="22" t="s">
        <v>752</v>
      </c>
      <c r="F3450" s="14" t="s">
        <v>2500</v>
      </c>
      <c r="G3450" s="15" t="s">
        <v>4984</v>
      </c>
      <c r="H3450" s="16"/>
      <c r="I3450" s="25" t="s">
        <v>12086</v>
      </c>
      <c r="J3450" s="16"/>
      <c r="K3450" s="14" t="s">
        <v>65</v>
      </c>
      <c r="L3450" s="14"/>
      <c r="M3450" s="13" t="s">
        <v>12087</v>
      </c>
      <c r="N3450" s="14"/>
      <c r="O3450" s="18" t="s">
        <v>276</v>
      </c>
      <c r="P3450" s="18">
        <v>13</v>
      </c>
      <c r="Q3450" s="18">
        <v>3</v>
      </c>
      <c r="R3450" s="18">
        <v>2</v>
      </c>
      <c r="S3450" s="18">
        <v>3</v>
      </c>
      <c r="T3450" s="404">
        <v>500</v>
      </c>
      <c r="U3450" s="18">
        <v>1</v>
      </c>
      <c r="V3450" s="18"/>
      <c r="W3450" s="18"/>
      <c r="X3450" s="18"/>
    </row>
    <row r="3451" spans="1:24" x14ac:dyDescent="0.25">
      <c r="A3451" s="121" t="s">
        <v>12088</v>
      </c>
      <c r="B3451" s="121" t="s">
        <v>12089</v>
      </c>
      <c r="C3451" s="26" t="s">
        <v>838</v>
      </c>
      <c r="D3451" s="26" t="s">
        <v>1537</v>
      </c>
      <c r="E3451" s="26" t="s">
        <v>1538</v>
      </c>
      <c r="F3451" s="3" t="s">
        <v>2500</v>
      </c>
      <c r="G3451" s="4" t="s">
        <v>12090</v>
      </c>
      <c r="H3451" s="5"/>
      <c r="I3451" s="4" t="s">
        <v>12091</v>
      </c>
      <c r="J3451" s="10"/>
      <c r="K3451" s="3" t="s">
        <v>65</v>
      </c>
      <c r="L3451" s="3"/>
      <c r="M3451" s="2">
        <v>8200446717</v>
      </c>
      <c r="N3451" s="3"/>
      <c r="O3451" s="6" t="s">
        <v>276</v>
      </c>
      <c r="P3451" s="6">
        <v>13</v>
      </c>
      <c r="Q3451" s="6">
        <v>1</v>
      </c>
      <c r="R3451" s="6">
        <v>2</v>
      </c>
      <c r="S3451" s="6">
        <v>2</v>
      </c>
      <c r="T3451" s="405">
        <v>500</v>
      </c>
      <c r="U3451" s="6">
        <v>0</v>
      </c>
      <c r="V3451" s="6"/>
      <c r="W3451" s="6"/>
      <c r="X3451" s="6"/>
    </row>
    <row r="3452" spans="1:24" x14ac:dyDescent="0.25">
      <c r="A3452" s="122" t="s">
        <v>12092</v>
      </c>
      <c r="B3452" s="122" t="s">
        <v>12093</v>
      </c>
      <c r="C3452" s="21" t="s">
        <v>838</v>
      </c>
      <c r="D3452" s="22" t="s">
        <v>1537</v>
      </c>
      <c r="E3452" s="22" t="s">
        <v>1538</v>
      </c>
      <c r="F3452" s="14" t="s">
        <v>2500</v>
      </c>
      <c r="G3452" s="15" t="s">
        <v>12094</v>
      </c>
      <c r="H3452" s="16"/>
      <c r="I3452" s="25" t="s">
        <v>12095</v>
      </c>
      <c r="J3452" s="16"/>
      <c r="K3452" s="14" t="s">
        <v>65</v>
      </c>
      <c r="L3452" s="14"/>
      <c r="M3452" s="13">
        <v>8200446719</v>
      </c>
      <c r="N3452" s="14"/>
      <c r="O3452" s="18" t="s">
        <v>276</v>
      </c>
      <c r="P3452" s="18">
        <v>13</v>
      </c>
      <c r="Q3452" s="18">
        <v>3</v>
      </c>
      <c r="R3452" s="18">
        <v>2</v>
      </c>
      <c r="S3452" s="18">
        <v>4</v>
      </c>
      <c r="T3452" s="404">
        <v>200</v>
      </c>
      <c r="U3452" s="18">
        <v>1</v>
      </c>
      <c r="V3452" s="18"/>
      <c r="W3452" s="18"/>
      <c r="X3452" s="18"/>
    </row>
    <row r="3453" spans="1:24" x14ac:dyDescent="0.25">
      <c r="A3453" s="122" t="s">
        <v>12096</v>
      </c>
      <c r="B3453" s="122" t="s">
        <v>12097</v>
      </c>
      <c r="C3453" s="21" t="s">
        <v>838</v>
      </c>
      <c r="D3453" s="22" t="s">
        <v>1537</v>
      </c>
      <c r="E3453" s="22" t="s">
        <v>1538</v>
      </c>
      <c r="F3453" s="14" t="s">
        <v>2500</v>
      </c>
      <c r="G3453" s="15" t="s">
        <v>12098</v>
      </c>
      <c r="H3453" s="16"/>
      <c r="I3453" s="25" t="s">
        <v>12099</v>
      </c>
      <c r="J3453" s="16"/>
      <c r="K3453" s="14" t="s">
        <v>65</v>
      </c>
      <c r="L3453" s="14"/>
      <c r="M3453" s="13"/>
      <c r="N3453" s="14"/>
      <c r="O3453" s="18" t="s">
        <v>276</v>
      </c>
      <c r="P3453" s="18">
        <v>13</v>
      </c>
      <c r="Q3453" s="18">
        <v>3</v>
      </c>
      <c r="R3453" s="18">
        <v>2</v>
      </c>
      <c r="S3453" s="18">
        <v>4</v>
      </c>
      <c r="T3453" s="404">
        <v>200</v>
      </c>
      <c r="U3453" s="18">
        <v>1</v>
      </c>
      <c r="V3453" s="18"/>
      <c r="W3453" s="18"/>
      <c r="X3453" s="18"/>
    </row>
    <row r="3454" spans="1:24" x14ac:dyDescent="0.25">
      <c r="A3454" s="122" t="s">
        <v>12100</v>
      </c>
      <c r="B3454" s="122" t="s">
        <v>12101</v>
      </c>
      <c r="C3454" s="24" t="s">
        <v>16</v>
      </c>
      <c r="D3454" s="24" t="s">
        <v>17</v>
      </c>
      <c r="E3454" s="24" t="s">
        <v>10996</v>
      </c>
      <c r="F3454" s="14" t="s">
        <v>2500</v>
      </c>
      <c r="G3454" s="15" t="s">
        <v>12094</v>
      </c>
      <c r="H3454" s="16"/>
      <c r="I3454" s="25" t="s">
        <v>12102</v>
      </c>
      <c r="J3454" s="16"/>
      <c r="K3454" s="14" t="s">
        <v>65</v>
      </c>
      <c r="L3454" s="14"/>
      <c r="M3454" s="13">
        <v>96168694</v>
      </c>
      <c r="N3454" s="14"/>
      <c r="O3454" s="18" t="s">
        <v>276</v>
      </c>
      <c r="P3454" s="18">
        <v>13</v>
      </c>
      <c r="Q3454" s="18">
        <v>3</v>
      </c>
      <c r="R3454" s="18">
        <v>2</v>
      </c>
      <c r="S3454" s="18">
        <v>4</v>
      </c>
      <c r="T3454" s="404">
        <v>100</v>
      </c>
      <c r="U3454" s="18">
        <v>1</v>
      </c>
      <c r="V3454" s="18"/>
      <c r="W3454" s="18"/>
      <c r="X3454" s="18"/>
    </row>
    <row r="3455" spans="1:24" x14ac:dyDescent="0.25">
      <c r="A3455" s="121" t="s">
        <v>12103</v>
      </c>
      <c r="B3455" s="121" t="s">
        <v>12104</v>
      </c>
      <c r="C3455" s="9" t="s">
        <v>16</v>
      </c>
      <c r="D3455" s="9" t="s">
        <v>17</v>
      </c>
      <c r="E3455" s="9" t="s">
        <v>10996</v>
      </c>
      <c r="F3455" s="3" t="s">
        <v>2500</v>
      </c>
      <c r="G3455" s="4" t="s">
        <v>12105</v>
      </c>
      <c r="H3455" s="5"/>
      <c r="I3455" s="4" t="s">
        <v>12106</v>
      </c>
      <c r="J3455" s="10"/>
      <c r="K3455" s="3" t="s">
        <v>65</v>
      </c>
      <c r="L3455" s="3" t="s">
        <v>12105</v>
      </c>
      <c r="M3455" s="2">
        <v>96168696</v>
      </c>
      <c r="N3455" s="3"/>
      <c r="O3455" s="6" t="s">
        <v>276</v>
      </c>
      <c r="P3455" s="6">
        <v>13</v>
      </c>
      <c r="Q3455" s="6">
        <v>1</v>
      </c>
      <c r="R3455" s="6">
        <v>2</v>
      </c>
      <c r="S3455" s="6">
        <v>2</v>
      </c>
      <c r="T3455" s="405">
        <v>200</v>
      </c>
      <c r="U3455" s="6">
        <v>0</v>
      </c>
      <c r="V3455" s="6"/>
      <c r="W3455" s="6"/>
      <c r="X3455" s="6"/>
    </row>
    <row r="3456" spans="1:24" x14ac:dyDescent="0.25">
      <c r="A3456" s="121" t="s">
        <v>12107</v>
      </c>
      <c r="B3456" s="121" t="s">
        <v>12108</v>
      </c>
      <c r="C3456" s="9" t="s">
        <v>16</v>
      </c>
      <c r="D3456" s="9" t="s">
        <v>17</v>
      </c>
      <c r="E3456" s="9" t="s">
        <v>10996</v>
      </c>
      <c r="F3456" s="3" t="s">
        <v>2500</v>
      </c>
      <c r="G3456" s="4" t="s">
        <v>12105</v>
      </c>
      <c r="H3456" s="5"/>
      <c r="I3456" s="4" t="s">
        <v>12109</v>
      </c>
      <c r="J3456" s="10"/>
      <c r="K3456" s="3" t="s">
        <v>65</v>
      </c>
      <c r="L3456" s="3" t="s">
        <v>12105</v>
      </c>
      <c r="M3456" s="2" t="s">
        <v>12110</v>
      </c>
      <c r="N3456" s="3"/>
      <c r="O3456" s="6" t="s">
        <v>276</v>
      </c>
      <c r="P3456" s="6">
        <v>13</v>
      </c>
      <c r="Q3456" s="6">
        <v>1</v>
      </c>
      <c r="R3456" s="6">
        <v>2</v>
      </c>
      <c r="S3456" s="6">
        <v>2</v>
      </c>
      <c r="T3456" s="405">
        <v>100</v>
      </c>
      <c r="U3456" s="6">
        <v>0</v>
      </c>
      <c r="V3456" s="6"/>
      <c r="W3456" s="6"/>
      <c r="X3456" s="6"/>
    </row>
    <row r="3457" spans="1:24" x14ac:dyDescent="0.25">
      <c r="A3457" s="122" t="s">
        <v>12111</v>
      </c>
      <c r="B3457" s="122" t="s">
        <v>12112</v>
      </c>
      <c r="C3457" s="24" t="s">
        <v>16</v>
      </c>
      <c r="D3457" s="24" t="s">
        <v>17</v>
      </c>
      <c r="E3457" s="24" t="s">
        <v>10996</v>
      </c>
      <c r="F3457" s="14" t="s">
        <v>2109</v>
      </c>
      <c r="G3457" s="15" t="s">
        <v>12113</v>
      </c>
      <c r="H3457" s="16"/>
      <c r="I3457" s="25" t="s">
        <v>12114</v>
      </c>
      <c r="J3457" s="16"/>
      <c r="K3457" s="14"/>
      <c r="L3457" s="14"/>
      <c r="M3457" s="13">
        <v>96237724</v>
      </c>
      <c r="N3457" s="14"/>
      <c r="O3457" s="18" t="s">
        <v>276</v>
      </c>
      <c r="P3457" s="18">
        <v>13</v>
      </c>
      <c r="Q3457" s="18">
        <v>3</v>
      </c>
      <c r="R3457" s="18">
        <v>2</v>
      </c>
      <c r="S3457" s="18">
        <v>4</v>
      </c>
      <c r="T3457" s="404">
        <v>100</v>
      </c>
      <c r="U3457" s="18">
        <v>1</v>
      </c>
      <c r="V3457" s="18"/>
      <c r="W3457" s="18"/>
      <c r="X3457" s="18"/>
    </row>
    <row r="3458" spans="1:24" x14ac:dyDescent="0.25">
      <c r="A3458" s="122" t="s">
        <v>12115</v>
      </c>
      <c r="B3458" s="122" t="s">
        <v>12116</v>
      </c>
      <c r="C3458" s="24" t="s">
        <v>16</v>
      </c>
      <c r="D3458" s="24" t="s">
        <v>17</v>
      </c>
      <c r="E3458" s="24" t="s">
        <v>10996</v>
      </c>
      <c r="F3458" s="14" t="s">
        <v>2500</v>
      </c>
      <c r="G3458" s="15" t="s">
        <v>8854</v>
      </c>
      <c r="H3458" s="16"/>
      <c r="I3458" s="25" t="s">
        <v>12117</v>
      </c>
      <c r="J3458" s="16"/>
      <c r="K3458" s="14" t="s">
        <v>65</v>
      </c>
      <c r="L3458" s="14" t="s">
        <v>12118</v>
      </c>
      <c r="M3458" s="13">
        <v>96168688</v>
      </c>
      <c r="N3458" s="14"/>
      <c r="O3458" s="18" t="s">
        <v>276</v>
      </c>
      <c r="P3458" s="18">
        <v>13</v>
      </c>
      <c r="Q3458" s="18">
        <v>3</v>
      </c>
      <c r="R3458" s="18">
        <v>2</v>
      </c>
      <c r="S3458" s="18">
        <v>4</v>
      </c>
      <c r="T3458" s="404">
        <v>100</v>
      </c>
      <c r="U3458" s="18">
        <v>1</v>
      </c>
      <c r="V3458" s="18"/>
      <c r="W3458" s="18"/>
      <c r="X3458" s="18"/>
    </row>
    <row r="3459" spans="1:24" x14ac:dyDescent="0.25">
      <c r="A3459" s="122" t="s">
        <v>12119</v>
      </c>
      <c r="B3459" s="122" t="s">
        <v>12120</v>
      </c>
      <c r="C3459" s="24" t="s">
        <v>100</v>
      </c>
      <c r="D3459" s="22" t="s">
        <v>101</v>
      </c>
      <c r="E3459" s="24" t="s">
        <v>102</v>
      </c>
      <c r="F3459" s="14" t="s">
        <v>2500</v>
      </c>
      <c r="G3459" s="15" t="s">
        <v>12121</v>
      </c>
      <c r="H3459" s="16"/>
      <c r="I3459" s="25" t="s">
        <v>12122</v>
      </c>
      <c r="J3459" s="16"/>
      <c r="K3459" s="14" t="s">
        <v>65</v>
      </c>
      <c r="L3459" s="14"/>
      <c r="M3459" s="13">
        <v>8200325065</v>
      </c>
      <c r="N3459" s="14"/>
      <c r="O3459" s="18" t="s">
        <v>276</v>
      </c>
      <c r="P3459" s="18">
        <v>13</v>
      </c>
      <c r="Q3459" s="18">
        <v>3</v>
      </c>
      <c r="R3459" s="18">
        <v>2</v>
      </c>
      <c r="S3459" s="18">
        <v>4</v>
      </c>
      <c r="T3459" s="404">
        <v>150</v>
      </c>
      <c r="U3459" s="18">
        <v>1</v>
      </c>
      <c r="V3459" s="18"/>
      <c r="W3459" s="18"/>
      <c r="X3459" s="18"/>
    </row>
    <row r="3460" spans="1:24" x14ac:dyDescent="0.25">
      <c r="A3460" s="122" t="s">
        <v>12123</v>
      </c>
      <c r="B3460" s="122" t="s">
        <v>12124</v>
      </c>
      <c r="C3460" s="24" t="s">
        <v>372</v>
      </c>
      <c r="D3460" s="24" t="s">
        <v>373</v>
      </c>
      <c r="E3460" s="24" t="s">
        <v>374</v>
      </c>
      <c r="F3460" s="14" t="s">
        <v>2500</v>
      </c>
      <c r="G3460" s="15" t="s">
        <v>12080</v>
      </c>
      <c r="H3460" s="16"/>
      <c r="I3460" s="25" t="s">
        <v>12125</v>
      </c>
      <c r="J3460" s="16"/>
      <c r="K3460" s="14" t="s">
        <v>65</v>
      </c>
      <c r="L3460" s="14">
        <v>147156166</v>
      </c>
      <c r="M3460" s="13">
        <v>46840510</v>
      </c>
      <c r="N3460" s="14"/>
      <c r="O3460" s="15" t="s">
        <v>7572</v>
      </c>
      <c r="P3460" s="18"/>
      <c r="Q3460" s="18"/>
      <c r="R3460" s="18"/>
      <c r="S3460" s="18"/>
      <c r="T3460" s="404">
        <v>500</v>
      </c>
      <c r="U3460" s="18">
        <v>1</v>
      </c>
      <c r="V3460" s="18"/>
      <c r="W3460" s="18"/>
      <c r="X3460" s="18"/>
    </row>
    <row r="3461" spans="1:24" x14ac:dyDescent="0.25">
      <c r="A3461" s="121"/>
      <c r="B3461" s="121"/>
      <c r="C3461" s="9" t="s">
        <v>62</v>
      </c>
      <c r="D3461" s="9" t="s">
        <v>414</v>
      </c>
      <c r="E3461" s="9" t="s">
        <v>2444</v>
      </c>
      <c r="F3461" s="3" t="s">
        <v>327</v>
      </c>
      <c r="G3461" s="4" t="s">
        <v>4755</v>
      </c>
      <c r="H3461" s="5"/>
      <c r="I3461" s="4" t="s">
        <v>5000</v>
      </c>
      <c r="J3461" s="10"/>
      <c r="K3461" s="3"/>
      <c r="L3461" s="3"/>
      <c r="M3461" s="2" t="s">
        <v>12126</v>
      </c>
      <c r="N3461" s="3"/>
      <c r="O3461" s="6" t="s">
        <v>8647</v>
      </c>
      <c r="P3461" s="6"/>
      <c r="Q3461" s="6"/>
      <c r="R3461" s="6"/>
      <c r="S3461" s="6"/>
      <c r="T3461" s="405">
        <v>500</v>
      </c>
      <c r="U3461" s="6">
        <v>0</v>
      </c>
      <c r="V3461" s="6"/>
      <c r="W3461" s="6"/>
      <c r="X3461" s="6"/>
    </row>
    <row r="3462" spans="1:24" x14ac:dyDescent="0.25">
      <c r="A3462" s="122" t="s">
        <v>12127</v>
      </c>
      <c r="B3462" s="122" t="s">
        <v>12128</v>
      </c>
      <c r="C3462" s="24" t="s">
        <v>125</v>
      </c>
      <c r="D3462" s="24" t="s">
        <v>126</v>
      </c>
      <c r="E3462" s="24" t="s">
        <v>157</v>
      </c>
      <c r="F3462" s="14" t="s">
        <v>2500</v>
      </c>
      <c r="G3462" s="15" t="s">
        <v>8919</v>
      </c>
      <c r="H3462" s="16"/>
      <c r="I3462" s="44" t="s">
        <v>12129</v>
      </c>
      <c r="J3462" s="16"/>
      <c r="K3462" s="14" t="s">
        <v>65</v>
      </c>
      <c r="L3462" s="14"/>
      <c r="M3462" s="13" t="s">
        <v>12130</v>
      </c>
      <c r="N3462" s="14"/>
      <c r="O3462" s="18" t="s">
        <v>276</v>
      </c>
      <c r="P3462" s="18">
        <v>13</v>
      </c>
      <c r="Q3462" s="18">
        <v>3</v>
      </c>
      <c r="R3462" s="18">
        <v>2</v>
      </c>
      <c r="S3462" s="18">
        <v>4</v>
      </c>
      <c r="T3462" s="404">
        <v>1000</v>
      </c>
      <c r="U3462" s="18">
        <v>1</v>
      </c>
      <c r="V3462" s="18"/>
      <c r="W3462" s="18"/>
      <c r="X3462" s="18"/>
    </row>
    <row r="3463" spans="1:24" x14ac:dyDescent="0.25">
      <c r="A3463" s="121" t="s">
        <v>12131</v>
      </c>
      <c r="B3463" s="121" t="s">
        <v>12132</v>
      </c>
      <c r="C3463" s="9" t="s">
        <v>16</v>
      </c>
      <c r="D3463" s="9" t="s">
        <v>17</v>
      </c>
      <c r="E3463" s="9" t="s">
        <v>10996</v>
      </c>
      <c r="F3463" s="3" t="s">
        <v>2500</v>
      </c>
      <c r="G3463" s="4" t="s">
        <v>11794</v>
      </c>
      <c r="H3463" s="5"/>
      <c r="I3463" s="4" t="s">
        <v>12133</v>
      </c>
      <c r="J3463" s="10"/>
      <c r="K3463" s="3" t="s">
        <v>65</v>
      </c>
      <c r="L3463" s="3" t="s">
        <v>11796</v>
      </c>
      <c r="M3463" s="2">
        <v>96176547</v>
      </c>
      <c r="N3463" s="3"/>
      <c r="O3463" s="6" t="s">
        <v>276</v>
      </c>
      <c r="P3463" s="6">
        <v>13</v>
      </c>
      <c r="Q3463" s="6">
        <v>1</v>
      </c>
      <c r="R3463" s="6">
        <v>2</v>
      </c>
      <c r="S3463" s="6">
        <v>2</v>
      </c>
      <c r="T3463" s="405">
        <v>100</v>
      </c>
      <c r="U3463" s="6">
        <v>0</v>
      </c>
      <c r="V3463" s="6"/>
      <c r="W3463" s="6"/>
      <c r="X3463" s="6"/>
    </row>
    <row r="3464" spans="1:24" x14ac:dyDescent="0.25">
      <c r="A3464" s="122" t="s">
        <v>12134</v>
      </c>
      <c r="B3464" s="122" t="s">
        <v>12135</v>
      </c>
      <c r="C3464" s="24" t="s">
        <v>372</v>
      </c>
      <c r="D3464" s="24" t="s">
        <v>373</v>
      </c>
      <c r="E3464" s="24" t="s">
        <v>374</v>
      </c>
      <c r="F3464" s="14" t="s">
        <v>3279</v>
      </c>
      <c r="G3464" s="15" t="s">
        <v>7903</v>
      </c>
      <c r="H3464" s="16"/>
      <c r="I3464" s="25" t="s">
        <v>12136</v>
      </c>
      <c r="J3464" s="16"/>
      <c r="K3464" s="14" t="s">
        <v>65</v>
      </c>
      <c r="L3464" s="14" t="s">
        <v>12137</v>
      </c>
      <c r="M3464" s="13">
        <v>51831077</v>
      </c>
      <c r="N3464" s="14"/>
      <c r="O3464" s="18" t="s">
        <v>32</v>
      </c>
      <c r="P3464" s="18">
        <v>14</v>
      </c>
      <c r="Q3464" s="18">
        <v>2</v>
      </c>
      <c r="R3464" s="18">
        <v>2</v>
      </c>
      <c r="S3464" s="18"/>
      <c r="T3464" s="404">
        <v>3500</v>
      </c>
      <c r="U3464" s="18">
        <v>1</v>
      </c>
      <c r="V3464" s="18"/>
      <c r="W3464" s="18"/>
      <c r="X3464" s="18"/>
    </row>
    <row r="3465" spans="1:24" x14ac:dyDescent="0.25">
      <c r="A3465" s="122" t="s">
        <v>12138</v>
      </c>
      <c r="B3465" s="122" t="s">
        <v>12139</v>
      </c>
      <c r="C3465" s="24" t="s">
        <v>372</v>
      </c>
      <c r="D3465" s="24" t="s">
        <v>373</v>
      </c>
      <c r="E3465" s="24" t="s">
        <v>374</v>
      </c>
      <c r="F3465" s="14" t="s">
        <v>3279</v>
      </c>
      <c r="G3465" s="15" t="s">
        <v>7903</v>
      </c>
      <c r="H3465" s="16"/>
      <c r="I3465" s="25" t="s">
        <v>12140</v>
      </c>
      <c r="J3465" s="16"/>
      <c r="K3465" s="14" t="s">
        <v>65</v>
      </c>
      <c r="L3465" s="14" t="s">
        <v>12141</v>
      </c>
      <c r="M3465" s="13">
        <v>51831077</v>
      </c>
      <c r="N3465" s="14"/>
      <c r="O3465" s="18" t="s">
        <v>32</v>
      </c>
      <c r="P3465" s="18">
        <v>14</v>
      </c>
      <c r="Q3465" s="18">
        <v>2</v>
      </c>
      <c r="R3465" s="18">
        <v>2</v>
      </c>
      <c r="S3465" s="18"/>
      <c r="T3465" s="404">
        <v>2500</v>
      </c>
      <c r="U3465" s="18">
        <v>1</v>
      </c>
      <c r="V3465" s="18"/>
      <c r="W3465" s="18"/>
      <c r="X3465" s="18"/>
    </row>
    <row r="3466" spans="1:24" x14ac:dyDescent="0.25">
      <c r="A3466" s="122" t="s">
        <v>12142</v>
      </c>
      <c r="B3466" s="122" t="s">
        <v>12143</v>
      </c>
      <c r="C3466" s="24" t="s">
        <v>372</v>
      </c>
      <c r="D3466" s="24" t="s">
        <v>373</v>
      </c>
      <c r="E3466" s="24" t="s">
        <v>374</v>
      </c>
      <c r="F3466" s="14" t="s">
        <v>3279</v>
      </c>
      <c r="G3466" s="15" t="s">
        <v>7903</v>
      </c>
      <c r="H3466" s="16"/>
      <c r="I3466" s="25" t="s">
        <v>12144</v>
      </c>
      <c r="J3466" s="16"/>
      <c r="K3466" s="14" t="s">
        <v>65</v>
      </c>
      <c r="L3466" s="14" t="s">
        <v>12137</v>
      </c>
      <c r="M3466" s="13">
        <v>51831077</v>
      </c>
      <c r="N3466" s="14"/>
      <c r="O3466" s="18" t="s">
        <v>32</v>
      </c>
      <c r="P3466" s="18">
        <v>14</v>
      </c>
      <c r="Q3466" s="18">
        <v>2</v>
      </c>
      <c r="R3466" s="18">
        <v>2</v>
      </c>
      <c r="S3466" s="18"/>
      <c r="T3466" s="404">
        <v>4000</v>
      </c>
      <c r="U3466" s="18">
        <v>1</v>
      </c>
      <c r="V3466" s="18"/>
      <c r="W3466" s="18"/>
      <c r="X3466" s="18"/>
    </row>
    <row r="3467" spans="1:24" x14ac:dyDescent="0.25">
      <c r="A3467" s="349" t="s">
        <v>12145</v>
      </c>
      <c r="B3467" s="349" t="s">
        <v>12146</v>
      </c>
      <c r="C3467" s="24" t="s">
        <v>100</v>
      </c>
      <c r="D3467" s="22" t="s">
        <v>101</v>
      </c>
      <c r="E3467" s="24" t="s">
        <v>102</v>
      </c>
      <c r="F3467" s="14" t="s">
        <v>3279</v>
      </c>
      <c r="G3467" s="15" t="s">
        <v>7903</v>
      </c>
      <c r="H3467" s="16"/>
      <c r="I3467" s="25" t="s">
        <v>12147</v>
      </c>
      <c r="J3467" s="16"/>
      <c r="K3467" s="14" t="s">
        <v>65</v>
      </c>
      <c r="L3467" s="14"/>
      <c r="M3467" s="13">
        <v>8200774160</v>
      </c>
      <c r="N3467" s="14"/>
      <c r="O3467" s="18" t="s">
        <v>32</v>
      </c>
      <c r="P3467" s="18">
        <v>14</v>
      </c>
      <c r="Q3467" s="18">
        <v>2</v>
      </c>
      <c r="R3467" s="18">
        <v>2</v>
      </c>
      <c r="S3467" s="18"/>
      <c r="T3467" s="404">
        <v>1000</v>
      </c>
      <c r="U3467" s="18">
        <v>1</v>
      </c>
      <c r="V3467" s="18"/>
      <c r="W3467" s="18"/>
      <c r="X3467" s="18"/>
    </row>
    <row r="3468" spans="1:24" x14ac:dyDescent="0.25">
      <c r="A3468" s="349"/>
      <c r="B3468" s="349"/>
      <c r="C3468" s="9" t="s">
        <v>100</v>
      </c>
      <c r="D3468" s="26" t="s">
        <v>101</v>
      </c>
      <c r="E3468" s="9" t="s">
        <v>102</v>
      </c>
      <c r="F3468" s="3" t="s">
        <v>3279</v>
      </c>
      <c r="G3468" s="4" t="s">
        <v>7903</v>
      </c>
      <c r="H3468" s="5"/>
      <c r="I3468" s="4" t="s">
        <v>12148</v>
      </c>
      <c r="J3468" s="10"/>
      <c r="K3468" s="3" t="s">
        <v>65</v>
      </c>
      <c r="L3468" s="3"/>
      <c r="M3468" s="2">
        <v>8200774160</v>
      </c>
      <c r="N3468" s="3"/>
      <c r="O3468" s="6" t="s">
        <v>32</v>
      </c>
      <c r="P3468" s="6">
        <v>14</v>
      </c>
      <c r="Q3468" s="6">
        <v>2</v>
      </c>
      <c r="R3468" s="6">
        <v>2</v>
      </c>
      <c r="S3468" s="6"/>
      <c r="T3468" s="405">
        <v>1000</v>
      </c>
      <c r="U3468" s="6">
        <v>0</v>
      </c>
      <c r="V3468" s="6"/>
      <c r="W3468" s="6"/>
      <c r="X3468" s="6"/>
    </row>
    <row r="3469" spans="1:24" x14ac:dyDescent="0.25">
      <c r="A3469" s="122" t="s">
        <v>12149</v>
      </c>
      <c r="B3469" s="122" t="s">
        <v>12150</v>
      </c>
      <c r="C3469" s="24" t="s">
        <v>125</v>
      </c>
      <c r="D3469" s="24" t="s">
        <v>126</v>
      </c>
      <c r="E3469" s="24" t="s">
        <v>127</v>
      </c>
      <c r="F3469" s="14" t="s">
        <v>3279</v>
      </c>
      <c r="G3469" s="15" t="s">
        <v>7903</v>
      </c>
      <c r="H3469" s="16"/>
      <c r="I3469" s="44" t="s">
        <v>12151</v>
      </c>
      <c r="J3469" s="16"/>
      <c r="K3469" s="14" t="s">
        <v>65</v>
      </c>
      <c r="L3469" s="14"/>
      <c r="M3469" s="13" t="s">
        <v>12152</v>
      </c>
      <c r="N3469" s="14"/>
      <c r="O3469" s="18" t="s">
        <v>32</v>
      </c>
      <c r="P3469" s="18">
        <v>14</v>
      </c>
      <c r="Q3469" s="18">
        <v>2</v>
      </c>
      <c r="R3469" s="18">
        <v>2</v>
      </c>
      <c r="S3469" s="18"/>
      <c r="T3469" s="404">
        <v>2500</v>
      </c>
      <c r="U3469" s="18">
        <v>1</v>
      </c>
      <c r="V3469" s="18"/>
      <c r="W3469" s="18"/>
      <c r="X3469" s="18"/>
    </row>
    <row r="3470" spans="1:24" x14ac:dyDescent="0.25">
      <c r="A3470" s="122" t="s">
        <v>12153</v>
      </c>
      <c r="B3470" s="122" t="s">
        <v>12154</v>
      </c>
      <c r="C3470" s="21" t="s">
        <v>1528</v>
      </c>
      <c r="D3470" s="21" t="s">
        <v>1529</v>
      </c>
      <c r="E3470" s="21" t="s">
        <v>1530</v>
      </c>
      <c r="F3470" s="14" t="s">
        <v>3279</v>
      </c>
      <c r="G3470" s="15" t="s">
        <v>7903</v>
      </c>
      <c r="H3470" s="16"/>
      <c r="I3470" s="25" t="s">
        <v>12155</v>
      </c>
      <c r="J3470" s="16"/>
      <c r="K3470" s="14" t="s">
        <v>65</v>
      </c>
      <c r="L3470" s="14"/>
      <c r="M3470" s="13"/>
      <c r="N3470" s="14"/>
      <c r="O3470" s="18" t="s">
        <v>32</v>
      </c>
      <c r="P3470" s="18">
        <v>14</v>
      </c>
      <c r="Q3470" s="18">
        <v>2</v>
      </c>
      <c r="R3470" s="18">
        <v>2</v>
      </c>
      <c r="S3470" s="18"/>
      <c r="T3470" s="404">
        <v>1000</v>
      </c>
      <c r="U3470" s="18">
        <v>1</v>
      </c>
      <c r="V3470" s="18"/>
      <c r="W3470" s="18"/>
      <c r="X3470" s="18"/>
    </row>
    <row r="3471" spans="1:24" x14ac:dyDescent="0.25">
      <c r="A3471" s="349" t="s">
        <v>12156</v>
      </c>
      <c r="B3471" s="349" t="s">
        <v>12157</v>
      </c>
      <c r="C3471" s="24" t="s">
        <v>16</v>
      </c>
      <c r="D3471" s="24" t="s">
        <v>17</v>
      </c>
      <c r="E3471" s="24" t="s">
        <v>10996</v>
      </c>
      <c r="F3471" s="14" t="s">
        <v>3279</v>
      </c>
      <c r="G3471" s="15" t="s">
        <v>7903</v>
      </c>
      <c r="H3471" s="16"/>
      <c r="I3471" s="25" t="s">
        <v>12158</v>
      </c>
      <c r="J3471" s="16"/>
      <c r="K3471" s="14" t="s">
        <v>65</v>
      </c>
      <c r="L3471" s="14"/>
      <c r="M3471" s="13">
        <v>96208280</v>
      </c>
      <c r="N3471" s="14"/>
      <c r="O3471" s="18" t="s">
        <v>32</v>
      </c>
      <c r="P3471" s="18">
        <v>14</v>
      </c>
      <c r="Q3471" s="18">
        <v>2</v>
      </c>
      <c r="R3471" s="18">
        <v>2</v>
      </c>
      <c r="S3471" s="18"/>
      <c r="T3471" s="404">
        <v>1000</v>
      </c>
      <c r="U3471" s="18">
        <v>1</v>
      </c>
      <c r="V3471" s="18"/>
      <c r="W3471" s="18"/>
      <c r="X3471" s="18"/>
    </row>
    <row r="3472" spans="1:24" x14ac:dyDescent="0.25">
      <c r="A3472" s="349"/>
      <c r="B3472" s="349"/>
      <c r="C3472" s="24" t="s">
        <v>16</v>
      </c>
      <c r="D3472" s="24" t="s">
        <v>17</v>
      </c>
      <c r="E3472" s="24" t="s">
        <v>10996</v>
      </c>
      <c r="F3472" s="14" t="s">
        <v>3279</v>
      </c>
      <c r="G3472" s="15" t="s">
        <v>7903</v>
      </c>
      <c r="H3472" s="16"/>
      <c r="I3472" s="25" t="s">
        <v>12159</v>
      </c>
      <c r="J3472" s="16"/>
      <c r="K3472" s="14" t="s">
        <v>65</v>
      </c>
      <c r="L3472" s="14"/>
      <c r="M3472" s="13">
        <v>96208280</v>
      </c>
      <c r="N3472" s="14"/>
      <c r="O3472" s="18" t="s">
        <v>32</v>
      </c>
      <c r="P3472" s="18">
        <v>14</v>
      </c>
      <c r="Q3472" s="18">
        <v>2</v>
      </c>
      <c r="R3472" s="18">
        <v>2</v>
      </c>
      <c r="S3472" s="18"/>
      <c r="T3472" s="404">
        <v>1000</v>
      </c>
      <c r="U3472" s="18">
        <v>1</v>
      </c>
      <c r="V3472" s="18"/>
      <c r="W3472" s="18"/>
      <c r="X3472" s="18"/>
    </row>
    <row r="3473" spans="1:24" x14ac:dyDescent="0.25">
      <c r="A3473" s="122" t="s">
        <v>12160</v>
      </c>
      <c r="B3473" s="122" t="s">
        <v>12161</v>
      </c>
      <c r="C3473" s="24" t="s">
        <v>62</v>
      </c>
      <c r="D3473" s="24" t="s">
        <v>213</v>
      </c>
      <c r="E3473" s="24" t="s">
        <v>214</v>
      </c>
      <c r="F3473" s="14" t="s">
        <v>3279</v>
      </c>
      <c r="G3473" s="15" t="s">
        <v>7903</v>
      </c>
      <c r="H3473" s="16"/>
      <c r="I3473" s="25" t="s">
        <v>12162</v>
      </c>
      <c r="J3473" s="16"/>
      <c r="K3473" s="14"/>
      <c r="L3473" s="14"/>
      <c r="M3473" s="13" t="s">
        <v>12163</v>
      </c>
      <c r="N3473" s="14"/>
      <c r="O3473" s="18" t="s">
        <v>32</v>
      </c>
      <c r="P3473" s="18">
        <v>14</v>
      </c>
      <c r="Q3473" s="18">
        <v>2</v>
      </c>
      <c r="R3473" s="18">
        <v>2</v>
      </c>
      <c r="S3473" s="18"/>
      <c r="T3473" s="404">
        <v>1000</v>
      </c>
      <c r="U3473" s="18">
        <v>1</v>
      </c>
      <c r="V3473" s="18"/>
      <c r="W3473" s="18"/>
      <c r="X3473" s="18"/>
    </row>
    <row r="3474" spans="1:24" x14ac:dyDescent="0.25">
      <c r="A3474" s="349" t="s">
        <v>12164</v>
      </c>
      <c r="B3474" s="349" t="s">
        <v>12165</v>
      </c>
      <c r="C3474" s="24" t="s">
        <v>40</v>
      </c>
      <c r="D3474" s="24" t="s">
        <v>222</v>
      </c>
      <c r="E3474" s="24" t="s">
        <v>148</v>
      </c>
      <c r="F3474" s="14" t="s">
        <v>3279</v>
      </c>
      <c r="G3474" s="15" t="s">
        <v>7903</v>
      </c>
      <c r="H3474" s="16"/>
      <c r="I3474" s="25" t="s">
        <v>12166</v>
      </c>
      <c r="J3474" s="16"/>
      <c r="K3474" s="14" t="s">
        <v>65</v>
      </c>
      <c r="L3474" s="14"/>
      <c r="M3474" s="13"/>
      <c r="N3474" s="14"/>
      <c r="O3474" s="18" t="s">
        <v>32</v>
      </c>
      <c r="P3474" s="18">
        <v>14</v>
      </c>
      <c r="Q3474" s="18">
        <v>2</v>
      </c>
      <c r="R3474" s="18">
        <v>2</v>
      </c>
      <c r="S3474" s="18"/>
      <c r="T3474" s="404">
        <v>500</v>
      </c>
      <c r="U3474" s="18">
        <v>1</v>
      </c>
      <c r="V3474" s="18"/>
      <c r="W3474" s="18"/>
      <c r="X3474" s="18"/>
    </row>
    <row r="3475" spans="1:24" x14ac:dyDescent="0.25">
      <c r="A3475" s="349"/>
      <c r="B3475" s="349"/>
      <c r="C3475" s="24" t="s">
        <v>40</v>
      </c>
      <c r="D3475" s="24" t="s">
        <v>222</v>
      </c>
      <c r="E3475" s="24" t="s">
        <v>148</v>
      </c>
      <c r="F3475" s="14" t="s">
        <v>3279</v>
      </c>
      <c r="G3475" s="15" t="s">
        <v>7903</v>
      </c>
      <c r="H3475" s="16"/>
      <c r="I3475" s="25" t="s">
        <v>12167</v>
      </c>
      <c r="J3475" s="16"/>
      <c r="K3475" s="14" t="s">
        <v>65</v>
      </c>
      <c r="L3475" s="14"/>
      <c r="M3475" s="13"/>
      <c r="N3475" s="14"/>
      <c r="O3475" s="18" t="s">
        <v>32</v>
      </c>
      <c r="P3475" s="18">
        <v>14</v>
      </c>
      <c r="Q3475" s="18">
        <v>2</v>
      </c>
      <c r="R3475" s="18">
        <v>2</v>
      </c>
      <c r="S3475" s="18"/>
      <c r="T3475" s="404">
        <v>500</v>
      </c>
      <c r="U3475" s="18">
        <v>1</v>
      </c>
      <c r="V3475" s="18"/>
      <c r="W3475" s="18"/>
      <c r="X3475" s="18"/>
    </row>
    <row r="3476" spans="1:24" x14ac:dyDescent="0.25">
      <c r="A3476" s="122" t="s">
        <v>12168</v>
      </c>
      <c r="B3476" s="122" t="s">
        <v>12169</v>
      </c>
      <c r="C3476" s="21" t="s">
        <v>40</v>
      </c>
      <c r="D3476" s="21" t="s">
        <v>188</v>
      </c>
      <c r="E3476" s="21" t="s">
        <v>189</v>
      </c>
      <c r="F3476" s="14" t="s">
        <v>19</v>
      </c>
      <c r="G3476" s="15" t="s">
        <v>246</v>
      </c>
      <c r="H3476" s="16"/>
      <c r="I3476" s="25" t="s">
        <v>12170</v>
      </c>
      <c r="J3476" s="16" t="s">
        <v>76</v>
      </c>
      <c r="K3476" s="14" t="s">
        <v>65</v>
      </c>
      <c r="L3476" s="14"/>
      <c r="M3476" s="13">
        <v>6001546712</v>
      </c>
      <c r="N3476" s="14"/>
      <c r="O3476" s="18" t="s">
        <v>252</v>
      </c>
      <c r="P3476" s="18">
        <v>1</v>
      </c>
      <c r="Q3476" s="18">
        <v>1</v>
      </c>
      <c r="R3476" s="18">
        <v>2</v>
      </c>
      <c r="S3476" s="18"/>
      <c r="T3476" s="404">
        <v>500</v>
      </c>
      <c r="U3476" s="18">
        <v>1</v>
      </c>
      <c r="V3476" s="18"/>
      <c r="W3476" s="18"/>
      <c r="X3476" s="18"/>
    </row>
    <row r="3477" spans="1:24" x14ac:dyDescent="0.25">
      <c r="A3477" s="122" t="s">
        <v>12171</v>
      </c>
      <c r="B3477" s="122" t="s">
        <v>12172</v>
      </c>
      <c r="C3477" s="24" t="s">
        <v>372</v>
      </c>
      <c r="D3477" s="24" t="s">
        <v>373</v>
      </c>
      <c r="E3477" s="24" t="s">
        <v>374</v>
      </c>
      <c r="F3477" s="14" t="s">
        <v>19</v>
      </c>
      <c r="G3477" s="15" t="s">
        <v>30</v>
      </c>
      <c r="H3477" s="16"/>
      <c r="I3477" s="25" t="s">
        <v>12173</v>
      </c>
      <c r="J3477" s="16"/>
      <c r="K3477" s="14" t="s">
        <v>65</v>
      </c>
      <c r="L3477" s="14"/>
      <c r="M3477" s="13">
        <v>735408853</v>
      </c>
      <c r="N3477" s="14"/>
      <c r="O3477" s="18" t="s">
        <v>32</v>
      </c>
      <c r="P3477" s="18">
        <v>21</v>
      </c>
      <c r="Q3477" s="18"/>
      <c r="R3477" s="18"/>
      <c r="S3477" s="18"/>
      <c r="T3477" s="404">
        <v>5000</v>
      </c>
      <c r="U3477" s="18">
        <v>1</v>
      </c>
      <c r="V3477" s="18"/>
      <c r="W3477" s="18"/>
      <c r="X3477" s="18"/>
    </row>
    <row r="3478" spans="1:24" x14ac:dyDescent="0.25">
      <c r="A3478" s="122" t="s">
        <v>12174</v>
      </c>
      <c r="B3478" s="122" t="s">
        <v>12175</v>
      </c>
      <c r="C3478" s="24" t="s">
        <v>40</v>
      </c>
      <c r="D3478" s="24" t="s">
        <v>174</v>
      </c>
      <c r="E3478" s="24" t="s">
        <v>175</v>
      </c>
      <c r="F3478" s="14" t="s">
        <v>19</v>
      </c>
      <c r="G3478" s="15" t="s">
        <v>20</v>
      </c>
      <c r="H3478" s="16"/>
      <c r="I3478" s="25" t="s">
        <v>12176</v>
      </c>
      <c r="J3478" s="16"/>
      <c r="K3478" s="14" t="s">
        <v>65</v>
      </c>
      <c r="L3478" s="14" t="s">
        <v>1316</v>
      </c>
      <c r="M3478" s="13">
        <v>11192804015</v>
      </c>
      <c r="N3478" s="14"/>
      <c r="O3478" s="18" t="s">
        <v>32</v>
      </c>
      <c r="P3478" s="18" t="s">
        <v>79</v>
      </c>
      <c r="Q3478" s="18"/>
      <c r="R3478" s="18"/>
      <c r="S3478" s="18"/>
      <c r="T3478" s="404">
        <v>1000</v>
      </c>
      <c r="U3478" s="18">
        <v>1</v>
      </c>
      <c r="V3478" s="18"/>
      <c r="W3478" s="18"/>
      <c r="X3478" s="18"/>
    </row>
    <row r="3479" spans="1:24" x14ac:dyDescent="0.25">
      <c r="A3479" s="122" t="s">
        <v>12177</v>
      </c>
      <c r="B3479" s="122" t="s">
        <v>12178</v>
      </c>
      <c r="C3479" s="24" t="s">
        <v>40</v>
      </c>
      <c r="D3479" s="24" t="s">
        <v>192</v>
      </c>
      <c r="E3479" s="24" t="s">
        <v>193</v>
      </c>
      <c r="F3479" s="14" t="s">
        <v>19</v>
      </c>
      <c r="G3479" s="15" t="s">
        <v>246</v>
      </c>
      <c r="H3479" s="16"/>
      <c r="I3479" s="25" t="s">
        <v>12179</v>
      </c>
      <c r="J3479" s="16" t="s">
        <v>76</v>
      </c>
      <c r="K3479" s="14" t="s">
        <v>65</v>
      </c>
      <c r="L3479" s="14"/>
      <c r="M3479" s="13" t="s">
        <v>12180</v>
      </c>
      <c r="N3479" s="14"/>
      <c r="O3479" s="18" t="s">
        <v>252</v>
      </c>
      <c r="P3479" s="18">
        <v>1</v>
      </c>
      <c r="Q3479" s="18">
        <v>4</v>
      </c>
      <c r="R3479" s="18">
        <v>2</v>
      </c>
      <c r="S3479" s="18"/>
      <c r="T3479" s="404">
        <v>500</v>
      </c>
      <c r="U3479" s="18">
        <v>1</v>
      </c>
      <c r="V3479" s="18"/>
      <c r="W3479" s="18"/>
      <c r="X3479" s="18"/>
    </row>
    <row r="3480" spans="1:24" x14ac:dyDescent="0.25">
      <c r="A3480" s="122" t="s">
        <v>12181</v>
      </c>
      <c r="B3480" s="122" t="s">
        <v>12182</v>
      </c>
      <c r="C3480" s="24" t="s">
        <v>125</v>
      </c>
      <c r="D3480" s="24" t="s">
        <v>126</v>
      </c>
      <c r="E3480" s="24" t="s">
        <v>127</v>
      </c>
      <c r="F3480" s="14" t="s">
        <v>2500</v>
      </c>
      <c r="G3480" s="15" t="s">
        <v>12183</v>
      </c>
      <c r="H3480" s="16"/>
      <c r="I3480" s="44">
        <v>3397340</v>
      </c>
      <c r="J3480" s="16"/>
      <c r="K3480" s="14" t="s">
        <v>12184</v>
      </c>
      <c r="L3480" s="14" t="s">
        <v>12185</v>
      </c>
      <c r="M3480" s="13" t="s">
        <v>12186</v>
      </c>
      <c r="N3480" s="14"/>
      <c r="O3480" s="18" t="s">
        <v>32</v>
      </c>
      <c r="P3480" s="18">
        <v>14</v>
      </c>
      <c r="Q3480" s="18">
        <v>2</v>
      </c>
      <c r="R3480" s="18">
        <v>2</v>
      </c>
      <c r="S3480" s="18"/>
      <c r="T3480" s="404">
        <v>2000</v>
      </c>
      <c r="U3480" s="18">
        <v>1</v>
      </c>
      <c r="V3480" s="18"/>
      <c r="W3480" s="18"/>
      <c r="X3480" s="18"/>
    </row>
    <row r="3481" spans="1:24" x14ac:dyDescent="0.25">
      <c r="A3481" s="122" t="s">
        <v>12134</v>
      </c>
      <c r="B3481" s="122" t="s">
        <v>12135</v>
      </c>
      <c r="C3481" s="24" t="s">
        <v>372</v>
      </c>
      <c r="D3481" s="24" t="s">
        <v>373</v>
      </c>
      <c r="E3481" s="24" t="s">
        <v>374</v>
      </c>
      <c r="F3481" s="14" t="s">
        <v>2500</v>
      </c>
      <c r="G3481" s="15" t="s">
        <v>12183</v>
      </c>
      <c r="H3481" s="16"/>
      <c r="I3481" s="25">
        <v>3397336</v>
      </c>
      <c r="J3481" s="16"/>
      <c r="K3481" s="14" t="s">
        <v>65</v>
      </c>
      <c r="L3481" s="14"/>
      <c r="M3481" s="13">
        <v>46819068</v>
      </c>
      <c r="N3481" s="14"/>
      <c r="O3481" s="18" t="s">
        <v>32</v>
      </c>
      <c r="P3481" s="18">
        <v>14</v>
      </c>
      <c r="Q3481" s="18">
        <v>2</v>
      </c>
      <c r="R3481" s="18">
        <v>2</v>
      </c>
      <c r="S3481" s="18"/>
      <c r="T3481" s="404">
        <v>1500</v>
      </c>
      <c r="U3481" s="18">
        <v>1</v>
      </c>
      <c r="V3481" s="18"/>
      <c r="W3481" s="18"/>
      <c r="X3481" s="18"/>
    </row>
    <row r="3482" spans="1:24" x14ac:dyDescent="0.25">
      <c r="A3482" s="122" t="s">
        <v>12142</v>
      </c>
      <c r="B3482" s="122" t="s">
        <v>12143</v>
      </c>
      <c r="C3482" s="24" t="s">
        <v>372</v>
      </c>
      <c r="D3482" s="24" t="s">
        <v>373</v>
      </c>
      <c r="E3482" s="24" t="s">
        <v>374</v>
      </c>
      <c r="F3482" s="14" t="s">
        <v>2500</v>
      </c>
      <c r="G3482" s="15" t="s">
        <v>12183</v>
      </c>
      <c r="H3482" s="16"/>
      <c r="I3482" s="25">
        <v>3397335</v>
      </c>
      <c r="J3482" s="16"/>
      <c r="K3482" s="14" t="s">
        <v>65</v>
      </c>
      <c r="L3482" s="14"/>
      <c r="M3482" s="13">
        <v>46819068</v>
      </c>
      <c r="N3482" s="14"/>
      <c r="O3482" s="18" t="s">
        <v>32</v>
      </c>
      <c r="P3482" s="18">
        <v>14</v>
      </c>
      <c r="Q3482" s="18">
        <v>2</v>
      </c>
      <c r="R3482" s="18">
        <v>2</v>
      </c>
      <c r="S3482" s="18"/>
      <c r="T3482" s="404">
        <v>1500</v>
      </c>
      <c r="U3482" s="18">
        <v>1</v>
      </c>
      <c r="V3482" s="18"/>
      <c r="W3482" s="18"/>
      <c r="X3482" s="18"/>
    </row>
    <row r="3483" spans="1:24" x14ac:dyDescent="0.25">
      <c r="A3483" s="122" t="s">
        <v>12164</v>
      </c>
      <c r="B3483" s="122" t="s">
        <v>12165</v>
      </c>
      <c r="C3483" s="24" t="s">
        <v>40</v>
      </c>
      <c r="D3483" s="24" t="s">
        <v>222</v>
      </c>
      <c r="E3483" s="24" t="s">
        <v>148</v>
      </c>
      <c r="F3483" s="14" t="s">
        <v>2500</v>
      </c>
      <c r="G3483" s="15" t="s">
        <v>12183</v>
      </c>
      <c r="H3483" s="16"/>
      <c r="I3483" s="25">
        <v>3397334</v>
      </c>
      <c r="J3483" s="16"/>
      <c r="K3483" s="14" t="s">
        <v>65</v>
      </c>
      <c r="L3483" s="14"/>
      <c r="M3483" s="13"/>
      <c r="N3483" s="14"/>
      <c r="O3483" s="18" t="s">
        <v>32</v>
      </c>
      <c r="P3483" s="18">
        <v>14</v>
      </c>
      <c r="Q3483" s="18">
        <v>2</v>
      </c>
      <c r="R3483" s="18">
        <v>2</v>
      </c>
      <c r="S3483" s="18"/>
      <c r="T3483" s="404">
        <v>500</v>
      </c>
      <c r="U3483" s="18">
        <v>1</v>
      </c>
      <c r="V3483" s="18"/>
      <c r="W3483" s="18"/>
      <c r="X3483" s="18"/>
    </row>
    <row r="3484" spans="1:24" x14ac:dyDescent="0.25">
      <c r="A3484" s="122" t="s">
        <v>12187</v>
      </c>
      <c r="B3484" s="122" t="s">
        <v>12188</v>
      </c>
      <c r="C3484" s="24" t="s">
        <v>47</v>
      </c>
      <c r="D3484" s="24" t="s">
        <v>271</v>
      </c>
      <c r="E3484" s="24" t="s">
        <v>272</v>
      </c>
      <c r="F3484" s="14" t="s">
        <v>19</v>
      </c>
      <c r="G3484" s="15" t="s">
        <v>30</v>
      </c>
      <c r="H3484" s="16"/>
      <c r="I3484" s="25" t="s">
        <v>12189</v>
      </c>
      <c r="J3484" s="16"/>
      <c r="K3484" s="14" t="s">
        <v>137</v>
      </c>
      <c r="L3484" s="14"/>
      <c r="M3484" s="13" t="s">
        <v>12190</v>
      </c>
      <c r="N3484" s="14"/>
      <c r="O3484" s="18" t="s">
        <v>276</v>
      </c>
      <c r="P3484" s="18">
        <v>25</v>
      </c>
      <c r="Q3484" s="18"/>
      <c r="R3484" s="18"/>
      <c r="S3484" s="18"/>
      <c r="T3484" s="404">
        <v>1000</v>
      </c>
      <c r="U3484" s="18">
        <v>1</v>
      </c>
      <c r="V3484" s="18"/>
      <c r="W3484" s="18"/>
      <c r="X3484" s="18"/>
    </row>
    <row r="3485" spans="1:24" x14ac:dyDescent="0.25">
      <c r="A3485" s="122" t="s">
        <v>12191</v>
      </c>
      <c r="B3485" s="122" t="s">
        <v>12192</v>
      </c>
      <c r="C3485" s="21" t="s">
        <v>67</v>
      </c>
      <c r="D3485" s="22" t="s">
        <v>5315</v>
      </c>
      <c r="E3485" s="22" t="s">
        <v>12193</v>
      </c>
      <c r="F3485" s="14" t="s">
        <v>19</v>
      </c>
      <c r="G3485" s="15" t="s">
        <v>30</v>
      </c>
      <c r="H3485" s="16"/>
      <c r="I3485" s="25" t="s">
        <v>12194</v>
      </c>
      <c r="J3485" s="16" t="s">
        <v>76</v>
      </c>
      <c r="K3485" s="14" t="s">
        <v>65</v>
      </c>
      <c r="L3485" s="14" t="s">
        <v>12195</v>
      </c>
      <c r="M3485" s="13">
        <v>5211933670</v>
      </c>
      <c r="N3485" s="14"/>
      <c r="O3485" s="18" t="s">
        <v>32</v>
      </c>
      <c r="P3485" s="18">
        <v>21</v>
      </c>
      <c r="Q3485" s="18"/>
      <c r="R3485" s="18"/>
      <c r="S3485" s="18"/>
      <c r="T3485" s="404">
        <v>2000</v>
      </c>
      <c r="U3485" s="18">
        <v>1</v>
      </c>
      <c r="V3485" s="18"/>
      <c r="W3485" s="18"/>
      <c r="X3485" s="18"/>
    </row>
    <row r="3486" spans="1:24" x14ac:dyDescent="0.25">
      <c r="A3486" s="122" t="s">
        <v>12196</v>
      </c>
      <c r="B3486" s="122" t="s">
        <v>12197</v>
      </c>
      <c r="C3486" s="21" t="s">
        <v>86</v>
      </c>
      <c r="D3486" s="37" t="s">
        <v>110</v>
      </c>
      <c r="E3486" s="21" t="s">
        <v>234</v>
      </c>
      <c r="F3486" s="14" t="s">
        <v>19</v>
      </c>
      <c r="G3486" s="15" t="s">
        <v>30</v>
      </c>
      <c r="H3486" s="16"/>
      <c r="I3486" s="25" t="s">
        <v>12198</v>
      </c>
      <c r="J3486" s="16" t="s">
        <v>76</v>
      </c>
      <c r="K3486" s="14" t="s">
        <v>65</v>
      </c>
      <c r="L3486" s="14" t="s">
        <v>12199</v>
      </c>
      <c r="M3486" s="13" t="s">
        <v>12200</v>
      </c>
      <c r="N3486" s="14"/>
      <c r="O3486" s="18" t="s">
        <v>32</v>
      </c>
      <c r="P3486" s="18">
        <v>21</v>
      </c>
      <c r="Q3486" s="18"/>
      <c r="R3486" s="18"/>
      <c r="S3486" s="18"/>
      <c r="T3486" s="404">
        <v>2000</v>
      </c>
      <c r="U3486" s="18">
        <v>1</v>
      </c>
      <c r="V3486" s="18"/>
      <c r="W3486" s="18"/>
      <c r="X3486" s="18"/>
    </row>
    <row r="3487" spans="1:24" x14ac:dyDescent="0.25">
      <c r="A3487" s="121" t="s">
        <v>12201</v>
      </c>
      <c r="B3487" s="121" t="s">
        <v>12202</v>
      </c>
      <c r="C3487" s="9" t="s">
        <v>62</v>
      </c>
      <c r="D3487" s="9" t="s">
        <v>462</v>
      </c>
      <c r="E3487" s="9" t="s">
        <v>463</v>
      </c>
      <c r="F3487" s="3" t="s">
        <v>19</v>
      </c>
      <c r="G3487" s="4" t="s">
        <v>551</v>
      </c>
      <c r="H3487" s="5"/>
      <c r="I3487" s="4" t="s">
        <v>12203</v>
      </c>
      <c r="J3487" s="10"/>
      <c r="K3487" s="3" t="s">
        <v>76</v>
      </c>
      <c r="L3487" s="3"/>
      <c r="M3487" s="2" t="s">
        <v>12204</v>
      </c>
      <c r="N3487" s="3"/>
      <c r="O3487" s="6" t="s">
        <v>276</v>
      </c>
      <c r="P3487" s="6">
        <v>13</v>
      </c>
      <c r="Q3487" s="6">
        <v>4</v>
      </c>
      <c r="R3487" s="6">
        <v>2</v>
      </c>
      <c r="S3487" s="6"/>
      <c r="T3487" s="405">
        <v>4000</v>
      </c>
      <c r="U3487" s="6">
        <v>0</v>
      </c>
      <c r="V3487" s="6"/>
      <c r="W3487" s="6"/>
      <c r="X3487" s="6"/>
    </row>
    <row r="3488" spans="1:24" x14ac:dyDescent="0.25">
      <c r="A3488" s="122" t="s">
        <v>12205</v>
      </c>
      <c r="B3488" s="122" t="s">
        <v>12206</v>
      </c>
      <c r="C3488" s="24" t="s">
        <v>62</v>
      </c>
      <c r="D3488" s="24" t="s">
        <v>462</v>
      </c>
      <c r="E3488" s="24" t="s">
        <v>463</v>
      </c>
      <c r="F3488" s="14" t="s">
        <v>19</v>
      </c>
      <c r="G3488" s="15" t="s">
        <v>362</v>
      </c>
      <c r="H3488" s="16"/>
      <c r="I3488" s="25" t="s">
        <v>12207</v>
      </c>
      <c r="J3488" s="16"/>
      <c r="K3488" s="14" t="s">
        <v>76</v>
      </c>
      <c r="L3488" s="14"/>
      <c r="M3488" s="13" t="s">
        <v>12208</v>
      </c>
      <c r="N3488" s="14"/>
      <c r="O3488" s="18" t="s">
        <v>276</v>
      </c>
      <c r="P3488" s="18">
        <v>13</v>
      </c>
      <c r="Q3488" s="18">
        <v>4</v>
      </c>
      <c r="R3488" s="18">
        <v>2</v>
      </c>
      <c r="S3488" s="18"/>
      <c r="T3488" s="404">
        <v>500</v>
      </c>
      <c r="U3488" s="18">
        <v>1</v>
      </c>
      <c r="V3488" s="18"/>
      <c r="W3488" s="18"/>
      <c r="X3488" s="18"/>
    </row>
    <row r="3489" spans="1:24" x14ac:dyDescent="0.25">
      <c r="A3489" s="121" t="s">
        <v>12209</v>
      </c>
      <c r="B3489" s="121" t="s">
        <v>12210</v>
      </c>
      <c r="C3489" s="36" t="s">
        <v>54</v>
      </c>
      <c r="D3489" s="36" t="s">
        <v>873</v>
      </c>
      <c r="E3489" s="36" t="s">
        <v>12211</v>
      </c>
      <c r="F3489" s="3" t="s">
        <v>19</v>
      </c>
      <c r="G3489" s="4" t="s">
        <v>551</v>
      </c>
      <c r="H3489" s="5"/>
      <c r="I3489" s="4" t="s">
        <v>12212</v>
      </c>
      <c r="J3489" s="10" t="s">
        <v>76</v>
      </c>
      <c r="K3489" s="3" t="s">
        <v>65</v>
      </c>
      <c r="L3489" s="3"/>
      <c r="M3489" s="2" t="s">
        <v>12213</v>
      </c>
      <c r="N3489" s="3"/>
      <c r="O3489" s="6" t="s">
        <v>276</v>
      </c>
      <c r="P3489" s="6">
        <v>13</v>
      </c>
      <c r="Q3489" s="6">
        <v>4</v>
      </c>
      <c r="R3489" s="6">
        <v>2</v>
      </c>
      <c r="S3489" s="6"/>
      <c r="T3489" s="405">
        <v>1000</v>
      </c>
      <c r="U3489" s="6">
        <v>0</v>
      </c>
      <c r="V3489" s="6"/>
      <c r="W3489" s="6"/>
      <c r="X3489" s="6"/>
    </row>
    <row r="3490" spans="1:24" x14ac:dyDescent="0.25">
      <c r="A3490" s="121" t="s">
        <v>12214</v>
      </c>
      <c r="B3490" s="121" t="s">
        <v>12215</v>
      </c>
      <c r="C3490" s="9" t="s">
        <v>125</v>
      </c>
      <c r="D3490" s="9" t="s">
        <v>126</v>
      </c>
      <c r="E3490" s="9" t="s">
        <v>157</v>
      </c>
      <c r="F3490" s="3" t="s">
        <v>19</v>
      </c>
      <c r="G3490" s="4" t="s">
        <v>551</v>
      </c>
      <c r="H3490" s="5"/>
      <c r="I3490" s="4" t="s">
        <v>12216</v>
      </c>
      <c r="J3490" s="10"/>
      <c r="K3490" s="3" t="s">
        <v>65</v>
      </c>
      <c r="L3490" s="3" t="s">
        <v>12217</v>
      </c>
      <c r="M3490" s="2" t="s">
        <v>12218</v>
      </c>
      <c r="N3490" s="3"/>
      <c r="O3490" s="6" t="s">
        <v>276</v>
      </c>
      <c r="P3490" s="6">
        <v>13</v>
      </c>
      <c r="Q3490" s="6">
        <v>4</v>
      </c>
      <c r="R3490" s="6">
        <v>2</v>
      </c>
      <c r="S3490" s="6"/>
      <c r="T3490" s="405">
        <v>1500</v>
      </c>
      <c r="U3490" s="6">
        <v>0</v>
      </c>
      <c r="V3490" s="6"/>
      <c r="W3490" s="6"/>
      <c r="X3490" s="6"/>
    </row>
    <row r="3491" spans="1:24" x14ac:dyDescent="0.25">
      <c r="A3491" s="121" t="s">
        <v>12219</v>
      </c>
      <c r="B3491" s="121" t="s">
        <v>12220</v>
      </c>
      <c r="C3491" s="9" t="s">
        <v>62</v>
      </c>
      <c r="D3491" s="9" t="s">
        <v>462</v>
      </c>
      <c r="E3491" s="9" t="s">
        <v>463</v>
      </c>
      <c r="F3491" s="3" t="s">
        <v>141</v>
      </c>
      <c r="G3491" s="4" t="s">
        <v>302</v>
      </c>
      <c r="H3491" s="5"/>
      <c r="I3491" s="4" t="s">
        <v>12221</v>
      </c>
      <c r="J3491" s="10"/>
      <c r="K3491" s="3" t="s">
        <v>76</v>
      </c>
      <c r="L3491" s="3">
        <v>3575237</v>
      </c>
      <c r="M3491" s="2" t="s">
        <v>12222</v>
      </c>
      <c r="N3491" s="3"/>
      <c r="O3491" s="6" t="s">
        <v>32</v>
      </c>
      <c r="P3491" s="6">
        <v>12</v>
      </c>
      <c r="Q3491" s="6">
        <v>1</v>
      </c>
      <c r="R3491" s="6">
        <v>2</v>
      </c>
      <c r="S3491" s="6"/>
      <c r="T3491" s="405">
        <v>4000</v>
      </c>
      <c r="U3491" s="6">
        <v>0</v>
      </c>
      <c r="V3491" s="6"/>
      <c r="W3491" s="6"/>
      <c r="X3491" s="6"/>
    </row>
    <row r="3492" spans="1:24" x14ac:dyDescent="0.25">
      <c r="A3492" s="121" t="s">
        <v>12223</v>
      </c>
      <c r="B3492" s="121" t="s">
        <v>12224</v>
      </c>
      <c r="C3492" s="26" t="s">
        <v>86</v>
      </c>
      <c r="D3492" s="28" t="s">
        <v>110</v>
      </c>
      <c r="E3492" s="26" t="s">
        <v>234</v>
      </c>
      <c r="F3492" s="3" t="s">
        <v>141</v>
      </c>
      <c r="G3492" s="4" t="s">
        <v>302</v>
      </c>
      <c r="H3492" s="5"/>
      <c r="I3492" s="4" t="s">
        <v>12225</v>
      </c>
      <c r="J3492" s="10" t="s">
        <v>76</v>
      </c>
      <c r="K3492" s="3" t="s">
        <v>65</v>
      </c>
      <c r="L3492" s="3" t="s">
        <v>12226</v>
      </c>
      <c r="M3492" s="2" t="s">
        <v>12227</v>
      </c>
      <c r="N3492" s="3"/>
      <c r="O3492" s="6" t="s">
        <v>32</v>
      </c>
      <c r="P3492" s="6">
        <v>12</v>
      </c>
      <c r="Q3492" s="6">
        <v>3</v>
      </c>
      <c r="R3492" s="6">
        <v>2</v>
      </c>
      <c r="S3492" s="6"/>
      <c r="T3492" s="405">
        <v>2000</v>
      </c>
      <c r="U3492" s="6">
        <v>0</v>
      </c>
      <c r="V3492" s="6"/>
      <c r="W3492" s="6"/>
      <c r="X3492" s="6"/>
    </row>
    <row r="3493" spans="1:24" x14ac:dyDescent="0.25">
      <c r="A3493" s="122" t="s">
        <v>12228</v>
      </c>
      <c r="B3493" s="122" t="s">
        <v>12229</v>
      </c>
      <c r="C3493" s="24" t="s">
        <v>16</v>
      </c>
      <c r="D3493" s="24" t="s">
        <v>17</v>
      </c>
      <c r="E3493" s="24" t="s">
        <v>10996</v>
      </c>
      <c r="F3493" s="14" t="s">
        <v>141</v>
      </c>
      <c r="G3493" s="15" t="s">
        <v>307</v>
      </c>
      <c r="H3493" s="16"/>
      <c r="I3493" s="25" t="s">
        <v>12230</v>
      </c>
      <c r="J3493" s="16" t="s">
        <v>76</v>
      </c>
      <c r="K3493" s="14" t="s">
        <v>12231</v>
      </c>
      <c r="L3493" s="14"/>
      <c r="M3493" s="13">
        <v>96232205</v>
      </c>
      <c r="N3493" s="14"/>
      <c r="O3493" s="18" t="s">
        <v>32</v>
      </c>
      <c r="P3493" s="18">
        <v>13</v>
      </c>
      <c r="Q3493" s="18">
        <v>1</v>
      </c>
      <c r="R3493" s="18">
        <v>2</v>
      </c>
      <c r="S3493" s="18"/>
      <c r="T3493" s="404">
        <v>1000</v>
      </c>
      <c r="U3493" s="18">
        <v>1</v>
      </c>
      <c r="V3493" s="18"/>
      <c r="W3493" s="18"/>
      <c r="X3493" s="18"/>
    </row>
    <row r="3494" spans="1:24" x14ac:dyDescent="0.25">
      <c r="A3494" s="122" t="s">
        <v>12232</v>
      </c>
      <c r="B3494" s="122" t="s">
        <v>12233</v>
      </c>
      <c r="C3494" s="24" t="s">
        <v>62</v>
      </c>
      <c r="D3494" s="24" t="s">
        <v>462</v>
      </c>
      <c r="E3494" s="24" t="s">
        <v>463</v>
      </c>
      <c r="F3494" s="14" t="s">
        <v>141</v>
      </c>
      <c r="G3494" s="15" t="s">
        <v>1074</v>
      </c>
      <c r="H3494" s="16"/>
      <c r="I3494" s="25" t="s">
        <v>12234</v>
      </c>
      <c r="J3494" s="16"/>
      <c r="K3494" s="14" t="s">
        <v>76</v>
      </c>
      <c r="L3494" s="14"/>
      <c r="M3494" s="13">
        <v>24124170</v>
      </c>
      <c r="N3494" s="14"/>
      <c r="O3494" s="18" t="s">
        <v>32</v>
      </c>
      <c r="P3494" s="18">
        <v>12</v>
      </c>
      <c r="Q3494" s="18">
        <v>5</v>
      </c>
      <c r="R3494" s="18">
        <v>5</v>
      </c>
      <c r="S3494" s="18"/>
      <c r="T3494" s="404">
        <v>500</v>
      </c>
      <c r="U3494" s="18">
        <v>1</v>
      </c>
      <c r="V3494" s="18"/>
      <c r="W3494" s="18"/>
      <c r="X3494" s="18"/>
    </row>
    <row r="3495" spans="1:24" x14ac:dyDescent="0.25">
      <c r="A3495" s="228" t="s">
        <v>12235</v>
      </c>
      <c r="B3495" s="228" t="s">
        <v>12236</v>
      </c>
      <c r="C3495" s="24" t="s">
        <v>27</v>
      </c>
      <c r="D3495" s="24" t="s">
        <v>12237</v>
      </c>
      <c r="E3495" s="24" t="s">
        <v>12238</v>
      </c>
      <c r="F3495" s="14" t="s">
        <v>141</v>
      </c>
      <c r="G3495" s="15" t="s">
        <v>1596</v>
      </c>
      <c r="H3495" s="16"/>
      <c r="I3495" s="25" t="s">
        <v>12239</v>
      </c>
      <c r="J3495" s="16" t="s">
        <v>76</v>
      </c>
      <c r="K3495" s="14" t="s">
        <v>12231</v>
      </c>
      <c r="L3495" s="14"/>
      <c r="M3495" s="13" t="s">
        <v>12240</v>
      </c>
      <c r="N3495" s="14"/>
      <c r="O3495" s="18" t="s">
        <v>32</v>
      </c>
      <c r="P3495" s="18">
        <v>12</v>
      </c>
      <c r="Q3495" s="18">
        <v>6</v>
      </c>
      <c r="R3495" s="18">
        <v>3</v>
      </c>
      <c r="S3495" s="18"/>
      <c r="T3495" s="404">
        <v>300</v>
      </c>
      <c r="U3495" s="18">
        <v>1</v>
      </c>
      <c r="V3495" s="18"/>
      <c r="W3495" s="18"/>
      <c r="X3495" s="18"/>
    </row>
    <row r="3496" spans="1:24" x14ac:dyDescent="0.25">
      <c r="A3496" s="122" t="s">
        <v>12241</v>
      </c>
      <c r="B3496" s="122" t="s">
        <v>12242</v>
      </c>
      <c r="C3496" s="24" t="s">
        <v>62</v>
      </c>
      <c r="D3496" s="24" t="s">
        <v>462</v>
      </c>
      <c r="E3496" s="24" t="s">
        <v>3705</v>
      </c>
      <c r="F3496" s="14" t="s">
        <v>141</v>
      </c>
      <c r="G3496" s="15" t="s">
        <v>6240</v>
      </c>
      <c r="H3496" s="16"/>
      <c r="I3496" s="25" t="s">
        <v>12243</v>
      </c>
      <c r="J3496" s="16"/>
      <c r="K3496" s="14" t="s">
        <v>76</v>
      </c>
      <c r="L3496" s="14"/>
      <c r="M3496" s="13" t="s">
        <v>12244</v>
      </c>
      <c r="N3496" s="14"/>
      <c r="O3496" s="18" t="s">
        <v>32</v>
      </c>
      <c r="P3496" s="18">
        <v>12</v>
      </c>
      <c r="Q3496" s="18">
        <v>6</v>
      </c>
      <c r="R3496" s="18">
        <v>2</v>
      </c>
      <c r="S3496" s="18"/>
      <c r="T3496" s="404">
        <v>500</v>
      </c>
      <c r="U3496" s="18">
        <v>1</v>
      </c>
      <c r="V3496" s="18"/>
      <c r="W3496" s="18"/>
      <c r="X3496" s="18"/>
    </row>
    <row r="3497" spans="1:24" x14ac:dyDescent="0.25">
      <c r="A3497" s="121" t="s">
        <v>12245</v>
      </c>
      <c r="B3497" s="121" t="s">
        <v>12246</v>
      </c>
      <c r="C3497" s="9" t="s">
        <v>62</v>
      </c>
      <c r="D3497" s="9" t="s">
        <v>360</v>
      </c>
      <c r="E3497" s="9" t="s">
        <v>361</v>
      </c>
      <c r="F3497" s="3" t="s">
        <v>141</v>
      </c>
      <c r="G3497" s="4" t="s">
        <v>442</v>
      </c>
      <c r="H3497" s="5"/>
      <c r="I3497" s="4" t="s">
        <v>12247</v>
      </c>
      <c r="J3497" s="10"/>
      <c r="K3497" s="3" t="s">
        <v>76</v>
      </c>
      <c r="L3497" s="3" t="s">
        <v>12248</v>
      </c>
      <c r="M3497" s="2" t="s">
        <v>12249</v>
      </c>
      <c r="N3497" s="3"/>
      <c r="O3497" s="6" t="s">
        <v>32</v>
      </c>
      <c r="P3497" s="6">
        <v>13</v>
      </c>
      <c r="Q3497" s="6">
        <v>2</v>
      </c>
      <c r="R3497" s="6">
        <v>4</v>
      </c>
      <c r="S3497" s="6"/>
      <c r="T3497" s="405">
        <v>4500</v>
      </c>
      <c r="U3497" s="6">
        <v>0</v>
      </c>
      <c r="V3497" s="6"/>
      <c r="W3497" s="6"/>
      <c r="X3497" s="6"/>
    </row>
    <row r="3498" spans="1:24" x14ac:dyDescent="0.25">
      <c r="A3498" s="121" t="s">
        <v>12250</v>
      </c>
      <c r="B3498" s="121" t="s">
        <v>12251</v>
      </c>
      <c r="C3498" s="9" t="s">
        <v>62</v>
      </c>
      <c r="D3498" s="9" t="s">
        <v>360</v>
      </c>
      <c r="E3498" s="9" t="s">
        <v>361</v>
      </c>
      <c r="F3498" s="3" t="s">
        <v>141</v>
      </c>
      <c r="G3498" s="4" t="s">
        <v>447</v>
      </c>
      <c r="H3498" s="5"/>
      <c r="I3498" s="4" t="s">
        <v>12252</v>
      </c>
      <c r="J3498" s="5"/>
      <c r="K3498" s="3" t="s">
        <v>76</v>
      </c>
      <c r="L3498" s="3" t="s">
        <v>12253</v>
      </c>
      <c r="M3498" s="2" t="s">
        <v>12254</v>
      </c>
      <c r="N3498" s="3"/>
      <c r="O3498" s="6" t="s">
        <v>32</v>
      </c>
      <c r="P3498" s="6">
        <v>13</v>
      </c>
      <c r="Q3498" s="6">
        <v>2</v>
      </c>
      <c r="R3498" s="6">
        <v>4</v>
      </c>
      <c r="S3498" s="6"/>
      <c r="T3498" s="405">
        <v>4500</v>
      </c>
      <c r="U3498" s="6">
        <v>1</v>
      </c>
      <c r="V3498" s="6"/>
      <c r="W3498" s="6"/>
      <c r="X3498" s="6"/>
    </row>
    <row r="3499" spans="1:24" x14ac:dyDescent="0.25">
      <c r="A3499" s="122" t="s">
        <v>12255</v>
      </c>
      <c r="B3499" s="122" t="s">
        <v>12256</v>
      </c>
      <c r="C3499" s="24" t="s">
        <v>62</v>
      </c>
      <c r="D3499" s="24" t="s">
        <v>360</v>
      </c>
      <c r="E3499" s="24" t="s">
        <v>361</v>
      </c>
      <c r="F3499" s="14" t="s">
        <v>141</v>
      </c>
      <c r="G3499" s="15" t="s">
        <v>464</v>
      </c>
      <c r="H3499" s="16"/>
      <c r="I3499" s="25" t="s">
        <v>12257</v>
      </c>
      <c r="J3499" s="16"/>
      <c r="K3499" s="14"/>
      <c r="L3499" s="14" t="s">
        <v>12258</v>
      </c>
      <c r="M3499" s="13" t="s">
        <v>12259</v>
      </c>
      <c r="N3499" s="14"/>
      <c r="O3499" s="18" t="s">
        <v>32</v>
      </c>
      <c r="P3499" s="18">
        <v>12</v>
      </c>
      <c r="Q3499" s="18">
        <v>6</v>
      </c>
      <c r="R3499" s="18">
        <v>3</v>
      </c>
      <c r="S3499" s="18">
        <v>2</v>
      </c>
      <c r="T3499" s="404">
        <v>1000</v>
      </c>
      <c r="U3499" s="18">
        <v>1</v>
      </c>
      <c r="V3499" s="18"/>
      <c r="W3499" s="18"/>
      <c r="X3499" s="18"/>
    </row>
    <row r="3500" spans="1:24" x14ac:dyDescent="0.25">
      <c r="A3500" s="122" t="s">
        <v>12260</v>
      </c>
      <c r="B3500" s="122" t="s">
        <v>12261</v>
      </c>
      <c r="C3500" s="24" t="s">
        <v>198</v>
      </c>
      <c r="D3500" s="24" t="s">
        <v>209</v>
      </c>
      <c r="E3500" s="24" t="s">
        <v>441</v>
      </c>
      <c r="F3500" s="14" t="s">
        <v>19</v>
      </c>
      <c r="G3500" s="15" t="s">
        <v>580</v>
      </c>
      <c r="H3500" s="16"/>
      <c r="I3500" s="25" t="s">
        <v>12262</v>
      </c>
      <c r="J3500" s="16"/>
      <c r="K3500" s="14" t="s">
        <v>137</v>
      </c>
      <c r="L3500" s="14" t="s">
        <v>12263</v>
      </c>
      <c r="M3500" s="13">
        <v>1747488</v>
      </c>
      <c r="N3500" s="14"/>
      <c r="O3500" s="18" t="s">
        <v>32</v>
      </c>
      <c r="P3500" s="18">
        <v>27</v>
      </c>
      <c r="Q3500" s="18"/>
      <c r="R3500" s="18"/>
      <c r="S3500" s="18"/>
      <c r="T3500" s="404">
        <v>1500</v>
      </c>
      <c r="U3500" s="18">
        <v>1</v>
      </c>
      <c r="V3500" s="18"/>
      <c r="W3500" s="18"/>
      <c r="X3500" s="18"/>
    </row>
    <row r="3501" spans="1:24" x14ac:dyDescent="0.25">
      <c r="A3501" s="129" t="s">
        <v>12264</v>
      </c>
      <c r="B3501" s="129" t="s">
        <v>12265</v>
      </c>
      <c r="C3501" s="24" t="s">
        <v>125</v>
      </c>
      <c r="D3501" s="24" t="s">
        <v>126</v>
      </c>
      <c r="E3501" s="24" t="s">
        <v>157</v>
      </c>
      <c r="F3501" s="14" t="s">
        <v>19</v>
      </c>
      <c r="G3501" s="15" t="s">
        <v>12266</v>
      </c>
      <c r="H3501" s="16"/>
      <c r="I3501" s="44" t="s">
        <v>12267</v>
      </c>
      <c r="J3501" s="16"/>
      <c r="K3501" s="14" t="s">
        <v>248</v>
      </c>
      <c r="L3501" s="14"/>
      <c r="M3501" s="13" t="s">
        <v>12268</v>
      </c>
      <c r="N3501" s="14"/>
      <c r="O3501" s="18" t="s">
        <v>276</v>
      </c>
      <c r="P3501" s="18">
        <v>14</v>
      </c>
      <c r="Q3501" s="18">
        <v>2</v>
      </c>
      <c r="R3501" s="18">
        <v>2</v>
      </c>
      <c r="S3501" s="18">
        <v>2</v>
      </c>
      <c r="T3501" s="404">
        <v>500</v>
      </c>
      <c r="U3501" s="18">
        <v>1</v>
      </c>
      <c r="V3501" s="18"/>
      <c r="W3501" s="18"/>
      <c r="X3501" s="18"/>
    </row>
    <row r="3502" spans="1:24" x14ac:dyDescent="0.25">
      <c r="A3502" s="129" t="s">
        <v>12269</v>
      </c>
      <c r="B3502" s="129" t="s">
        <v>12270</v>
      </c>
      <c r="C3502" s="21" t="s">
        <v>67</v>
      </c>
      <c r="D3502" s="21" t="s">
        <v>2261</v>
      </c>
      <c r="E3502" s="21" t="s">
        <v>12271</v>
      </c>
      <c r="F3502" s="14" t="s">
        <v>141</v>
      </c>
      <c r="G3502" s="15" t="s">
        <v>1906</v>
      </c>
      <c r="H3502" s="16"/>
      <c r="I3502" s="25" t="s">
        <v>12272</v>
      </c>
      <c r="J3502" s="16"/>
      <c r="K3502" s="14" t="s">
        <v>65</v>
      </c>
      <c r="L3502" s="14" t="s">
        <v>2837</v>
      </c>
      <c r="M3502" s="13" t="s">
        <v>12273</v>
      </c>
      <c r="N3502" s="14"/>
      <c r="O3502" s="18" t="s">
        <v>32</v>
      </c>
      <c r="P3502" s="18">
        <v>12</v>
      </c>
      <c r="Q3502" s="18">
        <v>6</v>
      </c>
      <c r="R3502" s="18">
        <v>3</v>
      </c>
      <c r="S3502" s="18">
        <v>1</v>
      </c>
      <c r="T3502" s="404">
        <v>300</v>
      </c>
      <c r="U3502" s="18">
        <v>1</v>
      </c>
      <c r="V3502" s="18"/>
      <c r="W3502" s="18"/>
      <c r="X3502" s="18"/>
    </row>
    <row r="3503" spans="1:24" x14ac:dyDescent="0.25">
      <c r="A3503" s="129" t="s">
        <v>12274</v>
      </c>
      <c r="B3503" s="129" t="s">
        <v>12275</v>
      </c>
      <c r="C3503" s="24" t="s">
        <v>12276</v>
      </c>
      <c r="D3503" s="24" t="s">
        <v>12277</v>
      </c>
      <c r="E3503" s="24" t="s">
        <v>12278</v>
      </c>
      <c r="F3503" s="14" t="s">
        <v>2109</v>
      </c>
      <c r="G3503" s="15" t="s">
        <v>2110</v>
      </c>
      <c r="H3503" s="16"/>
      <c r="I3503" s="25" t="s">
        <v>12279</v>
      </c>
      <c r="J3503" s="16"/>
      <c r="K3503" s="14" t="s">
        <v>65</v>
      </c>
      <c r="L3503" s="14" t="s">
        <v>2112</v>
      </c>
      <c r="M3503" s="13"/>
      <c r="N3503" s="14"/>
      <c r="O3503" s="18" t="s">
        <v>32</v>
      </c>
      <c r="P3503" s="18">
        <v>14</v>
      </c>
      <c r="Q3503" s="18">
        <v>2</v>
      </c>
      <c r="R3503" s="18">
        <v>3</v>
      </c>
      <c r="S3503" s="18">
        <v>1</v>
      </c>
      <c r="T3503" s="404">
        <v>500</v>
      </c>
      <c r="U3503" s="18">
        <v>1</v>
      </c>
      <c r="V3503" s="18"/>
      <c r="W3503" s="18"/>
      <c r="X3503" s="18"/>
    </row>
    <row r="3504" spans="1:24" x14ac:dyDescent="0.25">
      <c r="A3504" s="121" t="s">
        <v>12280</v>
      </c>
      <c r="B3504" s="121" t="s">
        <v>12281</v>
      </c>
      <c r="C3504" s="9" t="s">
        <v>16</v>
      </c>
      <c r="D3504" s="9" t="s">
        <v>17</v>
      </c>
      <c r="E3504" s="9" t="s">
        <v>10996</v>
      </c>
      <c r="F3504" s="3" t="s">
        <v>2109</v>
      </c>
      <c r="G3504" s="4" t="s">
        <v>2110</v>
      </c>
      <c r="H3504" s="5"/>
      <c r="I3504" s="4" t="s">
        <v>12282</v>
      </c>
      <c r="J3504" s="10"/>
      <c r="K3504" s="3" t="s">
        <v>12283</v>
      </c>
      <c r="L3504" s="3" t="s">
        <v>2112</v>
      </c>
      <c r="M3504" s="2"/>
      <c r="N3504" s="3"/>
      <c r="O3504" s="6" t="s">
        <v>32</v>
      </c>
      <c r="P3504" s="6">
        <v>14</v>
      </c>
      <c r="Q3504" s="6">
        <v>2</v>
      </c>
      <c r="R3504" s="6">
        <v>3</v>
      </c>
      <c r="S3504" s="6">
        <v>1</v>
      </c>
      <c r="T3504" s="405">
        <v>1000</v>
      </c>
      <c r="U3504" s="6">
        <v>0</v>
      </c>
      <c r="V3504" s="6"/>
      <c r="W3504" s="6"/>
      <c r="X3504" s="6"/>
    </row>
    <row r="3505" spans="1:24" x14ac:dyDescent="0.25">
      <c r="A3505" s="129" t="s">
        <v>12284</v>
      </c>
      <c r="B3505" s="129" t="s">
        <v>12285</v>
      </c>
      <c r="C3505" s="24" t="s">
        <v>227</v>
      </c>
      <c r="D3505" s="24" t="s">
        <v>228</v>
      </c>
      <c r="E3505" s="24" t="s">
        <v>229</v>
      </c>
      <c r="F3505" s="14" t="s">
        <v>2109</v>
      </c>
      <c r="G3505" s="15" t="s">
        <v>2110</v>
      </c>
      <c r="H3505" s="16"/>
      <c r="I3505" s="25" t="s">
        <v>12286</v>
      </c>
      <c r="J3505" s="16"/>
      <c r="K3505" s="14" t="s">
        <v>65</v>
      </c>
      <c r="L3505" s="14" t="s">
        <v>2112</v>
      </c>
      <c r="M3505" s="13" t="s">
        <v>12287</v>
      </c>
      <c r="N3505" s="14"/>
      <c r="O3505" s="18" t="s">
        <v>32</v>
      </c>
      <c r="P3505" s="18">
        <v>14</v>
      </c>
      <c r="Q3505" s="18">
        <v>2</v>
      </c>
      <c r="R3505" s="18">
        <v>3</v>
      </c>
      <c r="S3505" s="18">
        <v>1</v>
      </c>
      <c r="T3505" s="404">
        <v>500</v>
      </c>
      <c r="U3505" s="18">
        <v>1</v>
      </c>
      <c r="V3505" s="18"/>
      <c r="W3505" s="18"/>
      <c r="X3505" s="18"/>
    </row>
    <row r="3506" spans="1:24" x14ac:dyDescent="0.25">
      <c r="A3506" s="129" t="s">
        <v>12288</v>
      </c>
      <c r="B3506" s="129" t="s">
        <v>12289</v>
      </c>
      <c r="C3506" s="24" t="s">
        <v>100</v>
      </c>
      <c r="D3506" s="22" t="s">
        <v>101</v>
      </c>
      <c r="E3506" s="24" t="s">
        <v>102</v>
      </c>
      <c r="F3506" s="14" t="s">
        <v>2109</v>
      </c>
      <c r="G3506" s="15" t="s">
        <v>2110</v>
      </c>
      <c r="H3506" s="16"/>
      <c r="I3506" s="25" t="s">
        <v>12290</v>
      </c>
      <c r="J3506" s="16"/>
      <c r="K3506" s="14" t="s">
        <v>65</v>
      </c>
      <c r="L3506" s="14" t="s">
        <v>12291</v>
      </c>
      <c r="M3506" s="13">
        <v>8200211014</v>
      </c>
      <c r="N3506" s="14"/>
      <c r="O3506" s="18" t="s">
        <v>32</v>
      </c>
      <c r="P3506" s="18">
        <v>14</v>
      </c>
      <c r="Q3506" s="18">
        <v>2</v>
      </c>
      <c r="R3506" s="18">
        <v>3</v>
      </c>
      <c r="S3506" s="18">
        <v>1</v>
      </c>
      <c r="T3506" s="404">
        <v>500</v>
      </c>
      <c r="U3506" s="18">
        <v>1</v>
      </c>
      <c r="V3506" s="18"/>
      <c r="W3506" s="18"/>
      <c r="X3506" s="18"/>
    </row>
    <row r="3507" spans="1:24" x14ac:dyDescent="0.25">
      <c r="A3507" s="129" t="s">
        <v>12292</v>
      </c>
      <c r="B3507" s="129" t="s">
        <v>12293</v>
      </c>
      <c r="C3507" s="24" t="s">
        <v>62</v>
      </c>
      <c r="D3507" s="24" t="s">
        <v>462</v>
      </c>
      <c r="E3507" s="24" t="s">
        <v>3705</v>
      </c>
      <c r="F3507" s="14" t="s">
        <v>2109</v>
      </c>
      <c r="G3507" s="15" t="s">
        <v>3256</v>
      </c>
      <c r="H3507" s="16"/>
      <c r="I3507" s="25" t="s">
        <v>12294</v>
      </c>
      <c r="J3507" s="16"/>
      <c r="K3507" s="14"/>
      <c r="L3507" s="14" t="s">
        <v>12295</v>
      </c>
      <c r="M3507" s="13" t="s">
        <v>12296</v>
      </c>
      <c r="N3507" s="14"/>
      <c r="O3507" s="18" t="s">
        <v>32</v>
      </c>
      <c r="P3507" s="18">
        <v>14</v>
      </c>
      <c r="Q3507" s="18">
        <v>2</v>
      </c>
      <c r="R3507" s="18">
        <v>3</v>
      </c>
      <c r="S3507" s="18">
        <v>2</v>
      </c>
      <c r="T3507" s="404">
        <v>300</v>
      </c>
      <c r="U3507" s="18">
        <v>1</v>
      </c>
      <c r="V3507" s="18"/>
      <c r="W3507" s="18"/>
      <c r="X3507" s="18"/>
    </row>
    <row r="3508" spans="1:24" x14ac:dyDescent="0.25">
      <c r="A3508" s="348" t="s">
        <v>12297</v>
      </c>
      <c r="B3508" s="348" t="s">
        <v>12298</v>
      </c>
      <c r="C3508" s="21" t="s">
        <v>54</v>
      </c>
      <c r="D3508" s="22" t="s">
        <v>161</v>
      </c>
      <c r="E3508" s="22" t="s">
        <v>2699</v>
      </c>
      <c r="F3508" s="14" t="s">
        <v>3216</v>
      </c>
      <c r="G3508" s="15" t="s">
        <v>4594</v>
      </c>
      <c r="H3508" s="16"/>
      <c r="I3508" s="25" t="s">
        <v>12299</v>
      </c>
      <c r="J3508" s="16"/>
      <c r="K3508" s="14" t="s">
        <v>65</v>
      </c>
      <c r="L3508" s="14"/>
      <c r="M3508" s="13" t="s">
        <v>12300</v>
      </c>
      <c r="N3508" s="14"/>
      <c r="O3508" s="18" t="s">
        <v>32</v>
      </c>
      <c r="P3508" s="18">
        <v>14</v>
      </c>
      <c r="Q3508" s="18">
        <v>2</v>
      </c>
      <c r="R3508" s="18">
        <v>3</v>
      </c>
      <c r="S3508" s="18">
        <v>2</v>
      </c>
      <c r="T3508" s="404">
        <v>1500</v>
      </c>
      <c r="U3508" s="18">
        <v>1</v>
      </c>
      <c r="V3508" s="18"/>
      <c r="W3508" s="18"/>
      <c r="X3508" s="18"/>
    </row>
    <row r="3509" spans="1:24" x14ac:dyDescent="0.25">
      <c r="A3509" s="348"/>
      <c r="B3509" s="350"/>
      <c r="C3509" s="21" t="s">
        <v>54</v>
      </c>
      <c r="D3509" s="22" t="s">
        <v>161</v>
      </c>
      <c r="E3509" s="22" t="s">
        <v>2699</v>
      </c>
      <c r="F3509" s="14" t="s">
        <v>19</v>
      </c>
      <c r="G3509" s="15" t="s">
        <v>13521</v>
      </c>
      <c r="H3509" s="16"/>
      <c r="I3509" s="25" t="s">
        <v>12301</v>
      </c>
      <c r="J3509" s="16"/>
      <c r="K3509" s="14" t="s">
        <v>248</v>
      </c>
      <c r="L3509" s="14"/>
      <c r="M3509" s="13" t="s">
        <v>12302</v>
      </c>
      <c r="N3509" s="14"/>
      <c r="O3509" s="18" t="s">
        <v>32</v>
      </c>
      <c r="P3509" s="18">
        <v>14</v>
      </c>
      <c r="Q3509" s="18">
        <v>2</v>
      </c>
      <c r="R3509" s="18">
        <v>3</v>
      </c>
      <c r="S3509" s="18">
        <v>2</v>
      </c>
      <c r="T3509" s="404">
        <v>300</v>
      </c>
      <c r="U3509" s="18">
        <v>1</v>
      </c>
      <c r="V3509" s="18"/>
      <c r="W3509" s="18"/>
      <c r="X3509" s="18"/>
    </row>
    <row r="3510" spans="1:24" x14ac:dyDescent="0.25">
      <c r="A3510" s="348"/>
      <c r="B3510" s="350"/>
      <c r="C3510" s="26" t="s">
        <v>54</v>
      </c>
      <c r="D3510" s="26" t="s">
        <v>161</v>
      </c>
      <c r="E3510" s="26" t="s">
        <v>2699</v>
      </c>
      <c r="F3510" s="3" t="s">
        <v>19</v>
      </c>
      <c r="G3510" s="4" t="s">
        <v>12303</v>
      </c>
      <c r="H3510" s="5"/>
      <c r="I3510" s="4" t="s">
        <v>12304</v>
      </c>
      <c r="J3510" s="10"/>
      <c r="K3510" s="3" t="s">
        <v>65</v>
      </c>
      <c r="L3510" s="3" t="s">
        <v>1102</v>
      </c>
      <c r="M3510" s="2" t="s">
        <v>12305</v>
      </c>
      <c r="N3510" s="3"/>
      <c r="O3510" s="6" t="s">
        <v>32</v>
      </c>
      <c r="P3510" s="6">
        <v>14</v>
      </c>
      <c r="Q3510" s="6">
        <v>2</v>
      </c>
      <c r="R3510" s="6">
        <v>3</v>
      </c>
      <c r="S3510" s="6">
        <v>2</v>
      </c>
      <c r="T3510" s="405">
        <v>500</v>
      </c>
      <c r="U3510" s="6">
        <v>0</v>
      </c>
      <c r="V3510" s="6"/>
      <c r="W3510" s="6"/>
      <c r="X3510" s="6"/>
    </row>
    <row r="3511" spans="1:24" x14ac:dyDescent="0.25">
      <c r="A3511" s="129" t="s">
        <v>12306</v>
      </c>
      <c r="B3511" s="129" t="s">
        <v>12307</v>
      </c>
      <c r="C3511" s="21" t="s">
        <v>67</v>
      </c>
      <c r="D3511" s="22" t="s">
        <v>5315</v>
      </c>
      <c r="E3511" s="22" t="s">
        <v>12193</v>
      </c>
      <c r="F3511" s="14" t="s">
        <v>3216</v>
      </c>
      <c r="G3511" s="15" t="s">
        <v>4588</v>
      </c>
      <c r="H3511" s="16"/>
      <c r="I3511" s="25" t="s">
        <v>12308</v>
      </c>
      <c r="J3511" s="16"/>
      <c r="K3511" s="14" t="s">
        <v>248</v>
      </c>
      <c r="L3511" s="14"/>
      <c r="M3511" s="13" t="s">
        <v>12309</v>
      </c>
      <c r="N3511" s="14"/>
      <c r="O3511" s="18" t="s">
        <v>32</v>
      </c>
      <c r="P3511" s="18">
        <v>14</v>
      </c>
      <c r="Q3511" s="18">
        <v>2</v>
      </c>
      <c r="R3511" s="18">
        <v>3</v>
      </c>
      <c r="S3511" s="18">
        <v>2</v>
      </c>
      <c r="T3511" s="404">
        <v>500</v>
      </c>
      <c r="U3511" s="18">
        <v>1</v>
      </c>
      <c r="V3511" s="18"/>
      <c r="W3511" s="18"/>
      <c r="X3511" s="18"/>
    </row>
    <row r="3512" spans="1:24" x14ac:dyDescent="0.25">
      <c r="A3512" s="129" t="s">
        <v>12310</v>
      </c>
      <c r="B3512" s="129" t="s">
        <v>12311</v>
      </c>
      <c r="C3512" s="21" t="s">
        <v>67</v>
      </c>
      <c r="D3512" s="22" t="s">
        <v>5315</v>
      </c>
      <c r="E3512" s="22" t="s">
        <v>12193</v>
      </c>
      <c r="F3512" s="14" t="s">
        <v>3216</v>
      </c>
      <c r="G3512" s="15" t="s">
        <v>4594</v>
      </c>
      <c r="H3512" s="16"/>
      <c r="I3512" s="25" t="s">
        <v>12312</v>
      </c>
      <c r="J3512" s="16"/>
      <c r="K3512" s="14" t="s">
        <v>248</v>
      </c>
      <c r="L3512" s="14"/>
      <c r="M3512" s="13" t="s">
        <v>12313</v>
      </c>
      <c r="N3512" s="14"/>
      <c r="O3512" s="18" t="s">
        <v>32</v>
      </c>
      <c r="P3512" s="18">
        <v>14</v>
      </c>
      <c r="Q3512" s="18">
        <v>2</v>
      </c>
      <c r="R3512" s="18">
        <v>3</v>
      </c>
      <c r="S3512" s="18">
        <v>2</v>
      </c>
      <c r="T3512" s="404">
        <v>1000</v>
      </c>
      <c r="U3512" s="18">
        <v>1</v>
      </c>
      <c r="V3512" s="18"/>
      <c r="W3512" s="18"/>
      <c r="X3512" s="18"/>
    </row>
    <row r="3513" spans="1:24" x14ac:dyDescent="0.25">
      <c r="A3513" s="348" t="s">
        <v>12280</v>
      </c>
      <c r="B3513" s="348" t="s">
        <v>12281</v>
      </c>
      <c r="C3513" s="9" t="s">
        <v>16</v>
      </c>
      <c r="D3513" s="9" t="s">
        <v>17</v>
      </c>
      <c r="E3513" s="9" t="s">
        <v>10996</v>
      </c>
      <c r="F3513" s="3" t="s">
        <v>2109</v>
      </c>
      <c r="G3513" s="4" t="s">
        <v>2110</v>
      </c>
      <c r="H3513" s="5"/>
      <c r="I3513" s="4" t="s">
        <v>12314</v>
      </c>
      <c r="J3513" s="10"/>
      <c r="K3513" s="3" t="s">
        <v>65</v>
      </c>
      <c r="L3513" s="3" t="s">
        <v>2112</v>
      </c>
      <c r="M3513" s="2"/>
      <c r="N3513" s="3"/>
      <c r="O3513" s="6" t="s">
        <v>32</v>
      </c>
      <c r="P3513" s="6">
        <v>14</v>
      </c>
      <c r="Q3513" s="6">
        <v>2</v>
      </c>
      <c r="R3513" s="6">
        <v>3</v>
      </c>
      <c r="S3513" s="6">
        <v>1</v>
      </c>
      <c r="T3513" s="405">
        <v>1000</v>
      </c>
      <c r="U3513" s="6">
        <v>0</v>
      </c>
      <c r="V3513" s="6"/>
      <c r="W3513" s="6"/>
      <c r="X3513" s="6"/>
    </row>
    <row r="3514" spans="1:24" x14ac:dyDescent="0.25">
      <c r="A3514" s="348"/>
      <c r="B3514" s="348"/>
      <c r="C3514" s="24" t="s">
        <v>16</v>
      </c>
      <c r="D3514" s="24" t="s">
        <v>17</v>
      </c>
      <c r="E3514" s="24" t="s">
        <v>10996</v>
      </c>
      <c r="F3514" s="14" t="s">
        <v>2109</v>
      </c>
      <c r="G3514" s="15" t="s">
        <v>2110</v>
      </c>
      <c r="H3514" s="16"/>
      <c r="I3514" s="25" t="s">
        <v>12315</v>
      </c>
      <c r="J3514" s="16"/>
      <c r="K3514" s="14" t="s">
        <v>65</v>
      </c>
      <c r="L3514" s="14" t="s">
        <v>2112</v>
      </c>
      <c r="M3514" s="13"/>
      <c r="N3514" s="14"/>
      <c r="O3514" s="18" t="s">
        <v>32</v>
      </c>
      <c r="P3514" s="18">
        <v>14</v>
      </c>
      <c r="Q3514" s="18">
        <v>2</v>
      </c>
      <c r="R3514" s="18">
        <v>3</v>
      </c>
      <c r="S3514" s="18">
        <v>1</v>
      </c>
      <c r="T3514" s="404">
        <v>1000</v>
      </c>
      <c r="U3514" s="18">
        <v>1</v>
      </c>
      <c r="V3514" s="18"/>
      <c r="W3514" s="18"/>
      <c r="X3514" s="18"/>
    </row>
    <row r="3515" spans="1:24" x14ac:dyDescent="0.25">
      <c r="A3515" s="348"/>
      <c r="B3515" s="348"/>
      <c r="C3515" s="9" t="s">
        <v>16</v>
      </c>
      <c r="D3515" s="9" t="s">
        <v>17</v>
      </c>
      <c r="E3515" s="9" t="s">
        <v>10996</v>
      </c>
      <c r="F3515" s="3" t="s">
        <v>2109</v>
      </c>
      <c r="G3515" s="4" t="s">
        <v>2110</v>
      </c>
      <c r="H3515" s="5"/>
      <c r="I3515" s="4" t="s">
        <v>12316</v>
      </c>
      <c r="J3515" s="10"/>
      <c r="K3515" s="3" t="s">
        <v>65</v>
      </c>
      <c r="L3515" s="3" t="s">
        <v>2112</v>
      </c>
      <c r="M3515" s="2"/>
      <c r="N3515" s="3"/>
      <c r="O3515" s="6" t="s">
        <v>32</v>
      </c>
      <c r="P3515" s="6">
        <v>14</v>
      </c>
      <c r="Q3515" s="6">
        <v>2</v>
      </c>
      <c r="R3515" s="6">
        <v>3</v>
      </c>
      <c r="S3515" s="6">
        <v>1</v>
      </c>
      <c r="T3515" s="405">
        <v>0</v>
      </c>
      <c r="U3515" s="6">
        <v>0</v>
      </c>
      <c r="V3515" s="6"/>
      <c r="W3515" s="6"/>
      <c r="X3515" s="6"/>
    </row>
    <row r="3516" spans="1:24" x14ac:dyDescent="0.25">
      <c r="A3516" s="129" t="s">
        <v>12288</v>
      </c>
      <c r="B3516" s="129" t="s">
        <v>12289</v>
      </c>
      <c r="C3516" s="24" t="s">
        <v>100</v>
      </c>
      <c r="D3516" s="22" t="s">
        <v>101</v>
      </c>
      <c r="E3516" s="24" t="s">
        <v>102</v>
      </c>
      <c r="F3516" s="14" t="s">
        <v>2109</v>
      </c>
      <c r="G3516" s="15" t="s">
        <v>2110</v>
      </c>
      <c r="H3516" s="16"/>
      <c r="I3516" s="25" t="s">
        <v>12317</v>
      </c>
      <c r="J3516" s="16"/>
      <c r="K3516" s="14" t="s">
        <v>65</v>
      </c>
      <c r="L3516" s="14" t="s">
        <v>12291</v>
      </c>
      <c r="M3516" s="13">
        <v>8200211014</v>
      </c>
      <c r="N3516" s="14"/>
      <c r="O3516" s="18" t="s">
        <v>32</v>
      </c>
      <c r="P3516" s="18">
        <v>14</v>
      </c>
      <c r="Q3516" s="18">
        <v>2</v>
      </c>
      <c r="R3516" s="18">
        <v>3</v>
      </c>
      <c r="S3516" s="18">
        <v>1</v>
      </c>
      <c r="T3516" s="404">
        <v>500</v>
      </c>
      <c r="U3516" s="18">
        <v>1</v>
      </c>
      <c r="V3516" s="18"/>
      <c r="W3516" s="18"/>
      <c r="X3516" s="18"/>
    </row>
    <row r="3517" spans="1:24" x14ac:dyDescent="0.25">
      <c r="A3517" s="348" t="s">
        <v>12318</v>
      </c>
      <c r="B3517" s="348" t="s">
        <v>12319</v>
      </c>
      <c r="C3517" s="24" t="s">
        <v>47</v>
      </c>
      <c r="D3517" s="24" t="s">
        <v>48</v>
      </c>
      <c r="E3517" s="24" t="s">
        <v>49</v>
      </c>
      <c r="F3517" s="14" t="s">
        <v>2109</v>
      </c>
      <c r="G3517" s="15" t="s">
        <v>2110</v>
      </c>
      <c r="H3517" s="16"/>
      <c r="I3517" s="25" t="s">
        <v>12320</v>
      </c>
      <c r="J3517" s="16"/>
      <c r="K3517" s="14"/>
      <c r="L3517" s="14" t="s">
        <v>2112</v>
      </c>
      <c r="M3517" s="13"/>
      <c r="N3517" s="14"/>
      <c r="O3517" s="18" t="s">
        <v>32</v>
      </c>
      <c r="P3517" s="18">
        <v>14</v>
      </c>
      <c r="Q3517" s="18">
        <v>2</v>
      </c>
      <c r="R3517" s="18">
        <v>3</v>
      </c>
      <c r="S3517" s="18">
        <v>1</v>
      </c>
      <c r="T3517" s="404">
        <v>1000</v>
      </c>
      <c r="U3517" s="18">
        <v>1</v>
      </c>
      <c r="V3517" s="18"/>
      <c r="W3517" s="18"/>
      <c r="X3517" s="18"/>
    </row>
    <row r="3518" spans="1:24" x14ac:dyDescent="0.25">
      <c r="A3518" s="348"/>
      <c r="B3518" s="350"/>
      <c r="C3518" s="24" t="s">
        <v>47</v>
      </c>
      <c r="D3518" s="24" t="s">
        <v>48</v>
      </c>
      <c r="E3518" s="24" t="s">
        <v>49</v>
      </c>
      <c r="F3518" s="14" t="s">
        <v>2109</v>
      </c>
      <c r="G3518" s="15" t="s">
        <v>2110</v>
      </c>
      <c r="H3518" s="16"/>
      <c r="I3518" s="25" t="s">
        <v>12321</v>
      </c>
      <c r="J3518" s="16"/>
      <c r="K3518" s="14"/>
      <c r="L3518" s="14" t="s">
        <v>2112</v>
      </c>
      <c r="M3518" s="13"/>
      <c r="N3518" s="14"/>
      <c r="O3518" s="18" t="s">
        <v>32</v>
      </c>
      <c r="P3518" s="18">
        <v>14</v>
      </c>
      <c r="Q3518" s="18">
        <v>2</v>
      </c>
      <c r="R3518" s="18">
        <v>3</v>
      </c>
      <c r="S3518" s="18">
        <v>1</v>
      </c>
      <c r="T3518" s="404">
        <v>1000</v>
      </c>
      <c r="U3518" s="18">
        <v>1</v>
      </c>
      <c r="V3518" s="18"/>
      <c r="W3518" s="18"/>
      <c r="X3518" s="18"/>
    </row>
    <row r="3519" spans="1:24" x14ac:dyDescent="0.25">
      <c r="A3519" s="348"/>
      <c r="B3519" s="350"/>
      <c r="C3519" s="24" t="s">
        <v>47</v>
      </c>
      <c r="D3519" s="24" t="s">
        <v>48</v>
      </c>
      <c r="E3519" s="24" t="s">
        <v>49</v>
      </c>
      <c r="F3519" s="14" t="s">
        <v>2109</v>
      </c>
      <c r="G3519" s="15" t="s">
        <v>2110</v>
      </c>
      <c r="H3519" s="16"/>
      <c r="I3519" s="25" t="s">
        <v>12322</v>
      </c>
      <c r="J3519" s="16"/>
      <c r="K3519" s="14" t="s">
        <v>76</v>
      </c>
      <c r="L3519" s="14" t="s">
        <v>2112</v>
      </c>
      <c r="M3519" s="13"/>
      <c r="N3519" s="14"/>
      <c r="O3519" s="18" t="s">
        <v>32</v>
      </c>
      <c r="P3519" s="18">
        <v>14</v>
      </c>
      <c r="Q3519" s="18">
        <v>2</v>
      </c>
      <c r="R3519" s="18">
        <v>3</v>
      </c>
      <c r="S3519" s="18">
        <v>1</v>
      </c>
      <c r="T3519" s="404">
        <v>1000</v>
      </c>
      <c r="U3519" s="18">
        <v>1</v>
      </c>
      <c r="V3519" s="18"/>
      <c r="W3519" s="18"/>
      <c r="X3519" s="18"/>
    </row>
    <row r="3520" spans="1:24" x14ac:dyDescent="0.25">
      <c r="A3520" s="129" t="s">
        <v>12323</v>
      </c>
      <c r="B3520" s="129" t="s">
        <v>12324</v>
      </c>
      <c r="C3520" s="24" t="s">
        <v>62</v>
      </c>
      <c r="D3520" s="24" t="s">
        <v>213</v>
      </c>
      <c r="E3520" s="24" t="s">
        <v>214</v>
      </c>
      <c r="F3520" s="14" t="s">
        <v>2109</v>
      </c>
      <c r="G3520" s="15" t="s">
        <v>2110</v>
      </c>
      <c r="H3520" s="16"/>
      <c r="I3520" s="25" t="s">
        <v>12325</v>
      </c>
      <c r="J3520" s="16"/>
      <c r="K3520" s="14"/>
      <c r="L3520" s="14" t="s">
        <v>2112</v>
      </c>
      <c r="M3520" s="13"/>
      <c r="N3520" s="14"/>
      <c r="O3520" s="18" t="s">
        <v>32</v>
      </c>
      <c r="P3520" s="18">
        <v>14</v>
      </c>
      <c r="Q3520" s="18">
        <v>2</v>
      </c>
      <c r="R3520" s="18">
        <v>3</v>
      </c>
      <c r="S3520" s="18">
        <v>1</v>
      </c>
      <c r="T3520" s="404">
        <v>1000</v>
      </c>
      <c r="U3520" s="18">
        <v>1</v>
      </c>
      <c r="V3520" s="18"/>
      <c r="W3520" s="18"/>
      <c r="X3520" s="18"/>
    </row>
    <row r="3521" spans="1:24" x14ac:dyDescent="0.25">
      <c r="A3521" s="121" t="s">
        <v>12326</v>
      </c>
      <c r="B3521" s="121" t="s">
        <v>12327</v>
      </c>
      <c r="C3521" s="9" t="s">
        <v>16</v>
      </c>
      <c r="D3521" s="9" t="s">
        <v>17</v>
      </c>
      <c r="E3521" s="9" t="s">
        <v>10996</v>
      </c>
      <c r="F3521" s="3" t="s">
        <v>2109</v>
      </c>
      <c r="G3521" s="4" t="s">
        <v>2110</v>
      </c>
      <c r="H3521" s="5"/>
      <c r="I3521" s="4" t="s">
        <v>12328</v>
      </c>
      <c r="J3521" s="10"/>
      <c r="K3521" s="3" t="s">
        <v>65</v>
      </c>
      <c r="L3521" s="3" t="s">
        <v>2112</v>
      </c>
      <c r="M3521" s="2" t="s">
        <v>12329</v>
      </c>
      <c r="N3521" s="3"/>
      <c r="O3521" s="6" t="s">
        <v>32</v>
      </c>
      <c r="P3521" s="6">
        <v>14</v>
      </c>
      <c r="Q3521" s="6">
        <v>2</v>
      </c>
      <c r="R3521" s="6">
        <v>3</v>
      </c>
      <c r="S3521" s="6">
        <v>1</v>
      </c>
      <c r="T3521" s="405">
        <v>1000</v>
      </c>
      <c r="U3521" s="6">
        <v>0</v>
      </c>
      <c r="V3521" s="6"/>
      <c r="W3521" s="6"/>
      <c r="X3521" s="6"/>
    </row>
    <row r="3522" spans="1:24" x14ac:dyDescent="0.25">
      <c r="A3522" s="129" t="s">
        <v>12330</v>
      </c>
      <c r="B3522" s="129" t="s">
        <v>12331</v>
      </c>
      <c r="C3522" s="21" t="s">
        <v>2654</v>
      </c>
      <c r="D3522" s="21" t="s">
        <v>2655</v>
      </c>
      <c r="E3522" s="21" t="s">
        <v>2656</v>
      </c>
      <c r="F3522" s="14" t="s">
        <v>2109</v>
      </c>
      <c r="G3522" s="15" t="s">
        <v>2110</v>
      </c>
      <c r="H3522" s="16"/>
      <c r="I3522" s="25" t="s">
        <v>12332</v>
      </c>
      <c r="J3522" s="16"/>
      <c r="K3522" s="14" t="s">
        <v>65</v>
      </c>
      <c r="L3522" s="14" t="s">
        <v>12333</v>
      </c>
      <c r="M3522" s="13"/>
      <c r="N3522" s="14"/>
      <c r="O3522" s="18" t="s">
        <v>32</v>
      </c>
      <c r="P3522" s="18">
        <v>14</v>
      </c>
      <c r="Q3522" s="18">
        <v>2</v>
      </c>
      <c r="R3522" s="18">
        <v>3</v>
      </c>
      <c r="S3522" s="18">
        <v>1</v>
      </c>
      <c r="T3522" s="404">
        <v>1000</v>
      </c>
      <c r="U3522" s="18">
        <v>1</v>
      </c>
      <c r="V3522" s="18"/>
      <c r="W3522" s="18"/>
      <c r="X3522" s="18"/>
    </row>
    <row r="3523" spans="1:24" x14ac:dyDescent="0.25">
      <c r="A3523" s="129" t="s">
        <v>12334</v>
      </c>
      <c r="B3523" s="129" t="s">
        <v>12335</v>
      </c>
      <c r="C3523" s="24" t="s">
        <v>125</v>
      </c>
      <c r="D3523" s="24" t="s">
        <v>126</v>
      </c>
      <c r="E3523" s="24" t="s">
        <v>157</v>
      </c>
      <c r="F3523" s="14" t="s">
        <v>2109</v>
      </c>
      <c r="G3523" s="15" t="s">
        <v>2110</v>
      </c>
      <c r="H3523" s="16"/>
      <c r="I3523" s="44" t="s">
        <v>12336</v>
      </c>
      <c r="J3523" s="16"/>
      <c r="K3523" s="14" t="s">
        <v>248</v>
      </c>
      <c r="L3523" s="14" t="s">
        <v>2112</v>
      </c>
      <c r="M3523" s="13" t="s">
        <v>12337</v>
      </c>
      <c r="N3523" s="14"/>
      <c r="O3523" s="18" t="s">
        <v>32</v>
      </c>
      <c r="P3523" s="18">
        <v>14</v>
      </c>
      <c r="Q3523" s="18">
        <v>2</v>
      </c>
      <c r="R3523" s="18">
        <v>3</v>
      </c>
      <c r="S3523" s="18">
        <v>1</v>
      </c>
      <c r="T3523" s="404">
        <v>1000</v>
      </c>
      <c r="U3523" s="18">
        <v>1</v>
      </c>
      <c r="V3523" s="18"/>
      <c r="W3523" s="18"/>
      <c r="X3523" s="18"/>
    </row>
    <row r="3524" spans="1:24" x14ac:dyDescent="0.25">
      <c r="A3524" s="129" t="s">
        <v>12338</v>
      </c>
      <c r="B3524" s="129" t="s">
        <v>12339</v>
      </c>
      <c r="C3524" s="21" t="s">
        <v>838</v>
      </c>
      <c r="D3524" s="21" t="s">
        <v>2473</v>
      </c>
      <c r="E3524" s="21" t="s">
        <v>2474</v>
      </c>
      <c r="F3524" s="14" t="s">
        <v>2109</v>
      </c>
      <c r="G3524" s="15" t="s">
        <v>2110</v>
      </c>
      <c r="H3524" s="16"/>
      <c r="I3524" s="25" t="s">
        <v>12340</v>
      </c>
      <c r="J3524" s="16"/>
      <c r="K3524" s="14" t="s">
        <v>248</v>
      </c>
      <c r="L3524" s="14" t="s">
        <v>2112</v>
      </c>
      <c r="M3524" s="13">
        <v>7700820054</v>
      </c>
      <c r="N3524" s="14"/>
      <c r="O3524" s="18" t="s">
        <v>32</v>
      </c>
      <c r="P3524" s="18">
        <v>14</v>
      </c>
      <c r="Q3524" s="18">
        <v>2</v>
      </c>
      <c r="R3524" s="18">
        <v>3</v>
      </c>
      <c r="S3524" s="18">
        <v>1</v>
      </c>
      <c r="T3524" s="404">
        <v>1000</v>
      </c>
      <c r="U3524" s="18">
        <v>1</v>
      </c>
      <c r="V3524" s="18"/>
      <c r="W3524" s="18"/>
      <c r="X3524" s="18"/>
    </row>
    <row r="3525" spans="1:24" x14ac:dyDescent="0.25">
      <c r="A3525" s="129" t="s">
        <v>12341</v>
      </c>
      <c r="B3525" s="129" t="s">
        <v>12342</v>
      </c>
      <c r="C3525" s="21" t="s">
        <v>838</v>
      </c>
      <c r="D3525" s="22" t="s">
        <v>1537</v>
      </c>
      <c r="E3525" s="22" t="s">
        <v>1538</v>
      </c>
      <c r="F3525" s="14" t="s">
        <v>19</v>
      </c>
      <c r="G3525" s="15" t="s">
        <v>3895</v>
      </c>
      <c r="H3525" s="16"/>
      <c r="I3525" s="25" t="s">
        <v>12343</v>
      </c>
      <c r="J3525" s="16"/>
      <c r="K3525" s="14" t="s">
        <v>248</v>
      </c>
      <c r="L3525" s="14" t="s">
        <v>12344</v>
      </c>
      <c r="M3525" s="13">
        <v>8200519085</v>
      </c>
      <c r="N3525" s="14"/>
      <c r="O3525" s="18" t="s">
        <v>276</v>
      </c>
      <c r="P3525" s="18">
        <v>14</v>
      </c>
      <c r="Q3525" s="18">
        <v>2</v>
      </c>
      <c r="R3525" s="18">
        <v>2</v>
      </c>
      <c r="S3525" s="18">
        <v>2</v>
      </c>
      <c r="T3525" s="404">
        <v>300</v>
      </c>
      <c r="U3525" s="18">
        <v>1</v>
      </c>
      <c r="V3525" s="18"/>
      <c r="W3525" s="18"/>
      <c r="X3525" s="18"/>
    </row>
    <row r="3526" spans="1:24" x14ac:dyDescent="0.25">
      <c r="A3526" s="129" t="s">
        <v>12345</v>
      </c>
      <c r="B3526" s="129" t="s">
        <v>12346</v>
      </c>
      <c r="C3526" s="24" t="s">
        <v>62</v>
      </c>
      <c r="D3526" s="24" t="s">
        <v>213</v>
      </c>
      <c r="E3526" s="24" t="s">
        <v>214</v>
      </c>
      <c r="F3526" s="14" t="s">
        <v>19</v>
      </c>
      <c r="G3526" s="15" t="s">
        <v>12347</v>
      </c>
      <c r="H3526" s="16"/>
      <c r="I3526" s="25" t="s">
        <v>12348</v>
      </c>
      <c r="J3526" s="16"/>
      <c r="K3526" s="14"/>
      <c r="L3526" s="14"/>
      <c r="M3526" s="13" t="s">
        <v>12349</v>
      </c>
      <c r="N3526" s="14"/>
      <c r="O3526" s="18" t="s">
        <v>276</v>
      </c>
      <c r="P3526" s="18">
        <v>12</v>
      </c>
      <c r="Q3526" s="18">
        <v>1</v>
      </c>
      <c r="R3526" s="18">
        <v>2</v>
      </c>
      <c r="S3526" s="18">
        <v>2</v>
      </c>
      <c r="T3526" s="404">
        <v>500</v>
      </c>
      <c r="U3526" s="18">
        <v>1</v>
      </c>
      <c r="V3526" s="18"/>
      <c r="W3526" s="18"/>
      <c r="X3526" s="18"/>
    </row>
    <row r="3527" spans="1:24" x14ac:dyDescent="0.25">
      <c r="A3527" s="129" t="s">
        <v>12350</v>
      </c>
      <c r="B3527" s="129" t="s">
        <v>12351</v>
      </c>
      <c r="C3527" s="21" t="s">
        <v>838</v>
      </c>
      <c r="D3527" s="21" t="s">
        <v>2473</v>
      </c>
      <c r="E3527" s="21" t="s">
        <v>2474</v>
      </c>
      <c r="F3527" s="14" t="s">
        <v>19</v>
      </c>
      <c r="G3527" s="15" t="s">
        <v>12347</v>
      </c>
      <c r="H3527" s="16"/>
      <c r="I3527" s="25" t="s">
        <v>12352</v>
      </c>
      <c r="J3527" s="16"/>
      <c r="K3527" s="14" t="s">
        <v>65</v>
      </c>
      <c r="L3527" s="14"/>
      <c r="M3527" s="13">
        <v>7700821374</v>
      </c>
      <c r="N3527" s="14"/>
      <c r="O3527" s="18" t="s">
        <v>276</v>
      </c>
      <c r="P3527" s="18">
        <v>12</v>
      </c>
      <c r="Q3527" s="18">
        <v>1</v>
      </c>
      <c r="R3527" s="18">
        <v>2</v>
      </c>
      <c r="S3527" s="18">
        <v>2</v>
      </c>
      <c r="T3527" s="404">
        <v>400</v>
      </c>
      <c r="U3527" s="18">
        <v>1</v>
      </c>
      <c r="V3527" s="18"/>
      <c r="W3527" s="18"/>
      <c r="X3527" s="18"/>
    </row>
    <row r="3528" spans="1:24" x14ac:dyDescent="0.25">
      <c r="A3528" s="348" t="s">
        <v>12353</v>
      </c>
      <c r="B3528" s="348" t="s">
        <v>12354</v>
      </c>
      <c r="C3528" s="21" t="s">
        <v>2654</v>
      </c>
      <c r="D3528" s="21" t="s">
        <v>5306</v>
      </c>
      <c r="E3528" s="21" t="s">
        <v>5307</v>
      </c>
      <c r="F3528" s="14" t="s">
        <v>19</v>
      </c>
      <c r="G3528" s="15" t="s">
        <v>12355</v>
      </c>
      <c r="H3528" s="16"/>
      <c r="I3528" s="25" t="s">
        <v>12356</v>
      </c>
      <c r="J3528" s="16"/>
      <c r="K3528" s="14" t="s">
        <v>65</v>
      </c>
      <c r="L3528" s="14"/>
      <c r="M3528" s="13"/>
      <c r="N3528" s="14"/>
      <c r="O3528" s="18" t="s">
        <v>276</v>
      </c>
      <c r="P3528" s="18">
        <v>12</v>
      </c>
      <c r="Q3528" s="18">
        <v>1</v>
      </c>
      <c r="R3528" s="18">
        <v>2</v>
      </c>
      <c r="S3528" s="18">
        <v>2</v>
      </c>
      <c r="T3528" s="404">
        <v>500</v>
      </c>
      <c r="U3528" s="18">
        <v>1</v>
      </c>
      <c r="V3528" s="18"/>
      <c r="W3528" s="18"/>
      <c r="X3528" s="18"/>
    </row>
    <row r="3529" spans="1:24" x14ac:dyDescent="0.25">
      <c r="A3529" s="348"/>
      <c r="B3529" s="350"/>
      <c r="C3529" s="21" t="s">
        <v>2654</v>
      </c>
      <c r="D3529" s="21" t="s">
        <v>5306</v>
      </c>
      <c r="E3529" s="21" t="s">
        <v>5307</v>
      </c>
      <c r="F3529" s="14" t="s">
        <v>19</v>
      </c>
      <c r="G3529" s="15" t="s">
        <v>12355</v>
      </c>
      <c r="H3529" s="16"/>
      <c r="I3529" s="25" t="s">
        <v>12357</v>
      </c>
      <c r="J3529" s="16"/>
      <c r="K3529" s="14" t="s">
        <v>65</v>
      </c>
      <c r="L3529" s="14"/>
      <c r="M3529" s="13"/>
      <c r="N3529" s="14"/>
      <c r="O3529" s="18" t="s">
        <v>276</v>
      </c>
      <c r="P3529" s="18">
        <v>12</v>
      </c>
      <c r="Q3529" s="18">
        <v>1</v>
      </c>
      <c r="R3529" s="18">
        <v>2</v>
      </c>
      <c r="S3529" s="18">
        <v>2</v>
      </c>
      <c r="T3529" s="404">
        <v>500</v>
      </c>
      <c r="U3529" s="18">
        <v>1</v>
      </c>
      <c r="V3529" s="18"/>
      <c r="W3529" s="18"/>
      <c r="X3529" s="18"/>
    </row>
    <row r="3530" spans="1:24" x14ac:dyDescent="0.25">
      <c r="A3530" s="121" t="s">
        <v>12358</v>
      </c>
      <c r="B3530" s="121" t="s">
        <v>12359</v>
      </c>
      <c r="C3530" s="9" t="s">
        <v>47</v>
      </c>
      <c r="D3530" s="9" t="s">
        <v>48</v>
      </c>
      <c r="E3530" s="9" t="s">
        <v>49</v>
      </c>
      <c r="F3530" s="3" t="s">
        <v>19</v>
      </c>
      <c r="G3530" s="4" t="s">
        <v>9609</v>
      </c>
      <c r="H3530" s="5"/>
      <c r="I3530" s="4" t="s">
        <v>12360</v>
      </c>
      <c r="J3530" s="10"/>
      <c r="K3530" s="3"/>
      <c r="L3530" s="3"/>
      <c r="M3530" s="2">
        <v>8365025000</v>
      </c>
      <c r="N3530" s="3"/>
      <c r="O3530" s="6" t="s">
        <v>276</v>
      </c>
      <c r="P3530" s="6">
        <v>12</v>
      </c>
      <c r="Q3530" s="6">
        <v>1</v>
      </c>
      <c r="R3530" s="6">
        <v>2</v>
      </c>
      <c r="S3530" s="6">
        <v>2</v>
      </c>
      <c r="T3530" s="405">
        <v>500</v>
      </c>
      <c r="U3530" s="6">
        <v>0</v>
      </c>
      <c r="V3530" s="6"/>
      <c r="W3530" s="6"/>
      <c r="X3530" s="6"/>
    </row>
    <row r="3531" spans="1:24" x14ac:dyDescent="0.25">
      <c r="A3531" s="348" t="s">
        <v>12361</v>
      </c>
      <c r="B3531" s="348" t="s">
        <v>12362</v>
      </c>
      <c r="C3531" s="21" t="s">
        <v>838</v>
      </c>
      <c r="D3531" s="22" t="s">
        <v>1537</v>
      </c>
      <c r="E3531" s="22" t="s">
        <v>1538</v>
      </c>
      <c r="F3531" s="14" t="s">
        <v>19</v>
      </c>
      <c r="G3531" s="15" t="s">
        <v>503</v>
      </c>
      <c r="H3531" s="16"/>
      <c r="I3531" s="25" t="s">
        <v>12363</v>
      </c>
      <c r="J3531" s="16"/>
      <c r="K3531" s="14" t="s">
        <v>65</v>
      </c>
      <c r="L3531" s="14" t="s">
        <v>12364</v>
      </c>
      <c r="M3531" s="13">
        <v>8200573101</v>
      </c>
      <c r="N3531" s="14"/>
      <c r="O3531" s="18" t="s">
        <v>276</v>
      </c>
      <c r="P3531" s="18">
        <v>12</v>
      </c>
      <c r="Q3531" s="18">
        <v>1</v>
      </c>
      <c r="R3531" s="18">
        <v>2</v>
      </c>
      <c r="S3531" s="18">
        <v>2</v>
      </c>
      <c r="T3531" s="404">
        <v>2500</v>
      </c>
      <c r="U3531" s="18">
        <v>1</v>
      </c>
      <c r="V3531" s="18"/>
      <c r="W3531" s="18"/>
      <c r="X3531" s="18"/>
    </row>
    <row r="3532" spans="1:24" x14ac:dyDescent="0.25">
      <c r="A3532" s="349"/>
      <c r="B3532" s="355"/>
      <c r="C3532" s="21" t="s">
        <v>838</v>
      </c>
      <c r="D3532" s="22" t="s">
        <v>1537</v>
      </c>
      <c r="E3532" s="22" t="s">
        <v>1538</v>
      </c>
      <c r="F3532" s="14" t="s">
        <v>19</v>
      </c>
      <c r="G3532" s="15" t="s">
        <v>503</v>
      </c>
      <c r="H3532" s="16"/>
      <c r="I3532" s="25"/>
      <c r="J3532" s="16"/>
      <c r="K3532" s="14" t="s">
        <v>65</v>
      </c>
      <c r="L3532" s="14" t="s">
        <v>12365</v>
      </c>
      <c r="M3532" s="13">
        <v>8200447266</v>
      </c>
      <c r="N3532" s="14"/>
      <c r="O3532" s="18" t="s">
        <v>276</v>
      </c>
      <c r="P3532" s="18">
        <v>12</v>
      </c>
      <c r="Q3532" s="18">
        <v>1</v>
      </c>
      <c r="R3532" s="18">
        <v>2</v>
      </c>
      <c r="S3532" s="18">
        <v>2</v>
      </c>
      <c r="T3532" s="404">
        <v>2500</v>
      </c>
      <c r="U3532" s="18">
        <v>1</v>
      </c>
      <c r="V3532" s="18"/>
      <c r="W3532" s="18"/>
      <c r="X3532" s="18"/>
    </row>
    <row r="3533" spans="1:24" x14ac:dyDescent="0.25">
      <c r="A3533" s="348" t="s">
        <v>12366</v>
      </c>
      <c r="B3533" s="348" t="s">
        <v>12367</v>
      </c>
      <c r="C3533" s="21" t="s">
        <v>838</v>
      </c>
      <c r="D3533" s="22" t="s">
        <v>1537</v>
      </c>
      <c r="E3533" s="22" t="s">
        <v>1538</v>
      </c>
      <c r="F3533" s="14" t="s">
        <v>19</v>
      </c>
      <c r="G3533" s="15" t="s">
        <v>503</v>
      </c>
      <c r="H3533" s="16"/>
      <c r="I3533" s="25" t="s">
        <v>12368</v>
      </c>
      <c r="J3533" s="16"/>
      <c r="K3533" s="14" t="s">
        <v>65</v>
      </c>
      <c r="L3533" s="14" t="s">
        <v>12364</v>
      </c>
      <c r="M3533" s="13">
        <v>8200573101</v>
      </c>
      <c r="N3533" s="14"/>
      <c r="O3533" s="18" t="s">
        <v>276</v>
      </c>
      <c r="P3533" s="18">
        <v>12</v>
      </c>
      <c r="Q3533" s="18">
        <v>1</v>
      </c>
      <c r="R3533" s="18">
        <v>2</v>
      </c>
      <c r="S3533" s="18">
        <v>2</v>
      </c>
      <c r="T3533" s="404">
        <v>2500</v>
      </c>
      <c r="U3533" s="18">
        <v>1</v>
      </c>
      <c r="V3533" s="18"/>
      <c r="W3533" s="18"/>
      <c r="X3533" s="18"/>
    </row>
    <row r="3534" spans="1:24" x14ac:dyDescent="0.25">
      <c r="A3534" s="348"/>
      <c r="B3534" s="350"/>
      <c r="C3534" s="21" t="s">
        <v>838</v>
      </c>
      <c r="D3534" s="22" t="s">
        <v>1537</v>
      </c>
      <c r="E3534" s="22" t="s">
        <v>1538</v>
      </c>
      <c r="F3534" s="14" t="s">
        <v>19</v>
      </c>
      <c r="G3534" s="15" t="s">
        <v>503</v>
      </c>
      <c r="H3534" s="16"/>
      <c r="I3534" s="25"/>
      <c r="J3534" s="16"/>
      <c r="K3534" s="14" t="s">
        <v>65</v>
      </c>
      <c r="L3534" s="14" t="s">
        <v>12365</v>
      </c>
      <c r="M3534" s="13">
        <v>8200447266</v>
      </c>
      <c r="N3534" s="14"/>
      <c r="O3534" s="18" t="s">
        <v>276</v>
      </c>
      <c r="P3534" s="18">
        <v>12</v>
      </c>
      <c r="Q3534" s="18">
        <v>1</v>
      </c>
      <c r="R3534" s="18">
        <v>2</v>
      </c>
      <c r="S3534" s="18">
        <v>2</v>
      </c>
      <c r="T3534" s="404">
        <v>1500</v>
      </c>
      <c r="U3534" s="18">
        <v>1</v>
      </c>
      <c r="V3534" s="18"/>
      <c r="W3534" s="18"/>
      <c r="X3534" s="18"/>
    </row>
    <row r="3535" spans="1:24" x14ac:dyDescent="0.25">
      <c r="A3535" s="129" t="s">
        <v>12369</v>
      </c>
      <c r="B3535" s="129" t="s">
        <v>12370</v>
      </c>
      <c r="C3535" s="24" t="s">
        <v>1812</v>
      </c>
      <c r="D3535" s="24" t="s">
        <v>1044</v>
      </c>
      <c r="E3535" s="24" t="s">
        <v>1045</v>
      </c>
      <c r="F3535" s="14" t="s">
        <v>19</v>
      </c>
      <c r="G3535" s="15" t="s">
        <v>4216</v>
      </c>
      <c r="H3535" s="16"/>
      <c r="I3535" s="25" t="s">
        <v>12371</v>
      </c>
      <c r="J3535" s="16"/>
      <c r="K3535" s="14" t="s">
        <v>65</v>
      </c>
      <c r="L3535" s="14"/>
      <c r="M3535" s="13">
        <v>96314596</v>
      </c>
      <c r="N3535" s="14"/>
      <c r="O3535" s="18" t="s">
        <v>276</v>
      </c>
      <c r="P3535" s="18">
        <v>12</v>
      </c>
      <c r="Q3535" s="18">
        <v>1</v>
      </c>
      <c r="R3535" s="18">
        <v>2</v>
      </c>
      <c r="S3535" s="18">
        <v>2</v>
      </c>
      <c r="T3535" s="404">
        <v>300</v>
      </c>
      <c r="U3535" s="18">
        <v>1</v>
      </c>
      <c r="V3535" s="18"/>
      <c r="W3535" s="18"/>
      <c r="X3535" s="18"/>
    </row>
    <row r="3536" spans="1:24" x14ac:dyDescent="0.25">
      <c r="A3536" s="129" t="s">
        <v>12372</v>
      </c>
      <c r="B3536" s="129" t="s">
        <v>12373</v>
      </c>
      <c r="C3536" s="24" t="s">
        <v>33</v>
      </c>
      <c r="D3536" s="24" t="s">
        <v>12374</v>
      </c>
      <c r="E3536" s="24" t="s">
        <v>560</v>
      </c>
      <c r="F3536" s="14" t="s">
        <v>19</v>
      </c>
      <c r="G3536" s="15" t="s">
        <v>9609</v>
      </c>
      <c r="H3536" s="16"/>
      <c r="I3536" s="25" t="s">
        <v>12375</v>
      </c>
      <c r="J3536" s="16"/>
      <c r="K3536" s="14"/>
      <c r="L3536" s="14"/>
      <c r="M3536" s="13">
        <v>96304097</v>
      </c>
      <c r="N3536" s="14"/>
      <c r="O3536" s="18" t="s">
        <v>276</v>
      </c>
      <c r="P3536" s="18">
        <v>12</v>
      </c>
      <c r="Q3536" s="18">
        <v>1</v>
      </c>
      <c r="R3536" s="18">
        <v>2</v>
      </c>
      <c r="S3536" s="18">
        <v>2</v>
      </c>
      <c r="T3536" s="404">
        <v>300</v>
      </c>
      <c r="U3536" s="18">
        <v>1</v>
      </c>
      <c r="V3536" s="18"/>
      <c r="W3536" s="18"/>
      <c r="X3536" s="18"/>
    </row>
    <row r="3537" spans="1:24" x14ac:dyDescent="0.25">
      <c r="A3537" s="129" t="s">
        <v>12376</v>
      </c>
      <c r="B3537" s="129" t="s">
        <v>12377</v>
      </c>
      <c r="C3537" s="24" t="s">
        <v>33</v>
      </c>
      <c r="D3537" s="24" t="s">
        <v>12374</v>
      </c>
      <c r="E3537" s="24" t="s">
        <v>560</v>
      </c>
      <c r="F3537" s="14" t="s">
        <v>19</v>
      </c>
      <c r="G3537" s="15" t="s">
        <v>4216</v>
      </c>
      <c r="H3537" s="16"/>
      <c r="I3537" s="25" t="s">
        <v>12378</v>
      </c>
      <c r="J3537" s="16"/>
      <c r="K3537" s="14"/>
      <c r="L3537" s="14"/>
      <c r="M3537" s="13">
        <v>96304003</v>
      </c>
      <c r="N3537" s="14"/>
      <c r="O3537" s="18" t="s">
        <v>276</v>
      </c>
      <c r="P3537" s="18">
        <v>12</v>
      </c>
      <c r="Q3537" s="18">
        <v>1</v>
      </c>
      <c r="R3537" s="18">
        <v>2</v>
      </c>
      <c r="S3537" s="18">
        <v>2</v>
      </c>
      <c r="T3537" s="404">
        <v>300</v>
      </c>
      <c r="U3537" s="18">
        <v>1</v>
      </c>
      <c r="V3537" s="18"/>
      <c r="W3537" s="18"/>
      <c r="X3537" s="18"/>
    </row>
    <row r="3538" spans="1:24" x14ac:dyDescent="0.25">
      <c r="A3538" s="129" t="s">
        <v>12379</v>
      </c>
      <c r="B3538" s="129" t="s">
        <v>12380</v>
      </c>
      <c r="C3538" s="21" t="s">
        <v>54</v>
      </c>
      <c r="D3538" s="21" t="s">
        <v>1827</v>
      </c>
      <c r="E3538" s="21" t="s">
        <v>4136</v>
      </c>
      <c r="F3538" s="14" t="s">
        <v>19</v>
      </c>
      <c r="G3538" s="15" t="s">
        <v>12347</v>
      </c>
      <c r="H3538" s="16"/>
      <c r="I3538" s="25" t="s">
        <v>12381</v>
      </c>
      <c r="J3538" s="16"/>
      <c r="K3538" s="14" t="s">
        <v>65</v>
      </c>
      <c r="L3538" s="14"/>
      <c r="M3538" s="13" t="s">
        <v>12382</v>
      </c>
      <c r="N3538" s="14"/>
      <c r="O3538" s="18" t="s">
        <v>276</v>
      </c>
      <c r="P3538" s="18">
        <v>12</v>
      </c>
      <c r="Q3538" s="18">
        <v>1</v>
      </c>
      <c r="R3538" s="18">
        <v>2</v>
      </c>
      <c r="S3538" s="18">
        <v>2</v>
      </c>
      <c r="T3538" s="404">
        <v>1500</v>
      </c>
      <c r="U3538" s="18">
        <v>1</v>
      </c>
      <c r="V3538" s="18"/>
      <c r="W3538" s="18"/>
      <c r="X3538" s="18"/>
    </row>
    <row r="3539" spans="1:24" x14ac:dyDescent="0.25">
      <c r="A3539" s="129" t="s">
        <v>12383</v>
      </c>
      <c r="B3539" s="129" t="s">
        <v>12384</v>
      </c>
      <c r="C3539" s="21" t="s">
        <v>838</v>
      </c>
      <c r="D3539" s="22" t="s">
        <v>3194</v>
      </c>
      <c r="E3539" s="22" t="s">
        <v>3195</v>
      </c>
      <c r="F3539" s="14" t="s">
        <v>19</v>
      </c>
      <c r="G3539" s="15" t="s">
        <v>12347</v>
      </c>
      <c r="H3539" s="16"/>
      <c r="I3539" s="25" t="s">
        <v>12385</v>
      </c>
      <c r="J3539" s="16"/>
      <c r="K3539" s="14" t="s">
        <v>65</v>
      </c>
      <c r="L3539" s="14" t="s">
        <v>12386</v>
      </c>
      <c r="M3539" s="13">
        <v>8200178953</v>
      </c>
      <c r="N3539" s="16"/>
      <c r="O3539" s="18" t="s">
        <v>276</v>
      </c>
      <c r="P3539" s="18">
        <v>12</v>
      </c>
      <c r="Q3539" s="18">
        <v>1</v>
      </c>
      <c r="R3539" s="18">
        <v>2</v>
      </c>
      <c r="S3539" s="18">
        <v>2</v>
      </c>
      <c r="T3539" s="404">
        <v>1000</v>
      </c>
      <c r="U3539" s="18">
        <v>1</v>
      </c>
      <c r="V3539" s="18"/>
      <c r="W3539" s="18"/>
      <c r="X3539" s="18"/>
    </row>
    <row r="3540" spans="1:24" x14ac:dyDescent="0.25">
      <c r="A3540" s="129" t="s">
        <v>12387</v>
      </c>
      <c r="B3540" s="129" t="s">
        <v>12388</v>
      </c>
      <c r="C3540" s="24" t="s">
        <v>40</v>
      </c>
      <c r="D3540" s="24" t="s">
        <v>174</v>
      </c>
      <c r="E3540" s="24" t="s">
        <v>175</v>
      </c>
      <c r="F3540" s="14" t="s">
        <v>19</v>
      </c>
      <c r="G3540" s="15" t="s">
        <v>9609</v>
      </c>
      <c r="H3540" s="16"/>
      <c r="I3540" s="25" t="s">
        <v>12389</v>
      </c>
      <c r="J3540" s="16"/>
      <c r="K3540" s="14" t="s">
        <v>65</v>
      </c>
      <c r="L3540" s="14"/>
      <c r="M3540" s="13">
        <v>11186205151</v>
      </c>
      <c r="N3540" s="14"/>
      <c r="O3540" s="18" t="s">
        <v>276</v>
      </c>
      <c r="P3540" s="18">
        <v>12</v>
      </c>
      <c r="Q3540" s="18">
        <v>1</v>
      </c>
      <c r="R3540" s="18">
        <v>2</v>
      </c>
      <c r="S3540" s="18">
        <v>2</v>
      </c>
      <c r="T3540" s="404">
        <v>400</v>
      </c>
      <c r="U3540" s="18">
        <v>1</v>
      </c>
      <c r="V3540" s="18"/>
      <c r="W3540" s="18"/>
      <c r="X3540" s="18"/>
    </row>
    <row r="3541" spans="1:24" x14ac:dyDescent="0.25">
      <c r="A3541" s="129" t="s">
        <v>12390</v>
      </c>
      <c r="B3541" s="129" t="s">
        <v>12391</v>
      </c>
      <c r="C3541" s="21" t="s">
        <v>831</v>
      </c>
      <c r="D3541" s="21" t="s">
        <v>2824</v>
      </c>
      <c r="E3541" s="21" t="s">
        <v>2825</v>
      </c>
      <c r="F3541" s="14" t="s">
        <v>19</v>
      </c>
      <c r="G3541" s="15" t="s">
        <v>4216</v>
      </c>
      <c r="H3541" s="16"/>
      <c r="I3541" s="25" t="s">
        <v>12392</v>
      </c>
      <c r="J3541" s="16"/>
      <c r="K3541" s="14" t="s">
        <v>65</v>
      </c>
      <c r="L3541" s="14"/>
      <c r="M3541" s="13"/>
      <c r="N3541" s="14"/>
      <c r="O3541" s="18" t="s">
        <v>276</v>
      </c>
      <c r="P3541" s="18">
        <v>12</v>
      </c>
      <c r="Q3541" s="18">
        <v>1</v>
      </c>
      <c r="R3541" s="18">
        <v>2</v>
      </c>
      <c r="S3541" s="18">
        <v>2</v>
      </c>
      <c r="T3541" s="404">
        <v>1000</v>
      </c>
      <c r="U3541" s="18">
        <v>1</v>
      </c>
      <c r="V3541" s="18"/>
      <c r="W3541" s="18"/>
      <c r="X3541" s="18"/>
    </row>
    <row r="3542" spans="1:24" x14ac:dyDescent="0.25">
      <c r="A3542" s="129" t="s">
        <v>12393</v>
      </c>
      <c r="B3542" s="129" t="s">
        <v>12394</v>
      </c>
      <c r="C3542" s="24" t="s">
        <v>426</v>
      </c>
      <c r="D3542" s="24" t="s">
        <v>1364</v>
      </c>
      <c r="E3542" s="24" t="s">
        <v>4327</v>
      </c>
      <c r="F3542" s="14" t="s">
        <v>19</v>
      </c>
      <c r="G3542" s="15" t="s">
        <v>12355</v>
      </c>
      <c r="H3542" s="16"/>
      <c r="I3542" s="25" t="s">
        <v>12395</v>
      </c>
      <c r="J3542" s="16"/>
      <c r="K3542" s="14" t="s">
        <v>65</v>
      </c>
      <c r="L3542" s="14"/>
      <c r="M3542" s="13"/>
      <c r="N3542" s="14"/>
      <c r="O3542" s="18" t="s">
        <v>276</v>
      </c>
      <c r="P3542" s="18">
        <v>12</v>
      </c>
      <c r="Q3542" s="18">
        <v>1</v>
      </c>
      <c r="R3542" s="18">
        <v>2</v>
      </c>
      <c r="S3542" s="18">
        <v>2</v>
      </c>
      <c r="T3542" s="404">
        <v>400</v>
      </c>
      <c r="U3542" s="18">
        <v>1</v>
      </c>
      <c r="V3542" s="18"/>
      <c r="W3542" s="18"/>
      <c r="X3542" s="18"/>
    </row>
    <row r="3543" spans="1:24" x14ac:dyDescent="0.25">
      <c r="A3543" s="129" t="s">
        <v>12396</v>
      </c>
      <c r="B3543" s="129" t="s">
        <v>12397</v>
      </c>
      <c r="C3543" s="24" t="s">
        <v>16</v>
      </c>
      <c r="D3543" s="24" t="s">
        <v>17</v>
      </c>
      <c r="E3543" s="24" t="s">
        <v>10996</v>
      </c>
      <c r="F3543" s="14" t="s">
        <v>19</v>
      </c>
      <c r="G3543" s="15" t="s">
        <v>12398</v>
      </c>
      <c r="H3543" s="16"/>
      <c r="I3543" s="25" t="s">
        <v>12399</v>
      </c>
      <c r="J3543" s="16"/>
      <c r="K3543" s="14" t="s">
        <v>65</v>
      </c>
      <c r="L3543" s="14" t="s">
        <v>12400</v>
      </c>
      <c r="M3543" s="13"/>
      <c r="N3543" s="14"/>
      <c r="O3543" s="18" t="s">
        <v>276</v>
      </c>
      <c r="P3543" s="18">
        <v>12</v>
      </c>
      <c r="Q3543" s="18">
        <v>1</v>
      </c>
      <c r="R3543" s="18">
        <v>2</v>
      </c>
      <c r="S3543" s="18">
        <v>2</v>
      </c>
      <c r="T3543" s="404">
        <v>250</v>
      </c>
      <c r="U3543" s="18">
        <v>1</v>
      </c>
      <c r="V3543" s="18"/>
      <c r="W3543" s="18"/>
      <c r="X3543" s="18"/>
    </row>
    <row r="3544" spans="1:24" x14ac:dyDescent="0.25">
      <c r="A3544" s="348" t="s">
        <v>12401</v>
      </c>
      <c r="B3544" s="348" t="s">
        <v>12402</v>
      </c>
      <c r="C3544" s="24" t="s">
        <v>16</v>
      </c>
      <c r="D3544" s="24" t="s">
        <v>17</v>
      </c>
      <c r="E3544" s="24" t="s">
        <v>10996</v>
      </c>
      <c r="F3544" s="14" t="s">
        <v>19</v>
      </c>
      <c r="G3544" s="15" t="s">
        <v>4216</v>
      </c>
      <c r="H3544" s="16"/>
      <c r="I3544" s="25" t="s">
        <v>12403</v>
      </c>
      <c r="J3544" s="16"/>
      <c r="K3544" s="14" t="s">
        <v>65</v>
      </c>
      <c r="L3544" s="14"/>
      <c r="M3544" s="13"/>
      <c r="N3544" s="14"/>
      <c r="O3544" s="18" t="s">
        <v>276</v>
      </c>
      <c r="P3544" s="18">
        <v>12</v>
      </c>
      <c r="Q3544" s="18">
        <v>1</v>
      </c>
      <c r="R3544" s="18">
        <v>2</v>
      </c>
      <c r="S3544" s="18">
        <v>2</v>
      </c>
      <c r="T3544" s="404">
        <v>250</v>
      </c>
      <c r="U3544" s="18">
        <v>1</v>
      </c>
      <c r="V3544" s="18"/>
      <c r="W3544" s="18"/>
      <c r="X3544" s="18"/>
    </row>
    <row r="3545" spans="1:24" x14ac:dyDescent="0.25">
      <c r="A3545" s="348"/>
      <c r="B3545" s="350"/>
      <c r="C3545" s="24" t="s">
        <v>16</v>
      </c>
      <c r="D3545" s="24" t="s">
        <v>17</v>
      </c>
      <c r="E3545" s="24" t="s">
        <v>10996</v>
      </c>
      <c r="F3545" s="14" t="s">
        <v>19</v>
      </c>
      <c r="G3545" s="15" t="s">
        <v>4216</v>
      </c>
      <c r="H3545" s="16"/>
      <c r="I3545" s="25" t="s">
        <v>12404</v>
      </c>
      <c r="J3545" s="16"/>
      <c r="K3545" s="14" t="s">
        <v>65</v>
      </c>
      <c r="L3545" s="14"/>
      <c r="M3545" s="13"/>
      <c r="N3545" s="14"/>
      <c r="O3545" s="18" t="s">
        <v>276</v>
      </c>
      <c r="P3545" s="18">
        <v>12</v>
      </c>
      <c r="Q3545" s="18">
        <v>1</v>
      </c>
      <c r="R3545" s="18">
        <v>2</v>
      </c>
      <c r="S3545" s="18">
        <v>2</v>
      </c>
      <c r="T3545" s="404">
        <v>250</v>
      </c>
      <c r="U3545" s="18">
        <v>1</v>
      </c>
      <c r="V3545" s="18"/>
      <c r="W3545" s="18"/>
      <c r="X3545" s="18"/>
    </row>
    <row r="3546" spans="1:24" x14ac:dyDescent="0.25">
      <c r="A3546" s="348"/>
      <c r="B3546" s="350"/>
      <c r="C3546" s="24" t="s">
        <v>16</v>
      </c>
      <c r="D3546" s="24" t="s">
        <v>17</v>
      </c>
      <c r="E3546" s="24" t="s">
        <v>10996</v>
      </c>
      <c r="F3546" s="14" t="s">
        <v>19</v>
      </c>
      <c r="G3546" s="15" t="s">
        <v>4216</v>
      </c>
      <c r="H3546" s="16"/>
      <c r="I3546" s="25" t="s">
        <v>12405</v>
      </c>
      <c r="J3546" s="16"/>
      <c r="K3546" s="14" t="s">
        <v>65</v>
      </c>
      <c r="L3546" s="14"/>
      <c r="M3546" s="13"/>
      <c r="N3546" s="14"/>
      <c r="O3546" s="18" t="s">
        <v>276</v>
      </c>
      <c r="P3546" s="18">
        <v>12</v>
      </c>
      <c r="Q3546" s="18">
        <v>1</v>
      </c>
      <c r="R3546" s="18">
        <v>2</v>
      </c>
      <c r="S3546" s="18">
        <v>2</v>
      </c>
      <c r="T3546" s="404">
        <v>250</v>
      </c>
      <c r="U3546" s="18">
        <v>1</v>
      </c>
      <c r="V3546" s="18"/>
      <c r="W3546" s="18"/>
      <c r="X3546" s="18"/>
    </row>
    <row r="3547" spans="1:24" x14ac:dyDescent="0.25">
      <c r="A3547" s="348"/>
      <c r="B3547" s="350"/>
      <c r="C3547" s="24" t="s">
        <v>16</v>
      </c>
      <c r="D3547" s="24" t="s">
        <v>17</v>
      </c>
      <c r="E3547" s="24" t="s">
        <v>10996</v>
      </c>
      <c r="F3547" s="14" t="s">
        <v>19</v>
      </c>
      <c r="G3547" s="15" t="s">
        <v>4216</v>
      </c>
      <c r="H3547" s="16"/>
      <c r="I3547" s="25" t="s">
        <v>12406</v>
      </c>
      <c r="J3547" s="16"/>
      <c r="K3547" s="14" t="s">
        <v>65</v>
      </c>
      <c r="L3547" s="14"/>
      <c r="M3547" s="13"/>
      <c r="N3547" s="14"/>
      <c r="O3547" s="18" t="s">
        <v>276</v>
      </c>
      <c r="P3547" s="18">
        <v>12</v>
      </c>
      <c r="Q3547" s="18">
        <v>1</v>
      </c>
      <c r="R3547" s="18">
        <v>2</v>
      </c>
      <c r="S3547" s="18">
        <v>2</v>
      </c>
      <c r="T3547" s="404">
        <v>250</v>
      </c>
      <c r="U3547" s="18">
        <v>1</v>
      </c>
      <c r="V3547" s="18"/>
      <c r="W3547" s="18"/>
      <c r="X3547" s="18"/>
    </row>
    <row r="3548" spans="1:24" x14ac:dyDescent="0.25">
      <c r="A3548" s="348" t="s">
        <v>12407</v>
      </c>
      <c r="B3548" s="348" t="s">
        <v>12408</v>
      </c>
      <c r="C3548" s="24" t="s">
        <v>16</v>
      </c>
      <c r="D3548" s="24" t="s">
        <v>17</v>
      </c>
      <c r="E3548" s="24" t="s">
        <v>10996</v>
      </c>
      <c r="F3548" s="14" t="s">
        <v>19</v>
      </c>
      <c r="G3548" s="15" t="s">
        <v>4216</v>
      </c>
      <c r="H3548" s="16"/>
      <c r="I3548" s="25" t="s">
        <v>12409</v>
      </c>
      <c r="J3548" s="16"/>
      <c r="K3548" s="14" t="s">
        <v>65</v>
      </c>
      <c r="L3548" s="14"/>
      <c r="M3548" s="13"/>
      <c r="N3548" s="14"/>
      <c r="O3548" s="18" t="s">
        <v>276</v>
      </c>
      <c r="P3548" s="18">
        <v>12</v>
      </c>
      <c r="Q3548" s="18">
        <v>1</v>
      </c>
      <c r="R3548" s="18">
        <v>2</v>
      </c>
      <c r="S3548" s="18">
        <v>2</v>
      </c>
      <c r="T3548" s="404">
        <v>250</v>
      </c>
      <c r="U3548" s="18">
        <v>1</v>
      </c>
      <c r="V3548" s="18"/>
      <c r="W3548" s="18"/>
      <c r="X3548" s="18"/>
    </row>
    <row r="3549" spans="1:24" x14ac:dyDescent="0.25">
      <c r="A3549" s="348"/>
      <c r="B3549" s="350"/>
      <c r="C3549" s="24" t="s">
        <v>16</v>
      </c>
      <c r="D3549" s="24" t="s">
        <v>17</v>
      </c>
      <c r="E3549" s="24" t="s">
        <v>10996</v>
      </c>
      <c r="F3549" s="14" t="s">
        <v>19</v>
      </c>
      <c r="G3549" s="15" t="s">
        <v>4216</v>
      </c>
      <c r="H3549" s="16"/>
      <c r="I3549" s="25" t="s">
        <v>12410</v>
      </c>
      <c r="J3549" s="16"/>
      <c r="K3549" s="14" t="s">
        <v>65</v>
      </c>
      <c r="L3549" s="14"/>
      <c r="M3549" s="13"/>
      <c r="N3549" s="14"/>
      <c r="O3549" s="18" t="s">
        <v>276</v>
      </c>
      <c r="P3549" s="18">
        <v>12</v>
      </c>
      <c r="Q3549" s="18">
        <v>1</v>
      </c>
      <c r="R3549" s="18">
        <v>2</v>
      </c>
      <c r="S3549" s="18">
        <v>2</v>
      </c>
      <c r="T3549" s="404">
        <v>250</v>
      </c>
      <c r="U3549" s="18">
        <v>1</v>
      </c>
      <c r="V3549" s="18"/>
      <c r="W3549" s="18"/>
      <c r="X3549" s="18"/>
    </row>
    <row r="3550" spans="1:24" x14ac:dyDescent="0.25">
      <c r="A3550" s="225" t="s">
        <v>12383</v>
      </c>
      <c r="B3550" s="225" t="s">
        <v>12384</v>
      </c>
      <c r="C3550" s="21" t="s">
        <v>838</v>
      </c>
      <c r="D3550" s="22" t="s">
        <v>3194</v>
      </c>
      <c r="E3550" s="22" t="s">
        <v>3195</v>
      </c>
      <c r="F3550" s="14" t="s">
        <v>19</v>
      </c>
      <c r="G3550" s="15" t="s">
        <v>12347</v>
      </c>
      <c r="H3550" s="16"/>
      <c r="I3550" s="25" t="s">
        <v>12411</v>
      </c>
      <c r="J3550" s="16"/>
      <c r="K3550" s="14" t="s">
        <v>65</v>
      </c>
      <c r="L3550" s="14" t="s">
        <v>12386</v>
      </c>
      <c r="M3550" s="13">
        <v>8200178953</v>
      </c>
      <c r="N3550" s="16"/>
      <c r="O3550" s="18" t="s">
        <v>276</v>
      </c>
      <c r="P3550" s="18">
        <v>12</v>
      </c>
      <c r="Q3550" s="18">
        <v>1</v>
      </c>
      <c r="R3550" s="18">
        <v>2</v>
      </c>
      <c r="S3550" s="18">
        <v>2</v>
      </c>
      <c r="T3550" s="404">
        <v>1000</v>
      </c>
      <c r="U3550" s="18">
        <v>1</v>
      </c>
      <c r="V3550" s="18"/>
      <c r="W3550" s="18"/>
      <c r="X3550" s="18"/>
    </row>
    <row r="3551" spans="1:24" x14ac:dyDescent="0.25">
      <c r="A3551" s="225" t="s">
        <v>12412</v>
      </c>
      <c r="B3551" s="225" t="s">
        <v>12413</v>
      </c>
      <c r="C3551" s="24" t="s">
        <v>2218</v>
      </c>
      <c r="D3551" s="24" t="s">
        <v>2219</v>
      </c>
      <c r="E3551" s="24" t="s">
        <v>2219</v>
      </c>
      <c r="F3551" s="14" t="s">
        <v>19</v>
      </c>
      <c r="G3551" s="15" t="s">
        <v>4216</v>
      </c>
      <c r="H3551" s="16"/>
      <c r="I3551" s="25" t="s">
        <v>12414</v>
      </c>
      <c r="J3551" s="16"/>
      <c r="K3551" s="14" t="s">
        <v>65</v>
      </c>
      <c r="L3551" s="14" t="s">
        <v>12415</v>
      </c>
      <c r="M3551" s="13" t="s">
        <v>12416</v>
      </c>
      <c r="N3551" s="14"/>
      <c r="O3551" s="18" t="s">
        <v>276</v>
      </c>
      <c r="P3551" s="18">
        <v>12</v>
      </c>
      <c r="Q3551" s="18">
        <v>1</v>
      </c>
      <c r="R3551" s="18">
        <v>2</v>
      </c>
      <c r="S3551" s="18">
        <v>2</v>
      </c>
      <c r="T3551" s="404">
        <v>1000</v>
      </c>
      <c r="U3551" s="18">
        <v>1</v>
      </c>
      <c r="V3551" s="18"/>
      <c r="W3551" s="18"/>
      <c r="X3551" s="18"/>
    </row>
    <row r="3552" spans="1:24" x14ac:dyDescent="0.25">
      <c r="A3552" s="224" t="s">
        <v>12417</v>
      </c>
      <c r="B3552" s="224" t="s">
        <v>12418</v>
      </c>
      <c r="C3552" s="9" t="s">
        <v>62</v>
      </c>
      <c r="D3552" s="9" t="s">
        <v>213</v>
      </c>
      <c r="E3552" s="9" t="s">
        <v>214</v>
      </c>
      <c r="F3552" s="3" t="s">
        <v>19</v>
      </c>
      <c r="G3552" s="4" t="s">
        <v>4216</v>
      </c>
      <c r="H3552" s="5"/>
      <c r="I3552" s="4" t="s">
        <v>12419</v>
      </c>
      <c r="J3552" s="10"/>
      <c r="K3552" s="3"/>
      <c r="L3552" s="3"/>
      <c r="M3552" s="2" t="s">
        <v>12420</v>
      </c>
      <c r="N3552" s="3"/>
      <c r="O3552" s="6" t="s">
        <v>276</v>
      </c>
      <c r="P3552" s="6">
        <v>12</v>
      </c>
      <c r="Q3552" s="6">
        <v>1</v>
      </c>
      <c r="R3552" s="6">
        <v>2</v>
      </c>
      <c r="S3552" s="6">
        <v>2</v>
      </c>
      <c r="T3552" s="405">
        <v>500</v>
      </c>
      <c r="U3552" s="6">
        <v>0</v>
      </c>
      <c r="V3552" s="6"/>
      <c r="W3552" s="6"/>
      <c r="X3552" s="6"/>
    </row>
    <row r="3553" spans="1:24" x14ac:dyDescent="0.25">
      <c r="A3553" s="225" t="s">
        <v>12421</v>
      </c>
      <c r="B3553" s="225" t="s">
        <v>12422</v>
      </c>
      <c r="C3553" s="24" t="s">
        <v>62</v>
      </c>
      <c r="D3553" s="24" t="s">
        <v>213</v>
      </c>
      <c r="E3553" s="24" t="s">
        <v>214</v>
      </c>
      <c r="F3553" s="14" t="s">
        <v>19</v>
      </c>
      <c r="G3553" s="15" t="s">
        <v>9609</v>
      </c>
      <c r="H3553" s="16"/>
      <c r="I3553" s="25" t="s">
        <v>12423</v>
      </c>
      <c r="J3553" s="16"/>
      <c r="K3553" s="14"/>
      <c r="L3553" s="14"/>
      <c r="M3553" s="13" t="s">
        <v>12424</v>
      </c>
      <c r="N3553" s="14"/>
      <c r="O3553" s="18" t="s">
        <v>276</v>
      </c>
      <c r="P3553" s="18">
        <v>12</v>
      </c>
      <c r="Q3553" s="18">
        <v>1</v>
      </c>
      <c r="R3553" s="18">
        <v>2</v>
      </c>
      <c r="S3553" s="18">
        <v>2</v>
      </c>
      <c r="T3553" s="404">
        <v>400</v>
      </c>
      <c r="U3553" s="18">
        <v>1</v>
      </c>
      <c r="V3553" s="18"/>
      <c r="W3553" s="18"/>
      <c r="X3553" s="18"/>
    </row>
    <row r="3554" spans="1:24" x14ac:dyDescent="0.25">
      <c r="A3554" s="225" t="s">
        <v>12425</v>
      </c>
      <c r="B3554" s="225" t="s">
        <v>12426</v>
      </c>
      <c r="C3554" s="24" t="s">
        <v>47</v>
      </c>
      <c r="D3554" s="24" t="s">
        <v>48</v>
      </c>
      <c r="E3554" s="24" t="s">
        <v>49</v>
      </c>
      <c r="F3554" s="14" t="s">
        <v>19</v>
      </c>
      <c r="G3554" s="15" t="s">
        <v>12355</v>
      </c>
      <c r="H3554" s="16"/>
      <c r="I3554" s="25" t="s">
        <v>12427</v>
      </c>
      <c r="J3554" s="16"/>
      <c r="K3554" s="14"/>
      <c r="L3554" s="14"/>
      <c r="M3554" s="13">
        <v>8366025000</v>
      </c>
      <c r="N3554" s="14"/>
      <c r="O3554" s="18" t="s">
        <v>276</v>
      </c>
      <c r="P3554" s="18">
        <v>12</v>
      </c>
      <c r="Q3554" s="18">
        <v>1</v>
      </c>
      <c r="R3554" s="18">
        <v>2</v>
      </c>
      <c r="S3554" s="18">
        <v>2</v>
      </c>
      <c r="T3554" s="404">
        <v>400</v>
      </c>
      <c r="U3554" s="18">
        <v>1</v>
      </c>
      <c r="V3554" s="18"/>
      <c r="W3554" s="18"/>
      <c r="X3554" s="18"/>
    </row>
    <row r="3555" spans="1:24" x14ac:dyDescent="0.25">
      <c r="A3555" s="225" t="s">
        <v>12428</v>
      </c>
      <c r="B3555" s="225" t="s">
        <v>12429</v>
      </c>
      <c r="C3555" s="24" t="s">
        <v>33</v>
      </c>
      <c r="D3555" s="24" t="s">
        <v>10512</v>
      </c>
      <c r="E3555" s="24" t="s">
        <v>10513</v>
      </c>
      <c r="F3555" s="14" t="s">
        <v>19</v>
      </c>
      <c r="G3555" s="15" t="s">
        <v>9609</v>
      </c>
      <c r="H3555" s="16"/>
      <c r="I3555" s="25" t="s">
        <v>12430</v>
      </c>
      <c r="J3555" s="16"/>
      <c r="K3555" s="14"/>
      <c r="L3555" s="14"/>
      <c r="M3555" s="13">
        <v>52045796</v>
      </c>
      <c r="N3555" s="14"/>
      <c r="O3555" s="18" t="s">
        <v>276</v>
      </c>
      <c r="P3555" s="18">
        <v>12</v>
      </c>
      <c r="Q3555" s="18">
        <v>1</v>
      </c>
      <c r="R3555" s="18">
        <v>2</v>
      </c>
      <c r="S3555" s="18">
        <v>2</v>
      </c>
      <c r="T3555" s="404">
        <v>1000</v>
      </c>
      <c r="U3555" s="18">
        <v>1</v>
      </c>
      <c r="V3555" s="18"/>
      <c r="W3555" s="18"/>
      <c r="X3555" s="18"/>
    </row>
    <row r="3556" spans="1:24" x14ac:dyDescent="0.25">
      <c r="A3556" s="225" t="s">
        <v>12431</v>
      </c>
      <c r="B3556" s="225" t="s">
        <v>12432</v>
      </c>
      <c r="C3556" s="21" t="s">
        <v>86</v>
      </c>
      <c r="D3556" s="37" t="s">
        <v>110</v>
      </c>
      <c r="E3556" s="21" t="s">
        <v>234</v>
      </c>
      <c r="F3556" s="14" t="s">
        <v>19</v>
      </c>
      <c r="G3556" s="15" t="s">
        <v>12433</v>
      </c>
      <c r="H3556" s="16"/>
      <c r="I3556" s="25" t="s">
        <v>12434</v>
      </c>
      <c r="J3556" s="16"/>
      <c r="K3556" s="14" t="s">
        <v>65</v>
      </c>
      <c r="L3556" s="14"/>
      <c r="M3556" s="13" t="s">
        <v>12435</v>
      </c>
      <c r="N3556" s="14"/>
      <c r="O3556" s="18" t="s">
        <v>276</v>
      </c>
      <c r="P3556" s="18">
        <v>12</v>
      </c>
      <c r="Q3556" s="18">
        <v>1</v>
      </c>
      <c r="R3556" s="18">
        <v>2</v>
      </c>
      <c r="S3556" s="18">
        <v>2</v>
      </c>
      <c r="T3556" s="404">
        <v>1000</v>
      </c>
      <c r="U3556" s="18">
        <v>1</v>
      </c>
      <c r="V3556" s="18"/>
      <c r="W3556" s="18"/>
      <c r="X3556" s="18"/>
    </row>
    <row r="3557" spans="1:24" x14ac:dyDescent="0.25">
      <c r="A3557" s="348" t="s">
        <v>12396</v>
      </c>
      <c r="B3557" s="348" t="s">
        <v>12397</v>
      </c>
      <c r="C3557" s="24" t="s">
        <v>16</v>
      </c>
      <c r="D3557" s="24" t="s">
        <v>17</v>
      </c>
      <c r="E3557" s="24" t="s">
        <v>10996</v>
      </c>
      <c r="F3557" s="14" t="s">
        <v>19</v>
      </c>
      <c r="G3557" s="15" t="s">
        <v>12398</v>
      </c>
      <c r="H3557" s="16"/>
      <c r="I3557" s="25">
        <v>1297</v>
      </c>
      <c r="J3557" s="16"/>
      <c r="K3557" s="14" t="s">
        <v>65</v>
      </c>
      <c r="L3557" s="14" t="s">
        <v>12400</v>
      </c>
      <c r="M3557" s="13"/>
      <c r="N3557" s="14"/>
      <c r="O3557" s="18" t="s">
        <v>276</v>
      </c>
      <c r="P3557" s="18">
        <v>12</v>
      </c>
      <c r="Q3557" s="18">
        <v>1</v>
      </c>
      <c r="R3557" s="18">
        <v>2</v>
      </c>
      <c r="S3557" s="18">
        <v>2</v>
      </c>
      <c r="T3557" s="404">
        <v>250</v>
      </c>
      <c r="U3557" s="18">
        <v>1</v>
      </c>
      <c r="V3557" s="18"/>
      <c r="W3557" s="18"/>
      <c r="X3557" s="18"/>
    </row>
    <row r="3558" spans="1:24" x14ac:dyDescent="0.25">
      <c r="A3558" s="348"/>
      <c r="B3558" s="350"/>
      <c r="C3558" s="24" t="s">
        <v>16</v>
      </c>
      <c r="D3558" s="24" t="s">
        <v>17</v>
      </c>
      <c r="E3558" s="24" t="s">
        <v>10996</v>
      </c>
      <c r="F3558" s="14" t="s">
        <v>19</v>
      </c>
      <c r="G3558" s="15" t="s">
        <v>12398</v>
      </c>
      <c r="H3558" s="16"/>
      <c r="I3558" s="25">
        <v>1311</v>
      </c>
      <c r="J3558" s="16"/>
      <c r="K3558" s="14" t="s">
        <v>65</v>
      </c>
      <c r="L3558" s="14" t="s">
        <v>12400</v>
      </c>
      <c r="M3558" s="13"/>
      <c r="N3558" s="14"/>
      <c r="O3558" s="18" t="s">
        <v>276</v>
      </c>
      <c r="P3558" s="18">
        <v>12</v>
      </c>
      <c r="Q3558" s="18">
        <v>1</v>
      </c>
      <c r="R3558" s="18">
        <v>2</v>
      </c>
      <c r="S3558" s="18">
        <v>2</v>
      </c>
      <c r="T3558" s="404">
        <v>250</v>
      </c>
      <c r="U3558" s="18">
        <v>1</v>
      </c>
      <c r="V3558" s="18"/>
      <c r="W3558" s="18"/>
      <c r="X3558" s="18"/>
    </row>
    <row r="3559" spans="1:24" x14ac:dyDescent="0.25">
      <c r="A3559" s="224" t="s">
        <v>12436</v>
      </c>
      <c r="B3559" s="224" t="s">
        <v>12437</v>
      </c>
      <c r="C3559" s="9" t="s">
        <v>125</v>
      </c>
      <c r="D3559" s="9" t="s">
        <v>126</v>
      </c>
      <c r="E3559" s="9" t="s">
        <v>157</v>
      </c>
      <c r="F3559" s="3" t="s">
        <v>19</v>
      </c>
      <c r="G3559" s="4" t="s">
        <v>12355</v>
      </c>
      <c r="H3559" s="5"/>
      <c r="I3559" s="4">
        <v>1304</v>
      </c>
      <c r="J3559" s="10"/>
      <c r="K3559" s="3" t="s">
        <v>65</v>
      </c>
      <c r="L3559" s="3"/>
      <c r="M3559" s="2" t="s">
        <v>12438</v>
      </c>
      <c r="N3559" s="3"/>
      <c r="O3559" s="6" t="s">
        <v>276</v>
      </c>
      <c r="P3559" s="6">
        <v>12</v>
      </c>
      <c r="Q3559" s="6">
        <v>1</v>
      </c>
      <c r="R3559" s="6">
        <v>2</v>
      </c>
      <c r="S3559" s="6">
        <v>2</v>
      </c>
      <c r="T3559" s="405">
        <v>1500</v>
      </c>
      <c r="U3559" s="6">
        <v>0</v>
      </c>
      <c r="V3559" s="6"/>
      <c r="W3559" s="6"/>
      <c r="X3559" s="6"/>
    </row>
    <row r="3560" spans="1:24" x14ac:dyDescent="0.25">
      <c r="A3560" s="225" t="s">
        <v>12439</v>
      </c>
      <c r="B3560" s="225" t="s">
        <v>12440</v>
      </c>
      <c r="C3560" s="24" t="s">
        <v>33</v>
      </c>
      <c r="D3560" s="24" t="s">
        <v>12374</v>
      </c>
      <c r="E3560" s="24" t="s">
        <v>560</v>
      </c>
      <c r="F3560" s="14" t="s">
        <v>19</v>
      </c>
      <c r="G3560" s="15" t="s">
        <v>12355</v>
      </c>
      <c r="H3560" s="16"/>
      <c r="I3560" s="25" t="s">
        <v>12441</v>
      </c>
      <c r="J3560" s="16"/>
      <c r="K3560" s="14"/>
      <c r="L3560" s="14"/>
      <c r="M3560" s="13">
        <v>96304098</v>
      </c>
      <c r="N3560" s="14"/>
      <c r="O3560" s="18" t="s">
        <v>276</v>
      </c>
      <c r="P3560" s="18">
        <v>12</v>
      </c>
      <c r="Q3560" s="18">
        <v>1</v>
      </c>
      <c r="R3560" s="18">
        <v>2</v>
      </c>
      <c r="S3560" s="18">
        <v>2</v>
      </c>
      <c r="T3560" s="404">
        <v>200</v>
      </c>
      <c r="U3560" s="18">
        <v>1</v>
      </c>
      <c r="V3560" s="18"/>
      <c r="W3560" s="18"/>
      <c r="X3560" s="18"/>
    </row>
    <row r="3561" spans="1:24" x14ac:dyDescent="0.25">
      <c r="A3561" s="225" t="s">
        <v>12442</v>
      </c>
      <c r="B3561" s="225" t="s">
        <v>12443</v>
      </c>
      <c r="C3561" s="24" t="s">
        <v>1812</v>
      </c>
      <c r="D3561" s="24" t="s">
        <v>1044</v>
      </c>
      <c r="E3561" s="24" t="s">
        <v>1045</v>
      </c>
      <c r="F3561" s="14" t="s">
        <v>19</v>
      </c>
      <c r="G3561" s="15" t="s">
        <v>9609</v>
      </c>
      <c r="H3561" s="16"/>
      <c r="I3561" s="25" t="s">
        <v>12444</v>
      </c>
      <c r="J3561" s="16"/>
      <c r="K3561" s="14" t="s">
        <v>65</v>
      </c>
      <c r="L3561" s="14"/>
      <c r="M3561" s="13">
        <v>96314566</v>
      </c>
      <c r="N3561" s="14"/>
      <c r="O3561" s="18" t="s">
        <v>276</v>
      </c>
      <c r="P3561" s="18">
        <v>12</v>
      </c>
      <c r="Q3561" s="18">
        <v>1</v>
      </c>
      <c r="R3561" s="18">
        <v>2</v>
      </c>
      <c r="S3561" s="18">
        <v>2</v>
      </c>
      <c r="T3561" s="404">
        <v>200</v>
      </c>
      <c r="U3561" s="18">
        <v>1</v>
      </c>
      <c r="V3561" s="18"/>
      <c r="W3561" s="18"/>
      <c r="X3561" s="18"/>
    </row>
    <row r="3562" spans="1:24" x14ac:dyDescent="0.25">
      <c r="A3562" s="224" t="s">
        <v>12376</v>
      </c>
      <c r="B3562" s="224" t="s">
        <v>12377</v>
      </c>
      <c r="C3562" s="9" t="s">
        <v>33</v>
      </c>
      <c r="D3562" s="9" t="s">
        <v>12374</v>
      </c>
      <c r="E3562" s="9" t="s">
        <v>560</v>
      </c>
      <c r="F3562" s="3" t="s">
        <v>19</v>
      </c>
      <c r="G3562" s="4" t="s">
        <v>4216</v>
      </c>
      <c r="H3562" s="5"/>
      <c r="I3562" s="4" t="s">
        <v>12445</v>
      </c>
      <c r="J3562" s="10"/>
      <c r="K3562" s="3"/>
      <c r="L3562" s="3"/>
      <c r="M3562" s="2">
        <v>96304003</v>
      </c>
      <c r="N3562" s="3"/>
      <c r="O3562" s="6" t="s">
        <v>276</v>
      </c>
      <c r="P3562" s="6">
        <v>12</v>
      </c>
      <c r="Q3562" s="6">
        <v>1</v>
      </c>
      <c r="R3562" s="6">
        <v>2</v>
      </c>
      <c r="S3562" s="6">
        <v>2</v>
      </c>
      <c r="T3562" s="405">
        <v>300</v>
      </c>
      <c r="U3562" s="6">
        <v>0</v>
      </c>
      <c r="V3562" s="6"/>
      <c r="W3562" s="6"/>
      <c r="X3562" s="6"/>
    </row>
    <row r="3563" spans="1:24" x14ac:dyDescent="0.25">
      <c r="A3563" s="348" t="s">
        <v>12446</v>
      </c>
      <c r="B3563" s="348" t="s">
        <v>12447</v>
      </c>
      <c r="C3563" s="24" t="s">
        <v>33</v>
      </c>
      <c r="D3563" s="24" t="s">
        <v>12374</v>
      </c>
      <c r="E3563" s="24" t="s">
        <v>560</v>
      </c>
      <c r="F3563" s="14" t="s">
        <v>19</v>
      </c>
      <c r="G3563" s="15" t="s">
        <v>12347</v>
      </c>
      <c r="H3563" s="16"/>
      <c r="I3563" s="25" t="s">
        <v>12448</v>
      </c>
      <c r="J3563" s="16"/>
      <c r="K3563" s="14"/>
      <c r="L3563" s="14"/>
      <c r="M3563" s="13">
        <v>96304004</v>
      </c>
      <c r="N3563" s="14"/>
      <c r="O3563" s="18" t="s">
        <v>276</v>
      </c>
      <c r="P3563" s="18">
        <v>12</v>
      </c>
      <c r="Q3563" s="18">
        <v>1</v>
      </c>
      <c r="R3563" s="18">
        <v>2</v>
      </c>
      <c r="S3563" s="18">
        <v>2</v>
      </c>
      <c r="T3563" s="404">
        <v>300</v>
      </c>
      <c r="U3563" s="18">
        <v>1</v>
      </c>
      <c r="V3563" s="18"/>
      <c r="W3563" s="18"/>
      <c r="X3563" s="18"/>
    </row>
    <row r="3564" spans="1:24" x14ac:dyDescent="0.25">
      <c r="A3564" s="348"/>
      <c r="B3564" s="350"/>
      <c r="C3564" s="24" t="s">
        <v>33</v>
      </c>
      <c r="D3564" s="24" t="s">
        <v>12374</v>
      </c>
      <c r="E3564" s="24" t="s">
        <v>560</v>
      </c>
      <c r="F3564" s="14" t="s">
        <v>19</v>
      </c>
      <c r="G3564" s="15" t="s">
        <v>12347</v>
      </c>
      <c r="H3564" s="16"/>
      <c r="I3564" s="25" t="s">
        <v>12449</v>
      </c>
      <c r="J3564" s="16"/>
      <c r="K3564" s="14"/>
      <c r="L3564" s="14"/>
      <c r="M3564" s="13">
        <v>96304004</v>
      </c>
      <c r="N3564" s="14"/>
      <c r="O3564" s="18" t="s">
        <v>276</v>
      </c>
      <c r="P3564" s="18">
        <v>12</v>
      </c>
      <c r="Q3564" s="18">
        <v>1</v>
      </c>
      <c r="R3564" s="18">
        <v>2</v>
      </c>
      <c r="S3564" s="18">
        <v>2</v>
      </c>
      <c r="T3564" s="404">
        <v>300</v>
      </c>
      <c r="U3564" s="18">
        <v>1</v>
      </c>
      <c r="V3564" s="18"/>
      <c r="W3564" s="18"/>
      <c r="X3564" s="18"/>
    </row>
    <row r="3565" spans="1:24" x14ac:dyDescent="0.25">
      <c r="A3565" s="225" t="s">
        <v>12450</v>
      </c>
      <c r="B3565" s="225" t="s">
        <v>12451</v>
      </c>
      <c r="C3565" s="24" t="s">
        <v>372</v>
      </c>
      <c r="D3565" s="24" t="s">
        <v>373</v>
      </c>
      <c r="E3565" s="24" t="s">
        <v>374</v>
      </c>
      <c r="F3565" s="14" t="s">
        <v>19</v>
      </c>
      <c r="G3565" s="15" t="s">
        <v>4216</v>
      </c>
      <c r="H3565" s="16"/>
      <c r="I3565" s="25" t="s">
        <v>12452</v>
      </c>
      <c r="J3565" s="16"/>
      <c r="K3565" s="14" t="s">
        <v>65</v>
      </c>
      <c r="L3565" s="14"/>
      <c r="M3565" s="13"/>
      <c r="N3565" s="14"/>
      <c r="O3565" s="18" t="s">
        <v>276</v>
      </c>
      <c r="P3565" s="18">
        <v>12</v>
      </c>
      <c r="Q3565" s="18">
        <v>1</v>
      </c>
      <c r="R3565" s="18">
        <v>2</v>
      </c>
      <c r="S3565" s="18">
        <v>2</v>
      </c>
      <c r="T3565" s="404">
        <v>500</v>
      </c>
      <c r="U3565" s="18">
        <v>1</v>
      </c>
      <c r="V3565" s="18"/>
      <c r="W3565" s="18"/>
      <c r="X3565" s="18"/>
    </row>
    <row r="3566" spans="1:24" x14ac:dyDescent="0.25">
      <c r="A3566" s="348" t="s">
        <v>12453</v>
      </c>
      <c r="B3566" s="348" t="s">
        <v>12454</v>
      </c>
      <c r="C3566" s="26" t="s">
        <v>838</v>
      </c>
      <c r="D3566" s="26" t="s">
        <v>101</v>
      </c>
      <c r="E3566" s="26" t="s">
        <v>102</v>
      </c>
      <c r="F3566" s="3" t="s">
        <v>19</v>
      </c>
      <c r="G3566" s="4" t="s">
        <v>12398</v>
      </c>
      <c r="H3566" s="5"/>
      <c r="I3566" s="4" t="s">
        <v>12455</v>
      </c>
      <c r="J3566" s="10"/>
      <c r="K3566" s="3" t="s">
        <v>65</v>
      </c>
      <c r="L3566" s="3" t="s">
        <v>12400</v>
      </c>
      <c r="M3566" s="2" t="s">
        <v>12456</v>
      </c>
      <c r="N3566" s="3"/>
      <c r="O3566" s="6" t="s">
        <v>276</v>
      </c>
      <c r="P3566" s="6">
        <v>12</v>
      </c>
      <c r="Q3566" s="6">
        <v>1</v>
      </c>
      <c r="R3566" s="6">
        <v>2</v>
      </c>
      <c r="S3566" s="6">
        <v>2</v>
      </c>
      <c r="T3566" s="405">
        <v>250</v>
      </c>
      <c r="U3566" s="6">
        <v>0</v>
      </c>
      <c r="V3566" s="6"/>
      <c r="W3566" s="6"/>
      <c r="X3566" s="6"/>
    </row>
    <row r="3567" spans="1:24" x14ac:dyDescent="0.25">
      <c r="A3567" s="348"/>
      <c r="B3567" s="350"/>
      <c r="C3567" s="229" t="s">
        <v>838</v>
      </c>
      <c r="D3567" s="22" t="s">
        <v>101</v>
      </c>
      <c r="E3567" s="229" t="s">
        <v>102</v>
      </c>
      <c r="F3567" s="14" t="s">
        <v>19</v>
      </c>
      <c r="G3567" s="15" t="s">
        <v>12398</v>
      </c>
      <c r="H3567" s="16"/>
      <c r="I3567" s="25" t="s">
        <v>12457</v>
      </c>
      <c r="J3567" s="16"/>
      <c r="K3567" s="14" t="s">
        <v>65</v>
      </c>
      <c r="L3567" s="14" t="s">
        <v>12400</v>
      </c>
      <c r="M3567" s="13">
        <v>7700433076</v>
      </c>
      <c r="N3567" s="14"/>
      <c r="O3567" s="18" t="s">
        <v>276</v>
      </c>
      <c r="P3567" s="18">
        <v>12</v>
      </c>
      <c r="Q3567" s="18">
        <v>1</v>
      </c>
      <c r="R3567" s="18">
        <v>2</v>
      </c>
      <c r="S3567" s="18">
        <v>2</v>
      </c>
      <c r="T3567" s="404">
        <v>250</v>
      </c>
      <c r="U3567" s="18">
        <v>1</v>
      </c>
      <c r="V3567" s="18"/>
      <c r="W3567" s="18"/>
      <c r="X3567" s="18"/>
    </row>
    <row r="3568" spans="1:24" x14ac:dyDescent="0.25">
      <c r="A3568" s="348" t="s">
        <v>12458</v>
      </c>
      <c r="B3568" s="348" t="s">
        <v>12459</v>
      </c>
      <c r="C3568" s="229" t="s">
        <v>838</v>
      </c>
      <c r="D3568" s="22" t="s">
        <v>101</v>
      </c>
      <c r="E3568" s="229" t="s">
        <v>102</v>
      </c>
      <c r="F3568" s="14" t="s">
        <v>19</v>
      </c>
      <c r="G3568" s="15" t="s">
        <v>12398</v>
      </c>
      <c r="H3568" s="16"/>
      <c r="I3568" s="25" t="s">
        <v>12460</v>
      </c>
      <c r="J3568" s="16"/>
      <c r="K3568" s="14" t="s">
        <v>248</v>
      </c>
      <c r="L3568" s="14" t="s">
        <v>12400</v>
      </c>
      <c r="M3568" s="13">
        <v>7700433076</v>
      </c>
      <c r="N3568" s="14"/>
      <c r="O3568" s="18" t="s">
        <v>276</v>
      </c>
      <c r="P3568" s="18">
        <v>12</v>
      </c>
      <c r="Q3568" s="18">
        <v>1</v>
      </c>
      <c r="R3568" s="18">
        <v>2</v>
      </c>
      <c r="S3568" s="18">
        <v>2</v>
      </c>
      <c r="T3568" s="404">
        <v>250</v>
      </c>
      <c r="U3568" s="18">
        <v>1</v>
      </c>
      <c r="V3568" s="18"/>
      <c r="W3568" s="18"/>
      <c r="X3568" s="18"/>
    </row>
    <row r="3569" spans="1:24" x14ac:dyDescent="0.25">
      <c r="A3569" s="348"/>
      <c r="B3569" s="350"/>
      <c r="C3569" s="229" t="s">
        <v>838</v>
      </c>
      <c r="D3569" s="22" t="s">
        <v>101</v>
      </c>
      <c r="E3569" s="229" t="s">
        <v>102</v>
      </c>
      <c r="F3569" s="14" t="s">
        <v>19</v>
      </c>
      <c r="G3569" s="15" t="s">
        <v>12398</v>
      </c>
      <c r="H3569" s="16"/>
      <c r="I3569" s="25" t="s">
        <v>12461</v>
      </c>
      <c r="J3569" s="16"/>
      <c r="K3569" s="14" t="s">
        <v>248</v>
      </c>
      <c r="L3569" s="14" t="s">
        <v>12400</v>
      </c>
      <c r="M3569" s="13">
        <v>7700433076</v>
      </c>
      <c r="N3569" s="14"/>
      <c r="O3569" s="18" t="s">
        <v>276</v>
      </c>
      <c r="P3569" s="18">
        <v>12</v>
      </c>
      <c r="Q3569" s="18">
        <v>1</v>
      </c>
      <c r="R3569" s="18">
        <v>2</v>
      </c>
      <c r="S3569" s="18">
        <v>2</v>
      </c>
      <c r="T3569" s="404">
        <v>250</v>
      </c>
      <c r="U3569" s="18">
        <v>1</v>
      </c>
      <c r="V3569" s="18"/>
      <c r="W3569" s="18"/>
      <c r="X3569" s="18"/>
    </row>
    <row r="3570" spans="1:24" x14ac:dyDescent="0.25">
      <c r="A3570" s="348" t="s">
        <v>12462</v>
      </c>
      <c r="B3570" s="348" t="s">
        <v>12463</v>
      </c>
      <c r="C3570" s="229" t="s">
        <v>838</v>
      </c>
      <c r="D3570" s="22" t="s">
        <v>101</v>
      </c>
      <c r="E3570" s="229" t="s">
        <v>102</v>
      </c>
      <c r="F3570" s="14" t="s">
        <v>19</v>
      </c>
      <c r="G3570" s="15" t="s">
        <v>4216</v>
      </c>
      <c r="H3570" s="16"/>
      <c r="I3570" s="25" t="s">
        <v>12464</v>
      </c>
      <c r="J3570" s="16"/>
      <c r="K3570" s="14" t="s">
        <v>65</v>
      </c>
      <c r="L3570" s="14"/>
      <c r="M3570" s="13">
        <v>7700433075</v>
      </c>
      <c r="N3570" s="14"/>
      <c r="O3570" s="18" t="s">
        <v>276</v>
      </c>
      <c r="P3570" s="18">
        <v>12</v>
      </c>
      <c r="Q3570" s="18">
        <v>1</v>
      </c>
      <c r="R3570" s="18">
        <v>2</v>
      </c>
      <c r="S3570" s="18">
        <v>2</v>
      </c>
      <c r="T3570" s="404">
        <v>250</v>
      </c>
      <c r="U3570" s="18">
        <v>1</v>
      </c>
      <c r="V3570" s="18"/>
      <c r="W3570" s="18"/>
      <c r="X3570" s="18"/>
    </row>
    <row r="3571" spans="1:24" x14ac:dyDescent="0.25">
      <c r="A3571" s="348"/>
      <c r="B3571" s="350"/>
      <c r="C3571" s="229" t="s">
        <v>838</v>
      </c>
      <c r="D3571" s="22" t="s">
        <v>101</v>
      </c>
      <c r="E3571" s="229" t="s">
        <v>102</v>
      </c>
      <c r="F3571" s="14" t="s">
        <v>19</v>
      </c>
      <c r="G3571" s="15" t="s">
        <v>4216</v>
      </c>
      <c r="H3571" s="16"/>
      <c r="I3571" s="25" t="s">
        <v>12465</v>
      </c>
      <c r="J3571" s="16"/>
      <c r="K3571" s="14" t="s">
        <v>65</v>
      </c>
      <c r="L3571" s="14"/>
      <c r="M3571" s="13">
        <v>7700433075</v>
      </c>
      <c r="N3571" s="14"/>
      <c r="O3571" s="18" t="s">
        <v>276</v>
      </c>
      <c r="P3571" s="18">
        <v>12</v>
      </c>
      <c r="Q3571" s="18">
        <v>1</v>
      </c>
      <c r="R3571" s="18">
        <v>2</v>
      </c>
      <c r="S3571" s="18">
        <v>2</v>
      </c>
      <c r="T3571" s="404">
        <v>250</v>
      </c>
      <c r="U3571" s="18">
        <v>1</v>
      </c>
      <c r="V3571" s="18"/>
      <c r="W3571" s="18"/>
      <c r="X3571" s="18"/>
    </row>
    <row r="3572" spans="1:24" x14ac:dyDescent="0.25">
      <c r="A3572" s="348" t="s">
        <v>12466</v>
      </c>
      <c r="B3572" s="348" t="s">
        <v>12467</v>
      </c>
      <c r="C3572" s="229" t="s">
        <v>838</v>
      </c>
      <c r="D3572" s="22" t="s">
        <v>101</v>
      </c>
      <c r="E3572" s="229" t="s">
        <v>102</v>
      </c>
      <c r="F3572" s="14" t="s">
        <v>19</v>
      </c>
      <c r="G3572" s="15" t="s">
        <v>4216</v>
      </c>
      <c r="H3572" s="16"/>
      <c r="I3572" s="25" t="s">
        <v>12468</v>
      </c>
      <c r="J3572" s="16"/>
      <c r="K3572" s="14" t="s">
        <v>65</v>
      </c>
      <c r="L3572" s="14"/>
      <c r="M3572" s="13">
        <v>7700433075</v>
      </c>
      <c r="N3572" s="14"/>
      <c r="O3572" s="18" t="s">
        <v>276</v>
      </c>
      <c r="P3572" s="18">
        <v>12</v>
      </c>
      <c r="Q3572" s="18">
        <v>1</v>
      </c>
      <c r="R3572" s="18">
        <v>2</v>
      </c>
      <c r="S3572" s="18">
        <v>2</v>
      </c>
      <c r="T3572" s="404">
        <v>250</v>
      </c>
      <c r="U3572" s="18">
        <v>1</v>
      </c>
      <c r="V3572" s="18"/>
      <c r="W3572" s="18"/>
      <c r="X3572" s="18"/>
    </row>
    <row r="3573" spans="1:24" x14ac:dyDescent="0.25">
      <c r="A3573" s="348"/>
      <c r="B3573" s="350"/>
      <c r="C3573" s="229" t="s">
        <v>838</v>
      </c>
      <c r="D3573" s="22" t="s">
        <v>101</v>
      </c>
      <c r="E3573" s="229" t="s">
        <v>102</v>
      </c>
      <c r="F3573" s="14" t="s">
        <v>19</v>
      </c>
      <c r="G3573" s="15" t="s">
        <v>4216</v>
      </c>
      <c r="H3573" s="16"/>
      <c r="I3573" s="25" t="s">
        <v>12469</v>
      </c>
      <c r="J3573" s="16"/>
      <c r="K3573" s="14" t="s">
        <v>65</v>
      </c>
      <c r="L3573" s="14"/>
      <c r="M3573" s="13">
        <v>7700433075</v>
      </c>
      <c r="N3573" s="14"/>
      <c r="O3573" s="18" t="s">
        <v>276</v>
      </c>
      <c r="P3573" s="18">
        <v>12</v>
      </c>
      <c r="Q3573" s="18">
        <v>1</v>
      </c>
      <c r="R3573" s="18">
        <v>2</v>
      </c>
      <c r="S3573" s="18">
        <v>2</v>
      </c>
      <c r="T3573" s="404">
        <v>250</v>
      </c>
      <c r="U3573" s="18">
        <v>1</v>
      </c>
      <c r="V3573" s="18"/>
      <c r="W3573" s="18"/>
      <c r="X3573" s="18"/>
    </row>
    <row r="3574" spans="1:24" x14ac:dyDescent="0.25">
      <c r="A3574" s="225" t="s">
        <v>12462</v>
      </c>
      <c r="B3574" s="225" t="s">
        <v>12463</v>
      </c>
      <c r="C3574" s="229" t="s">
        <v>838</v>
      </c>
      <c r="D3574" s="22" t="s">
        <v>101</v>
      </c>
      <c r="E3574" s="229" t="s">
        <v>102</v>
      </c>
      <c r="F3574" s="14" t="s">
        <v>19</v>
      </c>
      <c r="G3574" s="15" t="s">
        <v>4216</v>
      </c>
      <c r="H3574" s="16"/>
      <c r="I3574" s="25" t="s">
        <v>12470</v>
      </c>
      <c r="J3574" s="16"/>
      <c r="K3574" s="14" t="s">
        <v>65</v>
      </c>
      <c r="L3574" s="14"/>
      <c r="M3574" s="13">
        <v>7700433075</v>
      </c>
      <c r="N3574" s="14"/>
      <c r="O3574" s="18" t="s">
        <v>276</v>
      </c>
      <c r="P3574" s="18">
        <v>12</v>
      </c>
      <c r="Q3574" s="18">
        <v>1</v>
      </c>
      <c r="R3574" s="18">
        <v>2</v>
      </c>
      <c r="S3574" s="18">
        <v>2</v>
      </c>
      <c r="T3574" s="404">
        <v>100</v>
      </c>
      <c r="U3574" s="18">
        <v>1</v>
      </c>
      <c r="V3574" s="18"/>
      <c r="W3574" s="18"/>
      <c r="X3574" s="18"/>
    </row>
    <row r="3575" spans="1:24" x14ac:dyDescent="0.25">
      <c r="A3575" s="225" t="s">
        <v>12466</v>
      </c>
      <c r="B3575" s="225" t="s">
        <v>12467</v>
      </c>
      <c r="C3575" s="229" t="s">
        <v>838</v>
      </c>
      <c r="D3575" s="22" t="s">
        <v>101</v>
      </c>
      <c r="E3575" s="229" t="s">
        <v>102</v>
      </c>
      <c r="F3575" s="14" t="s">
        <v>19</v>
      </c>
      <c r="G3575" s="15" t="s">
        <v>4216</v>
      </c>
      <c r="H3575" s="16"/>
      <c r="I3575" s="25" t="s">
        <v>12471</v>
      </c>
      <c r="J3575" s="16"/>
      <c r="K3575" s="14" t="s">
        <v>65</v>
      </c>
      <c r="L3575" s="14"/>
      <c r="M3575" s="13">
        <v>7700433075</v>
      </c>
      <c r="N3575" s="14"/>
      <c r="O3575" s="18" t="s">
        <v>276</v>
      </c>
      <c r="P3575" s="18">
        <v>12</v>
      </c>
      <c r="Q3575" s="18">
        <v>1</v>
      </c>
      <c r="R3575" s="18">
        <v>2</v>
      </c>
      <c r="S3575" s="18">
        <v>2</v>
      </c>
      <c r="T3575" s="404">
        <v>250</v>
      </c>
      <c r="U3575" s="18">
        <v>1</v>
      </c>
      <c r="V3575" s="18"/>
      <c r="W3575" s="18"/>
      <c r="X3575" s="18"/>
    </row>
    <row r="3576" spans="1:24" x14ac:dyDescent="0.25">
      <c r="A3576" s="224" t="s">
        <v>12472</v>
      </c>
      <c r="B3576" s="224" t="s">
        <v>12473</v>
      </c>
      <c r="C3576" s="9" t="s">
        <v>62</v>
      </c>
      <c r="D3576" s="9" t="s">
        <v>2019</v>
      </c>
      <c r="E3576" s="9" t="s">
        <v>2020</v>
      </c>
      <c r="F3576" s="3" t="s">
        <v>19</v>
      </c>
      <c r="G3576" s="4" t="s">
        <v>4216</v>
      </c>
      <c r="H3576" s="5"/>
      <c r="I3576" s="4" t="s">
        <v>12474</v>
      </c>
      <c r="J3576" s="10"/>
      <c r="K3576" s="3"/>
      <c r="L3576" s="3"/>
      <c r="M3576" s="2"/>
      <c r="N3576" s="3"/>
      <c r="O3576" s="6" t="s">
        <v>276</v>
      </c>
      <c r="P3576" s="6">
        <v>12</v>
      </c>
      <c r="Q3576" s="6">
        <v>1</v>
      </c>
      <c r="R3576" s="6">
        <v>2</v>
      </c>
      <c r="S3576" s="6">
        <v>2</v>
      </c>
      <c r="T3576" s="405">
        <v>800</v>
      </c>
      <c r="U3576" s="6">
        <v>0</v>
      </c>
      <c r="V3576" s="6"/>
      <c r="W3576" s="6"/>
      <c r="X3576" s="6"/>
    </row>
    <row r="3577" spans="1:24" x14ac:dyDescent="0.25">
      <c r="A3577" s="225" t="s">
        <v>12475</v>
      </c>
      <c r="B3577" s="225" t="s">
        <v>12476</v>
      </c>
      <c r="C3577" s="21" t="s">
        <v>287</v>
      </c>
      <c r="D3577" s="21" t="s">
        <v>4146</v>
      </c>
      <c r="E3577" s="21" t="s">
        <v>4310</v>
      </c>
      <c r="F3577" s="14" t="s">
        <v>19</v>
      </c>
      <c r="G3577" s="15" t="s">
        <v>12355</v>
      </c>
      <c r="H3577" s="16"/>
      <c r="I3577" s="25" t="s">
        <v>12477</v>
      </c>
      <c r="J3577" s="16"/>
      <c r="K3577" s="14" t="s">
        <v>65</v>
      </c>
      <c r="L3577" s="14"/>
      <c r="M3577" s="13" t="s">
        <v>12478</v>
      </c>
      <c r="N3577" s="14"/>
      <c r="O3577" s="18" t="s">
        <v>276</v>
      </c>
      <c r="P3577" s="18">
        <v>12</v>
      </c>
      <c r="Q3577" s="18">
        <v>1</v>
      </c>
      <c r="R3577" s="18">
        <v>2</v>
      </c>
      <c r="S3577" s="18">
        <v>2</v>
      </c>
      <c r="T3577" s="404">
        <v>1000</v>
      </c>
      <c r="U3577" s="18">
        <v>1</v>
      </c>
      <c r="V3577" s="18"/>
      <c r="W3577" s="18"/>
      <c r="X3577" s="18"/>
    </row>
    <row r="3578" spans="1:24" x14ac:dyDescent="0.25">
      <c r="A3578" s="224" t="s">
        <v>12479</v>
      </c>
      <c r="B3578" s="224" t="s">
        <v>12480</v>
      </c>
      <c r="C3578" s="26" t="s">
        <v>838</v>
      </c>
      <c r="D3578" s="26" t="s">
        <v>1537</v>
      </c>
      <c r="E3578" s="26" t="s">
        <v>1538</v>
      </c>
      <c r="F3578" s="3" t="s">
        <v>19</v>
      </c>
      <c r="G3578" s="4" t="s">
        <v>503</v>
      </c>
      <c r="H3578" s="5"/>
      <c r="I3578" s="4" t="s">
        <v>12481</v>
      </c>
      <c r="J3578" s="10"/>
      <c r="K3578" s="3" t="s">
        <v>65</v>
      </c>
      <c r="L3578" s="3"/>
      <c r="M3578" s="2">
        <v>7700431773</v>
      </c>
      <c r="N3578" s="3"/>
      <c r="O3578" s="6" t="s">
        <v>276</v>
      </c>
      <c r="P3578" s="6">
        <v>12</v>
      </c>
      <c r="Q3578" s="6">
        <v>1</v>
      </c>
      <c r="R3578" s="6">
        <v>2</v>
      </c>
      <c r="S3578" s="6">
        <v>2</v>
      </c>
      <c r="T3578" s="405">
        <v>300</v>
      </c>
      <c r="U3578" s="6">
        <v>0</v>
      </c>
      <c r="V3578" s="6"/>
      <c r="W3578" s="6"/>
      <c r="X3578" s="6"/>
    </row>
    <row r="3579" spans="1:24" x14ac:dyDescent="0.25">
      <c r="A3579" s="225" t="s">
        <v>12482</v>
      </c>
      <c r="B3579" s="225" t="s">
        <v>12483</v>
      </c>
      <c r="C3579" s="24" t="s">
        <v>33</v>
      </c>
      <c r="D3579" s="24" t="s">
        <v>34</v>
      </c>
      <c r="E3579" s="24" t="s">
        <v>12484</v>
      </c>
      <c r="F3579" s="14" t="s">
        <v>19</v>
      </c>
      <c r="G3579" s="15" t="s">
        <v>4216</v>
      </c>
      <c r="H3579" s="16"/>
      <c r="I3579" s="25" t="s">
        <v>12485</v>
      </c>
      <c r="J3579" s="16"/>
      <c r="K3579" s="14"/>
      <c r="L3579" s="14"/>
      <c r="M3579" s="13"/>
      <c r="N3579" s="14"/>
      <c r="O3579" s="18" t="s">
        <v>276</v>
      </c>
      <c r="P3579" s="18">
        <v>12</v>
      </c>
      <c r="Q3579" s="18">
        <v>1</v>
      </c>
      <c r="R3579" s="18">
        <v>2</v>
      </c>
      <c r="S3579" s="18">
        <v>2</v>
      </c>
      <c r="T3579" s="404">
        <v>1000</v>
      </c>
      <c r="U3579" s="18">
        <v>1</v>
      </c>
      <c r="V3579" s="18"/>
      <c r="W3579" s="18"/>
      <c r="X3579" s="18"/>
    </row>
    <row r="3580" spans="1:24" x14ac:dyDescent="0.25">
      <c r="A3580" s="225" t="s">
        <v>12486</v>
      </c>
      <c r="B3580" s="225" t="s">
        <v>12487</v>
      </c>
      <c r="C3580" s="24" t="s">
        <v>33</v>
      </c>
      <c r="D3580" s="24" t="s">
        <v>34</v>
      </c>
      <c r="E3580" s="24" t="s">
        <v>12484</v>
      </c>
      <c r="F3580" s="14" t="s">
        <v>19</v>
      </c>
      <c r="G3580" s="15" t="s">
        <v>9609</v>
      </c>
      <c r="H3580" s="16"/>
      <c r="I3580" s="25" t="s">
        <v>12488</v>
      </c>
      <c r="J3580" s="16"/>
      <c r="K3580" s="14"/>
      <c r="L3580" s="14"/>
      <c r="M3580" s="13"/>
      <c r="N3580" s="14"/>
      <c r="O3580" s="18" t="s">
        <v>276</v>
      </c>
      <c r="P3580" s="18">
        <v>12</v>
      </c>
      <c r="Q3580" s="18">
        <v>1</v>
      </c>
      <c r="R3580" s="18">
        <v>2</v>
      </c>
      <c r="S3580" s="18">
        <v>2</v>
      </c>
      <c r="T3580" s="404">
        <v>800</v>
      </c>
      <c r="U3580" s="18">
        <v>1</v>
      </c>
      <c r="V3580" s="18"/>
      <c r="W3580" s="18"/>
      <c r="X3580" s="18"/>
    </row>
    <row r="3581" spans="1:24" x14ac:dyDescent="0.25">
      <c r="A3581" s="225" t="s">
        <v>12489</v>
      </c>
      <c r="B3581" s="225" t="s">
        <v>12490</v>
      </c>
      <c r="C3581" s="24" t="s">
        <v>40</v>
      </c>
      <c r="D3581" s="24" t="s">
        <v>635</v>
      </c>
      <c r="E3581" s="24" t="s">
        <v>636</v>
      </c>
      <c r="F3581" s="14" t="s">
        <v>19</v>
      </c>
      <c r="G3581" s="15" t="s">
        <v>4216</v>
      </c>
      <c r="H3581" s="16"/>
      <c r="I3581" s="25">
        <v>1293</v>
      </c>
      <c r="J3581" s="16"/>
      <c r="K3581" s="14" t="s">
        <v>65</v>
      </c>
      <c r="L3581" s="14" t="s">
        <v>12491</v>
      </c>
      <c r="M3581" s="13">
        <v>6105151</v>
      </c>
      <c r="N3581" s="14"/>
      <c r="O3581" s="18" t="s">
        <v>276</v>
      </c>
      <c r="P3581" s="18">
        <v>12</v>
      </c>
      <c r="Q3581" s="18">
        <v>1</v>
      </c>
      <c r="R3581" s="18">
        <v>2</v>
      </c>
      <c r="S3581" s="18">
        <v>2</v>
      </c>
      <c r="T3581" s="404">
        <v>300</v>
      </c>
      <c r="U3581" s="18">
        <v>1</v>
      </c>
      <c r="V3581" s="18"/>
      <c r="W3581" s="18"/>
      <c r="X3581" s="18"/>
    </row>
    <row r="3582" spans="1:24" x14ac:dyDescent="0.25">
      <c r="A3582" s="225" t="s">
        <v>12323</v>
      </c>
      <c r="B3582" s="225" t="s">
        <v>12324</v>
      </c>
      <c r="C3582" s="24" t="s">
        <v>62</v>
      </c>
      <c r="D3582" s="24" t="s">
        <v>213</v>
      </c>
      <c r="E3582" s="24" t="s">
        <v>214</v>
      </c>
      <c r="F3582" s="14" t="s">
        <v>2109</v>
      </c>
      <c r="G3582" s="15" t="s">
        <v>2110</v>
      </c>
      <c r="H3582" s="16"/>
      <c r="I3582" s="25" t="s">
        <v>12492</v>
      </c>
      <c r="J3582" s="16"/>
      <c r="K3582" s="14"/>
      <c r="L3582" s="14" t="s">
        <v>2112</v>
      </c>
      <c r="M3582" s="13"/>
      <c r="N3582" s="14"/>
      <c r="O3582" s="18" t="s">
        <v>32</v>
      </c>
      <c r="P3582" s="18">
        <v>14</v>
      </c>
      <c r="Q3582" s="18">
        <v>2</v>
      </c>
      <c r="R3582" s="18">
        <v>3</v>
      </c>
      <c r="S3582" s="18">
        <v>1</v>
      </c>
      <c r="T3582" s="404">
        <v>1000</v>
      </c>
      <c r="U3582" s="18">
        <v>1</v>
      </c>
      <c r="V3582" s="18"/>
      <c r="W3582" s="18"/>
      <c r="X3582" s="18"/>
    </row>
    <row r="3583" spans="1:24" x14ac:dyDescent="0.25">
      <c r="A3583" s="224" t="s">
        <v>12493</v>
      </c>
      <c r="B3583" s="224" t="s">
        <v>12494</v>
      </c>
      <c r="C3583" s="9" t="s">
        <v>16</v>
      </c>
      <c r="D3583" s="9" t="s">
        <v>17</v>
      </c>
      <c r="E3583" s="9" t="s">
        <v>10996</v>
      </c>
      <c r="F3583" s="3" t="s">
        <v>2500</v>
      </c>
      <c r="G3583" s="4" t="s">
        <v>6648</v>
      </c>
      <c r="H3583" s="5"/>
      <c r="I3583" s="4" t="s">
        <v>12495</v>
      </c>
      <c r="J3583" s="10"/>
      <c r="K3583" s="3" t="s">
        <v>65</v>
      </c>
      <c r="L3583" s="3"/>
      <c r="M3583" s="2" t="s">
        <v>12496</v>
      </c>
      <c r="N3583" s="3"/>
      <c r="O3583" s="6" t="s">
        <v>32</v>
      </c>
      <c r="P3583" s="6">
        <v>11</v>
      </c>
      <c r="Q3583" s="6">
        <v>3</v>
      </c>
      <c r="R3583" s="6">
        <v>4</v>
      </c>
      <c r="S3583" s="6"/>
      <c r="T3583" s="405">
        <v>2000</v>
      </c>
      <c r="U3583" s="6">
        <v>0</v>
      </c>
      <c r="V3583" s="6"/>
      <c r="W3583" s="6"/>
      <c r="X3583" s="6"/>
    </row>
    <row r="3584" spans="1:24" x14ac:dyDescent="0.25">
      <c r="A3584" s="225" t="s">
        <v>12497</v>
      </c>
      <c r="B3584" s="225" t="s">
        <v>12498</v>
      </c>
      <c r="C3584" s="21" t="s">
        <v>40</v>
      </c>
      <c r="D3584" s="21" t="s">
        <v>2150</v>
      </c>
      <c r="E3584" s="21" t="s">
        <v>2151</v>
      </c>
      <c r="F3584" s="14" t="s">
        <v>19</v>
      </c>
      <c r="G3584" s="15" t="s">
        <v>9609</v>
      </c>
      <c r="H3584" s="16"/>
      <c r="I3584" s="25" t="s">
        <v>12499</v>
      </c>
      <c r="J3584" s="16"/>
      <c r="K3584" s="14" t="s">
        <v>65</v>
      </c>
      <c r="L3584" s="14"/>
      <c r="M3584" s="13" t="s">
        <v>12500</v>
      </c>
      <c r="N3584" s="14"/>
      <c r="O3584" s="18" t="s">
        <v>276</v>
      </c>
      <c r="P3584" s="18">
        <v>12</v>
      </c>
      <c r="Q3584" s="18">
        <v>1</v>
      </c>
      <c r="R3584" s="18">
        <v>2</v>
      </c>
      <c r="S3584" s="18">
        <v>2</v>
      </c>
      <c r="T3584" s="404">
        <v>300</v>
      </c>
      <c r="U3584" s="18">
        <v>1</v>
      </c>
      <c r="V3584" s="18"/>
      <c r="W3584" s="18"/>
      <c r="X3584" s="18"/>
    </row>
    <row r="3585" spans="1:24" x14ac:dyDescent="0.25">
      <c r="A3585" s="225" t="s">
        <v>12501</v>
      </c>
      <c r="B3585" s="225" t="s">
        <v>12502</v>
      </c>
      <c r="C3585" s="21" t="s">
        <v>40</v>
      </c>
      <c r="D3585" s="21" t="s">
        <v>2150</v>
      </c>
      <c r="E3585" s="21" t="s">
        <v>2151</v>
      </c>
      <c r="F3585" s="14" t="s">
        <v>19</v>
      </c>
      <c r="G3585" s="15" t="s">
        <v>12347</v>
      </c>
      <c r="H3585" s="16"/>
      <c r="I3585" s="25" t="s">
        <v>12503</v>
      </c>
      <c r="J3585" s="16"/>
      <c r="K3585" s="14" t="s">
        <v>65</v>
      </c>
      <c r="L3585" s="14"/>
      <c r="M3585" s="13">
        <v>21066105150</v>
      </c>
      <c r="N3585" s="14"/>
      <c r="O3585" s="18" t="s">
        <v>276</v>
      </c>
      <c r="P3585" s="18">
        <v>12</v>
      </c>
      <c r="Q3585" s="18">
        <v>1</v>
      </c>
      <c r="R3585" s="18">
        <v>2</v>
      </c>
      <c r="S3585" s="18">
        <v>2</v>
      </c>
      <c r="T3585" s="404">
        <v>300</v>
      </c>
      <c r="U3585" s="18">
        <v>1</v>
      </c>
      <c r="V3585" s="18"/>
      <c r="W3585" s="18"/>
      <c r="X3585" s="18"/>
    </row>
    <row r="3586" spans="1:24" x14ac:dyDescent="0.25">
      <c r="A3586" s="348" t="s">
        <v>12504</v>
      </c>
      <c r="B3586" s="348" t="s">
        <v>12505</v>
      </c>
      <c r="C3586" s="21" t="s">
        <v>40</v>
      </c>
      <c r="D3586" s="21" t="s">
        <v>2150</v>
      </c>
      <c r="E3586" s="21" t="s">
        <v>2151</v>
      </c>
      <c r="F3586" s="14" t="s">
        <v>19</v>
      </c>
      <c r="G3586" s="15" t="s">
        <v>12355</v>
      </c>
      <c r="H3586" s="16"/>
      <c r="I3586" s="25" t="s">
        <v>12506</v>
      </c>
      <c r="J3586" s="16"/>
      <c r="K3586" s="14" t="s">
        <v>65</v>
      </c>
      <c r="L3586" s="14"/>
      <c r="M3586" s="13" t="s">
        <v>12507</v>
      </c>
      <c r="N3586" s="14"/>
      <c r="O3586" s="18" t="s">
        <v>276</v>
      </c>
      <c r="P3586" s="18">
        <v>12</v>
      </c>
      <c r="Q3586" s="18">
        <v>1</v>
      </c>
      <c r="R3586" s="18">
        <v>2</v>
      </c>
      <c r="S3586" s="18">
        <v>2</v>
      </c>
      <c r="T3586" s="404">
        <v>300</v>
      </c>
      <c r="U3586" s="18">
        <v>1</v>
      </c>
      <c r="V3586" s="18"/>
      <c r="W3586" s="18"/>
      <c r="X3586" s="18"/>
    </row>
    <row r="3587" spans="1:24" x14ac:dyDescent="0.25">
      <c r="A3587" s="348"/>
      <c r="B3587" s="350"/>
      <c r="C3587" s="21" t="s">
        <v>40</v>
      </c>
      <c r="D3587" s="21" t="s">
        <v>2150</v>
      </c>
      <c r="E3587" s="21" t="s">
        <v>2151</v>
      </c>
      <c r="F3587" s="14" t="s">
        <v>19</v>
      </c>
      <c r="G3587" s="15" t="s">
        <v>12355</v>
      </c>
      <c r="H3587" s="16"/>
      <c r="I3587" s="25" t="s">
        <v>12508</v>
      </c>
      <c r="J3587" s="16"/>
      <c r="K3587" s="14" t="s">
        <v>65</v>
      </c>
      <c r="L3587" s="14"/>
      <c r="M3587" s="13" t="s">
        <v>12507</v>
      </c>
      <c r="N3587" s="14"/>
      <c r="O3587" s="18" t="s">
        <v>276</v>
      </c>
      <c r="P3587" s="18">
        <v>12</v>
      </c>
      <c r="Q3587" s="18">
        <v>1</v>
      </c>
      <c r="R3587" s="18">
        <v>2</v>
      </c>
      <c r="S3587" s="18">
        <v>2</v>
      </c>
      <c r="T3587" s="404">
        <v>300</v>
      </c>
      <c r="U3587" s="18">
        <v>1</v>
      </c>
      <c r="V3587" s="18"/>
      <c r="W3587" s="18"/>
      <c r="X3587" s="18"/>
    </row>
    <row r="3588" spans="1:24" x14ac:dyDescent="0.25">
      <c r="A3588" s="348" t="s">
        <v>12509</v>
      </c>
      <c r="B3588" s="348" t="s">
        <v>12510</v>
      </c>
      <c r="C3588" s="24" t="s">
        <v>40</v>
      </c>
      <c r="D3588" s="24" t="s">
        <v>222</v>
      </c>
      <c r="E3588" s="24" t="s">
        <v>148</v>
      </c>
      <c r="F3588" s="14" t="s">
        <v>19</v>
      </c>
      <c r="G3588" s="15" t="s">
        <v>4216</v>
      </c>
      <c r="H3588" s="16"/>
      <c r="I3588" s="25" t="s">
        <v>12511</v>
      </c>
      <c r="J3588" s="16"/>
      <c r="K3588" s="14" t="s">
        <v>65</v>
      </c>
      <c r="L3588" s="14"/>
      <c r="M3588" s="13" t="s">
        <v>12512</v>
      </c>
      <c r="N3588" s="14"/>
      <c r="O3588" s="18" t="s">
        <v>276</v>
      </c>
      <c r="P3588" s="18">
        <v>12</v>
      </c>
      <c r="Q3588" s="18">
        <v>1</v>
      </c>
      <c r="R3588" s="18">
        <v>2</v>
      </c>
      <c r="S3588" s="18">
        <v>2</v>
      </c>
      <c r="T3588" s="404">
        <v>100</v>
      </c>
      <c r="U3588" s="18">
        <v>1</v>
      </c>
      <c r="V3588" s="18"/>
      <c r="W3588" s="18"/>
      <c r="X3588" s="18"/>
    </row>
    <row r="3589" spans="1:24" x14ac:dyDescent="0.25">
      <c r="A3589" s="348"/>
      <c r="B3589" s="350"/>
      <c r="C3589" s="9" t="s">
        <v>40</v>
      </c>
      <c r="D3589" s="9" t="s">
        <v>222</v>
      </c>
      <c r="E3589" s="9" t="s">
        <v>148</v>
      </c>
      <c r="F3589" s="3" t="s">
        <v>19</v>
      </c>
      <c r="G3589" s="4" t="s">
        <v>4216</v>
      </c>
      <c r="H3589" s="5"/>
      <c r="I3589" s="4" t="s">
        <v>12513</v>
      </c>
      <c r="J3589" s="10"/>
      <c r="K3589" s="3" t="s">
        <v>65</v>
      </c>
      <c r="L3589" s="3"/>
      <c r="M3589" s="2" t="s">
        <v>12512</v>
      </c>
      <c r="N3589" s="3"/>
      <c r="O3589" s="6" t="s">
        <v>276</v>
      </c>
      <c r="P3589" s="6">
        <v>12</v>
      </c>
      <c r="Q3589" s="6">
        <v>1</v>
      </c>
      <c r="R3589" s="6">
        <v>2</v>
      </c>
      <c r="S3589" s="6">
        <v>2</v>
      </c>
      <c r="T3589" s="405">
        <v>100</v>
      </c>
      <c r="U3589" s="6">
        <v>0</v>
      </c>
      <c r="V3589" s="6"/>
      <c r="W3589" s="6"/>
      <c r="X3589" s="6"/>
    </row>
    <row r="3590" spans="1:24" x14ac:dyDescent="0.25">
      <c r="A3590" s="348"/>
      <c r="B3590" s="350"/>
      <c r="C3590" s="24" t="s">
        <v>40</v>
      </c>
      <c r="D3590" s="24" t="s">
        <v>222</v>
      </c>
      <c r="E3590" s="24" t="s">
        <v>148</v>
      </c>
      <c r="F3590" s="14" t="s">
        <v>19</v>
      </c>
      <c r="G3590" s="15" t="s">
        <v>4216</v>
      </c>
      <c r="H3590" s="16"/>
      <c r="I3590" s="25" t="s">
        <v>12514</v>
      </c>
      <c r="J3590" s="16"/>
      <c r="K3590" s="14" t="s">
        <v>65</v>
      </c>
      <c r="L3590" s="14"/>
      <c r="M3590" s="13" t="s">
        <v>12512</v>
      </c>
      <c r="N3590" s="14"/>
      <c r="O3590" s="18" t="s">
        <v>276</v>
      </c>
      <c r="P3590" s="18">
        <v>12</v>
      </c>
      <c r="Q3590" s="18">
        <v>1</v>
      </c>
      <c r="R3590" s="18">
        <v>2</v>
      </c>
      <c r="S3590" s="18">
        <v>2</v>
      </c>
      <c r="T3590" s="404">
        <v>100</v>
      </c>
      <c r="U3590" s="18">
        <v>1</v>
      </c>
      <c r="V3590" s="18"/>
      <c r="W3590" s="18"/>
      <c r="X3590" s="18"/>
    </row>
    <row r="3591" spans="1:24" x14ac:dyDescent="0.25">
      <c r="A3591" s="348"/>
      <c r="B3591" s="350"/>
      <c r="C3591" s="9" t="s">
        <v>40</v>
      </c>
      <c r="D3591" s="9" t="s">
        <v>222</v>
      </c>
      <c r="E3591" s="9" t="s">
        <v>148</v>
      </c>
      <c r="F3591" s="3" t="s">
        <v>19</v>
      </c>
      <c r="G3591" s="4" t="s">
        <v>4216</v>
      </c>
      <c r="H3591" s="5"/>
      <c r="I3591" s="4" t="s">
        <v>12515</v>
      </c>
      <c r="J3591" s="10"/>
      <c r="K3591" s="3" t="s">
        <v>65</v>
      </c>
      <c r="L3591" s="3"/>
      <c r="M3591" s="2" t="s">
        <v>12512</v>
      </c>
      <c r="N3591" s="3"/>
      <c r="O3591" s="6" t="s">
        <v>276</v>
      </c>
      <c r="P3591" s="6">
        <v>12</v>
      </c>
      <c r="Q3591" s="6">
        <v>1</v>
      </c>
      <c r="R3591" s="6">
        <v>2</v>
      </c>
      <c r="S3591" s="6">
        <v>2</v>
      </c>
      <c r="T3591" s="405">
        <v>100</v>
      </c>
      <c r="U3591" s="6">
        <v>0</v>
      </c>
      <c r="V3591" s="6"/>
      <c r="W3591" s="6"/>
      <c r="X3591" s="6"/>
    </row>
    <row r="3592" spans="1:24" x14ac:dyDescent="0.25">
      <c r="A3592" s="348" t="s">
        <v>12516</v>
      </c>
      <c r="B3592" s="348" t="s">
        <v>12517</v>
      </c>
      <c r="C3592" s="24" t="s">
        <v>40</v>
      </c>
      <c r="D3592" s="24" t="s">
        <v>222</v>
      </c>
      <c r="E3592" s="24" t="s">
        <v>148</v>
      </c>
      <c r="F3592" s="14" t="s">
        <v>19</v>
      </c>
      <c r="G3592" s="15" t="s">
        <v>12398</v>
      </c>
      <c r="H3592" s="16"/>
      <c r="I3592" s="25" t="s">
        <v>12518</v>
      </c>
      <c r="J3592" s="16"/>
      <c r="K3592" s="14" t="s">
        <v>65</v>
      </c>
      <c r="L3592" s="14" t="s">
        <v>12400</v>
      </c>
      <c r="M3592" s="13" t="s">
        <v>12519</v>
      </c>
      <c r="N3592" s="14"/>
      <c r="O3592" s="18" t="s">
        <v>276</v>
      </c>
      <c r="P3592" s="18">
        <v>12</v>
      </c>
      <c r="Q3592" s="18">
        <v>1</v>
      </c>
      <c r="R3592" s="18">
        <v>2</v>
      </c>
      <c r="S3592" s="18">
        <v>2</v>
      </c>
      <c r="T3592" s="404">
        <v>100</v>
      </c>
      <c r="U3592" s="18">
        <v>1</v>
      </c>
      <c r="V3592" s="18"/>
      <c r="W3592" s="18"/>
      <c r="X3592" s="18"/>
    </row>
    <row r="3593" spans="1:24" x14ac:dyDescent="0.25">
      <c r="A3593" s="348"/>
      <c r="B3593" s="350"/>
      <c r="C3593" s="24" t="s">
        <v>40</v>
      </c>
      <c r="D3593" s="24" t="s">
        <v>222</v>
      </c>
      <c r="E3593" s="24" t="s">
        <v>148</v>
      </c>
      <c r="F3593" s="14" t="s">
        <v>19</v>
      </c>
      <c r="G3593" s="15" t="s">
        <v>12398</v>
      </c>
      <c r="H3593" s="16"/>
      <c r="I3593" s="25" t="s">
        <v>12520</v>
      </c>
      <c r="J3593" s="16"/>
      <c r="K3593" s="14" t="s">
        <v>65</v>
      </c>
      <c r="L3593" s="14" t="s">
        <v>12400</v>
      </c>
      <c r="M3593" s="13" t="s">
        <v>12519</v>
      </c>
      <c r="N3593" s="14"/>
      <c r="O3593" s="18" t="s">
        <v>276</v>
      </c>
      <c r="P3593" s="18">
        <v>12</v>
      </c>
      <c r="Q3593" s="18">
        <v>1</v>
      </c>
      <c r="R3593" s="18">
        <v>2</v>
      </c>
      <c r="S3593" s="18">
        <v>2</v>
      </c>
      <c r="T3593" s="404">
        <v>100</v>
      </c>
      <c r="U3593" s="18">
        <v>1</v>
      </c>
      <c r="V3593" s="18"/>
      <c r="W3593" s="18"/>
      <c r="X3593" s="18"/>
    </row>
    <row r="3594" spans="1:24" x14ac:dyDescent="0.25">
      <c r="A3594" s="348"/>
      <c r="B3594" s="350"/>
      <c r="C3594" s="24" t="s">
        <v>40</v>
      </c>
      <c r="D3594" s="24" t="s">
        <v>222</v>
      </c>
      <c r="E3594" s="24" t="s">
        <v>148</v>
      </c>
      <c r="F3594" s="14" t="s">
        <v>19</v>
      </c>
      <c r="G3594" s="15" t="s">
        <v>12398</v>
      </c>
      <c r="H3594" s="16"/>
      <c r="I3594" s="25" t="s">
        <v>12521</v>
      </c>
      <c r="J3594" s="16"/>
      <c r="K3594" s="14" t="s">
        <v>65</v>
      </c>
      <c r="L3594" s="14" t="s">
        <v>12400</v>
      </c>
      <c r="M3594" s="13" t="s">
        <v>12519</v>
      </c>
      <c r="N3594" s="14"/>
      <c r="O3594" s="18" t="s">
        <v>276</v>
      </c>
      <c r="P3594" s="18">
        <v>12</v>
      </c>
      <c r="Q3594" s="18">
        <v>1</v>
      </c>
      <c r="R3594" s="18">
        <v>2</v>
      </c>
      <c r="S3594" s="18">
        <v>2</v>
      </c>
      <c r="T3594" s="404">
        <v>100</v>
      </c>
      <c r="U3594" s="18">
        <v>1</v>
      </c>
      <c r="V3594" s="18"/>
      <c r="W3594" s="18"/>
      <c r="X3594" s="18"/>
    </row>
    <row r="3595" spans="1:24" x14ac:dyDescent="0.25">
      <c r="A3595" s="348"/>
      <c r="B3595" s="350"/>
      <c r="C3595" s="24" t="s">
        <v>40</v>
      </c>
      <c r="D3595" s="24" t="s">
        <v>222</v>
      </c>
      <c r="E3595" s="24" t="s">
        <v>148</v>
      </c>
      <c r="F3595" s="14" t="s">
        <v>19</v>
      </c>
      <c r="G3595" s="15" t="s">
        <v>12398</v>
      </c>
      <c r="H3595" s="16"/>
      <c r="I3595" s="25" t="s">
        <v>12522</v>
      </c>
      <c r="J3595" s="16"/>
      <c r="K3595" s="14" t="s">
        <v>65</v>
      </c>
      <c r="L3595" s="14" t="s">
        <v>12400</v>
      </c>
      <c r="M3595" s="13" t="s">
        <v>12519</v>
      </c>
      <c r="N3595" s="14"/>
      <c r="O3595" s="18" t="s">
        <v>276</v>
      </c>
      <c r="P3595" s="18">
        <v>12</v>
      </c>
      <c r="Q3595" s="18">
        <v>1</v>
      </c>
      <c r="R3595" s="18">
        <v>2</v>
      </c>
      <c r="S3595" s="18">
        <v>2</v>
      </c>
      <c r="T3595" s="404">
        <v>100</v>
      </c>
      <c r="U3595" s="18">
        <v>1</v>
      </c>
      <c r="V3595" s="18"/>
      <c r="W3595" s="18"/>
      <c r="X3595" s="18"/>
    </row>
    <row r="3596" spans="1:24" x14ac:dyDescent="0.25">
      <c r="A3596" s="348" t="s">
        <v>12523</v>
      </c>
      <c r="B3596" s="348" t="s">
        <v>12524</v>
      </c>
      <c r="C3596" s="24" t="s">
        <v>40</v>
      </c>
      <c r="D3596" s="24" t="s">
        <v>222</v>
      </c>
      <c r="E3596" s="24" t="s">
        <v>148</v>
      </c>
      <c r="F3596" s="14" t="s">
        <v>19</v>
      </c>
      <c r="G3596" s="15" t="s">
        <v>12398</v>
      </c>
      <c r="H3596" s="16"/>
      <c r="I3596" s="25" t="s">
        <v>12525</v>
      </c>
      <c r="J3596" s="16"/>
      <c r="K3596" s="14" t="s">
        <v>65</v>
      </c>
      <c r="L3596" s="14" t="s">
        <v>12400</v>
      </c>
      <c r="M3596" s="13" t="s">
        <v>12519</v>
      </c>
      <c r="N3596" s="14"/>
      <c r="O3596" s="18" t="s">
        <v>276</v>
      </c>
      <c r="P3596" s="18">
        <v>12</v>
      </c>
      <c r="Q3596" s="18">
        <v>1</v>
      </c>
      <c r="R3596" s="18">
        <v>2</v>
      </c>
      <c r="S3596" s="18">
        <v>2</v>
      </c>
      <c r="T3596" s="404">
        <v>100</v>
      </c>
      <c r="U3596" s="18">
        <v>1</v>
      </c>
      <c r="V3596" s="18"/>
      <c r="W3596" s="18"/>
      <c r="X3596" s="18"/>
    </row>
    <row r="3597" spans="1:24" x14ac:dyDescent="0.25">
      <c r="A3597" s="348"/>
      <c r="B3597" s="350"/>
      <c r="C3597" s="24" t="s">
        <v>40</v>
      </c>
      <c r="D3597" s="24" t="s">
        <v>222</v>
      </c>
      <c r="E3597" s="24" t="s">
        <v>148</v>
      </c>
      <c r="F3597" s="14" t="s">
        <v>19</v>
      </c>
      <c r="G3597" s="15" t="s">
        <v>12398</v>
      </c>
      <c r="H3597" s="16"/>
      <c r="I3597" s="25" t="s">
        <v>12526</v>
      </c>
      <c r="J3597" s="16"/>
      <c r="K3597" s="14" t="s">
        <v>65</v>
      </c>
      <c r="L3597" s="14" t="s">
        <v>12400</v>
      </c>
      <c r="M3597" s="13" t="s">
        <v>12519</v>
      </c>
      <c r="N3597" s="14"/>
      <c r="O3597" s="18" t="s">
        <v>276</v>
      </c>
      <c r="P3597" s="18">
        <v>12</v>
      </c>
      <c r="Q3597" s="18">
        <v>1</v>
      </c>
      <c r="R3597" s="18">
        <v>2</v>
      </c>
      <c r="S3597" s="18">
        <v>2</v>
      </c>
      <c r="T3597" s="404">
        <v>100</v>
      </c>
      <c r="U3597" s="18">
        <v>1</v>
      </c>
      <c r="V3597" s="18"/>
      <c r="W3597" s="18"/>
      <c r="X3597" s="18"/>
    </row>
    <row r="3598" spans="1:24" x14ac:dyDescent="0.25">
      <c r="A3598" s="348"/>
      <c r="B3598" s="350"/>
      <c r="C3598" s="24" t="s">
        <v>40</v>
      </c>
      <c r="D3598" s="24" t="s">
        <v>222</v>
      </c>
      <c r="E3598" s="24" t="s">
        <v>148</v>
      </c>
      <c r="F3598" s="14" t="s">
        <v>19</v>
      </c>
      <c r="G3598" s="15" t="s">
        <v>12398</v>
      </c>
      <c r="H3598" s="16"/>
      <c r="I3598" s="25">
        <v>352</v>
      </c>
      <c r="J3598" s="16"/>
      <c r="K3598" s="14" t="s">
        <v>65</v>
      </c>
      <c r="L3598" s="14" t="s">
        <v>12400</v>
      </c>
      <c r="M3598" s="13" t="s">
        <v>12519</v>
      </c>
      <c r="N3598" s="14"/>
      <c r="O3598" s="18" t="s">
        <v>276</v>
      </c>
      <c r="P3598" s="18">
        <v>12</v>
      </c>
      <c r="Q3598" s="18">
        <v>1</v>
      </c>
      <c r="R3598" s="18">
        <v>2</v>
      </c>
      <c r="S3598" s="18">
        <v>2</v>
      </c>
      <c r="T3598" s="404">
        <v>100</v>
      </c>
      <c r="U3598" s="18">
        <v>1</v>
      </c>
      <c r="V3598" s="18"/>
      <c r="W3598" s="18"/>
      <c r="X3598" s="18"/>
    </row>
    <row r="3599" spans="1:24" x14ac:dyDescent="0.25">
      <c r="A3599" s="348"/>
      <c r="B3599" s="350"/>
      <c r="C3599" s="24" t="s">
        <v>40</v>
      </c>
      <c r="D3599" s="24" t="s">
        <v>222</v>
      </c>
      <c r="E3599" s="24" t="s">
        <v>148</v>
      </c>
      <c r="F3599" s="14" t="s">
        <v>19</v>
      </c>
      <c r="G3599" s="15" t="s">
        <v>12398</v>
      </c>
      <c r="H3599" s="16"/>
      <c r="I3599" s="25">
        <v>353</v>
      </c>
      <c r="J3599" s="16"/>
      <c r="K3599" s="14" t="s">
        <v>65</v>
      </c>
      <c r="L3599" s="14" t="s">
        <v>12400</v>
      </c>
      <c r="M3599" s="13" t="s">
        <v>12519</v>
      </c>
      <c r="N3599" s="14"/>
      <c r="O3599" s="18" t="s">
        <v>276</v>
      </c>
      <c r="P3599" s="18">
        <v>12</v>
      </c>
      <c r="Q3599" s="18">
        <v>1</v>
      </c>
      <c r="R3599" s="18">
        <v>2</v>
      </c>
      <c r="S3599" s="18">
        <v>2</v>
      </c>
      <c r="T3599" s="404">
        <v>100</v>
      </c>
      <c r="U3599" s="18">
        <v>1</v>
      </c>
      <c r="V3599" s="18"/>
      <c r="W3599" s="18"/>
      <c r="X3599" s="18"/>
    </row>
    <row r="3600" spans="1:24" x14ac:dyDescent="0.25">
      <c r="A3600" s="225" t="s">
        <v>12527</v>
      </c>
      <c r="B3600" s="225" t="s">
        <v>12528</v>
      </c>
      <c r="C3600" s="24" t="s">
        <v>16</v>
      </c>
      <c r="D3600" s="24" t="s">
        <v>17</v>
      </c>
      <c r="E3600" s="24" t="s">
        <v>10996</v>
      </c>
      <c r="F3600" s="14" t="s">
        <v>19</v>
      </c>
      <c r="G3600" s="15" t="s">
        <v>295</v>
      </c>
      <c r="H3600" s="16"/>
      <c r="I3600" s="25" t="s">
        <v>12529</v>
      </c>
      <c r="J3600" s="16"/>
      <c r="K3600" s="14" t="s">
        <v>65</v>
      </c>
      <c r="L3600" s="14"/>
      <c r="M3600" s="13"/>
      <c r="N3600" s="14"/>
      <c r="O3600" s="18" t="s">
        <v>21</v>
      </c>
      <c r="P3600" s="18"/>
      <c r="Q3600" s="18"/>
      <c r="R3600" s="18"/>
      <c r="S3600" s="18"/>
      <c r="T3600" s="404">
        <v>5000</v>
      </c>
      <c r="U3600" s="18">
        <v>1</v>
      </c>
      <c r="V3600" s="18"/>
      <c r="W3600" s="18"/>
      <c r="X3600" s="18"/>
    </row>
    <row r="3601" spans="1:24" x14ac:dyDescent="0.25">
      <c r="A3601" s="224" t="s">
        <v>12530</v>
      </c>
      <c r="B3601" s="224" t="s">
        <v>12531</v>
      </c>
      <c r="C3601" s="9" t="s">
        <v>16</v>
      </c>
      <c r="D3601" s="9" t="s">
        <v>17</v>
      </c>
      <c r="E3601" s="9" t="s">
        <v>10996</v>
      </c>
      <c r="F3601" s="3" t="s">
        <v>2131</v>
      </c>
      <c r="G3601" s="4" t="s">
        <v>5777</v>
      </c>
      <c r="H3601" s="5"/>
      <c r="I3601" s="4" t="s">
        <v>12532</v>
      </c>
      <c r="J3601" s="10"/>
      <c r="K3601" s="3" t="s">
        <v>65</v>
      </c>
      <c r="L3601" s="3"/>
      <c r="M3601" s="2"/>
      <c r="N3601" s="3"/>
      <c r="O3601" s="6" t="s">
        <v>276</v>
      </c>
      <c r="P3601" s="6">
        <v>11</v>
      </c>
      <c r="Q3601" s="6">
        <v>4</v>
      </c>
      <c r="R3601" s="6">
        <v>2</v>
      </c>
      <c r="S3601" s="6">
        <v>15</v>
      </c>
      <c r="T3601" s="405">
        <v>800</v>
      </c>
      <c r="U3601" s="6">
        <v>0</v>
      </c>
      <c r="V3601" s="6"/>
      <c r="W3601" s="6"/>
      <c r="X3601" s="6"/>
    </row>
    <row r="3602" spans="1:24" x14ac:dyDescent="0.25">
      <c r="A3602" s="225" t="s">
        <v>12533</v>
      </c>
      <c r="B3602" s="225" t="s">
        <v>12534</v>
      </c>
      <c r="C3602" s="24" t="s">
        <v>16</v>
      </c>
      <c r="D3602" s="24" t="s">
        <v>17</v>
      </c>
      <c r="E3602" s="24" t="s">
        <v>10996</v>
      </c>
      <c r="F3602" s="14" t="s">
        <v>19</v>
      </c>
      <c r="G3602" s="15" t="s">
        <v>5824</v>
      </c>
      <c r="H3602" s="16"/>
      <c r="I3602" s="25" t="s">
        <v>12535</v>
      </c>
      <c r="J3602" s="16"/>
      <c r="K3602" s="14" t="s">
        <v>65</v>
      </c>
      <c r="L3602" s="14"/>
      <c r="M3602" s="13"/>
      <c r="N3602" s="14"/>
      <c r="O3602" s="18" t="s">
        <v>276</v>
      </c>
      <c r="P3602" s="18">
        <v>11</v>
      </c>
      <c r="Q3602" s="18">
        <v>4</v>
      </c>
      <c r="R3602" s="18">
        <v>2</v>
      </c>
      <c r="S3602" s="18">
        <v>9</v>
      </c>
      <c r="T3602" s="404">
        <v>800</v>
      </c>
      <c r="U3602" s="18">
        <v>1</v>
      </c>
      <c r="V3602" s="18"/>
      <c r="W3602" s="18"/>
      <c r="X3602" s="18"/>
    </row>
    <row r="3603" spans="1:24" x14ac:dyDescent="0.25">
      <c r="A3603" s="225" t="s">
        <v>12536</v>
      </c>
      <c r="B3603" s="225" t="s">
        <v>12537</v>
      </c>
      <c r="C3603" s="24" t="s">
        <v>16</v>
      </c>
      <c r="D3603" s="24" t="s">
        <v>17</v>
      </c>
      <c r="E3603" s="24" t="s">
        <v>10996</v>
      </c>
      <c r="F3603" s="14" t="s">
        <v>2131</v>
      </c>
      <c r="G3603" s="15" t="s">
        <v>6043</v>
      </c>
      <c r="H3603" s="16"/>
      <c r="I3603" s="25" t="s">
        <v>12538</v>
      </c>
      <c r="J3603" s="16"/>
      <c r="K3603" s="14" t="s">
        <v>65</v>
      </c>
      <c r="L3603" s="14" t="s">
        <v>6117</v>
      </c>
      <c r="M3603" s="13"/>
      <c r="N3603" s="14"/>
      <c r="O3603" s="18" t="s">
        <v>276</v>
      </c>
      <c r="P3603" s="18">
        <v>11</v>
      </c>
      <c r="Q3603" s="18">
        <v>2</v>
      </c>
      <c r="R3603" s="18">
        <v>2</v>
      </c>
      <c r="S3603" s="18"/>
      <c r="T3603" s="404">
        <v>600</v>
      </c>
      <c r="U3603" s="18">
        <v>1</v>
      </c>
      <c r="V3603" s="18"/>
      <c r="W3603" s="18"/>
      <c r="X3603" s="18"/>
    </row>
    <row r="3604" spans="1:24" x14ac:dyDescent="0.25">
      <c r="A3604" s="225" t="s">
        <v>12539</v>
      </c>
      <c r="B3604" s="225" t="s">
        <v>12540</v>
      </c>
      <c r="C3604" s="24" t="s">
        <v>16</v>
      </c>
      <c r="D3604" s="24" t="s">
        <v>17</v>
      </c>
      <c r="E3604" s="24" t="s">
        <v>10996</v>
      </c>
      <c r="F3604" s="14" t="s">
        <v>8737</v>
      </c>
      <c r="G3604" s="15" t="s">
        <v>8742</v>
      </c>
      <c r="H3604" s="16"/>
      <c r="I3604" s="25" t="s">
        <v>12541</v>
      </c>
      <c r="J3604" s="16"/>
      <c r="K3604" s="14" t="s">
        <v>65</v>
      </c>
      <c r="L3604" s="14"/>
      <c r="M3604" s="13"/>
      <c r="N3604" s="14"/>
      <c r="O3604" s="18" t="s">
        <v>276</v>
      </c>
      <c r="P3604" s="18">
        <v>14</v>
      </c>
      <c r="Q3604" s="18">
        <v>2</v>
      </c>
      <c r="R3604" s="18">
        <v>2</v>
      </c>
      <c r="S3604" s="18"/>
      <c r="T3604" s="404">
        <v>200</v>
      </c>
      <c r="U3604" s="18">
        <v>1</v>
      </c>
      <c r="V3604" s="18"/>
      <c r="W3604" s="18"/>
      <c r="X3604" s="18"/>
    </row>
    <row r="3605" spans="1:24" x14ac:dyDescent="0.25">
      <c r="A3605" s="224" t="s">
        <v>12542</v>
      </c>
      <c r="B3605" s="224" t="s">
        <v>12543</v>
      </c>
      <c r="C3605" s="26" t="s">
        <v>67</v>
      </c>
      <c r="D3605" s="26" t="s">
        <v>2261</v>
      </c>
      <c r="E3605" s="26" t="s">
        <v>9816</v>
      </c>
      <c r="F3605" s="3" t="s">
        <v>19</v>
      </c>
      <c r="G3605" s="4" t="s">
        <v>5083</v>
      </c>
      <c r="H3605" s="5"/>
      <c r="I3605" s="4" t="s">
        <v>12544</v>
      </c>
      <c r="J3605" s="10"/>
      <c r="K3605" s="3" t="s">
        <v>248</v>
      </c>
      <c r="L3605" s="3"/>
      <c r="M3605" s="2"/>
      <c r="N3605" s="3"/>
      <c r="O3605" s="6" t="s">
        <v>276</v>
      </c>
      <c r="P3605" s="6">
        <v>14</v>
      </c>
      <c r="Q3605" s="6">
        <v>2</v>
      </c>
      <c r="R3605" s="6">
        <v>1</v>
      </c>
      <c r="S3605" s="6">
        <v>2</v>
      </c>
      <c r="T3605" s="405">
        <v>23000</v>
      </c>
      <c r="U3605" s="6">
        <v>0</v>
      </c>
      <c r="V3605" s="6"/>
      <c r="W3605" s="6"/>
      <c r="X3605" s="6"/>
    </row>
    <row r="3606" spans="1:24" x14ac:dyDescent="0.25">
      <c r="A3606" s="225" t="s">
        <v>12396</v>
      </c>
      <c r="B3606" s="225" t="s">
        <v>12545</v>
      </c>
      <c r="C3606" s="24" t="s">
        <v>16</v>
      </c>
      <c r="D3606" s="24" t="s">
        <v>17</v>
      </c>
      <c r="E3606" s="24" t="s">
        <v>10996</v>
      </c>
      <c r="F3606" s="14" t="s">
        <v>19</v>
      </c>
      <c r="G3606" s="15" t="s">
        <v>12398</v>
      </c>
      <c r="H3606" s="16"/>
      <c r="I3606" s="25" t="s">
        <v>12546</v>
      </c>
      <c r="J3606" s="16"/>
      <c r="K3606" s="14" t="s">
        <v>65</v>
      </c>
      <c r="L3606" s="14" t="s">
        <v>12400</v>
      </c>
      <c r="M3606" s="13"/>
      <c r="N3606" s="14"/>
      <c r="O3606" s="18" t="s">
        <v>276</v>
      </c>
      <c r="P3606" s="18">
        <v>12</v>
      </c>
      <c r="Q3606" s="18">
        <v>1</v>
      </c>
      <c r="R3606" s="18">
        <v>2</v>
      </c>
      <c r="S3606" s="18">
        <v>2</v>
      </c>
      <c r="T3606" s="404">
        <v>250</v>
      </c>
      <c r="U3606" s="18">
        <v>1</v>
      </c>
      <c r="V3606" s="18"/>
      <c r="W3606" s="18"/>
      <c r="X3606" s="18"/>
    </row>
    <row r="3607" spans="1:24" x14ac:dyDescent="0.25">
      <c r="A3607" s="225" t="s">
        <v>12489</v>
      </c>
      <c r="B3607" s="225" t="s">
        <v>12547</v>
      </c>
      <c r="C3607" s="24" t="s">
        <v>40</v>
      </c>
      <c r="D3607" s="24" t="s">
        <v>635</v>
      </c>
      <c r="E3607" s="24" t="s">
        <v>636</v>
      </c>
      <c r="F3607" s="14" t="s">
        <v>19</v>
      </c>
      <c r="G3607" s="15" t="s">
        <v>4216</v>
      </c>
      <c r="H3607" s="16"/>
      <c r="I3607" s="25" t="s">
        <v>12548</v>
      </c>
      <c r="J3607" s="16"/>
      <c r="K3607" s="14" t="s">
        <v>65</v>
      </c>
      <c r="L3607" s="14" t="s">
        <v>12491</v>
      </c>
      <c r="M3607" s="13" t="s">
        <v>12549</v>
      </c>
      <c r="N3607" s="14"/>
      <c r="O3607" s="18" t="s">
        <v>276</v>
      </c>
      <c r="P3607" s="18">
        <v>12</v>
      </c>
      <c r="Q3607" s="18">
        <v>1</v>
      </c>
      <c r="R3607" s="18">
        <v>2</v>
      </c>
      <c r="S3607" s="18">
        <v>2</v>
      </c>
      <c r="T3607" s="404">
        <v>300</v>
      </c>
      <c r="U3607" s="18">
        <v>1</v>
      </c>
      <c r="V3607" s="18"/>
      <c r="W3607" s="18"/>
      <c r="X3607" s="18"/>
    </row>
    <row r="3608" spans="1:24" x14ac:dyDescent="0.25">
      <c r="A3608" s="225" t="s">
        <v>12550</v>
      </c>
      <c r="B3608" s="225" t="s">
        <v>12551</v>
      </c>
      <c r="C3608" s="24" t="s">
        <v>40</v>
      </c>
      <c r="D3608" s="24" t="s">
        <v>147</v>
      </c>
      <c r="E3608" s="24" t="s">
        <v>148</v>
      </c>
      <c r="F3608" s="14" t="s">
        <v>19</v>
      </c>
      <c r="G3608" s="15" t="s">
        <v>4908</v>
      </c>
      <c r="H3608" s="16"/>
      <c r="I3608" s="25" t="s">
        <v>12552</v>
      </c>
      <c r="J3608" s="16"/>
      <c r="K3608" s="14" t="s">
        <v>65</v>
      </c>
      <c r="L3608" s="14"/>
      <c r="M3608" s="13" t="s">
        <v>12553</v>
      </c>
      <c r="N3608" s="14"/>
      <c r="O3608" s="18" t="s">
        <v>32</v>
      </c>
      <c r="P3608" s="18">
        <v>13</v>
      </c>
      <c r="Q3608" s="18">
        <v>4</v>
      </c>
      <c r="R3608" s="18">
        <v>2</v>
      </c>
      <c r="S3608" s="18"/>
      <c r="T3608" s="404">
        <v>300</v>
      </c>
      <c r="U3608" s="18">
        <v>1</v>
      </c>
      <c r="V3608" s="18"/>
      <c r="W3608" s="18"/>
      <c r="X3608" s="18"/>
    </row>
    <row r="3609" spans="1:24" x14ac:dyDescent="0.25">
      <c r="A3609" s="225" t="s">
        <v>12554</v>
      </c>
      <c r="B3609" s="225" t="s">
        <v>12555</v>
      </c>
      <c r="C3609" s="24" t="s">
        <v>62</v>
      </c>
      <c r="D3609" s="24" t="s">
        <v>360</v>
      </c>
      <c r="E3609" s="24" t="s">
        <v>1277</v>
      </c>
      <c r="F3609" s="14" t="s">
        <v>19</v>
      </c>
      <c r="G3609" s="15" t="s">
        <v>672</v>
      </c>
      <c r="H3609" s="16"/>
      <c r="I3609" s="25" t="s">
        <v>12556</v>
      </c>
      <c r="J3609" s="16"/>
      <c r="K3609" s="14" t="s">
        <v>76</v>
      </c>
      <c r="L3609" s="14" t="s">
        <v>678</v>
      </c>
      <c r="M3609" s="13" t="s">
        <v>12557</v>
      </c>
      <c r="N3609" s="14"/>
      <c r="O3609" s="18" t="s">
        <v>276</v>
      </c>
      <c r="P3609" s="18">
        <v>14</v>
      </c>
      <c r="Q3609" s="18">
        <v>2</v>
      </c>
      <c r="R3609" s="18">
        <v>2</v>
      </c>
      <c r="S3609" s="18"/>
      <c r="T3609" s="404">
        <v>800</v>
      </c>
      <c r="U3609" s="18">
        <v>1</v>
      </c>
      <c r="V3609" s="18"/>
      <c r="W3609" s="18"/>
      <c r="X3609" s="18"/>
    </row>
    <row r="3610" spans="1:24" x14ac:dyDescent="0.25">
      <c r="A3610" s="225" t="s">
        <v>12558</v>
      </c>
      <c r="B3610" s="225" t="s">
        <v>12559</v>
      </c>
      <c r="C3610" s="24" t="s">
        <v>62</v>
      </c>
      <c r="D3610" s="24" t="s">
        <v>360</v>
      </c>
      <c r="E3610" s="24" t="s">
        <v>1277</v>
      </c>
      <c r="F3610" s="14" t="s">
        <v>19</v>
      </c>
      <c r="G3610" s="15" t="s">
        <v>672</v>
      </c>
      <c r="H3610" s="16"/>
      <c r="I3610" s="25" t="s">
        <v>12560</v>
      </c>
      <c r="J3610" s="16"/>
      <c r="K3610" s="14" t="s">
        <v>76</v>
      </c>
      <c r="L3610" s="14" t="s">
        <v>674</v>
      </c>
      <c r="M3610" s="13" t="s">
        <v>12561</v>
      </c>
      <c r="N3610" s="14"/>
      <c r="O3610" s="18" t="s">
        <v>276</v>
      </c>
      <c r="P3610" s="18">
        <v>14</v>
      </c>
      <c r="Q3610" s="18">
        <v>2</v>
      </c>
      <c r="R3610" s="18">
        <v>2</v>
      </c>
      <c r="S3610" s="18"/>
      <c r="T3610" s="404">
        <v>800</v>
      </c>
      <c r="U3610" s="18">
        <v>1</v>
      </c>
      <c r="V3610" s="18"/>
      <c r="W3610" s="18"/>
      <c r="X3610" s="18"/>
    </row>
    <row r="3611" spans="1:24" x14ac:dyDescent="0.25">
      <c r="A3611" s="351" t="s">
        <v>12562</v>
      </c>
      <c r="B3611" s="351" t="s">
        <v>12563</v>
      </c>
      <c r="C3611" s="9" t="s">
        <v>16</v>
      </c>
      <c r="D3611" s="9" t="s">
        <v>17</v>
      </c>
      <c r="E3611" s="9" t="s">
        <v>10996</v>
      </c>
      <c r="F3611" s="3" t="s">
        <v>393</v>
      </c>
      <c r="G3611" s="4" t="s">
        <v>9620</v>
      </c>
      <c r="H3611" s="5"/>
      <c r="I3611" s="4" t="s">
        <v>12564</v>
      </c>
      <c r="J3611" s="10"/>
      <c r="K3611" s="3" t="s">
        <v>65</v>
      </c>
      <c r="L3611" s="3"/>
      <c r="M3611" s="2"/>
      <c r="N3611" s="3"/>
      <c r="O3611" s="6" t="s">
        <v>276</v>
      </c>
      <c r="P3611" s="6">
        <v>21</v>
      </c>
      <c r="Q3611" s="6">
        <v>1</v>
      </c>
      <c r="R3611" s="6">
        <v>1</v>
      </c>
      <c r="S3611" s="6"/>
      <c r="T3611" s="405">
        <v>2000</v>
      </c>
      <c r="U3611" s="6">
        <v>0</v>
      </c>
      <c r="V3611" s="6"/>
      <c r="W3611" s="6"/>
      <c r="X3611" s="6"/>
    </row>
    <row r="3612" spans="1:24" x14ac:dyDescent="0.25">
      <c r="A3612" s="351"/>
      <c r="B3612" s="354"/>
      <c r="C3612" s="9" t="s">
        <v>16</v>
      </c>
      <c r="D3612" s="9" t="s">
        <v>17</v>
      </c>
      <c r="E3612" s="9" t="s">
        <v>10996</v>
      </c>
      <c r="F3612" s="3" t="s">
        <v>393</v>
      </c>
      <c r="G3612" s="4" t="s">
        <v>9620</v>
      </c>
      <c r="H3612" s="5"/>
      <c r="I3612" s="4" t="s">
        <v>12565</v>
      </c>
      <c r="J3612" s="10"/>
      <c r="K3612" s="3" t="s">
        <v>65</v>
      </c>
      <c r="L3612" s="3"/>
      <c r="M3612" s="2"/>
      <c r="N3612" s="3"/>
      <c r="O3612" s="6" t="s">
        <v>276</v>
      </c>
      <c r="P3612" s="6">
        <v>21</v>
      </c>
      <c r="Q3612" s="6">
        <v>1</v>
      </c>
      <c r="R3612" s="6">
        <v>1</v>
      </c>
      <c r="S3612" s="6"/>
      <c r="T3612" s="405">
        <v>2000</v>
      </c>
      <c r="U3612" s="6">
        <v>0</v>
      </c>
      <c r="V3612" s="6"/>
      <c r="W3612" s="6"/>
      <c r="X3612" s="6"/>
    </row>
    <row r="3613" spans="1:24" x14ac:dyDescent="0.25">
      <c r="A3613" s="225" t="s">
        <v>12566</v>
      </c>
      <c r="B3613" s="225" t="s">
        <v>12567</v>
      </c>
      <c r="C3613" s="24" t="s">
        <v>426</v>
      </c>
      <c r="D3613" s="13" t="s">
        <v>1364</v>
      </c>
      <c r="E3613" s="24" t="s">
        <v>1365</v>
      </c>
      <c r="F3613" s="14" t="s">
        <v>393</v>
      </c>
      <c r="G3613" s="15" t="s">
        <v>9620</v>
      </c>
      <c r="H3613" s="16"/>
      <c r="I3613" s="25" t="s">
        <v>12568</v>
      </c>
      <c r="J3613" s="16"/>
      <c r="K3613" s="14" t="s">
        <v>65</v>
      </c>
      <c r="L3613" s="14"/>
      <c r="M3613" s="13"/>
      <c r="N3613" s="14"/>
      <c r="O3613" s="18" t="s">
        <v>276</v>
      </c>
      <c r="P3613" s="18">
        <v>21</v>
      </c>
      <c r="Q3613" s="18">
        <v>1</v>
      </c>
      <c r="R3613" s="18">
        <v>1</v>
      </c>
      <c r="S3613" s="18"/>
      <c r="T3613" s="404">
        <v>6000</v>
      </c>
      <c r="U3613" s="18">
        <v>1</v>
      </c>
      <c r="V3613" s="18"/>
      <c r="W3613" s="18"/>
      <c r="X3613" s="18"/>
    </row>
    <row r="3614" spans="1:24" x14ac:dyDescent="0.25">
      <c r="A3614" s="225" t="s">
        <v>12569</v>
      </c>
      <c r="B3614" s="225" t="s">
        <v>12570</v>
      </c>
      <c r="C3614" s="24" t="s">
        <v>40</v>
      </c>
      <c r="D3614" s="24" t="s">
        <v>3013</v>
      </c>
      <c r="E3614" s="24" t="s">
        <v>3014</v>
      </c>
      <c r="F3614" s="14" t="s">
        <v>19</v>
      </c>
      <c r="G3614" s="15" t="s">
        <v>551</v>
      </c>
      <c r="H3614" s="16"/>
      <c r="I3614" s="25" t="s">
        <v>12571</v>
      </c>
      <c r="J3614" s="16"/>
      <c r="K3614" s="14" t="s">
        <v>248</v>
      </c>
      <c r="L3614" s="14"/>
      <c r="M3614" s="13" t="s">
        <v>12572</v>
      </c>
      <c r="N3614" s="14"/>
      <c r="O3614" s="18" t="s">
        <v>276</v>
      </c>
      <c r="P3614" s="18">
        <v>21</v>
      </c>
      <c r="Q3614" s="18">
        <v>1</v>
      </c>
      <c r="R3614" s="18">
        <v>2</v>
      </c>
      <c r="S3614" s="18"/>
      <c r="T3614" s="404">
        <v>300</v>
      </c>
      <c r="U3614" s="18">
        <v>1</v>
      </c>
      <c r="V3614" s="18"/>
      <c r="W3614" s="18"/>
      <c r="X3614" s="18"/>
    </row>
    <row r="3615" spans="1:24" x14ac:dyDescent="0.25">
      <c r="A3615" s="224" t="s">
        <v>12573</v>
      </c>
      <c r="B3615" s="224" t="s">
        <v>12574</v>
      </c>
      <c r="C3615" s="9" t="s">
        <v>40</v>
      </c>
      <c r="D3615" s="9" t="s">
        <v>3013</v>
      </c>
      <c r="E3615" s="9" t="s">
        <v>3014</v>
      </c>
      <c r="F3615" s="3" t="s">
        <v>327</v>
      </c>
      <c r="G3615" s="4" t="s">
        <v>9368</v>
      </c>
      <c r="H3615" s="5"/>
      <c r="I3615" s="4" t="s">
        <v>12575</v>
      </c>
      <c r="J3615" s="10"/>
      <c r="K3615" s="3" t="s">
        <v>65</v>
      </c>
      <c r="L3615" s="3"/>
      <c r="M3615" s="2" t="s">
        <v>12576</v>
      </c>
      <c r="N3615" s="3"/>
      <c r="O3615" s="6" t="s">
        <v>276</v>
      </c>
      <c r="P3615" s="6">
        <v>21</v>
      </c>
      <c r="Q3615" s="6">
        <v>1</v>
      </c>
      <c r="R3615" s="6">
        <v>2</v>
      </c>
      <c r="S3615" s="6"/>
      <c r="T3615" s="405">
        <v>500</v>
      </c>
      <c r="U3615" s="6">
        <v>0</v>
      </c>
      <c r="V3615" s="6"/>
      <c r="W3615" s="6"/>
      <c r="X3615" s="6"/>
    </row>
    <row r="3616" spans="1:24" x14ac:dyDescent="0.25">
      <c r="A3616" s="225" t="s">
        <v>12577</v>
      </c>
      <c r="B3616" s="225" t="s">
        <v>12578</v>
      </c>
      <c r="C3616" s="21" t="s">
        <v>86</v>
      </c>
      <c r="D3616" s="37" t="s">
        <v>87</v>
      </c>
      <c r="E3616" s="21" t="s">
        <v>1680</v>
      </c>
      <c r="F3616" s="14" t="s">
        <v>19</v>
      </c>
      <c r="G3616" s="15" t="s">
        <v>1184</v>
      </c>
      <c r="H3616" s="16"/>
      <c r="I3616" s="25" t="s">
        <v>12579</v>
      </c>
      <c r="J3616" s="16"/>
      <c r="K3616" s="14" t="s">
        <v>65</v>
      </c>
      <c r="L3616" s="14"/>
      <c r="M3616" s="13" t="s">
        <v>12580</v>
      </c>
      <c r="N3616" s="14"/>
      <c r="O3616" s="18" t="s">
        <v>276</v>
      </c>
      <c r="P3616" s="18">
        <v>21</v>
      </c>
      <c r="Q3616" s="18">
        <v>1</v>
      </c>
      <c r="R3616" s="18">
        <v>2</v>
      </c>
      <c r="S3616" s="18"/>
      <c r="T3616" s="404">
        <v>500</v>
      </c>
      <c r="U3616" s="18">
        <v>1</v>
      </c>
      <c r="V3616" s="18"/>
      <c r="W3616" s="18"/>
      <c r="X3616" s="18"/>
    </row>
    <row r="3617" spans="1:24" x14ac:dyDescent="0.25">
      <c r="A3617" s="225" t="s">
        <v>12581</v>
      </c>
      <c r="B3617" s="225" t="s">
        <v>12582</v>
      </c>
      <c r="C3617" s="24" t="s">
        <v>16</v>
      </c>
      <c r="D3617" s="24" t="s">
        <v>17</v>
      </c>
      <c r="E3617" s="24" t="s">
        <v>10996</v>
      </c>
      <c r="F3617" s="14" t="s">
        <v>141</v>
      </c>
      <c r="G3617" s="15" t="s">
        <v>631</v>
      </c>
      <c r="H3617" s="16"/>
      <c r="I3617" s="25" t="s">
        <v>12583</v>
      </c>
      <c r="J3617" s="16"/>
      <c r="K3617" s="14" t="s">
        <v>65</v>
      </c>
      <c r="L3617" s="14"/>
      <c r="M3617" s="13"/>
      <c r="N3617" s="14"/>
      <c r="O3617" s="18" t="s">
        <v>32</v>
      </c>
      <c r="P3617" s="18">
        <v>12</v>
      </c>
      <c r="Q3617" s="18">
        <v>6</v>
      </c>
      <c r="R3617" s="18">
        <v>3</v>
      </c>
      <c r="S3617" s="18"/>
      <c r="T3617" s="404">
        <v>500</v>
      </c>
      <c r="U3617" s="18">
        <v>1</v>
      </c>
      <c r="V3617" s="18"/>
      <c r="W3617" s="18"/>
      <c r="X3617" s="18"/>
    </row>
    <row r="3618" spans="1:24" x14ac:dyDescent="0.25">
      <c r="A3618" s="225" t="s">
        <v>12584</v>
      </c>
      <c r="B3618" s="225" t="s">
        <v>12585</v>
      </c>
      <c r="C3618" s="24" t="s">
        <v>100</v>
      </c>
      <c r="D3618" s="21" t="s">
        <v>3194</v>
      </c>
      <c r="E3618" s="24" t="s">
        <v>3195</v>
      </c>
      <c r="F3618" s="14" t="s">
        <v>3279</v>
      </c>
      <c r="G3618" s="15" t="s">
        <v>9195</v>
      </c>
      <c r="H3618" s="16"/>
      <c r="I3618" s="25" t="s">
        <v>12586</v>
      </c>
      <c r="J3618" s="16"/>
      <c r="K3618" s="14" t="s">
        <v>65</v>
      </c>
      <c r="L3618" s="14" t="s">
        <v>12587</v>
      </c>
      <c r="M3618" s="13" t="s">
        <v>12588</v>
      </c>
      <c r="N3618" s="14"/>
      <c r="O3618" s="18" t="s">
        <v>32</v>
      </c>
      <c r="P3618" s="18">
        <v>11</v>
      </c>
      <c r="Q3618" s="18">
        <v>3</v>
      </c>
      <c r="R3618" s="18">
        <v>4</v>
      </c>
      <c r="S3618" s="18"/>
      <c r="T3618" s="404">
        <v>500</v>
      </c>
      <c r="U3618" s="18">
        <v>1</v>
      </c>
      <c r="V3618" s="18"/>
      <c r="W3618" s="18"/>
      <c r="X3618" s="18"/>
    </row>
    <row r="3619" spans="1:24" x14ac:dyDescent="0.25">
      <c r="A3619" s="225" t="s">
        <v>12589</v>
      </c>
      <c r="B3619" s="225" t="s">
        <v>12590</v>
      </c>
      <c r="C3619" s="24" t="s">
        <v>100</v>
      </c>
      <c r="D3619" s="21" t="s">
        <v>3194</v>
      </c>
      <c r="E3619" s="24" t="s">
        <v>3195</v>
      </c>
      <c r="F3619" s="14" t="s">
        <v>5005</v>
      </c>
      <c r="G3619" s="15" t="s">
        <v>7725</v>
      </c>
      <c r="H3619" s="16"/>
      <c r="I3619" s="25" t="s">
        <v>12591</v>
      </c>
      <c r="J3619" s="16"/>
      <c r="K3619" s="14" t="s">
        <v>65</v>
      </c>
      <c r="L3619" s="14"/>
      <c r="M3619" s="13" t="s">
        <v>12592</v>
      </c>
      <c r="N3619" s="14"/>
      <c r="O3619" s="18" t="s">
        <v>32</v>
      </c>
      <c r="P3619" s="18">
        <v>11</v>
      </c>
      <c r="Q3619" s="18">
        <v>3</v>
      </c>
      <c r="R3619" s="18">
        <v>4</v>
      </c>
      <c r="S3619" s="18"/>
      <c r="T3619" s="404">
        <v>4500</v>
      </c>
      <c r="U3619" s="18">
        <v>1</v>
      </c>
      <c r="V3619" s="18"/>
      <c r="W3619" s="18"/>
      <c r="X3619" s="18"/>
    </row>
    <row r="3620" spans="1:24" x14ac:dyDescent="0.25">
      <c r="A3620" s="351" t="s">
        <v>12593</v>
      </c>
      <c r="B3620" s="351" t="s">
        <v>12594</v>
      </c>
      <c r="C3620" s="9" t="s">
        <v>426</v>
      </c>
      <c r="D3620" s="9" t="s">
        <v>427</v>
      </c>
      <c r="E3620" s="9" t="s">
        <v>428</v>
      </c>
      <c r="F3620" s="3" t="s">
        <v>3216</v>
      </c>
      <c r="G3620" s="4" t="s">
        <v>485</v>
      </c>
      <c r="H3620" s="5"/>
      <c r="I3620" s="4" t="s">
        <v>12595</v>
      </c>
      <c r="J3620" s="10"/>
      <c r="K3620" s="3"/>
      <c r="L3620" s="3"/>
      <c r="M3620" s="2" t="s">
        <v>12596</v>
      </c>
      <c r="N3620" s="3"/>
      <c r="O3620" s="6" t="s">
        <v>32</v>
      </c>
      <c r="P3620" s="6">
        <v>12</v>
      </c>
      <c r="Q3620" s="6">
        <v>6</v>
      </c>
      <c r="R3620" s="6">
        <v>1</v>
      </c>
      <c r="S3620" s="6">
        <v>2</v>
      </c>
      <c r="T3620" s="405">
        <v>4000</v>
      </c>
      <c r="U3620" s="6">
        <v>0</v>
      </c>
      <c r="V3620" s="6"/>
      <c r="W3620" s="6"/>
      <c r="X3620" s="6"/>
    </row>
    <row r="3621" spans="1:24" x14ac:dyDescent="0.25">
      <c r="A3621" s="351"/>
      <c r="B3621" s="354"/>
      <c r="C3621" s="9" t="s">
        <v>40</v>
      </c>
      <c r="D3621" s="9" t="s">
        <v>115</v>
      </c>
      <c r="E3621" s="9" t="s">
        <v>116</v>
      </c>
      <c r="F3621" s="3" t="s">
        <v>3216</v>
      </c>
      <c r="G3621" s="4" t="s">
        <v>3256</v>
      </c>
      <c r="H3621" s="5"/>
      <c r="I3621" s="4"/>
      <c r="J3621" s="10"/>
      <c r="K3621" s="3" t="s">
        <v>248</v>
      </c>
      <c r="L3621" s="3" t="s">
        <v>12597</v>
      </c>
      <c r="M3621" s="2" t="s">
        <v>12598</v>
      </c>
      <c r="N3621" s="3"/>
      <c r="O3621" s="6" t="s">
        <v>32</v>
      </c>
      <c r="P3621" s="6">
        <v>12</v>
      </c>
      <c r="Q3621" s="6">
        <v>6</v>
      </c>
      <c r="R3621" s="6">
        <v>1</v>
      </c>
      <c r="S3621" s="6">
        <v>2</v>
      </c>
      <c r="T3621" s="405">
        <v>500</v>
      </c>
      <c r="U3621" s="6">
        <v>0</v>
      </c>
      <c r="V3621" s="6"/>
      <c r="W3621" s="6"/>
      <c r="X3621" s="6"/>
    </row>
    <row r="3622" spans="1:24" x14ac:dyDescent="0.25">
      <c r="A3622" s="225" t="s">
        <v>12599</v>
      </c>
      <c r="B3622" s="225" t="s">
        <v>12600</v>
      </c>
      <c r="C3622" s="24" t="s">
        <v>125</v>
      </c>
      <c r="D3622" s="24" t="s">
        <v>126</v>
      </c>
      <c r="E3622" s="24" t="s">
        <v>157</v>
      </c>
      <c r="F3622" s="14" t="s">
        <v>19</v>
      </c>
      <c r="G3622" s="15" t="s">
        <v>12355</v>
      </c>
      <c r="H3622" s="16"/>
      <c r="I3622" s="44">
        <v>1048</v>
      </c>
      <c r="J3622" s="16"/>
      <c r="K3622" s="14" t="s">
        <v>65</v>
      </c>
      <c r="L3622" s="14"/>
      <c r="M3622" s="13" t="s">
        <v>12438</v>
      </c>
      <c r="N3622" s="14"/>
      <c r="O3622" s="18" t="s">
        <v>276</v>
      </c>
      <c r="P3622" s="18">
        <v>12</v>
      </c>
      <c r="Q3622" s="18">
        <v>1</v>
      </c>
      <c r="R3622" s="18">
        <v>2</v>
      </c>
      <c r="S3622" s="18">
        <v>2</v>
      </c>
      <c r="T3622" s="404">
        <v>800</v>
      </c>
      <c r="U3622" s="18">
        <v>1</v>
      </c>
      <c r="V3622" s="18"/>
      <c r="W3622" s="18"/>
      <c r="X3622" s="18"/>
    </row>
    <row r="3623" spans="1:24" x14ac:dyDescent="0.25">
      <c r="A3623" s="225" t="s">
        <v>12601</v>
      </c>
      <c r="B3623" s="225" t="s">
        <v>12602</v>
      </c>
      <c r="C3623" s="24" t="s">
        <v>40</v>
      </c>
      <c r="D3623" s="24" t="s">
        <v>222</v>
      </c>
      <c r="E3623" s="24" t="s">
        <v>148</v>
      </c>
      <c r="F3623" s="14" t="s">
        <v>19</v>
      </c>
      <c r="G3623" s="15" t="s">
        <v>498</v>
      </c>
      <c r="H3623" s="16"/>
      <c r="I3623" s="25" t="s">
        <v>12603</v>
      </c>
      <c r="J3623" s="16"/>
      <c r="K3623" s="14" t="s">
        <v>248</v>
      </c>
      <c r="L3623" s="14"/>
      <c r="M3623" s="13"/>
      <c r="N3623" s="14"/>
      <c r="O3623" s="18" t="s">
        <v>21</v>
      </c>
      <c r="P3623" s="18"/>
      <c r="Q3623" s="18"/>
      <c r="R3623" s="18"/>
      <c r="S3623" s="18"/>
      <c r="T3623" s="404">
        <v>500</v>
      </c>
      <c r="U3623" s="18">
        <v>1</v>
      </c>
      <c r="V3623" s="18"/>
      <c r="W3623" s="18"/>
      <c r="X3623" s="18"/>
    </row>
    <row r="3624" spans="1:24" x14ac:dyDescent="0.25">
      <c r="A3624" s="225" t="s">
        <v>12604</v>
      </c>
      <c r="B3624" s="225" t="s">
        <v>12605</v>
      </c>
      <c r="C3624" s="24" t="s">
        <v>134</v>
      </c>
      <c r="D3624" s="24" t="s">
        <v>135</v>
      </c>
      <c r="E3624" s="24" t="s">
        <v>136</v>
      </c>
      <c r="F3624" s="14" t="s">
        <v>19</v>
      </c>
      <c r="G3624" s="15" t="s">
        <v>3895</v>
      </c>
      <c r="H3624" s="16"/>
      <c r="I3624" s="25" t="s">
        <v>12606</v>
      </c>
      <c r="J3624" s="16"/>
      <c r="K3624" s="14"/>
      <c r="L3624" s="14" t="s">
        <v>12607</v>
      </c>
      <c r="M3624" s="13" t="s">
        <v>12608</v>
      </c>
      <c r="N3624" s="14"/>
      <c r="O3624" s="18" t="s">
        <v>276</v>
      </c>
      <c r="P3624" s="18">
        <v>14</v>
      </c>
      <c r="Q3624" s="18">
        <v>2</v>
      </c>
      <c r="R3624" s="18">
        <v>2</v>
      </c>
      <c r="S3624" s="18">
        <v>2</v>
      </c>
      <c r="T3624" s="404">
        <v>1500</v>
      </c>
      <c r="U3624" s="18">
        <v>1</v>
      </c>
      <c r="V3624" s="18"/>
      <c r="W3624" s="18"/>
      <c r="X3624" s="18"/>
    </row>
    <row r="3625" spans="1:24" x14ac:dyDescent="0.25">
      <c r="A3625" s="225" t="s">
        <v>12609</v>
      </c>
      <c r="B3625" s="225" t="s">
        <v>12610</v>
      </c>
      <c r="C3625" s="24" t="s">
        <v>372</v>
      </c>
      <c r="D3625" s="24" t="s">
        <v>373</v>
      </c>
      <c r="E3625" s="24" t="s">
        <v>374</v>
      </c>
      <c r="F3625" s="14" t="s">
        <v>19</v>
      </c>
      <c r="G3625" s="15" t="s">
        <v>3895</v>
      </c>
      <c r="H3625" s="16"/>
      <c r="I3625" s="25" t="s">
        <v>12611</v>
      </c>
      <c r="J3625" s="16"/>
      <c r="K3625" s="14" t="s">
        <v>65</v>
      </c>
      <c r="L3625" s="14" t="s">
        <v>12612</v>
      </c>
      <c r="M3625" s="13"/>
      <c r="N3625" s="14"/>
      <c r="O3625" s="18" t="s">
        <v>276</v>
      </c>
      <c r="P3625" s="18">
        <v>14</v>
      </c>
      <c r="Q3625" s="18">
        <v>2</v>
      </c>
      <c r="R3625" s="18">
        <v>2</v>
      </c>
      <c r="S3625" s="18">
        <v>2</v>
      </c>
      <c r="T3625" s="404">
        <v>500</v>
      </c>
      <c r="U3625" s="18">
        <v>1</v>
      </c>
      <c r="V3625" s="18"/>
      <c r="W3625" s="18"/>
      <c r="X3625" s="18"/>
    </row>
    <row r="3626" spans="1:24" x14ac:dyDescent="0.25">
      <c r="A3626" s="225" t="s">
        <v>12613</v>
      </c>
      <c r="B3626" s="225" t="s">
        <v>12614</v>
      </c>
      <c r="C3626" s="24" t="s">
        <v>372</v>
      </c>
      <c r="D3626" s="24" t="s">
        <v>7878</v>
      </c>
      <c r="E3626" s="24" t="s">
        <v>11899</v>
      </c>
      <c r="F3626" s="14" t="s">
        <v>19</v>
      </c>
      <c r="G3626" s="15" t="s">
        <v>3895</v>
      </c>
      <c r="H3626" s="16"/>
      <c r="I3626" s="25" t="s">
        <v>12615</v>
      </c>
      <c r="J3626" s="16"/>
      <c r="K3626" s="14" t="s">
        <v>65</v>
      </c>
      <c r="L3626" s="14" t="s">
        <v>12612</v>
      </c>
      <c r="M3626" s="13"/>
      <c r="N3626" s="14"/>
      <c r="O3626" s="18" t="s">
        <v>276</v>
      </c>
      <c r="P3626" s="18">
        <v>14</v>
      </c>
      <c r="Q3626" s="18">
        <v>2</v>
      </c>
      <c r="R3626" s="18">
        <v>2</v>
      </c>
      <c r="S3626" s="18">
        <v>2</v>
      </c>
      <c r="T3626" s="404">
        <v>800</v>
      </c>
      <c r="U3626" s="18">
        <v>1</v>
      </c>
      <c r="V3626" s="18"/>
      <c r="W3626" s="18"/>
      <c r="X3626" s="18"/>
    </row>
    <row r="3627" spans="1:24" x14ac:dyDescent="0.25">
      <c r="A3627" s="225" t="s">
        <v>12616</v>
      </c>
      <c r="B3627" s="225" t="s">
        <v>12617</v>
      </c>
      <c r="C3627" s="24" t="s">
        <v>727</v>
      </c>
      <c r="D3627" s="24" t="s">
        <v>1335</v>
      </c>
      <c r="E3627" s="24" t="s">
        <v>2308</v>
      </c>
      <c r="F3627" s="14" t="s">
        <v>2500</v>
      </c>
      <c r="G3627" s="15" t="s">
        <v>8877</v>
      </c>
      <c r="H3627" s="16"/>
      <c r="I3627" s="25" t="s">
        <v>12618</v>
      </c>
      <c r="J3627" s="16"/>
      <c r="K3627" s="14" t="s">
        <v>65</v>
      </c>
      <c r="L3627" s="14" t="s">
        <v>12619</v>
      </c>
      <c r="M3627" s="13" t="s">
        <v>12620</v>
      </c>
      <c r="N3627" s="14"/>
      <c r="O3627" s="18" t="s">
        <v>32</v>
      </c>
      <c r="P3627" s="18">
        <v>11</v>
      </c>
      <c r="Q3627" s="18">
        <v>2</v>
      </c>
      <c r="R3627" s="18">
        <v>3</v>
      </c>
      <c r="S3627" s="18">
        <v>2</v>
      </c>
      <c r="T3627" s="404">
        <v>1500</v>
      </c>
      <c r="U3627" s="18">
        <v>1</v>
      </c>
      <c r="V3627" s="18"/>
      <c r="W3627" s="18"/>
      <c r="X3627" s="18"/>
    </row>
    <row r="3628" spans="1:24" x14ac:dyDescent="0.25">
      <c r="A3628" s="225" t="s">
        <v>12621</v>
      </c>
      <c r="B3628" s="225" t="s">
        <v>12622</v>
      </c>
      <c r="C3628" s="24" t="s">
        <v>8546</v>
      </c>
      <c r="D3628" s="24" t="s">
        <v>414</v>
      </c>
      <c r="E3628" s="24" t="s">
        <v>2444</v>
      </c>
      <c r="F3628" s="14" t="s">
        <v>141</v>
      </c>
      <c r="G3628" s="15" t="s">
        <v>464</v>
      </c>
      <c r="H3628" s="16"/>
      <c r="I3628" s="25" t="s">
        <v>12623</v>
      </c>
      <c r="J3628" s="16"/>
      <c r="K3628" s="14"/>
      <c r="L3628" s="14"/>
      <c r="M3628" s="13" t="s">
        <v>12624</v>
      </c>
      <c r="N3628" s="14"/>
      <c r="O3628" s="18" t="s">
        <v>32</v>
      </c>
      <c r="P3628" s="18">
        <v>12</v>
      </c>
      <c r="Q3628" s="18">
        <v>6</v>
      </c>
      <c r="R3628" s="18">
        <v>3</v>
      </c>
      <c r="S3628" s="18">
        <v>2</v>
      </c>
      <c r="T3628" s="404">
        <v>800</v>
      </c>
      <c r="U3628" s="18">
        <v>1</v>
      </c>
      <c r="V3628" s="18"/>
      <c r="W3628" s="18"/>
      <c r="X3628" s="18"/>
    </row>
    <row r="3629" spans="1:24" x14ac:dyDescent="0.25">
      <c r="A3629" s="225" t="s">
        <v>12625</v>
      </c>
      <c r="B3629" s="225" t="s">
        <v>12626</v>
      </c>
      <c r="C3629" s="24" t="s">
        <v>426</v>
      </c>
      <c r="D3629" s="24" t="s">
        <v>1364</v>
      </c>
      <c r="E3629" s="21" t="s">
        <v>1365</v>
      </c>
      <c r="F3629" s="14" t="s">
        <v>2500</v>
      </c>
      <c r="G3629" s="15" t="s">
        <v>6648</v>
      </c>
      <c r="H3629" s="16"/>
      <c r="I3629" s="25" t="s">
        <v>12627</v>
      </c>
      <c r="J3629" s="16"/>
      <c r="K3629" s="14" t="s">
        <v>65</v>
      </c>
      <c r="L3629" s="14" t="s">
        <v>12628</v>
      </c>
      <c r="M3629" s="13" t="s">
        <v>12629</v>
      </c>
      <c r="N3629" s="14"/>
      <c r="O3629" s="18" t="s">
        <v>32</v>
      </c>
      <c r="P3629" s="18">
        <v>11</v>
      </c>
      <c r="Q3629" s="18">
        <v>3</v>
      </c>
      <c r="R3629" s="18">
        <v>4</v>
      </c>
      <c r="S3629" s="18"/>
      <c r="T3629" s="404">
        <v>12000</v>
      </c>
      <c r="U3629" s="18">
        <v>1</v>
      </c>
      <c r="V3629" s="18"/>
      <c r="W3629" s="18"/>
      <c r="X3629" s="18"/>
    </row>
    <row r="3630" spans="1:24" x14ac:dyDescent="0.25">
      <c r="A3630" s="225" t="s">
        <v>12630</v>
      </c>
      <c r="B3630" s="225" t="s">
        <v>12631</v>
      </c>
      <c r="C3630" s="24" t="s">
        <v>426</v>
      </c>
      <c r="D3630" s="24" t="s">
        <v>1364</v>
      </c>
      <c r="E3630" s="21" t="s">
        <v>1365</v>
      </c>
      <c r="F3630" s="14" t="s">
        <v>2500</v>
      </c>
      <c r="G3630" s="15" t="s">
        <v>12632</v>
      </c>
      <c r="H3630" s="16"/>
      <c r="I3630" s="25" t="s">
        <v>12633</v>
      </c>
      <c r="J3630" s="16"/>
      <c r="K3630" s="14" t="s">
        <v>65</v>
      </c>
      <c r="L3630" s="14" t="s">
        <v>12634</v>
      </c>
      <c r="M3630" s="13" t="s">
        <v>12635</v>
      </c>
      <c r="N3630" s="14"/>
      <c r="O3630" s="18" t="s">
        <v>32</v>
      </c>
      <c r="P3630" s="18">
        <v>11</v>
      </c>
      <c r="Q3630" s="18">
        <v>3</v>
      </c>
      <c r="R3630" s="18">
        <v>4</v>
      </c>
      <c r="S3630" s="18">
        <v>1</v>
      </c>
      <c r="T3630" s="404">
        <v>3000</v>
      </c>
      <c r="U3630" s="18">
        <v>1</v>
      </c>
      <c r="V3630" s="18"/>
      <c r="W3630" s="18"/>
      <c r="X3630" s="18"/>
    </row>
    <row r="3631" spans="1:24" x14ac:dyDescent="0.25">
      <c r="A3631" s="225" t="s">
        <v>12636</v>
      </c>
      <c r="B3631" s="225" t="s">
        <v>12637</v>
      </c>
      <c r="C3631" s="21" t="s">
        <v>838</v>
      </c>
      <c r="D3631" s="22" t="s">
        <v>1537</v>
      </c>
      <c r="E3631" s="22" t="s">
        <v>1538</v>
      </c>
      <c r="F3631" s="14" t="s">
        <v>2500</v>
      </c>
      <c r="G3631" s="15" t="s">
        <v>2891</v>
      </c>
      <c r="H3631" s="16"/>
      <c r="I3631" s="25" t="s">
        <v>12638</v>
      </c>
      <c r="J3631" s="16"/>
      <c r="K3631" s="14" t="s">
        <v>65</v>
      </c>
      <c r="L3631" s="14" t="s">
        <v>12639</v>
      </c>
      <c r="M3631" s="13" t="s">
        <v>12640</v>
      </c>
      <c r="N3631" s="14"/>
      <c r="O3631" s="18" t="s">
        <v>32</v>
      </c>
      <c r="P3631" s="18">
        <v>11</v>
      </c>
      <c r="Q3631" s="18">
        <v>3</v>
      </c>
      <c r="R3631" s="18">
        <v>4</v>
      </c>
      <c r="S3631" s="18">
        <v>1</v>
      </c>
      <c r="T3631" s="404">
        <v>4500</v>
      </c>
      <c r="U3631" s="18">
        <v>1</v>
      </c>
      <c r="V3631" s="18"/>
      <c r="W3631" s="18"/>
      <c r="X3631" s="18"/>
    </row>
    <row r="3632" spans="1:24" x14ac:dyDescent="0.25">
      <c r="A3632" s="225" t="s">
        <v>12641</v>
      </c>
      <c r="B3632" s="225" t="s">
        <v>12642</v>
      </c>
      <c r="C3632" s="24" t="s">
        <v>33</v>
      </c>
      <c r="D3632" s="24" t="s">
        <v>34</v>
      </c>
      <c r="E3632" s="24" t="s">
        <v>12484</v>
      </c>
      <c r="F3632" s="14" t="s">
        <v>19</v>
      </c>
      <c r="G3632" s="15" t="s">
        <v>20</v>
      </c>
      <c r="H3632" s="16"/>
      <c r="I3632" s="25" t="s">
        <v>12643</v>
      </c>
      <c r="J3632" s="16"/>
      <c r="K3632" s="14" t="s">
        <v>76</v>
      </c>
      <c r="L3632" s="14"/>
      <c r="M3632" s="13" t="s">
        <v>12644</v>
      </c>
      <c r="N3632" s="14"/>
      <c r="O3632" s="18" t="s">
        <v>32</v>
      </c>
      <c r="P3632" s="18" t="s">
        <v>79</v>
      </c>
      <c r="Q3632" s="18"/>
      <c r="R3632" s="18"/>
      <c r="S3632" s="18"/>
      <c r="T3632" s="404">
        <v>500</v>
      </c>
      <c r="U3632" s="18">
        <v>1</v>
      </c>
      <c r="V3632" s="18"/>
      <c r="W3632" s="18"/>
      <c r="X3632" s="18"/>
    </row>
    <row r="3633" spans="1:24" x14ac:dyDescent="0.25">
      <c r="A3633" s="224" t="s">
        <v>12645</v>
      </c>
      <c r="B3633" s="224"/>
      <c r="C3633" s="9" t="s">
        <v>16</v>
      </c>
      <c r="D3633" s="9" t="s">
        <v>17</v>
      </c>
      <c r="E3633" s="9" t="s">
        <v>10996</v>
      </c>
      <c r="F3633" s="3" t="s">
        <v>19</v>
      </c>
      <c r="G3633" s="4" t="s">
        <v>20</v>
      </c>
      <c r="H3633" s="5"/>
      <c r="I3633" s="4" t="s">
        <v>12646</v>
      </c>
      <c r="J3633" s="10"/>
      <c r="K3633" s="3" t="s">
        <v>248</v>
      </c>
      <c r="L3633" s="3"/>
      <c r="M3633" s="2" t="s">
        <v>1563</v>
      </c>
      <c r="N3633" s="3"/>
      <c r="O3633" s="6" t="s">
        <v>32</v>
      </c>
      <c r="P3633" s="6" t="s">
        <v>79</v>
      </c>
      <c r="Q3633" s="6"/>
      <c r="R3633" s="6"/>
      <c r="S3633" s="6"/>
      <c r="T3633" s="405">
        <v>3000</v>
      </c>
      <c r="U3633" s="6">
        <v>0</v>
      </c>
      <c r="V3633" s="6"/>
      <c r="W3633" s="6"/>
      <c r="X3633" s="6"/>
    </row>
    <row r="3634" spans="1:24" x14ac:dyDescent="0.25">
      <c r="A3634" s="225" t="s">
        <v>12647</v>
      </c>
      <c r="B3634" s="225" t="s">
        <v>12648</v>
      </c>
      <c r="C3634" s="24" t="s">
        <v>62</v>
      </c>
      <c r="D3634" s="24" t="s">
        <v>74</v>
      </c>
      <c r="E3634" s="24" t="s">
        <v>75</v>
      </c>
      <c r="F3634" s="14" t="s">
        <v>19</v>
      </c>
      <c r="G3634" s="15" t="s">
        <v>30</v>
      </c>
      <c r="H3634" s="16"/>
      <c r="I3634" s="25" t="s">
        <v>12649</v>
      </c>
      <c r="J3634" s="16"/>
      <c r="K3634" s="14" t="s">
        <v>76</v>
      </c>
      <c r="L3634" s="14"/>
      <c r="M3634" s="13" t="s">
        <v>12650</v>
      </c>
      <c r="N3634" s="14"/>
      <c r="O3634" s="18" t="s">
        <v>32</v>
      </c>
      <c r="P3634" s="18">
        <v>28</v>
      </c>
      <c r="Q3634" s="18"/>
      <c r="R3634" s="18"/>
      <c r="S3634" s="18"/>
      <c r="T3634" s="404">
        <v>500</v>
      </c>
      <c r="U3634" s="18">
        <v>1</v>
      </c>
      <c r="V3634" s="18"/>
      <c r="W3634" s="18"/>
      <c r="X3634" s="18"/>
    </row>
    <row r="3635" spans="1:24" x14ac:dyDescent="0.25">
      <c r="A3635" s="225" t="s">
        <v>12651</v>
      </c>
      <c r="B3635" s="225" t="s">
        <v>12652</v>
      </c>
      <c r="C3635" s="24" t="s">
        <v>16</v>
      </c>
      <c r="D3635" s="24" t="s">
        <v>17</v>
      </c>
      <c r="E3635" s="24" t="s">
        <v>10996</v>
      </c>
      <c r="F3635" s="14" t="s">
        <v>19</v>
      </c>
      <c r="G3635" s="15" t="s">
        <v>246</v>
      </c>
      <c r="H3635" s="16"/>
      <c r="I3635" s="25" t="s">
        <v>12653</v>
      </c>
      <c r="J3635" s="16"/>
      <c r="K3635" s="14" t="s">
        <v>248</v>
      </c>
      <c r="L3635" s="14"/>
      <c r="M3635" s="13"/>
      <c r="N3635" s="14"/>
      <c r="O3635" s="18" t="s">
        <v>252</v>
      </c>
      <c r="P3635" s="18">
        <v>1</v>
      </c>
      <c r="Q3635" s="18">
        <v>3</v>
      </c>
      <c r="R3635" s="18">
        <v>1</v>
      </c>
      <c r="S3635" s="18"/>
      <c r="T3635" s="404">
        <v>700</v>
      </c>
      <c r="U3635" s="18">
        <v>1</v>
      </c>
      <c r="V3635" s="18"/>
      <c r="W3635" s="18"/>
      <c r="X3635" s="18"/>
    </row>
    <row r="3636" spans="1:24" x14ac:dyDescent="0.25">
      <c r="A3636" s="225" t="s">
        <v>12654</v>
      </c>
      <c r="B3636" s="225" t="s">
        <v>12655</v>
      </c>
      <c r="C3636" s="24" t="s">
        <v>16</v>
      </c>
      <c r="D3636" s="24" t="s">
        <v>17</v>
      </c>
      <c r="E3636" s="24" t="s">
        <v>10996</v>
      </c>
      <c r="F3636" s="14" t="s">
        <v>19</v>
      </c>
      <c r="G3636" s="15" t="s">
        <v>258</v>
      </c>
      <c r="H3636" s="16"/>
      <c r="I3636" s="25" t="s">
        <v>12656</v>
      </c>
      <c r="J3636" s="16"/>
      <c r="K3636" s="14" t="s">
        <v>248</v>
      </c>
      <c r="L3636" s="14"/>
      <c r="M3636" s="13"/>
      <c r="N3636" s="14"/>
      <c r="O3636" s="18" t="s">
        <v>252</v>
      </c>
      <c r="P3636" s="18">
        <v>1</v>
      </c>
      <c r="Q3636" s="18">
        <v>4</v>
      </c>
      <c r="R3636" s="18">
        <v>1</v>
      </c>
      <c r="S3636" s="18"/>
      <c r="T3636" s="404">
        <v>500</v>
      </c>
      <c r="U3636" s="18">
        <v>1</v>
      </c>
      <c r="V3636" s="18"/>
      <c r="W3636" s="18"/>
      <c r="X3636" s="18"/>
    </row>
    <row r="3637" spans="1:24" x14ac:dyDescent="0.25">
      <c r="A3637" s="225" t="s">
        <v>12657</v>
      </c>
      <c r="B3637" s="225" t="s">
        <v>12658</v>
      </c>
      <c r="C3637" s="24" t="s">
        <v>12276</v>
      </c>
      <c r="D3637" s="24" t="s">
        <v>12277</v>
      </c>
      <c r="E3637" s="24" t="s">
        <v>12278</v>
      </c>
      <c r="F3637" s="14" t="s">
        <v>19</v>
      </c>
      <c r="G3637" s="15" t="s">
        <v>551</v>
      </c>
      <c r="H3637" s="16"/>
      <c r="I3637" s="25" t="s">
        <v>12659</v>
      </c>
      <c r="J3637" s="16"/>
      <c r="K3637" s="14" t="s">
        <v>248</v>
      </c>
      <c r="L3637" s="14"/>
      <c r="M3637" s="13" t="s">
        <v>12660</v>
      </c>
      <c r="N3637" s="14"/>
      <c r="O3637" s="18" t="s">
        <v>276</v>
      </c>
      <c r="P3637" s="18">
        <v>12</v>
      </c>
      <c r="Q3637" s="18">
        <v>4</v>
      </c>
      <c r="R3637" s="18">
        <v>2</v>
      </c>
      <c r="S3637" s="18"/>
      <c r="T3637" s="404">
        <v>400</v>
      </c>
      <c r="U3637" s="18">
        <v>1</v>
      </c>
      <c r="V3637" s="18"/>
      <c r="W3637" s="18"/>
      <c r="X3637" s="18"/>
    </row>
    <row r="3638" spans="1:24" x14ac:dyDescent="0.25">
      <c r="A3638" s="225" t="s">
        <v>12661</v>
      </c>
      <c r="B3638" s="225" t="s">
        <v>12662</v>
      </c>
      <c r="C3638" s="24" t="s">
        <v>62</v>
      </c>
      <c r="D3638" s="24" t="s">
        <v>74</v>
      </c>
      <c r="E3638" s="24" t="s">
        <v>75</v>
      </c>
      <c r="F3638" s="14" t="s">
        <v>19</v>
      </c>
      <c r="G3638" s="15" t="s">
        <v>551</v>
      </c>
      <c r="H3638" s="16"/>
      <c r="I3638" s="25" t="s">
        <v>12663</v>
      </c>
      <c r="J3638" s="16"/>
      <c r="K3638" s="14" t="s">
        <v>76</v>
      </c>
      <c r="L3638" s="14"/>
      <c r="M3638" s="13" t="s">
        <v>12664</v>
      </c>
      <c r="N3638" s="14"/>
      <c r="O3638" s="18" t="s">
        <v>276</v>
      </c>
      <c r="P3638" s="18">
        <v>12</v>
      </c>
      <c r="Q3638" s="18">
        <v>4</v>
      </c>
      <c r="R3638" s="18">
        <v>2</v>
      </c>
      <c r="S3638" s="18"/>
      <c r="T3638" s="404">
        <v>800</v>
      </c>
      <c r="U3638" s="18">
        <v>1</v>
      </c>
      <c r="V3638" s="18"/>
      <c r="W3638" s="18"/>
      <c r="X3638" s="18"/>
    </row>
    <row r="3639" spans="1:24" x14ac:dyDescent="0.25">
      <c r="A3639" s="225" t="s">
        <v>12665</v>
      </c>
      <c r="B3639" s="225" t="s">
        <v>12666</v>
      </c>
      <c r="C3639" s="24" t="s">
        <v>100</v>
      </c>
      <c r="D3639" s="21" t="s">
        <v>3194</v>
      </c>
      <c r="E3639" s="24" t="s">
        <v>3195</v>
      </c>
      <c r="F3639" s="14" t="s">
        <v>404</v>
      </c>
      <c r="G3639" s="15" t="s">
        <v>405</v>
      </c>
      <c r="H3639" s="16"/>
      <c r="I3639" s="25" t="s">
        <v>12667</v>
      </c>
      <c r="J3639" s="16"/>
      <c r="K3639" s="14" t="s">
        <v>248</v>
      </c>
      <c r="L3639" s="14"/>
      <c r="M3639" s="13" t="s">
        <v>12668</v>
      </c>
      <c r="N3639" s="14"/>
      <c r="O3639" s="18" t="s">
        <v>32</v>
      </c>
      <c r="P3639" s="18">
        <v>14</v>
      </c>
      <c r="Q3639" s="18">
        <v>1</v>
      </c>
      <c r="R3639" s="18">
        <v>3</v>
      </c>
      <c r="S3639" s="18"/>
      <c r="T3639" s="404">
        <v>4000</v>
      </c>
      <c r="U3639" s="18">
        <v>1</v>
      </c>
      <c r="V3639" s="18"/>
      <c r="W3639" s="18"/>
      <c r="X3639" s="18"/>
    </row>
    <row r="3640" spans="1:24" x14ac:dyDescent="0.25">
      <c r="A3640" s="225" t="s">
        <v>12669</v>
      </c>
      <c r="B3640" s="225" t="s">
        <v>12670</v>
      </c>
      <c r="C3640" s="24" t="s">
        <v>16</v>
      </c>
      <c r="D3640" s="24" t="s">
        <v>17</v>
      </c>
      <c r="E3640" s="24" t="s">
        <v>10996</v>
      </c>
      <c r="F3640" s="14" t="s">
        <v>141</v>
      </c>
      <c r="G3640" s="15" t="s">
        <v>442</v>
      </c>
      <c r="H3640" s="16"/>
      <c r="I3640" s="25" t="s">
        <v>12671</v>
      </c>
      <c r="J3640" s="16"/>
      <c r="K3640" s="14" t="s">
        <v>65</v>
      </c>
      <c r="L3640" s="14"/>
      <c r="M3640" s="13" t="s">
        <v>12672</v>
      </c>
      <c r="N3640" s="14"/>
      <c r="O3640" s="18" t="s">
        <v>32</v>
      </c>
      <c r="P3640" s="18">
        <v>13</v>
      </c>
      <c r="Q3640" s="18">
        <v>3</v>
      </c>
      <c r="R3640" s="18">
        <v>3</v>
      </c>
      <c r="S3640" s="18"/>
      <c r="T3640" s="404">
        <v>2500</v>
      </c>
      <c r="U3640" s="18">
        <v>1</v>
      </c>
      <c r="V3640" s="18"/>
      <c r="W3640" s="18"/>
      <c r="X3640" s="18"/>
    </row>
    <row r="3641" spans="1:24" x14ac:dyDescent="0.25">
      <c r="A3641" s="225" t="s">
        <v>12673</v>
      </c>
      <c r="B3641" s="225" t="s">
        <v>12674</v>
      </c>
      <c r="C3641" s="24" t="s">
        <v>62</v>
      </c>
      <c r="D3641" s="24" t="s">
        <v>74</v>
      </c>
      <c r="E3641" s="24" t="s">
        <v>75</v>
      </c>
      <c r="F3641" s="14" t="s">
        <v>526</v>
      </c>
      <c r="G3641" s="15" t="s">
        <v>6208</v>
      </c>
      <c r="H3641" s="16"/>
      <c r="I3641" s="25" t="s">
        <v>12675</v>
      </c>
      <c r="J3641" s="16"/>
      <c r="K3641" s="14"/>
      <c r="L3641" s="14"/>
      <c r="M3641" s="13"/>
      <c r="N3641" s="14"/>
      <c r="O3641" s="18" t="s">
        <v>32</v>
      </c>
      <c r="P3641" s="18">
        <v>11</v>
      </c>
      <c r="Q3641" s="18">
        <v>1</v>
      </c>
      <c r="R3641" s="18">
        <v>3</v>
      </c>
      <c r="S3641" s="18"/>
      <c r="T3641" s="404">
        <v>4500</v>
      </c>
      <c r="U3641" s="18">
        <v>1</v>
      </c>
      <c r="V3641" s="18"/>
      <c r="W3641" s="18"/>
      <c r="X3641" s="18"/>
    </row>
    <row r="3642" spans="1:24" x14ac:dyDescent="0.25">
      <c r="A3642" s="225" t="s">
        <v>12676</v>
      </c>
      <c r="B3642" s="225" t="s">
        <v>12677</v>
      </c>
      <c r="C3642" s="24" t="s">
        <v>62</v>
      </c>
      <c r="D3642" s="24" t="s">
        <v>74</v>
      </c>
      <c r="E3642" s="24" t="s">
        <v>75</v>
      </c>
      <c r="F3642" s="14" t="s">
        <v>404</v>
      </c>
      <c r="G3642" s="15" t="s">
        <v>6198</v>
      </c>
      <c r="H3642" s="16"/>
      <c r="I3642" s="25" t="s">
        <v>12678</v>
      </c>
      <c r="J3642" s="16"/>
      <c r="K3642" s="14"/>
      <c r="L3642" s="14" t="s">
        <v>12679</v>
      </c>
      <c r="M3642" s="13"/>
      <c r="N3642" s="14"/>
      <c r="O3642" s="18" t="s">
        <v>32</v>
      </c>
      <c r="P3642" s="18">
        <v>11</v>
      </c>
      <c r="Q3642" s="18">
        <v>1</v>
      </c>
      <c r="R3642" s="18">
        <v>3</v>
      </c>
      <c r="S3642" s="18"/>
      <c r="T3642" s="404">
        <v>3500</v>
      </c>
      <c r="U3642" s="18">
        <v>1</v>
      </c>
      <c r="V3642" s="18"/>
      <c r="W3642" s="18"/>
      <c r="X3642" s="18"/>
    </row>
    <row r="3643" spans="1:24" x14ac:dyDescent="0.25">
      <c r="A3643" s="225" t="s">
        <v>12680</v>
      </c>
      <c r="B3643" s="225" t="s">
        <v>12681</v>
      </c>
      <c r="C3643" s="24" t="s">
        <v>1812</v>
      </c>
      <c r="D3643" s="24" t="s">
        <v>1044</v>
      </c>
      <c r="E3643" s="24" t="s">
        <v>1045</v>
      </c>
      <c r="F3643" s="14" t="s">
        <v>19</v>
      </c>
      <c r="G3643" s="15" t="s">
        <v>641</v>
      </c>
      <c r="H3643" s="16"/>
      <c r="I3643" s="25" t="s">
        <v>12682</v>
      </c>
      <c r="J3643" s="16"/>
      <c r="K3643" s="14" t="s">
        <v>248</v>
      </c>
      <c r="L3643" s="14"/>
      <c r="M3643" s="13"/>
      <c r="N3643" s="14"/>
      <c r="O3643" s="18" t="s">
        <v>21</v>
      </c>
      <c r="P3643" s="18"/>
      <c r="Q3643" s="18"/>
      <c r="R3643" s="18"/>
      <c r="S3643" s="18"/>
      <c r="T3643" s="404">
        <v>1000</v>
      </c>
      <c r="U3643" s="18">
        <v>1</v>
      </c>
      <c r="V3643" s="18"/>
      <c r="W3643" s="18"/>
      <c r="X3643" s="18"/>
    </row>
    <row r="3644" spans="1:24" x14ac:dyDescent="0.25">
      <c r="A3644" s="225" t="s">
        <v>12683</v>
      </c>
      <c r="B3644" s="225" t="s">
        <v>12684</v>
      </c>
      <c r="C3644" s="24" t="s">
        <v>1812</v>
      </c>
      <c r="D3644" s="24" t="s">
        <v>1044</v>
      </c>
      <c r="E3644" s="24" t="s">
        <v>1045</v>
      </c>
      <c r="F3644" s="14" t="s">
        <v>19</v>
      </c>
      <c r="G3644" s="15" t="s">
        <v>322</v>
      </c>
      <c r="H3644" s="16"/>
      <c r="I3644" s="25" t="s">
        <v>12685</v>
      </c>
      <c r="J3644" s="16"/>
      <c r="K3644" s="14" t="s">
        <v>248</v>
      </c>
      <c r="L3644" s="14" t="s">
        <v>12686</v>
      </c>
      <c r="M3644" s="13" t="s">
        <v>12687</v>
      </c>
      <c r="N3644" s="14"/>
      <c r="O3644" s="18" t="s">
        <v>32</v>
      </c>
      <c r="P3644" s="18">
        <v>12</v>
      </c>
      <c r="Q3644" s="18">
        <v>6</v>
      </c>
      <c r="R3644" s="18">
        <v>2</v>
      </c>
      <c r="S3644" s="18"/>
      <c r="T3644" s="404">
        <v>700</v>
      </c>
      <c r="U3644" s="18">
        <v>1</v>
      </c>
      <c r="V3644" s="18"/>
      <c r="W3644" s="18"/>
      <c r="X3644" s="18"/>
    </row>
    <row r="3645" spans="1:24" x14ac:dyDescent="0.25">
      <c r="A3645" s="225" t="s">
        <v>12688</v>
      </c>
      <c r="B3645" s="225" t="s">
        <v>12689</v>
      </c>
      <c r="C3645" s="24" t="s">
        <v>1700</v>
      </c>
      <c r="D3645" s="24" t="s">
        <v>12690</v>
      </c>
      <c r="E3645" s="24" t="s">
        <v>12691</v>
      </c>
      <c r="F3645" s="14" t="s">
        <v>19</v>
      </c>
      <c r="G3645" s="15" t="s">
        <v>246</v>
      </c>
      <c r="H3645" s="16"/>
      <c r="I3645" s="25" t="s">
        <v>12692</v>
      </c>
      <c r="J3645" s="16"/>
      <c r="K3645" s="14" t="s">
        <v>248</v>
      </c>
      <c r="L3645" s="14"/>
      <c r="M3645" s="13" t="s">
        <v>12693</v>
      </c>
      <c r="N3645" s="14"/>
      <c r="O3645" s="18" t="s">
        <v>252</v>
      </c>
      <c r="P3645" s="18">
        <v>1</v>
      </c>
      <c r="Q3645" s="18">
        <v>3</v>
      </c>
      <c r="R3645" s="18">
        <v>1</v>
      </c>
      <c r="S3645" s="18"/>
      <c r="T3645" s="404">
        <v>6000</v>
      </c>
      <c r="U3645" s="18">
        <v>1</v>
      </c>
      <c r="V3645" s="18"/>
      <c r="W3645" s="18"/>
      <c r="X3645" s="18"/>
    </row>
    <row r="3646" spans="1:24" x14ac:dyDescent="0.25">
      <c r="A3646" s="225" t="s">
        <v>12694</v>
      </c>
      <c r="B3646" s="225" t="s">
        <v>12695</v>
      </c>
      <c r="C3646" s="24" t="s">
        <v>33</v>
      </c>
      <c r="D3646" s="24" t="s">
        <v>12374</v>
      </c>
      <c r="E3646" s="24" t="s">
        <v>560</v>
      </c>
      <c r="F3646" s="14" t="s">
        <v>19</v>
      </c>
      <c r="G3646" s="15" t="s">
        <v>30</v>
      </c>
      <c r="H3646" s="16"/>
      <c r="I3646" s="25" t="s">
        <v>12696</v>
      </c>
      <c r="J3646" s="16"/>
      <c r="K3646" s="14" t="s">
        <v>76</v>
      </c>
      <c r="L3646" s="14" t="s">
        <v>12697</v>
      </c>
      <c r="M3646" s="13" t="s">
        <v>12698</v>
      </c>
      <c r="N3646" s="14"/>
      <c r="O3646" s="18" t="s">
        <v>32</v>
      </c>
      <c r="P3646" s="18" t="s">
        <v>85</v>
      </c>
      <c r="Q3646" s="18"/>
      <c r="R3646" s="18"/>
      <c r="S3646" s="18"/>
      <c r="T3646" s="404">
        <v>400</v>
      </c>
      <c r="U3646" s="18">
        <v>1</v>
      </c>
      <c r="V3646" s="18"/>
      <c r="W3646" s="18"/>
      <c r="X3646" s="18"/>
    </row>
    <row r="3647" spans="1:24" x14ac:dyDescent="0.25">
      <c r="A3647" s="226" t="s">
        <v>12699</v>
      </c>
      <c r="B3647" s="226" t="s">
        <v>12700</v>
      </c>
      <c r="C3647" s="24" t="s">
        <v>40</v>
      </c>
      <c r="D3647" s="24" t="s">
        <v>635</v>
      </c>
      <c r="E3647" s="24" t="s">
        <v>636</v>
      </c>
      <c r="F3647" s="14" t="s">
        <v>19</v>
      </c>
      <c r="G3647" s="15" t="s">
        <v>5076</v>
      </c>
      <c r="H3647" s="16"/>
      <c r="I3647" s="25" t="s">
        <v>12701</v>
      </c>
      <c r="J3647" s="16"/>
      <c r="K3647" s="14" t="s">
        <v>65</v>
      </c>
      <c r="L3647" s="14" t="s">
        <v>12702</v>
      </c>
      <c r="M3647" s="13"/>
      <c r="N3647" s="16"/>
      <c r="O3647" s="18" t="s">
        <v>276</v>
      </c>
      <c r="P3647" s="18">
        <v>11</v>
      </c>
      <c r="Q3647" s="18">
        <v>2</v>
      </c>
      <c r="R3647" s="18">
        <v>1</v>
      </c>
      <c r="S3647" s="18">
        <v>3</v>
      </c>
      <c r="T3647" s="404">
        <v>10000</v>
      </c>
      <c r="U3647" s="18">
        <v>1</v>
      </c>
      <c r="V3647" s="18"/>
      <c r="W3647" s="18"/>
      <c r="X3647" s="18"/>
    </row>
    <row r="3648" spans="1:24" x14ac:dyDescent="0.25">
      <c r="A3648" s="223" t="s">
        <v>12703</v>
      </c>
      <c r="B3648" s="223" t="s">
        <v>12704</v>
      </c>
      <c r="C3648" s="9" t="s">
        <v>40</v>
      </c>
      <c r="D3648" s="9" t="s">
        <v>635</v>
      </c>
      <c r="E3648" s="9" t="s">
        <v>636</v>
      </c>
      <c r="F3648" s="3" t="s">
        <v>19</v>
      </c>
      <c r="G3648" s="4" t="s">
        <v>273</v>
      </c>
      <c r="H3648" s="5"/>
      <c r="I3648" s="4" t="s">
        <v>12705</v>
      </c>
      <c r="J3648" s="10"/>
      <c r="K3648" s="3" t="s">
        <v>12184</v>
      </c>
      <c r="L3648" s="3"/>
      <c r="M3648" s="2"/>
      <c r="N3648" s="3"/>
      <c r="O3648" s="6" t="s">
        <v>276</v>
      </c>
      <c r="P3648" s="6">
        <v>11</v>
      </c>
      <c r="Q3648" s="6">
        <v>6</v>
      </c>
      <c r="R3648" s="6">
        <v>1</v>
      </c>
      <c r="S3648" s="6">
        <v>2</v>
      </c>
      <c r="T3648" s="405">
        <v>8000</v>
      </c>
      <c r="U3648" s="6">
        <v>0</v>
      </c>
      <c r="V3648" s="6"/>
      <c r="W3648" s="6"/>
      <c r="X3648" s="6"/>
    </row>
    <row r="3649" spans="1:24" x14ac:dyDescent="0.25">
      <c r="A3649" s="122" t="s">
        <v>12706</v>
      </c>
      <c r="B3649" s="122" t="s">
        <v>12707</v>
      </c>
      <c r="C3649" s="24" t="s">
        <v>198</v>
      </c>
      <c r="D3649" s="24" t="s">
        <v>209</v>
      </c>
      <c r="E3649" s="24" t="s">
        <v>441</v>
      </c>
      <c r="F3649" s="14" t="s">
        <v>19</v>
      </c>
      <c r="G3649" s="15" t="s">
        <v>5076</v>
      </c>
      <c r="H3649" s="16"/>
      <c r="I3649" s="25" t="s">
        <v>12708</v>
      </c>
      <c r="J3649" s="16"/>
      <c r="K3649" s="14" t="s">
        <v>137</v>
      </c>
      <c r="L3649" s="14"/>
      <c r="M3649" s="13">
        <v>1885270</v>
      </c>
      <c r="N3649" s="14"/>
      <c r="O3649" s="18" t="s">
        <v>276</v>
      </c>
      <c r="P3649" s="18">
        <v>12</v>
      </c>
      <c r="Q3649" s="18">
        <v>3</v>
      </c>
      <c r="R3649" s="18">
        <v>1</v>
      </c>
      <c r="S3649" s="18">
        <v>10</v>
      </c>
      <c r="T3649" s="404">
        <v>6000</v>
      </c>
      <c r="U3649" s="18">
        <v>1</v>
      </c>
      <c r="V3649" s="18"/>
      <c r="W3649" s="18"/>
      <c r="X3649" s="18"/>
    </row>
    <row r="3650" spans="1:24" x14ac:dyDescent="0.25">
      <c r="A3650" s="122" t="s">
        <v>12709</v>
      </c>
      <c r="B3650" s="122" t="s">
        <v>12710</v>
      </c>
      <c r="C3650" s="24" t="s">
        <v>198</v>
      </c>
      <c r="D3650" s="24" t="s">
        <v>209</v>
      </c>
      <c r="E3650" s="24" t="s">
        <v>441</v>
      </c>
      <c r="F3650" s="14" t="s">
        <v>19</v>
      </c>
      <c r="G3650" s="15" t="s">
        <v>273</v>
      </c>
      <c r="H3650" s="16"/>
      <c r="I3650" s="25" t="s">
        <v>12711</v>
      </c>
      <c r="J3650" s="16"/>
      <c r="K3650" s="14" t="s">
        <v>137</v>
      </c>
      <c r="L3650" s="14"/>
      <c r="M3650" s="13">
        <v>1884906</v>
      </c>
      <c r="N3650" s="14"/>
      <c r="O3650" s="18" t="s">
        <v>276</v>
      </c>
      <c r="P3650" s="18">
        <v>11</v>
      </c>
      <c r="Q3650" s="18">
        <v>2</v>
      </c>
      <c r="R3650" s="18">
        <v>1</v>
      </c>
      <c r="S3650" s="18">
        <v>4</v>
      </c>
      <c r="T3650" s="404">
        <v>6000</v>
      </c>
      <c r="U3650" s="18">
        <v>1</v>
      </c>
      <c r="V3650" s="18"/>
      <c r="W3650" s="18"/>
      <c r="X3650" s="18"/>
    </row>
    <row r="3651" spans="1:24" x14ac:dyDescent="0.25">
      <c r="A3651" s="349" t="s">
        <v>12712</v>
      </c>
      <c r="B3651" s="349" t="s">
        <v>12713</v>
      </c>
      <c r="C3651" s="24" t="s">
        <v>125</v>
      </c>
      <c r="D3651" s="24" t="s">
        <v>126</v>
      </c>
      <c r="E3651" s="24" t="s">
        <v>127</v>
      </c>
      <c r="F3651" s="14" t="s">
        <v>2500</v>
      </c>
      <c r="G3651" s="15" t="s">
        <v>8630</v>
      </c>
      <c r="H3651" s="16"/>
      <c r="I3651" s="44">
        <v>3397331</v>
      </c>
      <c r="J3651" s="16"/>
      <c r="K3651" s="14" t="s">
        <v>65</v>
      </c>
      <c r="L3651" s="14"/>
      <c r="M3651" s="13" t="s">
        <v>12714</v>
      </c>
      <c r="N3651" s="14"/>
      <c r="O3651" s="18" t="s">
        <v>32</v>
      </c>
      <c r="P3651" s="18">
        <v>14</v>
      </c>
      <c r="Q3651" s="18">
        <v>2</v>
      </c>
      <c r="R3651" s="18">
        <v>2</v>
      </c>
      <c r="S3651" s="18"/>
      <c r="T3651" s="404">
        <v>1000</v>
      </c>
      <c r="U3651" s="18">
        <v>1</v>
      </c>
      <c r="V3651" s="18"/>
      <c r="W3651" s="18"/>
      <c r="X3651" s="18"/>
    </row>
    <row r="3652" spans="1:24" x14ac:dyDescent="0.25">
      <c r="A3652" s="349"/>
      <c r="B3652" s="349"/>
      <c r="C3652" s="24" t="s">
        <v>125</v>
      </c>
      <c r="D3652" s="24" t="s">
        <v>126</v>
      </c>
      <c r="E3652" s="24" t="s">
        <v>127</v>
      </c>
      <c r="F3652" s="14" t="s">
        <v>2500</v>
      </c>
      <c r="G3652" s="15" t="s">
        <v>8630</v>
      </c>
      <c r="H3652" s="16"/>
      <c r="I3652" s="44">
        <v>3397332</v>
      </c>
      <c r="J3652" s="16"/>
      <c r="K3652" s="14" t="s">
        <v>65</v>
      </c>
      <c r="L3652" s="14"/>
      <c r="M3652" s="13" t="s">
        <v>12714</v>
      </c>
      <c r="N3652" s="14"/>
      <c r="O3652" s="18" t="s">
        <v>32</v>
      </c>
      <c r="P3652" s="18">
        <v>14</v>
      </c>
      <c r="Q3652" s="18">
        <v>2</v>
      </c>
      <c r="R3652" s="18">
        <v>2</v>
      </c>
      <c r="S3652" s="18"/>
      <c r="T3652" s="404">
        <v>1000</v>
      </c>
      <c r="U3652" s="18">
        <v>1</v>
      </c>
      <c r="V3652" s="18"/>
      <c r="W3652" s="18"/>
      <c r="X3652" s="18"/>
    </row>
    <row r="3653" spans="1:24" x14ac:dyDescent="0.25">
      <c r="A3653" s="349"/>
      <c r="B3653" s="349"/>
      <c r="C3653" s="24" t="s">
        <v>125</v>
      </c>
      <c r="D3653" s="24" t="s">
        <v>126</v>
      </c>
      <c r="E3653" s="24" t="s">
        <v>127</v>
      </c>
      <c r="F3653" s="14" t="s">
        <v>2500</v>
      </c>
      <c r="G3653" s="15" t="s">
        <v>8630</v>
      </c>
      <c r="H3653" s="16"/>
      <c r="I3653" s="44">
        <v>3397333</v>
      </c>
      <c r="J3653" s="16"/>
      <c r="K3653" s="14" t="s">
        <v>65</v>
      </c>
      <c r="L3653" s="14"/>
      <c r="M3653" s="13" t="s">
        <v>12714</v>
      </c>
      <c r="N3653" s="14"/>
      <c r="O3653" s="18" t="s">
        <v>32</v>
      </c>
      <c r="P3653" s="18">
        <v>14</v>
      </c>
      <c r="Q3653" s="18">
        <v>2</v>
      </c>
      <c r="R3653" s="18">
        <v>2</v>
      </c>
      <c r="S3653" s="18"/>
      <c r="T3653" s="404">
        <v>1000</v>
      </c>
      <c r="U3653" s="18">
        <v>1</v>
      </c>
      <c r="V3653" s="18"/>
      <c r="W3653" s="18"/>
      <c r="X3653" s="18"/>
    </row>
    <row r="3654" spans="1:24" x14ac:dyDescent="0.25">
      <c r="A3654" s="349" t="s">
        <v>12715</v>
      </c>
      <c r="B3654" s="349" t="s">
        <v>12716</v>
      </c>
      <c r="C3654" s="24" t="s">
        <v>40</v>
      </c>
      <c r="D3654" s="24" t="s">
        <v>222</v>
      </c>
      <c r="E3654" s="24" t="s">
        <v>148</v>
      </c>
      <c r="F3654" s="14" t="s">
        <v>3279</v>
      </c>
      <c r="G3654" s="15" t="s">
        <v>12717</v>
      </c>
      <c r="H3654" s="16"/>
      <c r="I3654" s="25" t="s">
        <v>12718</v>
      </c>
      <c r="J3654" s="16"/>
      <c r="K3654" s="14" t="s">
        <v>65</v>
      </c>
      <c r="L3654" s="14"/>
      <c r="M3654" s="13"/>
      <c r="N3654" s="14"/>
      <c r="O3654" s="18" t="s">
        <v>32</v>
      </c>
      <c r="P3654" s="18">
        <v>14</v>
      </c>
      <c r="Q3654" s="18">
        <v>2</v>
      </c>
      <c r="R3654" s="18">
        <v>2</v>
      </c>
      <c r="S3654" s="18"/>
      <c r="T3654" s="404">
        <v>500</v>
      </c>
      <c r="U3654" s="18">
        <v>1</v>
      </c>
      <c r="V3654" s="18"/>
      <c r="W3654" s="18"/>
      <c r="X3654" s="18"/>
    </row>
    <row r="3655" spans="1:24" x14ac:dyDescent="0.25">
      <c r="A3655" s="349"/>
      <c r="B3655" s="349"/>
      <c r="C3655" s="24" t="s">
        <v>40</v>
      </c>
      <c r="D3655" s="24" t="s">
        <v>222</v>
      </c>
      <c r="E3655" s="24" t="s">
        <v>148</v>
      </c>
      <c r="F3655" s="14" t="s">
        <v>2500</v>
      </c>
      <c r="G3655" s="15" t="s">
        <v>12183</v>
      </c>
      <c r="H3655" s="16"/>
      <c r="I3655" s="25" t="s">
        <v>12719</v>
      </c>
      <c r="J3655" s="16"/>
      <c r="K3655" s="14" t="s">
        <v>65</v>
      </c>
      <c r="L3655" s="14"/>
      <c r="M3655" s="13"/>
      <c r="N3655" s="14"/>
      <c r="O3655" s="18" t="s">
        <v>32</v>
      </c>
      <c r="P3655" s="18">
        <v>14</v>
      </c>
      <c r="Q3655" s="18">
        <v>2</v>
      </c>
      <c r="R3655" s="18">
        <v>2</v>
      </c>
      <c r="S3655" s="18"/>
      <c r="T3655" s="404">
        <v>500</v>
      </c>
      <c r="U3655" s="18">
        <v>1</v>
      </c>
      <c r="V3655" s="18"/>
      <c r="W3655" s="18"/>
      <c r="X3655" s="18"/>
    </row>
    <row r="3656" spans="1:24" x14ac:dyDescent="0.25">
      <c r="A3656" s="349" t="s">
        <v>12720</v>
      </c>
      <c r="B3656" s="349" t="s">
        <v>12721</v>
      </c>
      <c r="C3656" s="24" t="s">
        <v>40</v>
      </c>
      <c r="D3656" s="24" t="s">
        <v>222</v>
      </c>
      <c r="E3656" s="24" t="s">
        <v>148</v>
      </c>
      <c r="F3656" s="14" t="s">
        <v>3279</v>
      </c>
      <c r="G3656" s="15" t="s">
        <v>7903</v>
      </c>
      <c r="H3656" s="16"/>
      <c r="I3656" s="25" t="s">
        <v>12722</v>
      </c>
      <c r="J3656" s="16"/>
      <c r="K3656" s="14" t="s">
        <v>65</v>
      </c>
      <c r="L3656" s="14"/>
      <c r="M3656" s="13"/>
      <c r="N3656" s="14"/>
      <c r="O3656" s="18" t="s">
        <v>32</v>
      </c>
      <c r="P3656" s="18">
        <v>14</v>
      </c>
      <c r="Q3656" s="18">
        <v>2</v>
      </c>
      <c r="R3656" s="18">
        <v>2</v>
      </c>
      <c r="S3656" s="18"/>
      <c r="T3656" s="404">
        <v>500</v>
      </c>
      <c r="U3656" s="18">
        <v>1</v>
      </c>
      <c r="V3656" s="18"/>
      <c r="W3656" s="18"/>
      <c r="X3656" s="18"/>
    </row>
    <row r="3657" spans="1:24" x14ac:dyDescent="0.25">
      <c r="A3657" s="349"/>
      <c r="B3657" s="349"/>
      <c r="C3657" s="24" t="s">
        <v>40</v>
      </c>
      <c r="D3657" s="24" t="s">
        <v>222</v>
      </c>
      <c r="E3657" s="24" t="s">
        <v>148</v>
      </c>
      <c r="F3657" s="14" t="s">
        <v>3279</v>
      </c>
      <c r="G3657" s="15" t="s">
        <v>7903</v>
      </c>
      <c r="H3657" s="16"/>
      <c r="I3657" s="25" t="s">
        <v>12723</v>
      </c>
      <c r="J3657" s="16"/>
      <c r="K3657" s="14" t="s">
        <v>65</v>
      </c>
      <c r="L3657" s="14"/>
      <c r="M3657" s="13"/>
      <c r="N3657" s="14"/>
      <c r="O3657" s="18" t="s">
        <v>32</v>
      </c>
      <c r="P3657" s="18">
        <v>14</v>
      </c>
      <c r="Q3657" s="18">
        <v>2</v>
      </c>
      <c r="R3657" s="18">
        <v>2</v>
      </c>
      <c r="S3657" s="18"/>
      <c r="T3657" s="404">
        <v>500</v>
      </c>
      <c r="U3657" s="18">
        <v>1</v>
      </c>
      <c r="V3657" s="18"/>
      <c r="W3657" s="18"/>
      <c r="X3657" s="18"/>
    </row>
    <row r="3658" spans="1:24" x14ac:dyDescent="0.25">
      <c r="A3658" s="122" t="s">
        <v>12724</v>
      </c>
      <c r="B3658" s="122" t="s">
        <v>12725</v>
      </c>
      <c r="C3658" s="24" t="s">
        <v>8546</v>
      </c>
      <c r="D3658" s="24" t="s">
        <v>414</v>
      </c>
      <c r="E3658" s="24" t="s">
        <v>2444</v>
      </c>
      <c r="F3658" s="14" t="s">
        <v>2500</v>
      </c>
      <c r="G3658" s="15" t="s">
        <v>8854</v>
      </c>
      <c r="H3658" s="16"/>
      <c r="I3658" s="25" t="s">
        <v>12726</v>
      </c>
      <c r="J3658" s="16"/>
      <c r="K3658" s="14"/>
      <c r="L3658" s="14"/>
      <c r="M3658" s="13" t="s">
        <v>12727</v>
      </c>
      <c r="N3658" s="14"/>
      <c r="O3658" s="18" t="s">
        <v>32</v>
      </c>
      <c r="P3658" s="18">
        <v>11</v>
      </c>
      <c r="Q3658" s="18">
        <v>1</v>
      </c>
      <c r="R3658" s="18">
        <v>2</v>
      </c>
      <c r="S3658" s="18">
        <v>6</v>
      </c>
      <c r="T3658" s="404">
        <v>1500</v>
      </c>
      <c r="U3658" s="18">
        <v>1</v>
      </c>
      <c r="V3658" s="18"/>
      <c r="W3658" s="18"/>
      <c r="X3658" s="18"/>
    </row>
    <row r="3659" spans="1:24" x14ac:dyDescent="0.25">
      <c r="A3659" s="122" t="s">
        <v>12728</v>
      </c>
      <c r="B3659" s="122" t="s">
        <v>12729</v>
      </c>
      <c r="C3659" s="24" t="s">
        <v>8546</v>
      </c>
      <c r="D3659" s="24" t="s">
        <v>414</v>
      </c>
      <c r="E3659" s="24" t="s">
        <v>2444</v>
      </c>
      <c r="F3659" s="14" t="s">
        <v>2500</v>
      </c>
      <c r="G3659" s="15" t="s">
        <v>8834</v>
      </c>
      <c r="H3659" s="16"/>
      <c r="I3659" s="25" t="s">
        <v>12730</v>
      </c>
      <c r="J3659" s="16"/>
      <c r="K3659" s="14"/>
      <c r="L3659" s="14"/>
      <c r="M3659" s="13" t="s">
        <v>12731</v>
      </c>
      <c r="N3659" s="14"/>
      <c r="O3659" s="18" t="s">
        <v>32</v>
      </c>
      <c r="P3659" s="18">
        <v>11</v>
      </c>
      <c r="Q3659" s="18">
        <v>1</v>
      </c>
      <c r="R3659" s="18">
        <v>2</v>
      </c>
      <c r="S3659" s="18">
        <v>6</v>
      </c>
      <c r="T3659" s="404">
        <v>1500</v>
      </c>
      <c r="U3659" s="18">
        <v>1</v>
      </c>
      <c r="V3659" s="18"/>
      <c r="W3659" s="18"/>
      <c r="X3659" s="18"/>
    </row>
    <row r="3660" spans="1:24" x14ac:dyDescent="0.25">
      <c r="A3660" s="122" t="s">
        <v>12732</v>
      </c>
      <c r="B3660" s="122" t="s">
        <v>12733</v>
      </c>
      <c r="C3660" s="24" t="s">
        <v>8546</v>
      </c>
      <c r="D3660" s="24" t="s">
        <v>414</v>
      </c>
      <c r="E3660" s="24" t="s">
        <v>2444</v>
      </c>
      <c r="F3660" s="14" t="s">
        <v>327</v>
      </c>
      <c r="G3660" s="15" t="s">
        <v>491</v>
      </c>
      <c r="H3660" s="16"/>
      <c r="I3660" s="25" t="s">
        <v>12734</v>
      </c>
      <c r="J3660" s="16"/>
      <c r="K3660" s="14"/>
      <c r="L3660" s="14"/>
      <c r="M3660" s="13" t="s">
        <v>12735</v>
      </c>
      <c r="N3660" s="14"/>
      <c r="O3660" s="18" t="s">
        <v>276</v>
      </c>
      <c r="P3660" s="18">
        <v>13</v>
      </c>
      <c r="Q3660" s="18">
        <v>2</v>
      </c>
      <c r="R3660" s="18">
        <v>2</v>
      </c>
      <c r="S3660" s="18">
        <v>6</v>
      </c>
      <c r="T3660" s="404">
        <v>500</v>
      </c>
      <c r="U3660" s="18">
        <v>1</v>
      </c>
      <c r="V3660" s="18"/>
      <c r="W3660" s="18"/>
      <c r="X3660" s="18"/>
    </row>
    <row r="3661" spans="1:24" x14ac:dyDescent="0.25">
      <c r="A3661" s="121" t="s">
        <v>12736</v>
      </c>
      <c r="B3661" s="121" t="s">
        <v>12737</v>
      </c>
      <c r="C3661" s="9" t="s">
        <v>62</v>
      </c>
      <c r="D3661" s="9" t="s">
        <v>414</v>
      </c>
      <c r="E3661" s="9" t="s">
        <v>2444</v>
      </c>
      <c r="F3661" s="3" t="s">
        <v>19</v>
      </c>
      <c r="G3661" s="4" t="s">
        <v>12738</v>
      </c>
      <c r="H3661" s="5"/>
      <c r="I3661" s="4" t="s">
        <v>12739</v>
      </c>
      <c r="J3661" s="10"/>
      <c r="K3661" s="3"/>
      <c r="L3661" s="3"/>
      <c r="M3661" s="2" t="s">
        <v>12740</v>
      </c>
      <c r="N3661" s="3"/>
      <c r="O3661" s="6" t="s">
        <v>276</v>
      </c>
      <c r="P3661" s="6">
        <v>13</v>
      </c>
      <c r="Q3661" s="6">
        <v>3</v>
      </c>
      <c r="R3661" s="6">
        <v>2</v>
      </c>
      <c r="S3661" s="6"/>
      <c r="T3661" s="405">
        <v>1000</v>
      </c>
      <c r="U3661" s="6">
        <v>0</v>
      </c>
      <c r="V3661" s="6"/>
      <c r="W3661" s="6"/>
      <c r="X3661" s="6"/>
    </row>
    <row r="3662" spans="1:24" x14ac:dyDescent="0.25">
      <c r="A3662" s="122" t="s">
        <v>12741</v>
      </c>
      <c r="B3662" s="122" t="s">
        <v>12742</v>
      </c>
      <c r="C3662" s="24" t="s">
        <v>40</v>
      </c>
      <c r="D3662" s="24" t="s">
        <v>222</v>
      </c>
      <c r="E3662" s="24" t="s">
        <v>148</v>
      </c>
      <c r="F3662" s="14" t="s">
        <v>2500</v>
      </c>
      <c r="G3662" s="15" t="s">
        <v>5617</v>
      </c>
      <c r="H3662" s="16"/>
      <c r="I3662" s="25" t="s">
        <v>12743</v>
      </c>
      <c r="J3662" s="16"/>
      <c r="K3662" s="14" t="s">
        <v>65</v>
      </c>
      <c r="L3662" s="14"/>
      <c r="M3662" s="13">
        <v>21708128020</v>
      </c>
      <c r="N3662" s="14"/>
      <c r="O3662" s="18" t="s">
        <v>276</v>
      </c>
      <c r="P3662" s="18">
        <v>11</v>
      </c>
      <c r="Q3662" s="18">
        <v>8</v>
      </c>
      <c r="R3662" s="18">
        <v>2</v>
      </c>
      <c r="S3662" s="18"/>
      <c r="T3662" s="404">
        <v>1500</v>
      </c>
      <c r="U3662" s="18">
        <v>1</v>
      </c>
      <c r="V3662" s="18"/>
      <c r="W3662" s="18"/>
      <c r="X3662" s="18"/>
    </row>
    <row r="3663" spans="1:24" x14ac:dyDescent="0.25">
      <c r="A3663" s="122" t="s">
        <v>12744</v>
      </c>
      <c r="B3663" s="122" t="s">
        <v>12745</v>
      </c>
      <c r="C3663" s="24" t="s">
        <v>40</v>
      </c>
      <c r="D3663" s="24" t="s">
        <v>222</v>
      </c>
      <c r="E3663" s="24" t="s">
        <v>148</v>
      </c>
      <c r="F3663" s="14" t="s">
        <v>2500</v>
      </c>
      <c r="G3663" s="15" t="s">
        <v>8854</v>
      </c>
      <c r="H3663" s="16"/>
      <c r="I3663" s="25" t="s">
        <v>12746</v>
      </c>
      <c r="J3663" s="16"/>
      <c r="K3663" s="14" t="s">
        <v>65</v>
      </c>
      <c r="L3663" s="14"/>
      <c r="M3663" s="13" t="s">
        <v>12747</v>
      </c>
      <c r="N3663" s="14"/>
      <c r="O3663" s="18" t="s">
        <v>32</v>
      </c>
      <c r="P3663" s="18">
        <v>11</v>
      </c>
      <c r="Q3663" s="18">
        <v>1</v>
      </c>
      <c r="R3663" s="18">
        <v>2</v>
      </c>
      <c r="S3663" s="18">
        <v>6</v>
      </c>
      <c r="T3663" s="404">
        <v>100</v>
      </c>
      <c r="U3663" s="18">
        <v>1</v>
      </c>
      <c r="V3663" s="18"/>
      <c r="W3663" s="18"/>
      <c r="X3663" s="18"/>
    </row>
    <row r="3664" spans="1:24" x14ac:dyDescent="0.25">
      <c r="A3664" s="349" t="s">
        <v>12748</v>
      </c>
      <c r="B3664" s="349" t="s">
        <v>12749</v>
      </c>
      <c r="C3664" s="21" t="s">
        <v>838</v>
      </c>
      <c r="D3664" s="22" t="s">
        <v>1537</v>
      </c>
      <c r="E3664" s="22" t="s">
        <v>1538</v>
      </c>
      <c r="F3664" s="14" t="s">
        <v>2500</v>
      </c>
      <c r="G3664" s="15" t="s">
        <v>4990</v>
      </c>
      <c r="H3664" s="16"/>
      <c r="I3664" s="25" t="s">
        <v>12750</v>
      </c>
      <c r="J3664" s="16"/>
      <c r="K3664" s="14" t="s">
        <v>65</v>
      </c>
      <c r="L3664" s="14"/>
      <c r="M3664" s="13">
        <v>53554402</v>
      </c>
      <c r="N3664" s="14"/>
      <c r="O3664" s="18" t="s">
        <v>32</v>
      </c>
      <c r="P3664" s="18">
        <v>11</v>
      </c>
      <c r="Q3664" s="18">
        <v>4</v>
      </c>
      <c r="R3664" s="18">
        <v>3</v>
      </c>
      <c r="S3664" s="18"/>
      <c r="T3664" s="404">
        <v>2000</v>
      </c>
      <c r="U3664" s="18">
        <v>1</v>
      </c>
      <c r="V3664" s="18"/>
      <c r="W3664" s="18"/>
      <c r="X3664" s="18"/>
    </row>
    <row r="3665" spans="1:24" x14ac:dyDescent="0.25">
      <c r="A3665" s="349"/>
      <c r="B3665" s="349"/>
      <c r="C3665" s="21" t="s">
        <v>838</v>
      </c>
      <c r="D3665" s="22" t="s">
        <v>1537</v>
      </c>
      <c r="E3665" s="22" t="s">
        <v>1538</v>
      </c>
      <c r="F3665" s="14" t="s">
        <v>2500</v>
      </c>
      <c r="G3665" s="15" t="s">
        <v>8393</v>
      </c>
      <c r="H3665" s="16"/>
      <c r="I3665" s="25" t="s">
        <v>12751</v>
      </c>
      <c r="J3665" s="16"/>
      <c r="K3665" s="14" t="s">
        <v>65</v>
      </c>
      <c r="L3665" s="14"/>
      <c r="M3665" s="13">
        <v>54508911</v>
      </c>
      <c r="N3665" s="14"/>
      <c r="O3665" s="18" t="s">
        <v>32</v>
      </c>
      <c r="P3665" s="18">
        <v>11</v>
      </c>
      <c r="Q3665" s="18">
        <v>4</v>
      </c>
      <c r="R3665" s="18">
        <v>3</v>
      </c>
      <c r="S3665" s="18"/>
      <c r="T3665" s="404">
        <v>2000</v>
      </c>
      <c r="U3665" s="18">
        <v>1</v>
      </c>
      <c r="V3665" s="18"/>
      <c r="W3665" s="18"/>
      <c r="X3665" s="18"/>
    </row>
    <row r="3666" spans="1:24" x14ac:dyDescent="0.25">
      <c r="A3666" s="349" t="s">
        <v>12752</v>
      </c>
      <c r="B3666" s="349" t="s">
        <v>12753</v>
      </c>
      <c r="C3666" s="24" t="s">
        <v>16</v>
      </c>
      <c r="D3666" s="24" t="s">
        <v>17</v>
      </c>
      <c r="E3666" s="24" t="s">
        <v>10996</v>
      </c>
      <c r="F3666" s="14" t="s">
        <v>2860</v>
      </c>
      <c r="G3666" s="15" t="s">
        <v>3392</v>
      </c>
      <c r="H3666" s="16"/>
      <c r="I3666" s="25" t="s">
        <v>12754</v>
      </c>
      <c r="J3666" s="16"/>
      <c r="K3666" s="14" t="s">
        <v>65</v>
      </c>
      <c r="L3666" s="14"/>
      <c r="M3666" s="13">
        <v>96183165</v>
      </c>
      <c r="N3666" s="14"/>
      <c r="O3666" s="18" t="s">
        <v>32</v>
      </c>
      <c r="P3666" s="18">
        <v>13</v>
      </c>
      <c r="Q3666" s="18">
        <v>6</v>
      </c>
      <c r="R3666" s="18">
        <v>2</v>
      </c>
      <c r="S3666" s="18"/>
      <c r="T3666" s="404">
        <v>600</v>
      </c>
      <c r="U3666" s="18">
        <v>1</v>
      </c>
      <c r="V3666" s="18"/>
      <c r="W3666" s="18"/>
      <c r="X3666" s="18"/>
    </row>
    <row r="3667" spans="1:24" x14ac:dyDescent="0.25">
      <c r="A3667" s="349"/>
      <c r="B3667" s="349"/>
      <c r="C3667" s="9" t="s">
        <v>16</v>
      </c>
      <c r="D3667" s="9" t="s">
        <v>17</v>
      </c>
      <c r="E3667" s="9" t="s">
        <v>10996</v>
      </c>
      <c r="F3667" s="3" t="s">
        <v>2860</v>
      </c>
      <c r="G3667" s="4" t="s">
        <v>3499</v>
      </c>
      <c r="H3667" s="5"/>
      <c r="I3667" s="4" t="s">
        <v>12755</v>
      </c>
      <c r="J3667" s="10"/>
      <c r="K3667" s="3" t="s">
        <v>65</v>
      </c>
      <c r="L3667" s="3"/>
      <c r="M3667" s="2">
        <v>96238003</v>
      </c>
      <c r="N3667" s="3"/>
      <c r="O3667" s="6" t="s">
        <v>32</v>
      </c>
      <c r="P3667" s="6">
        <v>13</v>
      </c>
      <c r="Q3667" s="6">
        <v>6</v>
      </c>
      <c r="R3667" s="6">
        <v>2</v>
      </c>
      <c r="S3667" s="6"/>
      <c r="T3667" s="405">
        <v>300</v>
      </c>
      <c r="U3667" s="6">
        <v>0</v>
      </c>
      <c r="V3667" s="6"/>
      <c r="W3667" s="6"/>
      <c r="X3667" s="6"/>
    </row>
    <row r="3668" spans="1:24" x14ac:dyDescent="0.25">
      <c r="A3668" s="349"/>
      <c r="B3668" s="349"/>
      <c r="C3668" s="24" t="s">
        <v>16</v>
      </c>
      <c r="D3668" s="24" t="s">
        <v>17</v>
      </c>
      <c r="E3668" s="24" t="s">
        <v>10996</v>
      </c>
      <c r="F3668" s="14" t="s">
        <v>2860</v>
      </c>
      <c r="G3668" s="15" t="s">
        <v>3228</v>
      </c>
      <c r="H3668" s="16"/>
      <c r="I3668" s="25" t="s">
        <v>12756</v>
      </c>
      <c r="J3668" s="16"/>
      <c r="K3668" s="14" t="s">
        <v>65</v>
      </c>
      <c r="L3668" s="14"/>
      <c r="M3668" s="13">
        <v>96181219</v>
      </c>
      <c r="N3668" s="14"/>
      <c r="O3668" s="18" t="s">
        <v>32</v>
      </c>
      <c r="P3668" s="18">
        <v>13</v>
      </c>
      <c r="Q3668" s="18">
        <v>6</v>
      </c>
      <c r="R3668" s="18">
        <v>2</v>
      </c>
      <c r="S3668" s="18"/>
      <c r="T3668" s="404">
        <v>100</v>
      </c>
      <c r="U3668" s="18">
        <v>1</v>
      </c>
      <c r="V3668" s="18"/>
      <c r="W3668" s="18"/>
      <c r="X3668" s="18"/>
    </row>
    <row r="3669" spans="1:24" x14ac:dyDescent="0.25">
      <c r="A3669" s="351" t="s">
        <v>12757</v>
      </c>
      <c r="B3669" s="351" t="s">
        <v>12758</v>
      </c>
      <c r="C3669" s="9" t="s">
        <v>16</v>
      </c>
      <c r="D3669" s="9" t="s">
        <v>17</v>
      </c>
      <c r="E3669" s="9" t="s">
        <v>10996</v>
      </c>
      <c r="F3669" s="3" t="s">
        <v>404</v>
      </c>
      <c r="G3669" s="4" t="s">
        <v>7013</v>
      </c>
      <c r="H3669" s="5"/>
      <c r="I3669" s="4" t="s">
        <v>12759</v>
      </c>
      <c r="J3669" s="10"/>
      <c r="K3669" s="3"/>
      <c r="L3669" s="3"/>
      <c r="M3669" s="2">
        <v>96144965</v>
      </c>
      <c r="N3669" s="3"/>
      <c r="O3669" s="6" t="s">
        <v>32</v>
      </c>
      <c r="P3669" s="6">
        <v>14</v>
      </c>
      <c r="Q3669" s="6">
        <v>1</v>
      </c>
      <c r="R3669" s="6">
        <v>3</v>
      </c>
      <c r="S3669" s="6"/>
      <c r="T3669" s="405">
        <v>100</v>
      </c>
      <c r="U3669" s="6">
        <v>1</v>
      </c>
      <c r="V3669" s="6"/>
      <c r="W3669" s="6"/>
      <c r="X3669" s="6"/>
    </row>
    <row r="3670" spans="1:24" x14ac:dyDescent="0.25">
      <c r="A3670" s="351"/>
      <c r="B3670" s="351"/>
      <c r="C3670" s="9" t="s">
        <v>16</v>
      </c>
      <c r="D3670" s="9" t="s">
        <v>17</v>
      </c>
      <c r="E3670" s="9" t="s">
        <v>10996</v>
      </c>
      <c r="F3670" s="3" t="s">
        <v>404</v>
      </c>
      <c r="G3670" s="4" t="s">
        <v>405</v>
      </c>
      <c r="H3670" s="5"/>
      <c r="I3670" s="4" t="s">
        <v>12760</v>
      </c>
      <c r="J3670" s="10"/>
      <c r="K3670" s="3" t="s">
        <v>65</v>
      </c>
      <c r="L3670" s="3">
        <v>96144976</v>
      </c>
      <c r="M3670" s="2">
        <v>96353136</v>
      </c>
      <c r="N3670" s="3"/>
      <c r="O3670" s="6" t="s">
        <v>32</v>
      </c>
      <c r="P3670" s="6">
        <v>14</v>
      </c>
      <c r="Q3670" s="6">
        <v>1</v>
      </c>
      <c r="R3670" s="6">
        <v>3</v>
      </c>
      <c r="S3670" s="6"/>
      <c r="T3670" s="405">
        <v>400</v>
      </c>
      <c r="U3670" s="6">
        <v>1</v>
      </c>
      <c r="V3670" s="6"/>
      <c r="W3670" s="6"/>
      <c r="X3670" s="6"/>
    </row>
    <row r="3671" spans="1:24" x14ac:dyDescent="0.25">
      <c r="A3671" s="122" t="s">
        <v>12761</v>
      </c>
      <c r="B3671" s="122" t="s">
        <v>12762</v>
      </c>
      <c r="C3671" s="21" t="s">
        <v>67</v>
      </c>
      <c r="D3671" s="21" t="s">
        <v>68</v>
      </c>
      <c r="E3671" s="21" t="s">
        <v>1451</v>
      </c>
      <c r="F3671" s="14" t="s">
        <v>19</v>
      </c>
      <c r="G3671" s="15" t="s">
        <v>548</v>
      </c>
      <c r="H3671" s="16"/>
      <c r="I3671" s="25" t="s">
        <v>12763</v>
      </c>
      <c r="J3671" s="16"/>
      <c r="K3671" s="14" t="s">
        <v>65</v>
      </c>
      <c r="L3671" s="14"/>
      <c r="M3671" s="13">
        <v>8148102370</v>
      </c>
      <c r="N3671" s="14"/>
      <c r="O3671" s="18" t="s">
        <v>276</v>
      </c>
      <c r="P3671" s="18">
        <v>13</v>
      </c>
      <c r="Q3671" s="18">
        <v>3</v>
      </c>
      <c r="R3671" s="18">
        <v>2</v>
      </c>
      <c r="S3671" s="18">
        <v>1</v>
      </c>
      <c r="T3671" s="404">
        <v>500</v>
      </c>
      <c r="U3671" s="18">
        <v>1</v>
      </c>
      <c r="V3671" s="18"/>
      <c r="W3671" s="18"/>
      <c r="X3671" s="18"/>
    </row>
    <row r="3672" spans="1:24" x14ac:dyDescent="0.25">
      <c r="A3672" s="122" t="s">
        <v>12764</v>
      </c>
      <c r="B3672" s="122" t="s">
        <v>12765</v>
      </c>
      <c r="C3672" s="24" t="s">
        <v>8546</v>
      </c>
      <c r="D3672" s="24" t="s">
        <v>414</v>
      </c>
      <c r="E3672" s="24" t="s">
        <v>2444</v>
      </c>
      <c r="F3672" s="14" t="s">
        <v>2500</v>
      </c>
      <c r="G3672" s="15" t="s">
        <v>4402</v>
      </c>
      <c r="H3672" s="16"/>
      <c r="I3672" s="25" t="s">
        <v>12766</v>
      </c>
      <c r="J3672" s="16"/>
      <c r="K3672" s="14"/>
      <c r="L3672" s="14" t="s">
        <v>12767</v>
      </c>
      <c r="M3672" s="13" t="s">
        <v>8842</v>
      </c>
      <c r="N3672" s="14"/>
      <c r="O3672" s="18" t="s">
        <v>32</v>
      </c>
      <c r="P3672" s="18">
        <v>11</v>
      </c>
      <c r="Q3672" s="18">
        <v>4</v>
      </c>
      <c r="R3672" s="18">
        <v>3</v>
      </c>
      <c r="S3672" s="18"/>
      <c r="T3672" s="404">
        <v>2500</v>
      </c>
      <c r="U3672" s="18">
        <v>1</v>
      </c>
      <c r="V3672" s="18"/>
      <c r="W3672" s="18"/>
      <c r="X3672" s="18"/>
    </row>
    <row r="3673" spans="1:24" x14ac:dyDescent="0.25">
      <c r="A3673" s="122" t="s">
        <v>12768</v>
      </c>
      <c r="B3673" s="122" t="s">
        <v>12769</v>
      </c>
      <c r="C3673" s="24" t="s">
        <v>16</v>
      </c>
      <c r="D3673" s="24" t="s">
        <v>17</v>
      </c>
      <c r="E3673" s="24" t="s">
        <v>10996</v>
      </c>
      <c r="F3673" s="14" t="s">
        <v>2860</v>
      </c>
      <c r="G3673" s="15" t="s">
        <v>12770</v>
      </c>
      <c r="H3673" s="16"/>
      <c r="I3673" s="25" t="s">
        <v>12771</v>
      </c>
      <c r="J3673" s="16"/>
      <c r="K3673" s="14" t="s">
        <v>65</v>
      </c>
      <c r="L3673" s="14">
        <v>96350582</v>
      </c>
      <c r="M3673" s="13">
        <v>96180069</v>
      </c>
      <c r="N3673" s="14"/>
      <c r="O3673" s="18" t="s">
        <v>32</v>
      </c>
      <c r="P3673" s="18">
        <v>13</v>
      </c>
      <c r="Q3673" s="18">
        <v>6</v>
      </c>
      <c r="R3673" s="18">
        <v>2</v>
      </c>
      <c r="S3673" s="18"/>
      <c r="T3673" s="404">
        <v>200</v>
      </c>
      <c r="U3673" s="18">
        <v>1</v>
      </c>
      <c r="V3673" s="18"/>
      <c r="W3673" s="18"/>
      <c r="X3673" s="18"/>
    </row>
    <row r="3674" spans="1:24" x14ac:dyDescent="0.25">
      <c r="A3674" s="122" t="s">
        <v>12772</v>
      </c>
      <c r="B3674" s="122" t="s">
        <v>12773</v>
      </c>
      <c r="C3674" s="24" t="s">
        <v>372</v>
      </c>
      <c r="D3674" s="24" t="s">
        <v>373</v>
      </c>
      <c r="E3674" s="24" t="s">
        <v>374</v>
      </c>
      <c r="F3674" s="14" t="s">
        <v>19</v>
      </c>
      <c r="G3674" s="15" t="s">
        <v>9401</v>
      </c>
      <c r="H3674" s="16"/>
      <c r="I3674" s="25" t="s">
        <v>12774</v>
      </c>
      <c r="J3674" s="16"/>
      <c r="K3674" s="14" t="s">
        <v>65</v>
      </c>
      <c r="L3674" s="14">
        <v>46847041</v>
      </c>
      <c r="M3674" s="13">
        <v>46847052</v>
      </c>
      <c r="N3674" s="14"/>
      <c r="O3674" s="18" t="s">
        <v>276</v>
      </c>
      <c r="P3674" s="18">
        <v>13</v>
      </c>
      <c r="Q3674" s="18">
        <v>1</v>
      </c>
      <c r="R3674" s="18">
        <v>2</v>
      </c>
      <c r="S3674" s="18"/>
      <c r="T3674" s="404">
        <v>800</v>
      </c>
      <c r="U3674" s="18">
        <v>1</v>
      </c>
      <c r="V3674" s="18"/>
      <c r="W3674" s="18"/>
      <c r="X3674" s="18"/>
    </row>
    <row r="3675" spans="1:24" x14ac:dyDescent="0.25">
      <c r="A3675" s="122" t="s">
        <v>12775</v>
      </c>
      <c r="B3675" s="122" t="s">
        <v>12776</v>
      </c>
      <c r="C3675" s="24" t="s">
        <v>426</v>
      </c>
      <c r="D3675" s="29" t="s">
        <v>851</v>
      </c>
      <c r="E3675" s="24" t="s">
        <v>852</v>
      </c>
      <c r="F3675" s="14" t="s">
        <v>19</v>
      </c>
      <c r="G3675" s="15" t="s">
        <v>436</v>
      </c>
      <c r="H3675" s="16"/>
      <c r="I3675" s="25" t="s">
        <v>12777</v>
      </c>
      <c r="J3675" s="16"/>
      <c r="K3675" s="14" t="s">
        <v>65</v>
      </c>
      <c r="L3675" s="14" t="s">
        <v>12778</v>
      </c>
      <c r="M3675" s="13" t="s">
        <v>12779</v>
      </c>
      <c r="N3675" s="14"/>
      <c r="O3675" s="18" t="s">
        <v>276</v>
      </c>
      <c r="P3675" s="18">
        <v>13</v>
      </c>
      <c r="Q3675" s="18">
        <v>1</v>
      </c>
      <c r="R3675" s="18">
        <v>2</v>
      </c>
      <c r="S3675" s="18"/>
      <c r="T3675" s="404">
        <v>2500</v>
      </c>
      <c r="U3675" s="18">
        <v>1</v>
      </c>
      <c r="V3675" s="18"/>
      <c r="W3675" s="18"/>
      <c r="X3675" s="18"/>
    </row>
    <row r="3676" spans="1:24" x14ac:dyDescent="0.25">
      <c r="A3676" s="122" t="s">
        <v>12780</v>
      </c>
      <c r="B3676" s="122" t="s">
        <v>12781</v>
      </c>
      <c r="C3676" s="24" t="s">
        <v>426</v>
      </c>
      <c r="D3676" s="29" t="s">
        <v>851</v>
      </c>
      <c r="E3676" s="24" t="s">
        <v>852</v>
      </c>
      <c r="F3676" s="14" t="s">
        <v>19</v>
      </c>
      <c r="G3676" s="15" t="s">
        <v>9401</v>
      </c>
      <c r="H3676" s="16"/>
      <c r="I3676" s="25" t="s">
        <v>12782</v>
      </c>
      <c r="J3676" s="16"/>
      <c r="K3676" s="14" t="s">
        <v>65</v>
      </c>
      <c r="L3676" s="14" t="s">
        <v>12783</v>
      </c>
      <c r="M3676" s="13" t="s">
        <v>12784</v>
      </c>
      <c r="N3676" s="14"/>
      <c r="O3676" s="18" t="s">
        <v>276</v>
      </c>
      <c r="P3676" s="18">
        <v>13</v>
      </c>
      <c r="Q3676" s="18">
        <v>1</v>
      </c>
      <c r="R3676" s="18">
        <v>2</v>
      </c>
      <c r="S3676" s="18"/>
      <c r="T3676" s="404">
        <v>2500</v>
      </c>
      <c r="U3676" s="18">
        <v>1</v>
      </c>
      <c r="V3676" s="18"/>
      <c r="W3676" s="18"/>
      <c r="X3676" s="18"/>
    </row>
    <row r="3677" spans="1:24" x14ac:dyDescent="0.25">
      <c r="A3677" s="122" t="s">
        <v>12785</v>
      </c>
      <c r="B3677" s="122" t="s">
        <v>12786</v>
      </c>
      <c r="C3677" s="24" t="s">
        <v>62</v>
      </c>
      <c r="D3677" s="24" t="s">
        <v>360</v>
      </c>
      <c r="E3677" s="24" t="s">
        <v>361</v>
      </c>
      <c r="F3677" s="14" t="s">
        <v>19</v>
      </c>
      <c r="G3677" s="15" t="s">
        <v>4717</v>
      </c>
      <c r="H3677" s="16"/>
      <c r="I3677" s="25" t="s">
        <v>12787</v>
      </c>
      <c r="J3677" s="16"/>
      <c r="K3677" s="14"/>
      <c r="L3677" s="14"/>
      <c r="M3677" s="13" t="s">
        <v>12788</v>
      </c>
      <c r="N3677" s="14"/>
      <c r="O3677" s="18" t="s">
        <v>276</v>
      </c>
      <c r="P3677" s="18">
        <v>13</v>
      </c>
      <c r="Q3677" s="18">
        <v>1</v>
      </c>
      <c r="R3677" s="18">
        <v>2</v>
      </c>
      <c r="S3677" s="18"/>
      <c r="T3677" s="404">
        <v>2000</v>
      </c>
      <c r="U3677" s="18">
        <v>1</v>
      </c>
      <c r="V3677" s="18"/>
      <c r="W3677" s="18"/>
      <c r="X3677" s="18"/>
    </row>
    <row r="3678" spans="1:24" x14ac:dyDescent="0.25">
      <c r="A3678" s="122" t="s">
        <v>12789</v>
      </c>
      <c r="B3678" s="122" t="s">
        <v>12790</v>
      </c>
      <c r="C3678" s="21" t="s">
        <v>831</v>
      </c>
      <c r="D3678" s="21" t="s">
        <v>2824</v>
      </c>
      <c r="E3678" s="21" t="s">
        <v>2825</v>
      </c>
      <c r="F3678" s="14" t="s">
        <v>19</v>
      </c>
      <c r="G3678" s="15" t="s">
        <v>436</v>
      </c>
      <c r="H3678" s="16"/>
      <c r="I3678" s="25" t="s">
        <v>12791</v>
      </c>
      <c r="J3678" s="16"/>
      <c r="K3678" s="14" t="s">
        <v>65</v>
      </c>
      <c r="L3678" s="14" t="s">
        <v>12792</v>
      </c>
      <c r="M3678" s="13" t="s">
        <v>12793</v>
      </c>
      <c r="N3678" s="14"/>
      <c r="O3678" s="18" t="s">
        <v>276</v>
      </c>
      <c r="P3678" s="18">
        <v>13</v>
      </c>
      <c r="Q3678" s="18">
        <v>1</v>
      </c>
      <c r="R3678" s="18">
        <v>2</v>
      </c>
      <c r="S3678" s="18"/>
      <c r="T3678" s="404">
        <v>2500</v>
      </c>
      <c r="U3678" s="18">
        <v>1</v>
      </c>
      <c r="V3678" s="18"/>
      <c r="W3678" s="18"/>
      <c r="X3678" s="18"/>
    </row>
    <row r="3679" spans="1:24" x14ac:dyDescent="0.25">
      <c r="A3679" s="121" t="s">
        <v>12794</v>
      </c>
      <c r="B3679" s="121" t="s">
        <v>12795</v>
      </c>
      <c r="C3679" s="26" t="s">
        <v>838</v>
      </c>
      <c r="D3679" s="26" t="s">
        <v>101</v>
      </c>
      <c r="E3679" s="26" t="s">
        <v>102</v>
      </c>
      <c r="F3679" s="3" t="s">
        <v>2500</v>
      </c>
      <c r="G3679" s="4" t="s">
        <v>12796</v>
      </c>
      <c r="H3679" s="5"/>
      <c r="I3679" s="4" t="s">
        <v>12797</v>
      </c>
      <c r="J3679" s="10"/>
      <c r="K3679" s="3" t="s">
        <v>65</v>
      </c>
      <c r="L3679" s="3" t="s">
        <v>12798</v>
      </c>
      <c r="M3679" s="2" t="s">
        <v>12799</v>
      </c>
      <c r="N3679" s="3"/>
      <c r="O3679" s="6" t="s">
        <v>276</v>
      </c>
      <c r="P3679" s="6">
        <v>13</v>
      </c>
      <c r="Q3679" s="6">
        <v>1</v>
      </c>
      <c r="R3679" s="6">
        <v>2</v>
      </c>
      <c r="S3679" s="6"/>
      <c r="T3679" s="405">
        <v>300</v>
      </c>
      <c r="U3679" s="6">
        <v>0</v>
      </c>
      <c r="V3679" s="6"/>
      <c r="W3679" s="6"/>
      <c r="X3679" s="6"/>
    </row>
    <row r="3680" spans="1:24" x14ac:dyDescent="0.25">
      <c r="A3680" s="121" t="s">
        <v>12800</v>
      </c>
      <c r="B3680" s="121" t="s">
        <v>12801</v>
      </c>
      <c r="C3680" s="26" t="s">
        <v>2189</v>
      </c>
      <c r="D3680" s="26" t="s">
        <v>3003</v>
      </c>
      <c r="E3680" s="26" t="s">
        <v>3004</v>
      </c>
      <c r="F3680" s="3" t="s">
        <v>19</v>
      </c>
      <c r="G3680" s="4" t="s">
        <v>30</v>
      </c>
      <c r="H3680" s="5"/>
      <c r="I3680" s="4" t="s">
        <v>12802</v>
      </c>
      <c r="J3680" s="10" t="s">
        <v>76</v>
      </c>
      <c r="K3680" s="3" t="s">
        <v>65</v>
      </c>
      <c r="L3680" s="3"/>
      <c r="M3680" s="2">
        <v>33022803015</v>
      </c>
      <c r="N3680" s="3"/>
      <c r="O3680" s="6" t="s">
        <v>32</v>
      </c>
      <c r="P3680" s="6">
        <v>21</v>
      </c>
      <c r="Q3680" s="6"/>
      <c r="R3680" s="6"/>
      <c r="S3680" s="6"/>
      <c r="T3680" s="405">
        <v>500</v>
      </c>
      <c r="U3680" s="6">
        <v>0</v>
      </c>
      <c r="V3680" s="6"/>
      <c r="W3680" s="6"/>
      <c r="X3680" s="6"/>
    </row>
    <row r="3681" spans="1:24" x14ac:dyDescent="0.25">
      <c r="A3681" s="121" t="s">
        <v>12803</v>
      </c>
      <c r="B3681" s="121" t="s">
        <v>12804</v>
      </c>
      <c r="C3681" s="26" t="s">
        <v>2189</v>
      </c>
      <c r="D3681" s="26" t="s">
        <v>3003</v>
      </c>
      <c r="E3681" s="26" t="s">
        <v>3004</v>
      </c>
      <c r="F3681" s="3" t="s">
        <v>141</v>
      </c>
      <c r="G3681" s="4" t="s">
        <v>302</v>
      </c>
      <c r="H3681" s="5"/>
      <c r="I3681" s="4" t="s">
        <v>12805</v>
      </c>
      <c r="J3681" s="10" t="s">
        <v>76</v>
      </c>
      <c r="K3681" s="3" t="s">
        <v>65</v>
      </c>
      <c r="L3681" s="3"/>
      <c r="M3681" s="2">
        <v>676512113</v>
      </c>
      <c r="N3681" s="3"/>
      <c r="O3681" s="6" t="s">
        <v>32</v>
      </c>
      <c r="P3681" s="6">
        <v>12</v>
      </c>
      <c r="Q3681" s="6">
        <v>3</v>
      </c>
      <c r="R3681" s="6">
        <v>2</v>
      </c>
      <c r="S3681" s="6"/>
      <c r="T3681" s="405">
        <v>800</v>
      </c>
      <c r="U3681" s="6">
        <v>0</v>
      </c>
      <c r="V3681" s="6"/>
      <c r="W3681" s="6"/>
      <c r="X3681" s="6"/>
    </row>
    <row r="3682" spans="1:24" x14ac:dyDescent="0.25">
      <c r="A3682" s="122" t="s">
        <v>12806</v>
      </c>
      <c r="B3682" s="122" t="s">
        <v>12807</v>
      </c>
      <c r="C3682" s="21" t="s">
        <v>54</v>
      </c>
      <c r="D3682" s="22" t="s">
        <v>161</v>
      </c>
      <c r="E3682" s="22" t="s">
        <v>2699</v>
      </c>
      <c r="F3682" s="14" t="s">
        <v>19</v>
      </c>
      <c r="G3682" s="15" t="s">
        <v>163</v>
      </c>
      <c r="H3682" s="16"/>
      <c r="I3682" s="25" t="s">
        <v>12808</v>
      </c>
      <c r="J3682" s="16" t="s">
        <v>76</v>
      </c>
      <c r="K3682" s="14" t="s">
        <v>65</v>
      </c>
      <c r="L3682" s="14">
        <v>3003216200</v>
      </c>
      <c r="M3682" s="13" t="s">
        <v>165</v>
      </c>
      <c r="N3682" s="14"/>
      <c r="O3682" s="18" t="s">
        <v>32</v>
      </c>
      <c r="P3682" s="18">
        <v>28</v>
      </c>
      <c r="Q3682" s="18"/>
      <c r="R3682" s="18"/>
      <c r="S3682" s="18"/>
      <c r="T3682" s="404">
        <v>1000</v>
      </c>
      <c r="U3682" s="18">
        <v>1</v>
      </c>
      <c r="V3682" s="18"/>
      <c r="W3682" s="18"/>
      <c r="X3682" s="18"/>
    </row>
    <row r="3683" spans="1:24" x14ac:dyDescent="0.25">
      <c r="A3683" s="122" t="s">
        <v>12809</v>
      </c>
      <c r="B3683" s="122" t="s">
        <v>12810</v>
      </c>
      <c r="C3683" s="24" t="s">
        <v>62</v>
      </c>
      <c r="D3683" s="24" t="s">
        <v>74</v>
      </c>
      <c r="E3683" s="24" t="s">
        <v>846</v>
      </c>
      <c r="F3683" s="14" t="s">
        <v>19</v>
      </c>
      <c r="G3683" s="15" t="s">
        <v>477</v>
      </c>
      <c r="H3683" s="16"/>
      <c r="I3683" s="25" t="s">
        <v>12811</v>
      </c>
      <c r="J3683" s="16"/>
      <c r="K3683" s="14" t="s">
        <v>76</v>
      </c>
      <c r="L3683" s="14" t="s">
        <v>12812</v>
      </c>
      <c r="M3683" s="13" t="s">
        <v>12813</v>
      </c>
      <c r="N3683" s="14"/>
      <c r="O3683" s="18" t="s">
        <v>32</v>
      </c>
      <c r="P3683" s="18">
        <v>28</v>
      </c>
      <c r="Q3683" s="18"/>
      <c r="R3683" s="18"/>
      <c r="S3683" s="18"/>
      <c r="T3683" s="404">
        <v>2000</v>
      </c>
      <c r="U3683" s="18">
        <v>1</v>
      </c>
      <c r="V3683" s="18"/>
      <c r="W3683" s="18"/>
      <c r="X3683" s="18"/>
    </row>
    <row r="3684" spans="1:24" x14ac:dyDescent="0.25">
      <c r="A3684" s="122" t="s">
        <v>12814</v>
      </c>
      <c r="B3684" s="122" t="s">
        <v>12815</v>
      </c>
      <c r="C3684" s="24" t="s">
        <v>33</v>
      </c>
      <c r="D3684" s="24" t="s">
        <v>664</v>
      </c>
      <c r="E3684" s="24" t="s">
        <v>665</v>
      </c>
      <c r="F3684" s="14" t="s">
        <v>19</v>
      </c>
      <c r="G3684" s="15" t="s">
        <v>30</v>
      </c>
      <c r="H3684" s="16"/>
      <c r="I3684" s="25" t="s">
        <v>12816</v>
      </c>
      <c r="J3684" s="16"/>
      <c r="K3684" s="14" t="s">
        <v>76</v>
      </c>
      <c r="L3684" s="14"/>
      <c r="M3684" s="13">
        <v>96981088</v>
      </c>
      <c r="N3684" s="14"/>
      <c r="O3684" s="18" t="s">
        <v>32</v>
      </c>
      <c r="P3684" s="18">
        <v>21</v>
      </c>
      <c r="Q3684" s="18"/>
      <c r="R3684" s="18"/>
      <c r="S3684" s="18"/>
      <c r="T3684" s="404">
        <v>1000</v>
      </c>
      <c r="U3684" s="18">
        <v>1</v>
      </c>
      <c r="V3684" s="18"/>
      <c r="W3684" s="18"/>
      <c r="X3684" s="18"/>
    </row>
    <row r="3685" spans="1:24" x14ac:dyDescent="0.25">
      <c r="A3685" s="122" t="s">
        <v>12817</v>
      </c>
      <c r="B3685" s="122" t="s">
        <v>12818</v>
      </c>
      <c r="C3685" s="24" t="s">
        <v>62</v>
      </c>
      <c r="D3685" s="24" t="s">
        <v>74</v>
      </c>
      <c r="E3685" s="24" t="s">
        <v>846</v>
      </c>
      <c r="F3685" s="14" t="s">
        <v>19</v>
      </c>
      <c r="G3685" s="15" t="s">
        <v>610</v>
      </c>
      <c r="H3685" s="16"/>
      <c r="I3685" s="25" t="s">
        <v>12819</v>
      </c>
      <c r="J3685" s="16"/>
      <c r="K3685" s="14" t="s">
        <v>76</v>
      </c>
      <c r="L3685" s="14" t="s">
        <v>12820</v>
      </c>
      <c r="M3685" s="13" t="s">
        <v>12821</v>
      </c>
      <c r="N3685" s="14"/>
      <c r="O3685" s="18" t="s">
        <v>276</v>
      </c>
      <c r="P3685" s="18">
        <v>24</v>
      </c>
      <c r="Q3685" s="18">
        <v>3</v>
      </c>
      <c r="R3685" s="18">
        <v>1</v>
      </c>
      <c r="S3685" s="18"/>
      <c r="T3685" s="404">
        <v>500</v>
      </c>
      <c r="U3685" s="18">
        <v>1</v>
      </c>
      <c r="V3685" s="18"/>
      <c r="W3685" s="18"/>
      <c r="X3685" s="18"/>
    </row>
    <row r="3686" spans="1:24" x14ac:dyDescent="0.25">
      <c r="A3686" s="122" t="s">
        <v>12822</v>
      </c>
      <c r="B3686" s="122" t="s">
        <v>12823</v>
      </c>
      <c r="C3686" s="21" t="s">
        <v>54</v>
      </c>
      <c r="D3686" s="22" t="s">
        <v>161</v>
      </c>
      <c r="E3686" s="22" t="s">
        <v>2699</v>
      </c>
      <c r="F3686" s="14" t="s">
        <v>19</v>
      </c>
      <c r="G3686" s="15" t="s">
        <v>884</v>
      </c>
      <c r="H3686" s="16"/>
      <c r="I3686" s="25" t="s">
        <v>12824</v>
      </c>
      <c r="J3686" s="16" t="s">
        <v>76</v>
      </c>
      <c r="K3686" s="14" t="s">
        <v>65</v>
      </c>
      <c r="L3686" s="14"/>
      <c r="M3686" s="13" t="s">
        <v>12825</v>
      </c>
      <c r="N3686" s="14"/>
      <c r="O3686" s="18" t="s">
        <v>276</v>
      </c>
      <c r="P3686" s="18">
        <v>14</v>
      </c>
      <c r="Q3686" s="18">
        <v>5</v>
      </c>
      <c r="R3686" s="18">
        <v>2</v>
      </c>
      <c r="S3686" s="18"/>
      <c r="T3686" s="404">
        <v>1000</v>
      </c>
      <c r="U3686" s="18">
        <v>1</v>
      </c>
      <c r="V3686" s="18"/>
      <c r="W3686" s="18"/>
      <c r="X3686" s="18"/>
    </row>
    <row r="3687" spans="1:24" x14ac:dyDescent="0.25">
      <c r="A3687" s="349" t="s">
        <v>12826</v>
      </c>
      <c r="B3687" s="349" t="s">
        <v>12827</v>
      </c>
      <c r="C3687" s="24" t="s">
        <v>11752</v>
      </c>
      <c r="D3687" s="24" t="s">
        <v>115</v>
      </c>
      <c r="E3687" s="24" t="s">
        <v>116</v>
      </c>
      <c r="F3687" s="14" t="s">
        <v>2500</v>
      </c>
      <c r="G3687" s="15" t="s">
        <v>12105</v>
      </c>
      <c r="H3687" s="16"/>
      <c r="I3687" s="25" t="s">
        <v>12828</v>
      </c>
      <c r="J3687" s="16"/>
      <c r="K3687" s="14" t="s">
        <v>65</v>
      </c>
      <c r="L3687" s="14" t="s">
        <v>12105</v>
      </c>
      <c r="M3687" s="13">
        <v>7537100101</v>
      </c>
      <c r="N3687" s="14"/>
      <c r="O3687" s="18" t="s">
        <v>276</v>
      </c>
      <c r="P3687" s="18">
        <v>13</v>
      </c>
      <c r="Q3687" s="18">
        <v>3</v>
      </c>
      <c r="R3687" s="18">
        <v>2</v>
      </c>
      <c r="S3687" s="18">
        <v>4</v>
      </c>
      <c r="T3687" s="404">
        <v>50</v>
      </c>
      <c r="U3687" s="18">
        <v>1</v>
      </c>
      <c r="V3687" s="18"/>
      <c r="W3687" s="18"/>
      <c r="X3687" s="18"/>
    </row>
    <row r="3688" spans="1:24" x14ac:dyDescent="0.25">
      <c r="A3688" s="349"/>
      <c r="B3688" s="349"/>
      <c r="C3688" s="24" t="s">
        <v>11752</v>
      </c>
      <c r="D3688" s="24" t="s">
        <v>115</v>
      </c>
      <c r="E3688" s="24" t="s">
        <v>116</v>
      </c>
      <c r="F3688" s="14" t="s">
        <v>2500</v>
      </c>
      <c r="G3688" s="15" t="s">
        <v>12105</v>
      </c>
      <c r="H3688" s="16"/>
      <c r="I3688" s="25" t="s">
        <v>12829</v>
      </c>
      <c r="J3688" s="16"/>
      <c r="K3688" s="14" t="s">
        <v>65</v>
      </c>
      <c r="L3688" s="14" t="s">
        <v>12830</v>
      </c>
      <c r="M3688" s="13" t="s">
        <v>12831</v>
      </c>
      <c r="N3688" s="14"/>
      <c r="O3688" s="18" t="s">
        <v>276</v>
      </c>
      <c r="P3688" s="18">
        <v>13</v>
      </c>
      <c r="Q3688" s="18">
        <v>3</v>
      </c>
      <c r="R3688" s="18">
        <v>2</v>
      </c>
      <c r="S3688" s="18">
        <v>4</v>
      </c>
      <c r="T3688" s="404">
        <v>50</v>
      </c>
      <c r="U3688" s="18">
        <v>1</v>
      </c>
      <c r="V3688" s="18"/>
      <c r="W3688" s="18"/>
      <c r="X3688" s="18"/>
    </row>
    <row r="3689" spans="1:24" x14ac:dyDescent="0.25">
      <c r="A3689" s="349"/>
      <c r="B3689" s="349"/>
      <c r="C3689" s="24" t="s">
        <v>11752</v>
      </c>
      <c r="D3689" s="24" t="s">
        <v>115</v>
      </c>
      <c r="E3689" s="24" t="s">
        <v>116</v>
      </c>
      <c r="F3689" s="14" t="s">
        <v>2500</v>
      </c>
      <c r="G3689" s="15" t="s">
        <v>12832</v>
      </c>
      <c r="H3689" s="16"/>
      <c r="I3689" s="25" t="s">
        <v>12833</v>
      </c>
      <c r="J3689" s="16"/>
      <c r="K3689" s="14" t="s">
        <v>65</v>
      </c>
      <c r="L3689" s="14" t="s">
        <v>12834</v>
      </c>
      <c r="M3689" s="13">
        <v>8833709</v>
      </c>
      <c r="N3689" s="14"/>
      <c r="O3689" s="18" t="s">
        <v>276</v>
      </c>
      <c r="P3689" s="18">
        <v>13</v>
      </c>
      <c r="Q3689" s="18">
        <v>3</v>
      </c>
      <c r="R3689" s="18">
        <v>2</v>
      </c>
      <c r="S3689" s="18">
        <v>4</v>
      </c>
      <c r="T3689" s="404">
        <v>50</v>
      </c>
      <c r="U3689" s="18">
        <v>1</v>
      </c>
      <c r="V3689" s="18"/>
      <c r="W3689" s="18"/>
      <c r="X3689" s="18"/>
    </row>
    <row r="3690" spans="1:24" x14ac:dyDescent="0.25">
      <c r="A3690" s="349" t="s">
        <v>12835</v>
      </c>
      <c r="B3690" s="349" t="s">
        <v>12836</v>
      </c>
      <c r="C3690" s="24" t="s">
        <v>16</v>
      </c>
      <c r="D3690" s="24" t="s">
        <v>17</v>
      </c>
      <c r="E3690" s="24" t="s">
        <v>10996</v>
      </c>
      <c r="F3690" s="14" t="s">
        <v>2500</v>
      </c>
      <c r="G3690" s="15" t="s">
        <v>8854</v>
      </c>
      <c r="H3690" s="16"/>
      <c r="I3690" s="25" t="s">
        <v>12837</v>
      </c>
      <c r="J3690" s="16"/>
      <c r="K3690" s="14" t="s">
        <v>65</v>
      </c>
      <c r="L3690" s="14" t="s">
        <v>12118</v>
      </c>
      <c r="M3690" s="13">
        <v>96168688</v>
      </c>
      <c r="N3690" s="14"/>
      <c r="O3690" s="18" t="s">
        <v>276</v>
      </c>
      <c r="P3690" s="18">
        <v>13</v>
      </c>
      <c r="Q3690" s="18">
        <v>3</v>
      </c>
      <c r="R3690" s="18">
        <v>2</v>
      </c>
      <c r="S3690" s="18">
        <v>4</v>
      </c>
      <c r="T3690" s="404">
        <v>100</v>
      </c>
      <c r="U3690" s="18">
        <v>1</v>
      </c>
      <c r="V3690" s="18"/>
      <c r="W3690" s="18"/>
      <c r="X3690" s="18"/>
    </row>
    <row r="3691" spans="1:24" x14ac:dyDescent="0.25">
      <c r="A3691" s="349"/>
      <c r="B3691" s="349"/>
      <c r="C3691" s="24" t="s">
        <v>16</v>
      </c>
      <c r="D3691" s="24" t="s">
        <v>17</v>
      </c>
      <c r="E3691" s="24" t="s">
        <v>10996</v>
      </c>
      <c r="F3691" s="14" t="s">
        <v>2500</v>
      </c>
      <c r="G3691" s="15" t="s">
        <v>8854</v>
      </c>
      <c r="H3691" s="16"/>
      <c r="I3691" s="25" t="s">
        <v>12838</v>
      </c>
      <c r="J3691" s="16"/>
      <c r="K3691" s="14" t="s">
        <v>65</v>
      </c>
      <c r="L3691" s="14" t="s">
        <v>12118</v>
      </c>
      <c r="M3691" s="13">
        <v>96168688</v>
      </c>
      <c r="N3691" s="14"/>
      <c r="O3691" s="18" t="s">
        <v>276</v>
      </c>
      <c r="P3691" s="18">
        <v>13</v>
      </c>
      <c r="Q3691" s="18">
        <v>3</v>
      </c>
      <c r="R3691" s="18">
        <v>2</v>
      </c>
      <c r="S3691" s="18">
        <v>4</v>
      </c>
      <c r="T3691" s="404">
        <v>100</v>
      </c>
      <c r="U3691" s="18">
        <v>1</v>
      </c>
      <c r="V3691" s="18"/>
      <c r="W3691" s="18"/>
      <c r="X3691" s="18"/>
    </row>
    <row r="3692" spans="1:24" x14ac:dyDescent="0.25">
      <c r="A3692" s="349" t="s">
        <v>12839</v>
      </c>
      <c r="B3692" s="349" t="s">
        <v>12840</v>
      </c>
      <c r="C3692" s="24" t="s">
        <v>16</v>
      </c>
      <c r="D3692" s="24" t="s">
        <v>17</v>
      </c>
      <c r="E3692" s="24" t="s">
        <v>10996</v>
      </c>
      <c r="F3692" s="14" t="s">
        <v>2500</v>
      </c>
      <c r="G3692" s="15" t="s">
        <v>12105</v>
      </c>
      <c r="H3692" s="16"/>
      <c r="I3692" s="25" t="s">
        <v>12841</v>
      </c>
      <c r="J3692" s="16"/>
      <c r="K3692" s="14" t="s">
        <v>65</v>
      </c>
      <c r="L3692" s="14" t="s">
        <v>12842</v>
      </c>
      <c r="M3692" s="13">
        <v>96168697</v>
      </c>
      <c r="N3692" s="14"/>
      <c r="O3692" s="18" t="s">
        <v>276</v>
      </c>
      <c r="P3692" s="18">
        <v>13</v>
      </c>
      <c r="Q3692" s="18">
        <v>3</v>
      </c>
      <c r="R3692" s="18">
        <v>2</v>
      </c>
      <c r="S3692" s="18">
        <v>4</v>
      </c>
      <c r="T3692" s="404">
        <v>150</v>
      </c>
      <c r="U3692" s="18">
        <v>1</v>
      </c>
      <c r="V3692" s="18"/>
      <c r="W3692" s="18"/>
      <c r="X3692" s="18"/>
    </row>
    <row r="3693" spans="1:24" x14ac:dyDescent="0.25">
      <c r="A3693" s="349"/>
      <c r="B3693" s="349"/>
      <c r="C3693" s="24" t="s">
        <v>16</v>
      </c>
      <c r="D3693" s="24" t="s">
        <v>17</v>
      </c>
      <c r="E3693" s="24" t="s">
        <v>10996</v>
      </c>
      <c r="F3693" s="14" t="s">
        <v>2500</v>
      </c>
      <c r="G3693" s="15" t="s">
        <v>12094</v>
      </c>
      <c r="H3693" s="16"/>
      <c r="I3693" s="25" t="s">
        <v>12843</v>
      </c>
      <c r="J3693" s="16"/>
      <c r="K3693" s="14" t="s">
        <v>65</v>
      </c>
      <c r="L3693" s="14"/>
      <c r="M3693" s="13">
        <v>96168694</v>
      </c>
      <c r="N3693" s="14"/>
      <c r="O3693" s="18" t="s">
        <v>276</v>
      </c>
      <c r="P3693" s="18">
        <v>13</v>
      </c>
      <c r="Q3693" s="18">
        <v>3</v>
      </c>
      <c r="R3693" s="18">
        <v>2</v>
      </c>
      <c r="S3693" s="18">
        <v>4</v>
      </c>
      <c r="T3693" s="404">
        <v>150</v>
      </c>
      <c r="U3693" s="18">
        <v>1</v>
      </c>
      <c r="V3693" s="18"/>
      <c r="W3693" s="18"/>
      <c r="X3693" s="18"/>
    </row>
    <row r="3694" spans="1:24" x14ac:dyDescent="0.25">
      <c r="A3694" s="122" t="s">
        <v>12844</v>
      </c>
      <c r="B3694" s="122" t="s">
        <v>12845</v>
      </c>
      <c r="C3694" s="24" t="s">
        <v>16</v>
      </c>
      <c r="D3694" s="24" t="s">
        <v>17</v>
      </c>
      <c r="E3694" s="24" t="s">
        <v>10996</v>
      </c>
      <c r="F3694" s="14" t="s">
        <v>2500</v>
      </c>
      <c r="G3694" s="15" t="s">
        <v>12090</v>
      </c>
      <c r="H3694" s="16"/>
      <c r="I3694" s="25" t="s">
        <v>12846</v>
      </c>
      <c r="J3694" s="16"/>
      <c r="K3694" s="14" t="s">
        <v>65</v>
      </c>
      <c r="L3694" s="14" t="s">
        <v>12847</v>
      </c>
      <c r="M3694" s="13">
        <v>96168726</v>
      </c>
      <c r="N3694" s="14"/>
      <c r="O3694" s="18" t="s">
        <v>276</v>
      </c>
      <c r="P3694" s="18">
        <v>13</v>
      </c>
      <c r="Q3694" s="18">
        <v>3</v>
      </c>
      <c r="R3694" s="18">
        <v>2</v>
      </c>
      <c r="S3694" s="18">
        <v>4</v>
      </c>
      <c r="T3694" s="404">
        <v>150</v>
      </c>
      <c r="U3694" s="18">
        <v>1</v>
      </c>
      <c r="V3694" s="18"/>
      <c r="W3694" s="18"/>
      <c r="X3694" s="18"/>
    </row>
    <row r="3695" spans="1:24" x14ac:dyDescent="0.25">
      <c r="A3695" s="122" t="s">
        <v>12848</v>
      </c>
      <c r="B3695" s="122" t="s">
        <v>12849</v>
      </c>
      <c r="C3695" s="21" t="s">
        <v>838</v>
      </c>
      <c r="D3695" s="22" t="s">
        <v>101</v>
      </c>
      <c r="E3695" s="22" t="s">
        <v>102</v>
      </c>
      <c r="F3695" s="14" t="s">
        <v>2500</v>
      </c>
      <c r="G3695" s="15" t="s">
        <v>12090</v>
      </c>
      <c r="H3695" s="16"/>
      <c r="I3695" s="25" t="s">
        <v>12850</v>
      </c>
      <c r="J3695" s="16"/>
      <c r="K3695" s="14" t="s">
        <v>65</v>
      </c>
      <c r="L3695" s="14" t="s">
        <v>12851</v>
      </c>
      <c r="M3695" s="13" t="s">
        <v>12852</v>
      </c>
      <c r="N3695" s="14"/>
      <c r="O3695" s="18" t="s">
        <v>276</v>
      </c>
      <c r="P3695" s="18">
        <v>13</v>
      </c>
      <c r="Q3695" s="18">
        <v>3</v>
      </c>
      <c r="R3695" s="18">
        <v>2</v>
      </c>
      <c r="S3695" s="18">
        <v>4</v>
      </c>
      <c r="T3695" s="404">
        <v>200</v>
      </c>
      <c r="U3695" s="18">
        <v>1</v>
      </c>
      <c r="V3695" s="18"/>
      <c r="W3695" s="18"/>
      <c r="X3695" s="18"/>
    </row>
    <row r="3696" spans="1:24" x14ac:dyDescent="0.25">
      <c r="A3696" s="122" t="s">
        <v>12853</v>
      </c>
      <c r="B3696" s="122" t="s">
        <v>12854</v>
      </c>
      <c r="C3696" s="229" t="s">
        <v>838</v>
      </c>
      <c r="D3696" s="22" t="s">
        <v>101</v>
      </c>
      <c r="E3696" s="229" t="s">
        <v>102</v>
      </c>
      <c r="F3696" s="14" t="s">
        <v>2500</v>
      </c>
      <c r="G3696" s="15" t="s">
        <v>12098</v>
      </c>
      <c r="H3696" s="16"/>
      <c r="I3696" s="25" t="s">
        <v>12855</v>
      </c>
      <c r="J3696" s="16"/>
      <c r="K3696" s="14" t="s">
        <v>65</v>
      </c>
      <c r="L3696" s="14" t="s">
        <v>12856</v>
      </c>
      <c r="M3696" s="13" t="s">
        <v>12857</v>
      </c>
      <c r="N3696" s="14"/>
      <c r="O3696" s="18" t="s">
        <v>276</v>
      </c>
      <c r="P3696" s="18">
        <v>13</v>
      </c>
      <c r="Q3696" s="18">
        <v>3</v>
      </c>
      <c r="R3696" s="18">
        <v>2</v>
      </c>
      <c r="S3696" s="18">
        <v>4</v>
      </c>
      <c r="T3696" s="404">
        <v>200</v>
      </c>
      <c r="U3696" s="18">
        <v>1</v>
      </c>
      <c r="V3696" s="18"/>
      <c r="W3696" s="18"/>
      <c r="X3696" s="18"/>
    </row>
    <row r="3697" spans="1:24" x14ac:dyDescent="0.25">
      <c r="A3697" s="122" t="s">
        <v>12858</v>
      </c>
      <c r="B3697" s="122" t="s">
        <v>12859</v>
      </c>
      <c r="C3697" s="24" t="s">
        <v>100</v>
      </c>
      <c r="D3697" s="22" t="s">
        <v>101</v>
      </c>
      <c r="E3697" s="24" t="s">
        <v>102</v>
      </c>
      <c r="F3697" s="14" t="s">
        <v>2500</v>
      </c>
      <c r="G3697" s="15" t="s">
        <v>12094</v>
      </c>
      <c r="H3697" s="16"/>
      <c r="I3697" s="25" t="s">
        <v>12860</v>
      </c>
      <c r="J3697" s="16"/>
      <c r="K3697" s="14" t="s">
        <v>65</v>
      </c>
      <c r="L3697" s="14">
        <v>399387</v>
      </c>
      <c r="M3697" s="13" t="s">
        <v>12861</v>
      </c>
      <c r="N3697" s="14"/>
      <c r="O3697" s="18" t="s">
        <v>276</v>
      </c>
      <c r="P3697" s="18">
        <v>13</v>
      </c>
      <c r="Q3697" s="18">
        <v>3</v>
      </c>
      <c r="R3697" s="18">
        <v>2</v>
      </c>
      <c r="S3697" s="18">
        <v>4</v>
      </c>
      <c r="T3697" s="404">
        <v>200</v>
      </c>
      <c r="U3697" s="18">
        <v>1</v>
      </c>
      <c r="V3697" s="18"/>
      <c r="W3697" s="18"/>
      <c r="X3697" s="18"/>
    </row>
    <row r="3698" spans="1:24" x14ac:dyDescent="0.25">
      <c r="A3698" s="226" t="s">
        <v>12862</v>
      </c>
      <c r="B3698" s="122" t="s">
        <v>12863</v>
      </c>
      <c r="C3698" s="21" t="s">
        <v>838</v>
      </c>
      <c r="D3698" s="21" t="s">
        <v>2473</v>
      </c>
      <c r="E3698" s="21" t="s">
        <v>2474</v>
      </c>
      <c r="F3698" s="14" t="s">
        <v>2500</v>
      </c>
      <c r="G3698" s="15" t="s">
        <v>12090</v>
      </c>
      <c r="H3698" s="16"/>
      <c r="I3698" s="25" t="s">
        <v>12864</v>
      </c>
      <c r="J3698" s="16"/>
      <c r="K3698" s="14" t="s">
        <v>65</v>
      </c>
      <c r="L3698" s="14" t="s">
        <v>12865</v>
      </c>
      <c r="M3698" s="13">
        <v>822955</v>
      </c>
      <c r="N3698" s="14"/>
      <c r="O3698" s="18" t="s">
        <v>276</v>
      </c>
      <c r="P3698" s="18">
        <v>13</v>
      </c>
      <c r="Q3698" s="18">
        <v>3</v>
      </c>
      <c r="R3698" s="18">
        <v>2</v>
      </c>
      <c r="S3698" s="18">
        <v>4</v>
      </c>
      <c r="T3698" s="404">
        <v>400</v>
      </c>
      <c r="U3698" s="18">
        <v>1</v>
      </c>
      <c r="V3698" s="18"/>
      <c r="W3698" s="18"/>
      <c r="X3698" s="18"/>
    </row>
    <row r="3699" spans="1:24" x14ac:dyDescent="0.25">
      <c r="A3699" s="122" t="s">
        <v>12866</v>
      </c>
      <c r="B3699" s="122" t="s">
        <v>12867</v>
      </c>
      <c r="C3699" s="21" t="s">
        <v>838</v>
      </c>
      <c r="D3699" s="21" t="s">
        <v>3194</v>
      </c>
      <c r="E3699" s="21" t="s">
        <v>12868</v>
      </c>
      <c r="F3699" s="14" t="s">
        <v>2500</v>
      </c>
      <c r="G3699" s="15" t="s">
        <v>12869</v>
      </c>
      <c r="H3699" s="16"/>
      <c r="I3699" s="25" t="s">
        <v>12870</v>
      </c>
      <c r="J3699" s="16"/>
      <c r="K3699" s="14" t="s">
        <v>65</v>
      </c>
      <c r="L3699" s="14" t="s">
        <v>12871</v>
      </c>
      <c r="M3699" s="13">
        <v>8200169589</v>
      </c>
      <c r="N3699" s="14"/>
      <c r="O3699" s="18" t="s">
        <v>276</v>
      </c>
      <c r="P3699" s="18">
        <v>13</v>
      </c>
      <c r="Q3699" s="18">
        <v>3</v>
      </c>
      <c r="R3699" s="18">
        <v>2</v>
      </c>
      <c r="S3699" s="18">
        <v>4</v>
      </c>
      <c r="T3699" s="404">
        <v>300</v>
      </c>
      <c r="U3699" s="18">
        <v>1</v>
      </c>
      <c r="V3699" s="18"/>
      <c r="W3699" s="18"/>
      <c r="X3699" s="18"/>
    </row>
    <row r="3700" spans="1:24" x14ac:dyDescent="0.25">
      <c r="A3700" s="349" t="s">
        <v>12872</v>
      </c>
      <c r="B3700" s="349" t="s">
        <v>12873</v>
      </c>
      <c r="C3700" s="24" t="s">
        <v>11752</v>
      </c>
      <c r="D3700" s="24" t="s">
        <v>222</v>
      </c>
      <c r="E3700" s="24" t="s">
        <v>148</v>
      </c>
      <c r="F3700" s="14" t="s">
        <v>2500</v>
      </c>
      <c r="G3700" s="15" t="s">
        <v>12105</v>
      </c>
      <c r="H3700" s="16"/>
      <c r="I3700" s="25" t="s">
        <v>12874</v>
      </c>
      <c r="J3700" s="16"/>
      <c r="K3700" s="14" t="s">
        <v>65</v>
      </c>
      <c r="L3700" s="14" t="s">
        <v>12105</v>
      </c>
      <c r="M3700" s="13">
        <v>3773710</v>
      </c>
      <c r="N3700" s="14"/>
      <c r="O3700" s="18" t="s">
        <v>276</v>
      </c>
      <c r="P3700" s="18">
        <v>13</v>
      </c>
      <c r="Q3700" s="18">
        <v>3</v>
      </c>
      <c r="R3700" s="18">
        <v>2</v>
      </c>
      <c r="S3700" s="18">
        <v>4</v>
      </c>
      <c r="T3700" s="404">
        <v>30</v>
      </c>
      <c r="U3700" s="18">
        <v>1</v>
      </c>
      <c r="V3700" s="18"/>
      <c r="W3700" s="18"/>
      <c r="X3700" s="18"/>
    </row>
    <row r="3701" spans="1:24" x14ac:dyDescent="0.25">
      <c r="A3701" s="349"/>
      <c r="B3701" s="349"/>
      <c r="C3701" s="24" t="s">
        <v>11752</v>
      </c>
      <c r="D3701" s="24" t="s">
        <v>222</v>
      </c>
      <c r="E3701" s="24" t="s">
        <v>148</v>
      </c>
      <c r="F3701" s="14" t="s">
        <v>2500</v>
      </c>
      <c r="G3701" s="15" t="s">
        <v>12105</v>
      </c>
      <c r="H3701" s="16"/>
      <c r="I3701" s="25" t="s">
        <v>12875</v>
      </c>
      <c r="J3701" s="16"/>
      <c r="K3701" s="14" t="s">
        <v>65</v>
      </c>
      <c r="L3701" s="14" t="s">
        <v>12105</v>
      </c>
      <c r="M3701" s="13">
        <v>3773710</v>
      </c>
      <c r="N3701" s="14"/>
      <c r="O3701" s="18" t="s">
        <v>276</v>
      </c>
      <c r="P3701" s="18">
        <v>13</v>
      </c>
      <c r="Q3701" s="18">
        <v>3</v>
      </c>
      <c r="R3701" s="18">
        <v>2</v>
      </c>
      <c r="S3701" s="18">
        <v>4</v>
      </c>
      <c r="T3701" s="404">
        <v>30</v>
      </c>
      <c r="U3701" s="18">
        <v>1</v>
      </c>
      <c r="V3701" s="18"/>
      <c r="W3701" s="18"/>
      <c r="X3701" s="18"/>
    </row>
    <row r="3702" spans="1:24" x14ac:dyDescent="0.25">
      <c r="A3702" s="349"/>
      <c r="B3702" s="349"/>
      <c r="C3702" s="24" t="s">
        <v>11752</v>
      </c>
      <c r="D3702" s="24" t="s">
        <v>222</v>
      </c>
      <c r="E3702" s="24" t="s">
        <v>148</v>
      </c>
      <c r="F3702" s="14" t="s">
        <v>2500</v>
      </c>
      <c r="G3702" s="15" t="s">
        <v>12105</v>
      </c>
      <c r="H3702" s="16"/>
      <c r="I3702" s="25" t="s">
        <v>12876</v>
      </c>
      <c r="J3702" s="16"/>
      <c r="K3702" s="14" t="s">
        <v>65</v>
      </c>
      <c r="L3702" s="14" t="s">
        <v>12105</v>
      </c>
      <c r="M3702" s="13">
        <v>3773710</v>
      </c>
      <c r="N3702" s="14"/>
      <c r="O3702" s="18" t="s">
        <v>276</v>
      </c>
      <c r="P3702" s="18">
        <v>13</v>
      </c>
      <c r="Q3702" s="18">
        <v>3</v>
      </c>
      <c r="R3702" s="18">
        <v>2</v>
      </c>
      <c r="S3702" s="18">
        <v>4</v>
      </c>
      <c r="T3702" s="404">
        <v>30</v>
      </c>
      <c r="U3702" s="18">
        <v>1</v>
      </c>
      <c r="V3702" s="18"/>
      <c r="W3702" s="18"/>
      <c r="X3702" s="18"/>
    </row>
    <row r="3703" spans="1:24" x14ac:dyDescent="0.25">
      <c r="A3703" s="349"/>
      <c r="B3703" s="349"/>
      <c r="C3703" s="24" t="s">
        <v>11752</v>
      </c>
      <c r="D3703" s="24" t="s">
        <v>222</v>
      </c>
      <c r="E3703" s="24" t="s">
        <v>148</v>
      </c>
      <c r="F3703" s="14" t="s">
        <v>2500</v>
      </c>
      <c r="G3703" s="15" t="s">
        <v>12105</v>
      </c>
      <c r="H3703" s="16"/>
      <c r="I3703" s="25" t="s">
        <v>12877</v>
      </c>
      <c r="J3703" s="16"/>
      <c r="K3703" s="14" t="s">
        <v>65</v>
      </c>
      <c r="L3703" s="14" t="s">
        <v>12105</v>
      </c>
      <c r="M3703" s="13">
        <v>3773710</v>
      </c>
      <c r="N3703" s="14"/>
      <c r="O3703" s="18" t="s">
        <v>276</v>
      </c>
      <c r="P3703" s="18">
        <v>13</v>
      </c>
      <c r="Q3703" s="18">
        <v>3</v>
      </c>
      <c r="R3703" s="18">
        <v>2</v>
      </c>
      <c r="S3703" s="18">
        <v>4</v>
      </c>
      <c r="T3703" s="404">
        <v>30</v>
      </c>
      <c r="U3703" s="18">
        <v>1</v>
      </c>
      <c r="V3703" s="18"/>
      <c r="W3703" s="18"/>
      <c r="X3703" s="18"/>
    </row>
    <row r="3704" spans="1:24" x14ac:dyDescent="0.25">
      <c r="A3704" s="349"/>
      <c r="B3704" s="349"/>
      <c r="C3704" s="24" t="s">
        <v>11752</v>
      </c>
      <c r="D3704" s="24" t="s">
        <v>222</v>
      </c>
      <c r="E3704" s="24" t="s">
        <v>148</v>
      </c>
      <c r="F3704" s="14" t="s">
        <v>2500</v>
      </c>
      <c r="G3704" s="15" t="s">
        <v>12105</v>
      </c>
      <c r="H3704" s="16"/>
      <c r="I3704" s="25" t="s">
        <v>12878</v>
      </c>
      <c r="J3704" s="16"/>
      <c r="K3704" s="14" t="s">
        <v>65</v>
      </c>
      <c r="L3704" s="14" t="s">
        <v>12105</v>
      </c>
      <c r="M3704" s="13">
        <v>3773710</v>
      </c>
      <c r="N3704" s="14"/>
      <c r="O3704" s="18" t="s">
        <v>276</v>
      </c>
      <c r="P3704" s="18">
        <v>13</v>
      </c>
      <c r="Q3704" s="18">
        <v>3</v>
      </c>
      <c r="R3704" s="18">
        <v>2</v>
      </c>
      <c r="S3704" s="18">
        <v>4</v>
      </c>
      <c r="T3704" s="404">
        <v>30</v>
      </c>
      <c r="U3704" s="18">
        <v>1</v>
      </c>
      <c r="V3704" s="18"/>
      <c r="W3704" s="18"/>
      <c r="X3704" s="18"/>
    </row>
    <row r="3705" spans="1:24" x14ac:dyDescent="0.25">
      <c r="A3705" s="349"/>
      <c r="B3705" s="349"/>
      <c r="C3705" s="24" t="s">
        <v>11752</v>
      </c>
      <c r="D3705" s="24" t="s">
        <v>222</v>
      </c>
      <c r="E3705" s="24" t="s">
        <v>148</v>
      </c>
      <c r="F3705" s="14" t="s">
        <v>2500</v>
      </c>
      <c r="G3705" s="15" t="s">
        <v>12105</v>
      </c>
      <c r="H3705" s="16"/>
      <c r="I3705" s="25" t="s">
        <v>12879</v>
      </c>
      <c r="J3705" s="16"/>
      <c r="K3705" s="14" t="s">
        <v>65</v>
      </c>
      <c r="L3705" s="14" t="s">
        <v>12105</v>
      </c>
      <c r="M3705" s="13">
        <v>3773710</v>
      </c>
      <c r="N3705" s="14"/>
      <c r="O3705" s="18" t="s">
        <v>276</v>
      </c>
      <c r="P3705" s="18">
        <v>13</v>
      </c>
      <c r="Q3705" s="18">
        <v>3</v>
      </c>
      <c r="R3705" s="18">
        <v>2</v>
      </c>
      <c r="S3705" s="18">
        <v>4</v>
      </c>
      <c r="T3705" s="404">
        <v>30</v>
      </c>
      <c r="U3705" s="18">
        <v>1</v>
      </c>
      <c r="V3705" s="18"/>
      <c r="W3705" s="18"/>
      <c r="X3705" s="18"/>
    </row>
    <row r="3706" spans="1:24" x14ac:dyDescent="0.25">
      <c r="A3706" s="349"/>
      <c r="B3706" s="349"/>
      <c r="C3706" s="24" t="s">
        <v>11752</v>
      </c>
      <c r="D3706" s="24" t="s">
        <v>222</v>
      </c>
      <c r="E3706" s="24" t="s">
        <v>148</v>
      </c>
      <c r="F3706" s="14" t="s">
        <v>2500</v>
      </c>
      <c r="G3706" s="15" t="s">
        <v>12105</v>
      </c>
      <c r="H3706" s="16"/>
      <c r="I3706" s="25" t="s">
        <v>12880</v>
      </c>
      <c r="J3706" s="16"/>
      <c r="K3706" s="14" t="s">
        <v>65</v>
      </c>
      <c r="L3706" s="14" t="s">
        <v>12105</v>
      </c>
      <c r="M3706" s="13">
        <v>3773710</v>
      </c>
      <c r="N3706" s="14"/>
      <c r="O3706" s="18" t="s">
        <v>276</v>
      </c>
      <c r="P3706" s="18">
        <v>13</v>
      </c>
      <c r="Q3706" s="18">
        <v>3</v>
      </c>
      <c r="R3706" s="18">
        <v>2</v>
      </c>
      <c r="S3706" s="18">
        <v>4</v>
      </c>
      <c r="T3706" s="404">
        <v>30</v>
      </c>
      <c r="U3706" s="18">
        <v>1</v>
      </c>
      <c r="V3706" s="18"/>
      <c r="W3706" s="18"/>
      <c r="X3706" s="18"/>
    </row>
    <row r="3707" spans="1:24" x14ac:dyDescent="0.25">
      <c r="A3707" s="349"/>
      <c r="B3707" s="349"/>
      <c r="C3707" s="24" t="s">
        <v>11752</v>
      </c>
      <c r="D3707" s="24" t="s">
        <v>222</v>
      </c>
      <c r="E3707" s="24" t="s">
        <v>148</v>
      </c>
      <c r="F3707" s="14" t="s">
        <v>2500</v>
      </c>
      <c r="G3707" s="15" t="s">
        <v>12105</v>
      </c>
      <c r="H3707" s="16"/>
      <c r="I3707" s="25" t="s">
        <v>12881</v>
      </c>
      <c r="J3707" s="16"/>
      <c r="K3707" s="14" t="s">
        <v>65</v>
      </c>
      <c r="L3707" s="14" t="s">
        <v>12105</v>
      </c>
      <c r="M3707" s="13">
        <v>3773710</v>
      </c>
      <c r="N3707" s="14"/>
      <c r="O3707" s="18" t="s">
        <v>276</v>
      </c>
      <c r="P3707" s="18">
        <v>13</v>
      </c>
      <c r="Q3707" s="18">
        <v>3</v>
      </c>
      <c r="R3707" s="18">
        <v>2</v>
      </c>
      <c r="S3707" s="18">
        <v>4</v>
      </c>
      <c r="T3707" s="404">
        <v>30</v>
      </c>
      <c r="U3707" s="18">
        <v>1</v>
      </c>
      <c r="V3707" s="18"/>
      <c r="W3707" s="18"/>
      <c r="X3707" s="18"/>
    </row>
    <row r="3708" spans="1:24" x14ac:dyDescent="0.25">
      <c r="A3708" s="349" t="s">
        <v>12882</v>
      </c>
      <c r="B3708" s="349" t="s">
        <v>12883</v>
      </c>
      <c r="C3708" s="24" t="s">
        <v>11752</v>
      </c>
      <c r="D3708" s="24" t="s">
        <v>222</v>
      </c>
      <c r="E3708" s="24" t="s">
        <v>148</v>
      </c>
      <c r="F3708" s="14" t="s">
        <v>2500</v>
      </c>
      <c r="G3708" s="15" t="s">
        <v>12094</v>
      </c>
      <c r="H3708" s="16"/>
      <c r="I3708" s="25" t="s">
        <v>12884</v>
      </c>
      <c r="J3708" s="16"/>
      <c r="K3708" s="14" t="s">
        <v>65</v>
      </c>
      <c r="L3708" s="14"/>
      <c r="M3708" s="13">
        <v>3773710</v>
      </c>
      <c r="N3708" s="14"/>
      <c r="O3708" s="18" t="s">
        <v>276</v>
      </c>
      <c r="P3708" s="18">
        <v>13</v>
      </c>
      <c r="Q3708" s="18">
        <v>3</v>
      </c>
      <c r="R3708" s="18">
        <v>2</v>
      </c>
      <c r="S3708" s="18">
        <v>4</v>
      </c>
      <c r="T3708" s="404">
        <v>30</v>
      </c>
      <c r="U3708" s="18">
        <v>1</v>
      </c>
      <c r="V3708" s="18"/>
      <c r="W3708" s="18"/>
      <c r="X3708" s="18"/>
    </row>
    <row r="3709" spans="1:24" x14ac:dyDescent="0.25">
      <c r="A3709" s="349"/>
      <c r="B3709" s="349"/>
      <c r="C3709" s="24" t="s">
        <v>11752</v>
      </c>
      <c r="D3709" s="24" t="s">
        <v>222</v>
      </c>
      <c r="E3709" s="24" t="s">
        <v>148</v>
      </c>
      <c r="F3709" s="14" t="s">
        <v>2500</v>
      </c>
      <c r="G3709" s="15" t="s">
        <v>12094</v>
      </c>
      <c r="H3709" s="16"/>
      <c r="I3709" s="25" t="s">
        <v>12885</v>
      </c>
      <c r="J3709" s="16"/>
      <c r="K3709" s="14" t="s">
        <v>65</v>
      </c>
      <c r="L3709" s="14"/>
      <c r="M3709" s="13">
        <v>3773710</v>
      </c>
      <c r="N3709" s="14"/>
      <c r="O3709" s="18" t="s">
        <v>276</v>
      </c>
      <c r="P3709" s="18">
        <v>13</v>
      </c>
      <c r="Q3709" s="18">
        <v>3</v>
      </c>
      <c r="R3709" s="18">
        <v>2</v>
      </c>
      <c r="S3709" s="18">
        <v>4</v>
      </c>
      <c r="T3709" s="404">
        <v>30</v>
      </c>
      <c r="U3709" s="18">
        <v>1</v>
      </c>
      <c r="V3709" s="18"/>
      <c r="W3709" s="18"/>
      <c r="X3709" s="18"/>
    </row>
    <row r="3710" spans="1:24" x14ac:dyDescent="0.25">
      <c r="A3710" s="349"/>
      <c r="B3710" s="349"/>
      <c r="C3710" s="24" t="s">
        <v>11752</v>
      </c>
      <c r="D3710" s="24" t="s">
        <v>222</v>
      </c>
      <c r="E3710" s="24" t="s">
        <v>148</v>
      </c>
      <c r="F3710" s="14" t="s">
        <v>2500</v>
      </c>
      <c r="G3710" s="15" t="s">
        <v>12094</v>
      </c>
      <c r="H3710" s="16"/>
      <c r="I3710" s="25" t="s">
        <v>12886</v>
      </c>
      <c r="J3710" s="16"/>
      <c r="K3710" s="14" t="s">
        <v>65</v>
      </c>
      <c r="L3710" s="14"/>
      <c r="M3710" s="13">
        <v>3773710</v>
      </c>
      <c r="N3710" s="14"/>
      <c r="O3710" s="18" t="s">
        <v>276</v>
      </c>
      <c r="P3710" s="18">
        <v>13</v>
      </c>
      <c r="Q3710" s="18">
        <v>3</v>
      </c>
      <c r="R3710" s="18">
        <v>2</v>
      </c>
      <c r="S3710" s="18">
        <v>4</v>
      </c>
      <c r="T3710" s="404">
        <v>30</v>
      </c>
      <c r="U3710" s="18">
        <v>1</v>
      </c>
      <c r="V3710" s="18"/>
      <c r="W3710" s="18"/>
      <c r="X3710" s="18"/>
    </row>
    <row r="3711" spans="1:24" x14ac:dyDescent="0.25">
      <c r="A3711" s="349"/>
      <c r="B3711" s="349"/>
      <c r="C3711" s="24" t="s">
        <v>11752</v>
      </c>
      <c r="D3711" s="24" t="s">
        <v>222</v>
      </c>
      <c r="E3711" s="24" t="s">
        <v>148</v>
      </c>
      <c r="F3711" s="14" t="s">
        <v>2500</v>
      </c>
      <c r="G3711" s="15" t="s">
        <v>12094</v>
      </c>
      <c r="H3711" s="16"/>
      <c r="I3711" s="25" t="s">
        <v>12887</v>
      </c>
      <c r="J3711" s="16"/>
      <c r="K3711" s="14" t="s">
        <v>65</v>
      </c>
      <c r="L3711" s="14"/>
      <c r="M3711" s="13">
        <v>3773710</v>
      </c>
      <c r="N3711" s="14"/>
      <c r="O3711" s="18" t="s">
        <v>276</v>
      </c>
      <c r="P3711" s="18">
        <v>13</v>
      </c>
      <c r="Q3711" s="18">
        <v>3</v>
      </c>
      <c r="R3711" s="18">
        <v>2</v>
      </c>
      <c r="S3711" s="18">
        <v>4</v>
      </c>
      <c r="T3711" s="404">
        <v>30</v>
      </c>
      <c r="U3711" s="18">
        <v>1</v>
      </c>
      <c r="V3711" s="18"/>
      <c r="W3711" s="18"/>
      <c r="X3711" s="18"/>
    </row>
    <row r="3712" spans="1:24" x14ac:dyDescent="0.25">
      <c r="A3712" s="349"/>
      <c r="B3712" s="349"/>
      <c r="C3712" s="24" t="s">
        <v>11752</v>
      </c>
      <c r="D3712" s="24" t="s">
        <v>222</v>
      </c>
      <c r="E3712" s="24" t="s">
        <v>148</v>
      </c>
      <c r="F3712" s="14" t="s">
        <v>2500</v>
      </c>
      <c r="G3712" s="15" t="s">
        <v>12094</v>
      </c>
      <c r="H3712" s="16"/>
      <c r="I3712" s="25" t="s">
        <v>12888</v>
      </c>
      <c r="J3712" s="16"/>
      <c r="K3712" s="14" t="s">
        <v>65</v>
      </c>
      <c r="L3712" s="14"/>
      <c r="M3712" s="13">
        <v>3773710</v>
      </c>
      <c r="N3712" s="14"/>
      <c r="O3712" s="18" t="s">
        <v>276</v>
      </c>
      <c r="P3712" s="18">
        <v>13</v>
      </c>
      <c r="Q3712" s="18">
        <v>3</v>
      </c>
      <c r="R3712" s="18">
        <v>2</v>
      </c>
      <c r="S3712" s="18">
        <v>4</v>
      </c>
      <c r="T3712" s="404">
        <v>30</v>
      </c>
      <c r="U3712" s="18">
        <v>1</v>
      </c>
      <c r="V3712" s="18"/>
      <c r="W3712" s="18"/>
      <c r="X3712" s="18"/>
    </row>
    <row r="3713" spans="1:24" x14ac:dyDescent="0.25">
      <c r="A3713" s="349" t="s">
        <v>12889</v>
      </c>
      <c r="B3713" s="349" t="s">
        <v>12890</v>
      </c>
      <c r="C3713" s="24" t="s">
        <v>11752</v>
      </c>
      <c r="D3713" s="24" t="s">
        <v>222</v>
      </c>
      <c r="E3713" s="24" t="s">
        <v>148</v>
      </c>
      <c r="F3713" s="14" t="s">
        <v>2500</v>
      </c>
      <c r="G3713" s="15" t="s">
        <v>12832</v>
      </c>
      <c r="H3713" s="16"/>
      <c r="I3713" s="25" t="s">
        <v>12891</v>
      </c>
      <c r="J3713" s="16"/>
      <c r="K3713" s="14" t="s">
        <v>65</v>
      </c>
      <c r="L3713" s="14" t="s">
        <v>12834</v>
      </c>
      <c r="M3713" s="13">
        <v>843709</v>
      </c>
      <c r="N3713" s="14"/>
      <c r="O3713" s="18" t="s">
        <v>276</v>
      </c>
      <c r="P3713" s="18">
        <v>13</v>
      </c>
      <c r="Q3713" s="18">
        <v>3</v>
      </c>
      <c r="R3713" s="18">
        <v>2</v>
      </c>
      <c r="S3713" s="18">
        <v>4</v>
      </c>
      <c r="T3713" s="404">
        <v>30</v>
      </c>
      <c r="U3713" s="18">
        <v>1</v>
      </c>
      <c r="V3713" s="18"/>
      <c r="W3713" s="18"/>
      <c r="X3713" s="18"/>
    </row>
    <row r="3714" spans="1:24" x14ac:dyDescent="0.25">
      <c r="A3714" s="349"/>
      <c r="B3714" s="349"/>
      <c r="C3714" s="24" t="s">
        <v>11752</v>
      </c>
      <c r="D3714" s="24" t="s">
        <v>222</v>
      </c>
      <c r="E3714" s="24" t="s">
        <v>148</v>
      </c>
      <c r="F3714" s="14" t="s">
        <v>2500</v>
      </c>
      <c r="G3714" s="15" t="s">
        <v>12832</v>
      </c>
      <c r="H3714" s="16"/>
      <c r="I3714" s="25" t="s">
        <v>12892</v>
      </c>
      <c r="J3714" s="16"/>
      <c r="K3714" s="14" t="s">
        <v>65</v>
      </c>
      <c r="L3714" s="14" t="s">
        <v>12834</v>
      </c>
      <c r="M3714" s="13">
        <v>843709</v>
      </c>
      <c r="N3714" s="14"/>
      <c r="O3714" s="18" t="s">
        <v>276</v>
      </c>
      <c r="P3714" s="18">
        <v>13</v>
      </c>
      <c r="Q3714" s="18">
        <v>3</v>
      </c>
      <c r="R3714" s="18">
        <v>2</v>
      </c>
      <c r="S3714" s="18">
        <v>4</v>
      </c>
      <c r="T3714" s="404">
        <v>30</v>
      </c>
      <c r="U3714" s="18">
        <v>1</v>
      </c>
      <c r="V3714" s="18"/>
      <c r="W3714" s="18"/>
      <c r="X3714" s="18"/>
    </row>
    <row r="3715" spans="1:24" x14ac:dyDescent="0.25">
      <c r="A3715" s="349"/>
      <c r="B3715" s="349"/>
      <c r="C3715" s="24" t="s">
        <v>11752</v>
      </c>
      <c r="D3715" s="24" t="s">
        <v>222</v>
      </c>
      <c r="E3715" s="24" t="s">
        <v>148</v>
      </c>
      <c r="F3715" s="14" t="s">
        <v>2500</v>
      </c>
      <c r="G3715" s="15" t="s">
        <v>12832</v>
      </c>
      <c r="H3715" s="16"/>
      <c r="I3715" s="25" t="s">
        <v>12893</v>
      </c>
      <c r="J3715" s="16"/>
      <c r="K3715" s="14" t="s">
        <v>65</v>
      </c>
      <c r="L3715" s="14" t="s">
        <v>12834</v>
      </c>
      <c r="M3715" s="13">
        <v>843709</v>
      </c>
      <c r="N3715" s="14"/>
      <c r="O3715" s="18" t="s">
        <v>276</v>
      </c>
      <c r="P3715" s="18">
        <v>13</v>
      </c>
      <c r="Q3715" s="18">
        <v>3</v>
      </c>
      <c r="R3715" s="18">
        <v>2</v>
      </c>
      <c r="S3715" s="18">
        <v>4</v>
      </c>
      <c r="T3715" s="404">
        <v>30</v>
      </c>
      <c r="U3715" s="18">
        <v>1</v>
      </c>
      <c r="V3715" s="18"/>
      <c r="W3715" s="18"/>
      <c r="X3715" s="18"/>
    </row>
    <row r="3716" spans="1:24" x14ac:dyDescent="0.25">
      <c r="A3716" s="349"/>
      <c r="B3716" s="349"/>
      <c r="C3716" s="24" t="s">
        <v>11752</v>
      </c>
      <c r="D3716" s="24" t="s">
        <v>222</v>
      </c>
      <c r="E3716" s="24" t="s">
        <v>148</v>
      </c>
      <c r="F3716" s="14" t="s">
        <v>2500</v>
      </c>
      <c r="G3716" s="15" t="s">
        <v>12832</v>
      </c>
      <c r="H3716" s="16"/>
      <c r="I3716" s="25" t="s">
        <v>12894</v>
      </c>
      <c r="J3716" s="16"/>
      <c r="K3716" s="14" t="s">
        <v>65</v>
      </c>
      <c r="L3716" s="14" t="s">
        <v>12834</v>
      </c>
      <c r="M3716" s="13">
        <v>843709</v>
      </c>
      <c r="N3716" s="14"/>
      <c r="O3716" s="18" t="s">
        <v>276</v>
      </c>
      <c r="P3716" s="18">
        <v>13</v>
      </c>
      <c r="Q3716" s="18">
        <v>3</v>
      </c>
      <c r="R3716" s="18">
        <v>2</v>
      </c>
      <c r="S3716" s="18">
        <v>4</v>
      </c>
      <c r="T3716" s="404">
        <v>30</v>
      </c>
      <c r="U3716" s="18">
        <v>1</v>
      </c>
      <c r="V3716" s="18"/>
      <c r="W3716" s="18"/>
      <c r="X3716" s="18"/>
    </row>
    <row r="3717" spans="1:24" x14ac:dyDescent="0.25">
      <c r="A3717" s="349"/>
      <c r="B3717" s="349"/>
      <c r="C3717" s="24" t="s">
        <v>11752</v>
      </c>
      <c r="D3717" s="24" t="s">
        <v>222</v>
      </c>
      <c r="E3717" s="24" t="s">
        <v>148</v>
      </c>
      <c r="F3717" s="14" t="s">
        <v>2500</v>
      </c>
      <c r="G3717" s="15" t="s">
        <v>12832</v>
      </c>
      <c r="H3717" s="16"/>
      <c r="I3717" s="25" t="s">
        <v>12895</v>
      </c>
      <c r="J3717" s="16"/>
      <c r="K3717" s="14" t="s">
        <v>65</v>
      </c>
      <c r="L3717" s="14" t="s">
        <v>12834</v>
      </c>
      <c r="M3717" s="13">
        <v>843709</v>
      </c>
      <c r="N3717" s="14"/>
      <c r="O3717" s="18" t="s">
        <v>276</v>
      </c>
      <c r="P3717" s="18">
        <v>13</v>
      </c>
      <c r="Q3717" s="18">
        <v>3</v>
      </c>
      <c r="R3717" s="18">
        <v>2</v>
      </c>
      <c r="S3717" s="18">
        <v>4</v>
      </c>
      <c r="T3717" s="404">
        <v>30</v>
      </c>
      <c r="U3717" s="18">
        <v>1</v>
      </c>
      <c r="V3717" s="18"/>
      <c r="W3717" s="18"/>
      <c r="X3717" s="18"/>
    </row>
    <row r="3718" spans="1:24" x14ac:dyDescent="0.25">
      <c r="A3718" s="349"/>
      <c r="B3718" s="349"/>
      <c r="C3718" s="24" t="s">
        <v>11752</v>
      </c>
      <c r="D3718" s="24" t="s">
        <v>222</v>
      </c>
      <c r="E3718" s="24" t="s">
        <v>148</v>
      </c>
      <c r="F3718" s="14" t="s">
        <v>2500</v>
      </c>
      <c r="G3718" s="15" t="s">
        <v>12832</v>
      </c>
      <c r="H3718" s="16"/>
      <c r="I3718" s="25" t="s">
        <v>12896</v>
      </c>
      <c r="J3718" s="16"/>
      <c r="K3718" s="14" t="s">
        <v>65</v>
      </c>
      <c r="L3718" s="14" t="s">
        <v>12834</v>
      </c>
      <c r="M3718" s="13">
        <v>843709</v>
      </c>
      <c r="N3718" s="14"/>
      <c r="O3718" s="18" t="s">
        <v>276</v>
      </c>
      <c r="P3718" s="18">
        <v>13</v>
      </c>
      <c r="Q3718" s="18">
        <v>3</v>
      </c>
      <c r="R3718" s="18">
        <v>2</v>
      </c>
      <c r="S3718" s="18">
        <v>4</v>
      </c>
      <c r="T3718" s="404">
        <v>30</v>
      </c>
      <c r="U3718" s="18">
        <v>1</v>
      </c>
      <c r="V3718" s="18"/>
      <c r="W3718" s="18"/>
      <c r="X3718" s="18"/>
    </row>
    <row r="3719" spans="1:24" x14ac:dyDescent="0.25">
      <c r="A3719" s="349"/>
      <c r="B3719" s="349"/>
      <c r="C3719" s="24" t="s">
        <v>11752</v>
      </c>
      <c r="D3719" s="24" t="s">
        <v>222</v>
      </c>
      <c r="E3719" s="24" t="s">
        <v>148</v>
      </c>
      <c r="F3719" s="14" t="s">
        <v>2500</v>
      </c>
      <c r="G3719" s="15" t="s">
        <v>12832</v>
      </c>
      <c r="H3719" s="16"/>
      <c r="I3719" s="25" t="s">
        <v>12897</v>
      </c>
      <c r="J3719" s="16"/>
      <c r="K3719" s="14" t="s">
        <v>65</v>
      </c>
      <c r="L3719" s="14" t="s">
        <v>12834</v>
      </c>
      <c r="M3719" s="13">
        <v>843709</v>
      </c>
      <c r="N3719" s="14"/>
      <c r="O3719" s="18" t="s">
        <v>276</v>
      </c>
      <c r="P3719" s="18">
        <v>13</v>
      </c>
      <c r="Q3719" s="18">
        <v>3</v>
      </c>
      <c r="R3719" s="18">
        <v>2</v>
      </c>
      <c r="S3719" s="18">
        <v>4</v>
      </c>
      <c r="T3719" s="404">
        <v>30</v>
      </c>
      <c r="U3719" s="18">
        <v>1</v>
      </c>
      <c r="V3719" s="18"/>
      <c r="W3719" s="18"/>
      <c r="X3719" s="18"/>
    </row>
    <row r="3720" spans="1:24" x14ac:dyDescent="0.25">
      <c r="A3720" s="349"/>
      <c r="B3720" s="349"/>
      <c r="C3720" s="24" t="s">
        <v>11752</v>
      </c>
      <c r="D3720" s="24" t="s">
        <v>222</v>
      </c>
      <c r="E3720" s="24" t="s">
        <v>148</v>
      </c>
      <c r="F3720" s="14" t="s">
        <v>2500</v>
      </c>
      <c r="G3720" s="15" t="s">
        <v>12832</v>
      </c>
      <c r="H3720" s="16"/>
      <c r="I3720" s="25" t="s">
        <v>12898</v>
      </c>
      <c r="J3720" s="16"/>
      <c r="K3720" s="14" t="s">
        <v>65</v>
      </c>
      <c r="L3720" s="14" t="s">
        <v>12834</v>
      </c>
      <c r="M3720" s="13">
        <v>843709</v>
      </c>
      <c r="N3720" s="14"/>
      <c r="O3720" s="18" t="s">
        <v>276</v>
      </c>
      <c r="P3720" s="18">
        <v>13</v>
      </c>
      <c r="Q3720" s="18">
        <v>3</v>
      </c>
      <c r="R3720" s="18">
        <v>2</v>
      </c>
      <c r="S3720" s="18">
        <v>4</v>
      </c>
      <c r="T3720" s="404">
        <v>30</v>
      </c>
      <c r="U3720" s="18">
        <v>1</v>
      </c>
      <c r="V3720" s="18"/>
      <c r="W3720" s="18"/>
      <c r="X3720" s="18"/>
    </row>
    <row r="3721" spans="1:24" x14ac:dyDescent="0.25">
      <c r="A3721" s="349"/>
      <c r="B3721" s="349"/>
      <c r="C3721" s="24" t="s">
        <v>11752</v>
      </c>
      <c r="D3721" s="24" t="s">
        <v>222</v>
      </c>
      <c r="E3721" s="24" t="s">
        <v>148</v>
      </c>
      <c r="F3721" s="14" t="s">
        <v>2500</v>
      </c>
      <c r="G3721" s="15" t="s">
        <v>12832</v>
      </c>
      <c r="H3721" s="16"/>
      <c r="I3721" s="25" t="s">
        <v>12899</v>
      </c>
      <c r="J3721" s="16"/>
      <c r="K3721" s="14" t="s">
        <v>65</v>
      </c>
      <c r="L3721" s="14" t="s">
        <v>12834</v>
      </c>
      <c r="M3721" s="13">
        <v>843709</v>
      </c>
      <c r="N3721" s="14"/>
      <c r="O3721" s="18" t="s">
        <v>276</v>
      </c>
      <c r="P3721" s="18">
        <v>13</v>
      </c>
      <c r="Q3721" s="18">
        <v>3</v>
      </c>
      <c r="R3721" s="18">
        <v>2</v>
      </c>
      <c r="S3721" s="18">
        <v>4</v>
      </c>
      <c r="T3721" s="404">
        <v>30</v>
      </c>
      <c r="U3721" s="18">
        <v>1</v>
      </c>
      <c r="V3721" s="18"/>
      <c r="W3721" s="18"/>
      <c r="X3721" s="18"/>
    </row>
    <row r="3722" spans="1:24" x14ac:dyDescent="0.25">
      <c r="A3722" s="349" t="s">
        <v>12900</v>
      </c>
      <c r="B3722" s="349" t="s">
        <v>12901</v>
      </c>
      <c r="C3722" s="24" t="s">
        <v>11752</v>
      </c>
      <c r="D3722" s="24" t="s">
        <v>222</v>
      </c>
      <c r="E3722" s="24" t="s">
        <v>148</v>
      </c>
      <c r="F3722" s="14" t="s">
        <v>2500</v>
      </c>
      <c r="G3722" s="15" t="s">
        <v>12105</v>
      </c>
      <c r="H3722" s="16"/>
      <c r="I3722" s="25" t="s">
        <v>12902</v>
      </c>
      <c r="J3722" s="16"/>
      <c r="K3722" s="14" t="s">
        <v>65</v>
      </c>
      <c r="L3722" s="14" t="s">
        <v>12830</v>
      </c>
      <c r="M3722" s="13">
        <v>3773710</v>
      </c>
      <c r="N3722" s="14"/>
      <c r="O3722" s="18" t="s">
        <v>276</v>
      </c>
      <c r="P3722" s="18">
        <v>13</v>
      </c>
      <c r="Q3722" s="18">
        <v>3</v>
      </c>
      <c r="R3722" s="18">
        <v>2</v>
      </c>
      <c r="S3722" s="18">
        <v>4</v>
      </c>
      <c r="T3722" s="404">
        <v>30</v>
      </c>
      <c r="U3722" s="18">
        <v>1</v>
      </c>
      <c r="V3722" s="18"/>
      <c r="W3722" s="18"/>
      <c r="X3722" s="18"/>
    </row>
    <row r="3723" spans="1:24" x14ac:dyDescent="0.25">
      <c r="A3723" s="349"/>
      <c r="B3723" s="349"/>
      <c r="C3723" s="24" t="s">
        <v>11752</v>
      </c>
      <c r="D3723" s="24" t="s">
        <v>222</v>
      </c>
      <c r="E3723" s="24" t="s">
        <v>148</v>
      </c>
      <c r="F3723" s="14" t="s">
        <v>2500</v>
      </c>
      <c r="G3723" s="15" t="s">
        <v>12903</v>
      </c>
      <c r="H3723" s="16"/>
      <c r="I3723" s="25" t="s">
        <v>12904</v>
      </c>
      <c r="J3723" s="16"/>
      <c r="K3723" s="14" t="s">
        <v>65</v>
      </c>
      <c r="L3723" s="14"/>
      <c r="M3723" s="13">
        <v>3783710</v>
      </c>
      <c r="N3723" s="14"/>
      <c r="O3723" s="18" t="s">
        <v>276</v>
      </c>
      <c r="P3723" s="18">
        <v>13</v>
      </c>
      <c r="Q3723" s="18">
        <v>3</v>
      </c>
      <c r="R3723" s="18">
        <v>2</v>
      </c>
      <c r="S3723" s="18">
        <v>4</v>
      </c>
      <c r="T3723" s="404">
        <v>30</v>
      </c>
      <c r="U3723" s="18">
        <v>1</v>
      </c>
      <c r="V3723" s="18"/>
      <c r="W3723" s="18"/>
      <c r="X3723" s="18"/>
    </row>
    <row r="3724" spans="1:24" x14ac:dyDescent="0.25">
      <c r="A3724" s="349" t="s">
        <v>12905</v>
      </c>
      <c r="B3724" s="349" t="s">
        <v>12906</v>
      </c>
      <c r="C3724" s="21" t="s">
        <v>40</v>
      </c>
      <c r="D3724" s="21" t="s">
        <v>2150</v>
      </c>
      <c r="E3724" s="21" t="s">
        <v>2151</v>
      </c>
      <c r="F3724" s="14" t="s">
        <v>2500</v>
      </c>
      <c r="G3724" s="15" t="s">
        <v>12907</v>
      </c>
      <c r="H3724" s="16"/>
      <c r="I3724" s="25" t="s">
        <v>12908</v>
      </c>
      <c r="J3724" s="16"/>
      <c r="K3724" s="14" t="s">
        <v>65</v>
      </c>
      <c r="L3724" s="14" t="s">
        <v>2456</v>
      </c>
      <c r="M3724" s="13"/>
      <c r="N3724" s="14"/>
      <c r="O3724" s="18" t="s">
        <v>276</v>
      </c>
      <c r="P3724" s="18">
        <v>13</v>
      </c>
      <c r="Q3724" s="18">
        <v>3</v>
      </c>
      <c r="R3724" s="18">
        <v>2</v>
      </c>
      <c r="S3724" s="18">
        <v>4</v>
      </c>
      <c r="T3724" s="404">
        <v>30</v>
      </c>
      <c r="U3724" s="18">
        <v>1</v>
      </c>
      <c r="V3724" s="18"/>
      <c r="W3724" s="18"/>
      <c r="X3724" s="18"/>
    </row>
    <row r="3725" spans="1:24" x14ac:dyDescent="0.25">
      <c r="A3725" s="349"/>
      <c r="B3725" s="349"/>
      <c r="C3725" s="21" t="s">
        <v>40</v>
      </c>
      <c r="D3725" s="21" t="s">
        <v>2150</v>
      </c>
      <c r="E3725" s="21" t="s">
        <v>2151</v>
      </c>
      <c r="F3725" s="14" t="s">
        <v>2500</v>
      </c>
      <c r="G3725" s="15" t="s">
        <v>12105</v>
      </c>
      <c r="H3725" s="16"/>
      <c r="I3725" s="25" t="s">
        <v>12909</v>
      </c>
      <c r="J3725" s="16"/>
      <c r="K3725" s="14" t="s">
        <v>65</v>
      </c>
      <c r="L3725" s="14" t="s">
        <v>12105</v>
      </c>
      <c r="M3725" s="13"/>
      <c r="N3725" s="14"/>
      <c r="O3725" s="18" t="s">
        <v>276</v>
      </c>
      <c r="P3725" s="18">
        <v>13</v>
      </c>
      <c r="Q3725" s="18">
        <v>3</v>
      </c>
      <c r="R3725" s="18">
        <v>2</v>
      </c>
      <c r="S3725" s="18">
        <v>4</v>
      </c>
      <c r="T3725" s="404">
        <v>30</v>
      </c>
      <c r="U3725" s="18">
        <v>1</v>
      </c>
      <c r="V3725" s="18"/>
      <c r="W3725" s="18"/>
      <c r="X3725" s="18"/>
    </row>
    <row r="3726" spans="1:24" x14ac:dyDescent="0.25">
      <c r="A3726" s="349"/>
      <c r="B3726" s="349"/>
      <c r="C3726" s="21" t="s">
        <v>40</v>
      </c>
      <c r="D3726" s="21" t="s">
        <v>2150</v>
      </c>
      <c r="E3726" s="21" t="s">
        <v>2151</v>
      </c>
      <c r="F3726" s="14" t="s">
        <v>2500</v>
      </c>
      <c r="G3726" s="15" t="s">
        <v>12832</v>
      </c>
      <c r="H3726" s="16"/>
      <c r="I3726" s="25" t="s">
        <v>12910</v>
      </c>
      <c r="J3726" s="16"/>
      <c r="K3726" s="14" t="s">
        <v>65</v>
      </c>
      <c r="L3726" s="14" t="s">
        <v>12834</v>
      </c>
      <c r="M3726" s="13"/>
      <c r="N3726" s="14"/>
      <c r="O3726" s="18" t="s">
        <v>276</v>
      </c>
      <c r="P3726" s="18">
        <v>13</v>
      </c>
      <c r="Q3726" s="18">
        <v>3</v>
      </c>
      <c r="R3726" s="18">
        <v>2</v>
      </c>
      <c r="S3726" s="18">
        <v>4</v>
      </c>
      <c r="T3726" s="404">
        <v>30</v>
      </c>
      <c r="U3726" s="18">
        <v>1</v>
      </c>
      <c r="V3726" s="18"/>
      <c r="W3726" s="18"/>
      <c r="X3726" s="18"/>
    </row>
    <row r="3727" spans="1:24" x14ac:dyDescent="0.25">
      <c r="A3727" s="349"/>
      <c r="B3727" s="349"/>
      <c r="C3727" s="21" t="s">
        <v>40</v>
      </c>
      <c r="D3727" s="21" t="s">
        <v>2150</v>
      </c>
      <c r="E3727" s="21" t="s">
        <v>2151</v>
      </c>
      <c r="F3727" s="14" t="s">
        <v>2500</v>
      </c>
      <c r="G3727" s="15" t="s">
        <v>12094</v>
      </c>
      <c r="H3727" s="16"/>
      <c r="I3727" s="25" t="s">
        <v>12911</v>
      </c>
      <c r="J3727" s="16"/>
      <c r="K3727" s="14" t="s">
        <v>65</v>
      </c>
      <c r="L3727" s="14"/>
      <c r="M3727" s="13"/>
      <c r="N3727" s="14"/>
      <c r="O3727" s="18" t="s">
        <v>276</v>
      </c>
      <c r="P3727" s="18">
        <v>13</v>
      </c>
      <c r="Q3727" s="18">
        <v>3</v>
      </c>
      <c r="R3727" s="18">
        <v>2</v>
      </c>
      <c r="S3727" s="18">
        <v>4</v>
      </c>
      <c r="T3727" s="404">
        <v>30</v>
      </c>
      <c r="U3727" s="18">
        <v>1</v>
      </c>
      <c r="V3727" s="18"/>
      <c r="W3727" s="18"/>
      <c r="X3727" s="18"/>
    </row>
    <row r="3728" spans="1:24" x14ac:dyDescent="0.25">
      <c r="A3728" s="122" t="s">
        <v>12912</v>
      </c>
      <c r="B3728" s="122" t="s">
        <v>12913</v>
      </c>
      <c r="C3728" s="21" t="s">
        <v>2189</v>
      </c>
      <c r="D3728" s="21" t="s">
        <v>3003</v>
      </c>
      <c r="E3728" s="21" t="s">
        <v>3004</v>
      </c>
      <c r="F3728" s="14" t="s">
        <v>2500</v>
      </c>
      <c r="G3728" s="15" t="s">
        <v>12090</v>
      </c>
      <c r="H3728" s="16"/>
      <c r="I3728" s="25" t="s">
        <v>12914</v>
      </c>
      <c r="J3728" s="16"/>
      <c r="K3728" s="14" t="s">
        <v>65</v>
      </c>
      <c r="L3728" s="14"/>
      <c r="M3728" s="13">
        <v>2453710</v>
      </c>
      <c r="N3728" s="14"/>
      <c r="O3728" s="18" t="s">
        <v>276</v>
      </c>
      <c r="P3728" s="18">
        <v>13</v>
      </c>
      <c r="Q3728" s="18">
        <v>3</v>
      </c>
      <c r="R3728" s="18">
        <v>2</v>
      </c>
      <c r="S3728" s="18">
        <v>4</v>
      </c>
      <c r="T3728" s="404">
        <v>30</v>
      </c>
      <c r="U3728" s="18">
        <v>1</v>
      </c>
      <c r="V3728" s="18"/>
      <c r="W3728" s="18"/>
      <c r="X3728" s="18"/>
    </row>
    <row r="3729" spans="1:24" x14ac:dyDescent="0.25">
      <c r="A3729" s="122" t="s">
        <v>12915</v>
      </c>
      <c r="B3729" s="122" t="s">
        <v>12916</v>
      </c>
      <c r="C3729" s="21" t="s">
        <v>838</v>
      </c>
      <c r="D3729" s="22" t="s">
        <v>1537</v>
      </c>
      <c r="E3729" s="22" t="s">
        <v>1538</v>
      </c>
      <c r="F3729" s="14" t="s">
        <v>327</v>
      </c>
      <c r="G3729" s="15" t="s">
        <v>4081</v>
      </c>
      <c r="H3729" s="16"/>
      <c r="I3729" s="25" t="s">
        <v>12917</v>
      </c>
      <c r="J3729" s="16"/>
      <c r="K3729" s="14" t="s">
        <v>65</v>
      </c>
      <c r="L3729" s="14"/>
      <c r="M3729" s="13">
        <v>8200432093</v>
      </c>
      <c r="N3729" s="14"/>
      <c r="O3729" s="18" t="s">
        <v>276</v>
      </c>
      <c r="P3729" s="18">
        <v>13</v>
      </c>
      <c r="Q3729" s="18">
        <v>3</v>
      </c>
      <c r="R3729" s="18">
        <v>2</v>
      </c>
      <c r="S3729" s="18">
        <v>4</v>
      </c>
      <c r="T3729" s="404">
        <v>300</v>
      </c>
      <c r="U3729" s="18">
        <v>1</v>
      </c>
      <c r="V3729" s="18"/>
      <c r="W3729" s="18"/>
      <c r="X3729" s="18"/>
    </row>
    <row r="3730" spans="1:24" x14ac:dyDescent="0.25">
      <c r="A3730" s="349" t="s">
        <v>12918</v>
      </c>
      <c r="B3730" s="349" t="s">
        <v>12919</v>
      </c>
      <c r="C3730" s="21" t="s">
        <v>838</v>
      </c>
      <c r="D3730" s="22" t="s">
        <v>1537</v>
      </c>
      <c r="E3730" s="22" t="s">
        <v>1538</v>
      </c>
      <c r="F3730" s="14" t="s">
        <v>327</v>
      </c>
      <c r="G3730" s="15" t="s">
        <v>9085</v>
      </c>
      <c r="H3730" s="16"/>
      <c r="I3730" s="25" t="s">
        <v>12920</v>
      </c>
      <c r="J3730" s="16"/>
      <c r="K3730" s="14" t="s">
        <v>65</v>
      </c>
      <c r="L3730" s="14">
        <v>91127101</v>
      </c>
      <c r="M3730" s="13">
        <v>7700830079</v>
      </c>
      <c r="N3730" s="14"/>
      <c r="O3730" s="18" t="s">
        <v>276</v>
      </c>
      <c r="P3730" s="18">
        <v>13</v>
      </c>
      <c r="Q3730" s="18">
        <v>1</v>
      </c>
      <c r="R3730" s="18">
        <v>2</v>
      </c>
      <c r="S3730" s="18">
        <v>5</v>
      </c>
      <c r="T3730" s="404">
        <v>200</v>
      </c>
      <c r="U3730" s="18">
        <v>1</v>
      </c>
      <c r="V3730" s="18"/>
      <c r="W3730" s="18"/>
      <c r="X3730" s="18"/>
    </row>
    <row r="3731" spans="1:24" x14ac:dyDescent="0.25">
      <c r="A3731" s="349"/>
      <c r="B3731" s="349"/>
      <c r="C3731" s="21" t="s">
        <v>838</v>
      </c>
      <c r="D3731" s="22" t="s">
        <v>1537</v>
      </c>
      <c r="E3731" s="22" t="s">
        <v>1538</v>
      </c>
      <c r="F3731" s="14" t="s">
        <v>327</v>
      </c>
      <c r="G3731" s="15" t="s">
        <v>9085</v>
      </c>
      <c r="H3731" s="16"/>
      <c r="I3731" s="25" t="s">
        <v>12921</v>
      </c>
      <c r="J3731" s="16"/>
      <c r="K3731" s="14" t="s">
        <v>65</v>
      </c>
      <c r="L3731" s="14">
        <v>91127101</v>
      </c>
      <c r="M3731" s="13">
        <v>7700830079</v>
      </c>
      <c r="N3731" s="14"/>
      <c r="O3731" s="18" t="s">
        <v>276</v>
      </c>
      <c r="P3731" s="18">
        <v>13</v>
      </c>
      <c r="Q3731" s="18">
        <v>1</v>
      </c>
      <c r="R3731" s="18">
        <v>2</v>
      </c>
      <c r="S3731" s="18">
        <v>5</v>
      </c>
      <c r="T3731" s="404">
        <v>200</v>
      </c>
      <c r="U3731" s="18">
        <v>1</v>
      </c>
      <c r="V3731" s="18"/>
      <c r="W3731" s="18"/>
      <c r="X3731" s="18"/>
    </row>
    <row r="3732" spans="1:24" x14ac:dyDescent="0.25">
      <c r="A3732" s="349"/>
      <c r="B3732" s="349"/>
      <c r="C3732" s="21" t="s">
        <v>838</v>
      </c>
      <c r="D3732" s="22" t="s">
        <v>1537</v>
      </c>
      <c r="E3732" s="22" t="s">
        <v>1538</v>
      </c>
      <c r="F3732" s="14" t="s">
        <v>327</v>
      </c>
      <c r="G3732" s="15" t="s">
        <v>9085</v>
      </c>
      <c r="H3732" s="16"/>
      <c r="I3732" s="25" t="s">
        <v>12922</v>
      </c>
      <c r="J3732" s="16"/>
      <c r="K3732" s="14" t="s">
        <v>65</v>
      </c>
      <c r="L3732" s="14">
        <v>91127101</v>
      </c>
      <c r="M3732" s="13">
        <v>7700830079</v>
      </c>
      <c r="N3732" s="14"/>
      <c r="O3732" s="18" t="s">
        <v>276</v>
      </c>
      <c r="P3732" s="18">
        <v>13</v>
      </c>
      <c r="Q3732" s="18">
        <v>1</v>
      </c>
      <c r="R3732" s="18">
        <v>2</v>
      </c>
      <c r="S3732" s="18">
        <v>5</v>
      </c>
      <c r="T3732" s="404">
        <v>200</v>
      </c>
      <c r="U3732" s="18">
        <v>1</v>
      </c>
      <c r="V3732" s="18"/>
      <c r="W3732" s="18"/>
      <c r="X3732" s="18"/>
    </row>
    <row r="3733" spans="1:24" x14ac:dyDescent="0.25">
      <c r="A3733" s="349"/>
      <c r="B3733" s="349"/>
      <c r="C3733" s="21" t="s">
        <v>838</v>
      </c>
      <c r="D3733" s="22" t="s">
        <v>1537</v>
      </c>
      <c r="E3733" s="22" t="s">
        <v>1538</v>
      </c>
      <c r="F3733" s="14" t="s">
        <v>327</v>
      </c>
      <c r="G3733" s="15" t="s">
        <v>9085</v>
      </c>
      <c r="H3733" s="16"/>
      <c r="I3733" s="25" t="s">
        <v>12923</v>
      </c>
      <c r="J3733" s="16"/>
      <c r="K3733" s="14" t="s">
        <v>65</v>
      </c>
      <c r="L3733" s="14">
        <v>91127101</v>
      </c>
      <c r="M3733" s="13">
        <v>7700830079</v>
      </c>
      <c r="N3733" s="14"/>
      <c r="O3733" s="18" t="s">
        <v>276</v>
      </c>
      <c r="P3733" s="18">
        <v>13</v>
      </c>
      <c r="Q3733" s="18">
        <v>1</v>
      </c>
      <c r="R3733" s="18">
        <v>2</v>
      </c>
      <c r="S3733" s="18">
        <v>5</v>
      </c>
      <c r="T3733" s="404">
        <v>200</v>
      </c>
      <c r="U3733" s="18">
        <v>1</v>
      </c>
      <c r="V3733" s="18"/>
      <c r="W3733" s="18"/>
      <c r="X3733" s="18"/>
    </row>
    <row r="3734" spans="1:24" x14ac:dyDescent="0.25">
      <c r="A3734" s="349"/>
      <c r="B3734" s="349"/>
      <c r="C3734" s="21" t="s">
        <v>838</v>
      </c>
      <c r="D3734" s="22" t="s">
        <v>1537</v>
      </c>
      <c r="E3734" s="22" t="s">
        <v>1538</v>
      </c>
      <c r="F3734" s="14" t="s">
        <v>327</v>
      </c>
      <c r="G3734" s="15" t="s">
        <v>9085</v>
      </c>
      <c r="H3734" s="16"/>
      <c r="I3734" s="25" t="s">
        <v>12924</v>
      </c>
      <c r="J3734" s="16"/>
      <c r="K3734" s="14" t="s">
        <v>65</v>
      </c>
      <c r="L3734" s="14">
        <v>91127101</v>
      </c>
      <c r="M3734" s="13">
        <v>7700830079</v>
      </c>
      <c r="N3734" s="14"/>
      <c r="O3734" s="18" t="s">
        <v>276</v>
      </c>
      <c r="P3734" s="18">
        <v>13</v>
      </c>
      <c r="Q3734" s="18">
        <v>1</v>
      </c>
      <c r="R3734" s="18">
        <v>2</v>
      </c>
      <c r="S3734" s="18">
        <v>5</v>
      </c>
      <c r="T3734" s="404">
        <v>200</v>
      </c>
      <c r="U3734" s="18">
        <v>1</v>
      </c>
      <c r="V3734" s="18"/>
      <c r="W3734" s="18"/>
      <c r="X3734" s="18"/>
    </row>
    <row r="3735" spans="1:24" x14ac:dyDescent="0.25">
      <c r="A3735" s="349"/>
      <c r="B3735" s="349"/>
      <c r="C3735" s="21" t="s">
        <v>838</v>
      </c>
      <c r="D3735" s="22" t="s">
        <v>1537</v>
      </c>
      <c r="E3735" s="22" t="s">
        <v>1538</v>
      </c>
      <c r="F3735" s="14" t="s">
        <v>327</v>
      </c>
      <c r="G3735" s="15" t="s">
        <v>9085</v>
      </c>
      <c r="H3735" s="16"/>
      <c r="I3735" s="25" t="s">
        <v>12925</v>
      </c>
      <c r="J3735" s="16"/>
      <c r="K3735" s="14" t="s">
        <v>65</v>
      </c>
      <c r="L3735" s="14">
        <v>91127101</v>
      </c>
      <c r="M3735" s="13">
        <v>7700830079</v>
      </c>
      <c r="N3735" s="14"/>
      <c r="O3735" s="18" t="s">
        <v>276</v>
      </c>
      <c r="P3735" s="18">
        <v>13</v>
      </c>
      <c r="Q3735" s="18">
        <v>1</v>
      </c>
      <c r="R3735" s="18">
        <v>2</v>
      </c>
      <c r="S3735" s="18">
        <v>5</v>
      </c>
      <c r="T3735" s="404">
        <v>200</v>
      </c>
      <c r="U3735" s="18">
        <v>1</v>
      </c>
      <c r="V3735" s="18"/>
      <c r="W3735" s="18"/>
      <c r="X3735" s="18"/>
    </row>
    <row r="3736" spans="1:24" x14ac:dyDescent="0.25">
      <c r="A3736" s="349"/>
      <c r="B3736" s="349"/>
      <c r="C3736" s="21" t="s">
        <v>838</v>
      </c>
      <c r="D3736" s="22" t="s">
        <v>1537</v>
      </c>
      <c r="E3736" s="22" t="s">
        <v>1538</v>
      </c>
      <c r="F3736" s="14" t="s">
        <v>327</v>
      </c>
      <c r="G3736" s="15" t="s">
        <v>9085</v>
      </c>
      <c r="H3736" s="16"/>
      <c r="I3736" s="25" t="s">
        <v>12926</v>
      </c>
      <c r="J3736" s="16"/>
      <c r="K3736" s="14" t="s">
        <v>65</v>
      </c>
      <c r="L3736" s="14">
        <v>91127101</v>
      </c>
      <c r="M3736" s="13">
        <v>7700830079</v>
      </c>
      <c r="N3736" s="14"/>
      <c r="O3736" s="18" t="s">
        <v>276</v>
      </c>
      <c r="P3736" s="18">
        <v>13</v>
      </c>
      <c r="Q3736" s="18">
        <v>1</v>
      </c>
      <c r="R3736" s="18">
        <v>2</v>
      </c>
      <c r="S3736" s="18">
        <v>5</v>
      </c>
      <c r="T3736" s="404">
        <v>200</v>
      </c>
      <c r="U3736" s="18">
        <v>1</v>
      </c>
      <c r="V3736" s="18"/>
      <c r="W3736" s="18"/>
      <c r="X3736" s="18"/>
    </row>
    <row r="3737" spans="1:24" x14ac:dyDescent="0.25">
      <c r="A3737" s="349"/>
      <c r="B3737" s="349"/>
      <c r="C3737" s="21" t="s">
        <v>838</v>
      </c>
      <c r="D3737" s="22" t="s">
        <v>1537</v>
      </c>
      <c r="E3737" s="22" t="s">
        <v>1538</v>
      </c>
      <c r="F3737" s="14" t="s">
        <v>327</v>
      </c>
      <c r="G3737" s="15" t="s">
        <v>9085</v>
      </c>
      <c r="H3737" s="16"/>
      <c r="I3737" s="25" t="s">
        <v>12927</v>
      </c>
      <c r="J3737" s="16"/>
      <c r="K3737" s="14" t="s">
        <v>65</v>
      </c>
      <c r="L3737" s="14">
        <v>91127101</v>
      </c>
      <c r="M3737" s="13">
        <v>7700830079</v>
      </c>
      <c r="N3737" s="14"/>
      <c r="O3737" s="18" t="s">
        <v>276</v>
      </c>
      <c r="P3737" s="18">
        <v>13</v>
      </c>
      <c r="Q3737" s="18">
        <v>1</v>
      </c>
      <c r="R3737" s="18">
        <v>2</v>
      </c>
      <c r="S3737" s="18">
        <v>5</v>
      </c>
      <c r="T3737" s="404">
        <v>200</v>
      </c>
      <c r="U3737" s="18">
        <v>1</v>
      </c>
      <c r="V3737" s="18"/>
      <c r="W3737" s="18"/>
      <c r="X3737" s="18"/>
    </row>
    <row r="3738" spans="1:24" x14ac:dyDescent="0.25">
      <c r="A3738" s="349"/>
      <c r="B3738" s="349"/>
      <c r="C3738" s="21" t="s">
        <v>838</v>
      </c>
      <c r="D3738" s="22" t="s">
        <v>1537</v>
      </c>
      <c r="E3738" s="22" t="s">
        <v>1538</v>
      </c>
      <c r="F3738" s="14" t="s">
        <v>327</v>
      </c>
      <c r="G3738" s="15" t="s">
        <v>9085</v>
      </c>
      <c r="H3738" s="16"/>
      <c r="I3738" s="25" t="s">
        <v>12928</v>
      </c>
      <c r="J3738" s="16"/>
      <c r="K3738" s="14" t="s">
        <v>65</v>
      </c>
      <c r="L3738" s="14"/>
      <c r="M3738" s="13">
        <v>7700830079</v>
      </c>
      <c r="N3738" s="14"/>
      <c r="O3738" s="18" t="s">
        <v>276</v>
      </c>
      <c r="P3738" s="18">
        <v>13</v>
      </c>
      <c r="Q3738" s="18">
        <v>1</v>
      </c>
      <c r="R3738" s="18">
        <v>2</v>
      </c>
      <c r="S3738" s="18">
        <v>5</v>
      </c>
      <c r="T3738" s="404">
        <v>200</v>
      </c>
      <c r="U3738" s="18">
        <v>1</v>
      </c>
      <c r="V3738" s="18"/>
      <c r="W3738" s="18"/>
      <c r="X3738" s="18"/>
    </row>
    <row r="3739" spans="1:24" x14ac:dyDescent="0.25">
      <c r="A3739" s="349" t="s">
        <v>12929</v>
      </c>
      <c r="B3739" s="349" t="s">
        <v>12930</v>
      </c>
      <c r="C3739" s="26" t="s">
        <v>838</v>
      </c>
      <c r="D3739" s="26" t="s">
        <v>1537</v>
      </c>
      <c r="E3739" s="26" t="s">
        <v>1538</v>
      </c>
      <c r="F3739" s="3" t="s">
        <v>327</v>
      </c>
      <c r="G3739" s="4" t="s">
        <v>12931</v>
      </c>
      <c r="H3739" s="5"/>
      <c r="I3739" s="4" t="s">
        <v>12932</v>
      </c>
      <c r="J3739" s="10"/>
      <c r="K3739" s="3" t="s">
        <v>65</v>
      </c>
      <c r="L3739" s="3" t="s">
        <v>12933</v>
      </c>
      <c r="M3739" s="2">
        <v>7700830078</v>
      </c>
      <c r="N3739" s="3"/>
      <c r="O3739" s="6" t="s">
        <v>276</v>
      </c>
      <c r="P3739" s="6">
        <v>13</v>
      </c>
      <c r="Q3739" s="6">
        <v>1</v>
      </c>
      <c r="R3739" s="6">
        <v>2</v>
      </c>
      <c r="S3739" s="6">
        <v>5</v>
      </c>
      <c r="T3739" s="405">
        <v>200</v>
      </c>
      <c r="U3739" s="6">
        <v>0</v>
      </c>
      <c r="V3739" s="6"/>
      <c r="W3739" s="6"/>
      <c r="X3739" s="6"/>
    </row>
    <row r="3740" spans="1:24" x14ac:dyDescent="0.25">
      <c r="A3740" s="349"/>
      <c r="B3740" s="349"/>
      <c r="C3740" s="21" t="s">
        <v>838</v>
      </c>
      <c r="D3740" s="22" t="s">
        <v>1537</v>
      </c>
      <c r="E3740" s="22" t="s">
        <v>1538</v>
      </c>
      <c r="F3740" s="14" t="s">
        <v>327</v>
      </c>
      <c r="G3740" s="15" t="s">
        <v>12931</v>
      </c>
      <c r="H3740" s="16"/>
      <c r="I3740" s="25" t="s">
        <v>12934</v>
      </c>
      <c r="J3740" s="16"/>
      <c r="K3740" s="14" t="s">
        <v>65</v>
      </c>
      <c r="L3740" s="14" t="s">
        <v>12933</v>
      </c>
      <c r="M3740" s="13">
        <v>7700830078</v>
      </c>
      <c r="N3740" s="14"/>
      <c r="O3740" s="18" t="s">
        <v>276</v>
      </c>
      <c r="P3740" s="18">
        <v>13</v>
      </c>
      <c r="Q3740" s="18">
        <v>1</v>
      </c>
      <c r="R3740" s="18">
        <v>2</v>
      </c>
      <c r="S3740" s="18">
        <v>5</v>
      </c>
      <c r="T3740" s="404">
        <v>200</v>
      </c>
      <c r="U3740" s="18">
        <v>1</v>
      </c>
      <c r="V3740" s="18"/>
      <c r="W3740" s="18"/>
      <c r="X3740" s="18"/>
    </row>
    <row r="3741" spans="1:24" x14ac:dyDescent="0.25">
      <c r="A3741" s="349"/>
      <c r="B3741" s="349"/>
      <c r="C3741" s="21" t="s">
        <v>838</v>
      </c>
      <c r="D3741" s="22" t="s">
        <v>1537</v>
      </c>
      <c r="E3741" s="22" t="s">
        <v>1538</v>
      </c>
      <c r="F3741" s="14" t="s">
        <v>327</v>
      </c>
      <c r="G3741" s="15" t="s">
        <v>12931</v>
      </c>
      <c r="H3741" s="16"/>
      <c r="I3741" s="25" t="s">
        <v>12935</v>
      </c>
      <c r="J3741" s="16"/>
      <c r="K3741" s="14" t="s">
        <v>65</v>
      </c>
      <c r="L3741" s="14" t="s">
        <v>12933</v>
      </c>
      <c r="M3741" s="13">
        <v>7700830078</v>
      </c>
      <c r="N3741" s="14"/>
      <c r="O3741" s="18" t="s">
        <v>276</v>
      </c>
      <c r="P3741" s="18">
        <v>13</v>
      </c>
      <c r="Q3741" s="18">
        <v>1</v>
      </c>
      <c r="R3741" s="18">
        <v>2</v>
      </c>
      <c r="S3741" s="18">
        <v>5</v>
      </c>
      <c r="T3741" s="404">
        <v>200</v>
      </c>
      <c r="U3741" s="18">
        <v>1</v>
      </c>
      <c r="V3741" s="18"/>
      <c r="W3741" s="18"/>
      <c r="X3741" s="18"/>
    </row>
    <row r="3742" spans="1:24" x14ac:dyDescent="0.25">
      <c r="A3742" s="349"/>
      <c r="B3742" s="349"/>
      <c r="C3742" s="21" t="s">
        <v>838</v>
      </c>
      <c r="D3742" s="22" t="s">
        <v>1537</v>
      </c>
      <c r="E3742" s="22" t="s">
        <v>1538</v>
      </c>
      <c r="F3742" s="14" t="s">
        <v>327</v>
      </c>
      <c r="G3742" s="15" t="s">
        <v>12931</v>
      </c>
      <c r="H3742" s="16"/>
      <c r="I3742" s="25" t="s">
        <v>12936</v>
      </c>
      <c r="J3742" s="16"/>
      <c r="K3742" s="14" t="s">
        <v>65</v>
      </c>
      <c r="L3742" s="14" t="s">
        <v>12933</v>
      </c>
      <c r="M3742" s="13">
        <v>7700830078</v>
      </c>
      <c r="N3742" s="14"/>
      <c r="O3742" s="18" t="s">
        <v>276</v>
      </c>
      <c r="P3742" s="18">
        <v>13</v>
      </c>
      <c r="Q3742" s="18">
        <v>1</v>
      </c>
      <c r="R3742" s="18">
        <v>2</v>
      </c>
      <c r="S3742" s="18">
        <v>5</v>
      </c>
      <c r="T3742" s="404">
        <v>200</v>
      </c>
      <c r="U3742" s="18">
        <v>1</v>
      </c>
      <c r="V3742" s="18"/>
      <c r="W3742" s="18"/>
      <c r="X3742" s="18"/>
    </row>
    <row r="3743" spans="1:24" x14ac:dyDescent="0.25">
      <c r="A3743" s="349"/>
      <c r="B3743" s="349"/>
      <c r="C3743" s="21" t="s">
        <v>838</v>
      </c>
      <c r="D3743" s="22" t="s">
        <v>1537</v>
      </c>
      <c r="E3743" s="22" t="s">
        <v>1538</v>
      </c>
      <c r="F3743" s="14" t="s">
        <v>327</v>
      </c>
      <c r="G3743" s="15" t="s">
        <v>12931</v>
      </c>
      <c r="H3743" s="16"/>
      <c r="I3743" s="25" t="s">
        <v>12937</v>
      </c>
      <c r="J3743" s="16"/>
      <c r="K3743" s="14" t="s">
        <v>65</v>
      </c>
      <c r="L3743" s="14" t="s">
        <v>12933</v>
      </c>
      <c r="M3743" s="13">
        <v>7700830078</v>
      </c>
      <c r="N3743" s="14"/>
      <c r="O3743" s="18" t="s">
        <v>276</v>
      </c>
      <c r="P3743" s="18">
        <v>13</v>
      </c>
      <c r="Q3743" s="18">
        <v>1</v>
      </c>
      <c r="R3743" s="18">
        <v>2</v>
      </c>
      <c r="S3743" s="18">
        <v>5</v>
      </c>
      <c r="T3743" s="404">
        <v>200</v>
      </c>
      <c r="U3743" s="18">
        <v>1</v>
      </c>
      <c r="V3743" s="18"/>
      <c r="W3743" s="18"/>
      <c r="X3743" s="18"/>
    </row>
    <row r="3744" spans="1:24" x14ac:dyDescent="0.25">
      <c r="A3744" s="349"/>
      <c r="B3744" s="349"/>
      <c r="C3744" s="21" t="s">
        <v>838</v>
      </c>
      <c r="D3744" s="22" t="s">
        <v>1537</v>
      </c>
      <c r="E3744" s="22" t="s">
        <v>1538</v>
      </c>
      <c r="F3744" s="14" t="s">
        <v>327</v>
      </c>
      <c r="G3744" s="15" t="s">
        <v>12931</v>
      </c>
      <c r="H3744" s="16"/>
      <c r="I3744" s="25" t="s">
        <v>12938</v>
      </c>
      <c r="J3744" s="16"/>
      <c r="K3744" s="14" t="s">
        <v>65</v>
      </c>
      <c r="L3744" s="14" t="s">
        <v>12933</v>
      </c>
      <c r="M3744" s="13">
        <v>7700830078</v>
      </c>
      <c r="N3744" s="14"/>
      <c r="O3744" s="18" t="s">
        <v>276</v>
      </c>
      <c r="P3744" s="18">
        <v>13</v>
      </c>
      <c r="Q3744" s="18">
        <v>1</v>
      </c>
      <c r="R3744" s="18">
        <v>2</v>
      </c>
      <c r="S3744" s="18">
        <v>5</v>
      </c>
      <c r="T3744" s="404">
        <v>200</v>
      </c>
      <c r="U3744" s="18">
        <v>1</v>
      </c>
      <c r="V3744" s="18"/>
      <c r="W3744" s="18"/>
      <c r="X3744" s="18"/>
    </row>
    <row r="3745" spans="1:24" x14ac:dyDescent="0.25">
      <c r="A3745" s="349"/>
      <c r="B3745" s="349"/>
      <c r="C3745" s="21" t="s">
        <v>838</v>
      </c>
      <c r="D3745" s="22" t="s">
        <v>1537</v>
      </c>
      <c r="E3745" s="22" t="s">
        <v>1538</v>
      </c>
      <c r="F3745" s="14" t="s">
        <v>327</v>
      </c>
      <c r="G3745" s="15" t="s">
        <v>12931</v>
      </c>
      <c r="H3745" s="16"/>
      <c r="I3745" s="25" t="s">
        <v>12939</v>
      </c>
      <c r="J3745" s="16"/>
      <c r="K3745" s="14" t="s">
        <v>65</v>
      </c>
      <c r="L3745" s="14" t="s">
        <v>12933</v>
      </c>
      <c r="M3745" s="13">
        <v>7700830078</v>
      </c>
      <c r="N3745" s="14"/>
      <c r="O3745" s="18" t="s">
        <v>276</v>
      </c>
      <c r="P3745" s="18">
        <v>13</v>
      </c>
      <c r="Q3745" s="18">
        <v>1</v>
      </c>
      <c r="R3745" s="18">
        <v>2</v>
      </c>
      <c r="S3745" s="18">
        <v>5</v>
      </c>
      <c r="T3745" s="404">
        <v>200</v>
      </c>
      <c r="U3745" s="18">
        <v>1</v>
      </c>
      <c r="V3745" s="18"/>
      <c r="W3745" s="18"/>
      <c r="X3745" s="18"/>
    </row>
    <row r="3746" spans="1:24" x14ac:dyDescent="0.25">
      <c r="A3746" s="349"/>
      <c r="B3746" s="349"/>
      <c r="C3746" s="21" t="s">
        <v>838</v>
      </c>
      <c r="D3746" s="22" t="s">
        <v>1537</v>
      </c>
      <c r="E3746" s="22" t="s">
        <v>1538</v>
      </c>
      <c r="F3746" s="14" t="s">
        <v>327</v>
      </c>
      <c r="G3746" s="15" t="s">
        <v>12931</v>
      </c>
      <c r="H3746" s="16"/>
      <c r="I3746" s="25" t="s">
        <v>12940</v>
      </c>
      <c r="J3746" s="16"/>
      <c r="K3746" s="14" t="s">
        <v>65</v>
      </c>
      <c r="L3746" s="14" t="s">
        <v>12933</v>
      </c>
      <c r="M3746" s="13">
        <v>7700830078</v>
      </c>
      <c r="N3746" s="14"/>
      <c r="O3746" s="18" t="s">
        <v>276</v>
      </c>
      <c r="P3746" s="18">
        <v>13</v>
      </c>
      <c r="Q3746" s="18">
        <v>1</v>
      </c>
      <c r="R3746" s="18">
        <v>2</v>
      </c>
      <c r="S3746" s="18">
        <v>5</v>
      </c>
      <c r="T3746" s="404">
        <v>200</v>
      </c>
      <c r="U3746" s="18">
        <v>1</v>
      </c>
      <c r="V3746" s="18"/>
      <c r="W3746" s="18"/>
      <c r="X3746" s="18"/>
    </row>
    <row r="3747" spans="1:24" x14ac:dyDescent="0.25">
      <c r="A3747" s="349" t="s">
        <v>12941</v>
      </c>
      <c r="B3747" s="349" t="s">
        <v>12942</v>
      </c>
      <c r="C3747" s="9" t="s">
        <v>440</v>
      </c>
      <c r="D3747" s="9" t="s">
        <v>209</v>
      </c>
      <c r="E3747" s="9" t="s">
        <v>2121</v>
      </c>
      <c r="F3747" s="3" t="s">
        <v>327</v>
      </c>
      <c r="G3747" s="4" t="s">
        <v>9085</v>
      </c>
      <c r="H3747" s="5"/>
      <c r="I3747" s="4" t="s">
        <v>12943</v>
      </c>
      <c r="J3747" s="10"/>
      <c r="K3747" s="3" t="s">
        <v>65</v>
      </c>
      <c r="L3747" s="3" t="s">
        <v>8808</v>
      </c>
      <c r="M3747" s="2" t="s">
        <v>12944</v>
      </c>
      <c r="N3747" s="3"/>
      <c r="O3747" s="6" t="s">
        <v>276</v>
      </c>
      <c r="P3747" s="6">
        <v>13</v>
      </c>
      <c r="Q3747" s="6">
        <v>1</v>
      </c>
      <c r="R3747" s="6">
        <v>2</v>
      </c>
      <c r="S3747" s="6">
        <v>5</v>
      </c>
      <c r="T3747" s="405">
        <v>500</v>
      </c>
      <c r="U3747" s="6">
        <v>0</v>
      </c>
      <c r="V3747" s="6"/>
      <c r="W3747" s="6"/>
      <c r="X3747" s="6"/>
    </row>
    <row r="3748" spans="1:24" x14ac:dyDescent="0.25">
      <c r="A3748" s="349"/>
      <c r="B3748" s="349"/>
      <c r="C3748" s="24" t="s">
        <v>440</v>
      </c>
      <c r="D3748" s="24" t="s">
        <v>209</v>
      </c>
      <c r="E3748" s="24" t="s">
        <v>2121</v>
      </c>
      <c r="F3748" s="14" t="s">
        <v>327</v>
      </c>
      <c r="G3748" s="15" t="s">
        <v>9085</v>
      </c>
      <c r="H3748" s="16"/>
      <c r="I3748" s="25" t="s">
        <v>12945</v>
      </c>
      <c r="J3748" s="16"/>
      <c r="K3748" s="14"/>
      <c r="L3748" s="14" t="s">
        <v>8808</v>
      </c>
      <c r="M3748" s="13" t="s">
        <v>12944</v>
      </c>
      <c r="N3748" s="14"/>
      <c r="O3748" s="18" t="s">
        <v>276</v>
      </c>
      <c r="P3748" s="18">
        <v>13</v>
      </c>
      <c r="Q3748" s="18">
        <v>1</v>
      </c>
      <c r="R3748" s="18">
        <v>2</v>
      </c>
      <c r="S3748" s="18">
        <v>5</v>
      </c>
      <c r="T3748" s="404">
        <v>500</v>
      </c>
      <c r="U3748" s="18">
        <v>1</v>
      </c>
      <c r="V3748" s="18"/>
      <c r="W3748" s="18"/>
      <c r="X3748" s="18"/>
    </row>
    <row r="3749" spans="1:24" x14ac:dyDescent="0.25">
      <c r="A3749" s="349"/>
      <c r="B3749" s="349"/>
      <c r="C3749" s="24" t="s">
        <v>440</v>
      </c>
      <c r="D3749" s="24" t="s">
        <v>209</v>
      </c>
      <c r="E3749" s="24" t="s">
        <v>2121</v>
      </c>
      <c r="F3749" s="14" t="s">
        <v>327</v>
      </c>
      <c r="G3749" s="15" t="s">
        <v>9085</v>
      </c>
      <c r="H3749" s="16"/>
      <c r="I3749" s="25" t="s">
        <v>12946</v>
      </c>
      <c r="J3749" s="16"/>
      <c r="K3749" s="14"/>
      <c r="L3749" s="14" t="s">
        <v>8808</v>
      </c>
      <c r="M3749" s="13" t="s">
        <v>12944</v>
      </c>
      <c r="N3749" s="14"/>
      <c r="O3749" s="18" t="s">
        <v>276</v>
      </c>
      <c r="P3749" s="18">
        <v>13</v>
      </c>
      <c r="Q3749" s="18">
        <v>1</v>
      </c>
      <c r="R3749" s="18">
        <v>2</v>
      </c>
      <c r="S3749" s="18">
        <v>5</v>
      </c>
      <c r="T3749" s="404">
        <v>500</v>
      </c>
      <c r="U3749" s="18">
        <v>1</v>
      </c>
      <c r="V3749" s="18"/>
      <c r="W3749" s="18"/>
      <c r="X3749" s="18"/>
    </row>
    <row r="3750" spans="1:24" x14ac:dyDescent="0.25">
      <c r="A3750" s="349" t="s">
        <v>12947</v>
      </c>
      <c r="B3750" s="349" t="s">
        <v>12948</v>
      </c>
      <c r="C3750" s="24" t="s">
        <v>440</v>
      </c>
      <c r="D3750" s="24" t="s">
        <v>209</v>
      </c>
      <c r="E3750" s="24" t="s">
        <v>2121</v>
      </c>
      <c r="F3750" s="14" t="s">
        <v>327</v>
      </c>
      <c r="G3750" s="15" t="s">
        <v>12931</v>
      </c>
      <c r="H3750" s="16"/>
      <c r="I3750" s="25" t="s">
        <v>12949</v>
      </c>
      <c r="J3750" s="16"/>
      <c r="K3750" s="14"/>
      <c r="L3750" s="14" t="s">
        <v>12950</v>
      </c>
      <c r="M3750" s="13" t="s">
        <v>12951</v>
      </c>
      <c r="N3750" s="14"/>
      <c r="O3750" s="18" t="s">
        <v>276</v>
      </c>
      <c r="P3750" s="18">
        <v>13</v>
      </c>
      <c r="Q3750" s="18">
        <v>1</v>
      </c>
      <c r="R3750" s="18">
        <v>2</v>
      </c>
      <c r="S3750" s="18">
        <v>5</v>
      </c>
      <c r="T3750" s="404">
        <v>500</v>
      </c>
      <c r="U3750" s="18">
        <v>1</v>
      </c>
      <c r="V3750" s="18"/>
      <c r="W3750" s="18"/>
      <c r="X3750" s="18"/>
    </row>
    <row r="3751" spans="1:24" x14ac:dyDescent="0.25">
      <c r="A3751" s="349"/>
      <c r="B3751" s="349"/>
      <c r="C3751" s="24" t="s">
        <v>440</v>
      </c>
      <c r="D3751" s="24" t="s">
        <v>209</v>
      </c>
      <c r="E3751" s="24" t="s">
        <v>2121</v>
      </c>
      <c r="F3751" s="14" t="s">
        <v>327</v>
      </c>
      <c r="G3751" s="15" t="s">
        <v>12931</v>
      </c>
      <c r="H3751" s="16"/>
      <c r="I3751" s="25" t="s">
        <v>12952</v>
      </c>
      <c r="J3751" s="16"/>
      <c r="K3751" s="14"/>
      <c r="L3751" s="14" t="s">
        <v>12950</v>
      </c>
      <c r="M3751" s="13" t="s">
        <v>12951</v>
      </c>
      <c r="N3751" s="14"/>
      <c r="O3751" s="18" t="s">
        <v>276</v>
      </c>
      <c r="P3751" s="18">
        <v>13</v>
      </c>
      <c r="Q3751" s="18">
        <v>1</v>
      </c>
      <c r="R3751" s="18">
        <v>2</v>
      </c>
      <c r="S3751" s="18">
        <v>5</v>
      </c>
      <c r="T3751" s="404">
        <v>500</v>
      </c>
      <c r="U3751" s="18">
        <v>1</v>
      </c>
      <c r="V3751" s="18"/>
      <c r="W3751" s="18"/>
      <c r="X3751" s="18"/>
    </row>
    <row r="3752" spans="1:24" x14ac:dyDescent="0.25">
      <c r="A3752" s="349"/>
      <c r="B3752" s="349"/>
      <c r="C3752" s="24" t="s">
        <v>440</v>
      </c>
      <c r="D3752" s="24" t="s">
        <v>209</v>
      </c>
      <c r="E3752" s="24" t="s">
        <v>2121</v>
      </c>
      <c r="F3752" s="14" t="s">
        <v>327</v>
      </c>
      <c r="G3752" s="15" t="s">
        <v>12931</v>
      </c>
      <c r="H3752" s="16"/>
      <c r="I3752" s="25" t="s">
        <v>12953</v>
      </c>
      <c r="J3752" s="16"/>
      <c r="K3752" s="14"/>
      <c r="L3752" s="14" t="s">
        <v>12954</v>
      </c>
      <c r="M3752" s="13" t="s">
        <v>12951</v>
      </c>
      <c r="N3752" s="14"/>
      <c r="O3752" s="18" t="s">
        <v>276</v>
      </c>
      <c r="P3752" s="18">
        <v>13</v>
      </c>
      <c r="Q3752" s="18">
        <v>1</v>
      </c>
      <c r="R3752" s="18">
        <v>2</v>
      </c>
      <c r="S3752" s="18">
        <v>5</v>
      </c>
      <c r="T3752" s="404">
        <v>500</v>
      </c>
      <c r="U3752" s="18">
        <v>1</v>
      </c>
      <c r="V3752" s="18"/>
      <c r="W3752" s="18"/>
      <c r="X3752" s="18"/>
    </row>
    <row r="3753" spans="1:24" x14ac:dyDescent="0.25">
      <c r="A3753" s="349" t="s">
        <v>12955</v>
      </c>
      <c r="B3753" s="349" t="s">
        <v>12956</v>
      </c>
      <c r="C3753" s="24" t="s">
        <v>11752</v>
      </c>
      <c r="D3753" s="24" t="s">
        <v>222</v>
      </c>
      <c r="E3753" s="24" t="s">
        <v>148</v>
      </c>
      <c r="F3753" s="14" t="s">
        <v>327</v>
      </c>
      <c r="G3753" s="15" t="s">
        <v>12931</v>
      </c>
      <c r="H3753" s="16"/>
      <c r="I3753" s="25" t="s">
        <v>12957</v>
      </c>
      <c r="J3753" s="16"/>
      <c r="K3753" s="14" t="s">
        <v>65</v>
      </c>
      <c r="L3753" s="14" t="s">
        <v>12954</v>
      </c>
      <c r="M3753" s="13"/>
      <c r="N3753" s="14"/>
      <c r="O3753" s="18" t="s">
        <v>276</v>
      </c>
      <c r="P3753" s="18">
        <v>13</v>
      </c>
      <c r="Q3753" s="18">
        <v>1</v>
      </c>
      <c r="R3753" s="18">
        <v>2</v>
      </c>
      <c r="S3753" s="18">
        <v>5</v>
      </c>
      <c r="T3753" s="404">
        <v>50</v>
      </c>
      <c r="U3753" s="18">
        <v>1</v>
      </c>
      <c r="V3753" s="18"/>
      <c r="W3753" s="18"/>
      <c r="X3753" s="18"/>
    </row>
    <row r="3754" spans="1:24" x14ac:dyDescent="0.25">
      <c r="A3754" s="349"/>
      <c r="B3754" s="349"/>
      <c r="C3754" s="24" t="s">
        <v>11752</v>
      </c>
      <c r="D3754" s="24" t="s">
        <v>222</v>
      </c>
      <c r="E3754" s="24" t="s">
        <v>148</v>
      </c>
      <c r="F3754" s="14" t="s">
        <v>327</v>
      </c>
      <c r="G3754" s="15" t="s">
        <v>12931</v>
      </c>
      <c r="H3754" s="16"/>
      <c r="I3754" s="25" t="s">
        <v>12958</v>
      </c>
      <c r="J3754" s="16"/>
      <c r="K3754" s="14" t="s">
        <v>65</v>
      </c>
      <c r="L3754" s="14" t="s">
        <v>12954</v>
      </c>
      <c r="M3754" s="13"/>
      <c r="N3754" s="14"/>
      <c r="O3754" s="18" t="s">
        <v>276</v>
      </c>
      <c r="P3754" s="18">
        <v>13</v>
      </c>
      <c r="Q3754" s="18">
        <v>1</v>
      </c>
      <c r="R3754" s="18">
        <v>2</v>
      </c>
      <c r="S3754" s="18">
        <v>5</v>
      </c>
      <c r="T3754" s="404">
        <v>50</v>
      </c>
      <c r="U3754" s="18">
        <v>1</v>
      </c>
      <c r="V3754" s="18"/>
      <c r="W3754" s="18"/>
      <c r="X3754" s="18"/>
    </row>
    <row r="3755" spans="1:24" x14ac:dyDescent="0.25">
      <c r="A3755" s="349"/>
      <c r="B3755" s="349"/>
      <c r="C3755" s="24" t="s">
        <v>11752</v>
      </c>
      <c r="D3755" s="24" t="s">
        <v>222</v>
      </c>
      <c r="E3755" s="24" t="s">
        <v>148</v>
      </c>
      <c r="F3755" s="14" t="s">
        <v>327</v>
      </c>
      <c r="G3755" s="15" t="s">
        <v>12931</v>
      </c>
      <c r="H3755" s="16"/>
      <c r="I3755" s="25" t="s">
        <v>12959</v>
      </c>
      <c r="J3755" s="16"/>
      <c r="K3755" s="14" t="s">
        <v>65</v>
      </c>
      <c r="L3755" s="14" t="s">
        <v>12954</v>
      </c>
      <c r="M3755" s="13"/>
      <c r="N3755" s="14"/>
      <c r="O3755" s="18" t="s">
        <v>276</v>
      </c>
      <c r="P3755" s="18">
        <v>13</v>
      </c>
      <c r="Q3755" s="18">
        <v>1</v>
      </c>
      <c r="R3755" s="18">
        <v>2</v>
      </c>
      <c r="S3755" s="18">
        <v>5</v>
      </c>
      <c r="T3755" s="404">
        <v>50</v>
      </c>
      <c r="U3755" s="18">
        <v>1</v>
      </c>
      <c r="V3755" s="18"/>
      <c r="W3755" s="18"/>
      <c r="X3755" s="18"/>
    </row>
    <row r="3756" spans="1:24" x14ac:dyDescent="0.25">
      <c r="A3756" s="349"/>
      <c r="B3756" s="349"/>
      <c r="C3756" s="24" t="s">
        <v>11752</v>
      </c>
      <c r="D3756" s="24" t="s">
        <v>222</v>
      </c>
      <c r="E3756" s="24" t="s">
        <v>148</v>
      </c>
      <c r="F3756" s="14" t="s">
        <v>327</v>
      </c>
      <c r="G3756" s="15" t="s">
        <v>12931</v>
      </c>
      <c r="H3756" s="16"/>
      <c r="I3756" s="25" t="s">
        <v>12960</v>
      </c>
      <c r="J3756" s="16"/>
      <c r="K3756" s="14" t="s">
        <v>65</v>
      </c>
      <c r="L3756" s="14" t="s">
        <v>12954</v>
      </c>
      <c r="M3756" s="13"/>
      <c r="N3756" s="14"/>
      <c r="O3756" s="18" t="s">
        <v>276</v>
      </c>
      <c r="P3756" s="18">
        <v>13</v>
      </c>
      <c r="Q3756" s="18">
        <v>1</v>
      </c>
      <c r="R3756" s="18">
        <v>2</v>
      </c>
      <c r="S3756" s="18">
        <v>5</v>
      </c>
      <c r="T3756" s="404">
        <v>50</v>
      </c>
      <c r="U3756" s="18">
        <v>1</v>
      </c>
      <c r="V3756" s="18"/>
      <c r="W3756" s="18"/>
      <c r="X3756" s="18"/>
    </row>
    <row r="3757" spans="1:24" x14ac:dyDescent="0.25">
      <c r="A3757" s="349" t="s">
        <v>12961</v>
      </c>
      <c r="B3757" s="349" t="s">
        <v>12962</v>
      </c>
      <c r="C3757" s="24" t="s">
        <v>11752</v>
      </c>
      <c r="D3757" s="24" t="s">
        <v>222</v>
      </c>
      <c r="E3757" s="24" t="s">
        <v>148</v>
      </c>
      <c r="F3757" s="14" t="s">
        <v>327</v>
      </c>
      <c r="G3757" s="15" t="s">
        <v>9085</v>
      </c>
      <c r="H3757" s="16"/>
      <c r="I3757" s="25" t="s">
        <v>12963</v>
      </c>
      <c r="J3757" s="16"/>
      <c r="K3757" s="14" t="s">
        <v>65</v>
      </c>
      <c r="L3757" s="14"/>
      <c r="M3757" s="13"/>
      <c r="N3757" s="14"/>
      <c r="O3757" s="18" t="s">
        <v>276</v>
      </c>
      <c r="P3757" s="18">
        <v>13</v>
      </c>
      <c r="Q3757" s="18">
        <v>1</v>
      </c>
      <c r="R3757" s="18">
        <v>2</v>
      </c>
      <c r="S3757" s="18">
        <v>5</v>
      </c>
      <c r="T3757" s="404">
        <v>50</v>
      </c>
      <c r="U3757" s="18">
        <v>1</v>
      </c>
      <c r="V3757" s="18"/>
      <c r="W3757" s="18"/>
      <c r="X3757" s="18"/>
    </row>
    <row r="3758" spans="1:24" x14ac:dyDescent="0.25">
      <c r="A3758" s="349"/>
      <c r="B3758" s="349"/>
      <c r="C3758" s="24" t="s">
        <v>11752</v>
      </c>
      <c r="D3758" s="24" t="s">
        <v>222</v>
      </c>
      <c r="E3758" s="24" t="s">
        <v>148</v>
      </c>
      <c r="F3758" s="14" t="s">
        <v>327</v>
      </c>
      <c r="G3758" s="15" t="s">
        <v>9085</v>
      </c>
      <c r="H3758" s="16"/>
      <c r="I3758" s="25" t="s">
        <v>12964</v>
      </c>
      <c r="J3758" s="16"/>
      <c r="K3758" s="14" t="s">
        <v>65</v>
      </c>
      <c r="L3758" s="14"/>
      <c r="M3758" s="13"/>
      <c r="N3758" s="14"/>
      <c r="O3758" s="18" t="s">
        <v>276</v>
      </c>
      <c r="P3758" s="18">
        <v>13</v>
      </c>
      <c r="Q3758" s="18">
        <v>1</v>
      </c>
      <c r="R3758" s="18">
        <v>2</v>
      </c>
      <c r="S3758" s="18">
        <v>5</v>
      </c>
      <c r="T3758" s="404">
        <v>50</v>
      </c>
      <c r="U3758" s="18">
        <v>1</v>
      </c>
      <c r="V3758" s="18"/>
      <c r="W3758" s="18"/>
      <c r="X3758" s="18"/>
    </row>
    <row r="3759" spans="1:24" x14ac:dyDescent="0.25">
      <c r="A3759" s="349"/>
      <c r="B3759" s="349"/>
      <c r="C3759" s="24" t="s">
        <v>11752</v>
      </c>
      <c r="D3759" s="24" t="s">
        <v>222</v>
      </c>
      <c r="E3759" s="24" t="s">
        <v>148</v>
      </c>
      <c r="F3759" s="14" t="s">
        <v>327</v>
      </c>
      <c r="G3759" s="15" t="s">
        <v>9085</v>
      </c>
      <c r="H3759" s="16"/>
      <c r="I3759" s="25" t="s">
        <v>12965</v>
      </c>
      <c r="J3759" s="16"/>
      <c r="K3759" s="14" t="s">
        <v>65</v>
      </c>
      <c r="L3759" s="14"/>
      <c r="M3759" s="13"/>
      <c r="N3759" s="14"/>
      <c r="O3759" s="18" t="s">
        <v>276</v>
      </c>
      <c r="P3759" s="18">
        <v>13</v>
      </c>
      <c r="Q3759" s="18">
        <v>1</v>
      </c>
      <c r="R3759" s="18">
        <v>2</v>
      </c>
      <c r="S3759" s="18">
        <v>5</v>
      </c>
      <c r="T3759" s="404">
        <v>50</v>
      </c>
      <c r="U3759" s="18">
        <v>1</v>
      </c>
      <c r="V3759" s="18"/>
      <c r="W3759" s="18"/>
      <c r="X3759" s="18"/>
    </row>
    <row r="3760" spans="1:24" x14ac:dyDescent="0.25">
      <c r="A3760" s="349"/>
      <c r="B3760" s="349"/>
      <c r="C3760" s="24" t="s">
        <v>11752</v>
      </c>
      <c r="D3760" s="24" t="s">
        <v>222</v>
      </c>
      <c r="E3760" s="24" t="s">
        <v>148</v>
      </c>
      <c r="F3760" s="14" t="s">
        <v>327</v>
      </c>
      <c r="G3760" s="15" t="s">
        <v>9085</v>
      </c>
      <c r="H3760" s="16"/>
      <c r="I3760" s="25" t="s">
        <v>12966</v>
      </c>
      <c r="J3760" s="16"/>
      <c r="K3760" s="14" t="s">
        <v>65</v>
      </c>
      <c r="L3760" s="14"/>
      <c r="M3760" s="13"/>
      <c r="N3760" s="14"/>
      <c r="O3760" s="18" t="s">
        <v>276</v>
      </c>
      <c r="P3760" s="18">
        <v>13</v>
      </c>
      <c r="Q3760" s="18">
        <v>1</v>
      </c>
      <c r="R3760" s="18">
        <v>2</v>
      </c>
      <c r="S3760" s="18">
        <v>5</v>
      </c>
      <c r="T3760" s="404">
        <v>50</v>
      </c>
      <c r="U3760" s="18">
        <v>1</v>
      </c>
      <c r="V3760" s="18"/>
      <c r="W3760" s="18"/>
      <c r="X3760" s="18"/>
    </row>
    <row r="3761" spans="1:24" x14ac:dyDescent="0.25">
      <c r="A3761" s="349" t="s">
        <v>12967</v>
      </c>
      <c r="B3761" s="349" t="s">
        <v>12968</v>
      </c>
      <c r="C3761" s="24" t="s">
        <v>33</v>
      </c>
      <c r="D3761" s="24" t="s">
        <v>34</v>
      </c>
      <c r="E3761" s="24" t="s">
        <v>12484</v>
      </c>
      <c r="F3761" s="14" t="s">
        <v>327</v>
      </c>
      <c r="G3761" s="15" t="s">
        <v>12931</v>
      </c>
      <c r="H3761" s="16"/>
      <c r="I3761" s="25" t="s">
        <v>12969</v>
      </c>
      <c r="J3761" s="16"/>
      <c r="K3761" s="14"/>
      <c r="L3761" s="14" t="s">
        <v>12954</v>
      </c>
      <c r="M3761" s="13">
        <v>96548037</v>
      </c>
      <c r="N3761" s="14"/>
      <c r="O3761" s="18" t="s">
        <v>276</v>
      </c>
      <c r="P3761" s="18">
        <v>13</v>
      </c>
      <c r="Q3761" s="18">
        <v>1</v>
      </c>
      <c r="R3761" s="18">
        <v>2</v>
      </c>
      <c r="S3761" s="18">
        <v>5</v>
      </c>
      <c r="T3761" s="404">
        <v>500</v>
      </c>
      <c r="U3761" s="18">
        <v>1</v>
      </c>
      <c r="V3761" s="18"/>
      <c r="W3761" s="18"/>
      <c r="X3761" s="18"/>
    </row>
    <row r="3762" spans="1:24" x14ac:dyDescent="0.25">
      <c r="A3762" s="349"/>
      <c r="B3762" s="349"/>
      <c r="C3762" s="24" t="s">
        <v>33</v>
      </c>
      <c r="D3762" s="24" t="s">
        <v>34</v>
      </c>
      <c r="E3762" s="24" t="s">
        <v>12484</v>
      </c>
      <c r="F3762" s="14" t="s">
        <v>327</v>
      </c>
      <c r="G3762" s="15" t="s">
        <v>12931</v>
      </c>
      <c r="H3762" s="16"/>
      <c r="I3762" s="25" t="s">
        <v>12970</v>
      </c>
      <c r="J3762" s="16"/>
      <c r="K3762" s="14"/>
      <c r="L3762" s="14" t="s">
        <v>12954</v>
      </c>
      <c r="M3762" s="13">
        <v>96548037</v>
      </c>
      <c r="N3762" s="14"/>
      <c r="O3762" s="18" t="s">
        <v>276</v>
      </c>
      <c r="P3762" s="18">
        <v>13</v>
      </c>
      <c r="Q3762" s="18">
        <v>1</v>
      </c>
      <c r="R3762" s="18">
        <v>2</v>
      </c>
      <c r="S3762" s="18">
        <v>5</v>
      </c>
      <c r="T3762" s="404">
        <v>500</v>
      </c>
      <c r="U3762" s="18">
        <v>1</v>
      </c>
      <c r="V3762" s="18"/>
      <c r="W3762" s="18"/>
      <c r="X3762" s="18"/>
    </row>
    <row r="3763" spans="1:24" x14ac:dyDescent="0.25">
      <c r="A3763" s="349" t="s">
        <v>12971</v>
      </c>
      <c r="B3763" s="349" t="s">
        <v>12972</v>
      </c>
      <c r="C3763" s="24" t="s">
        <v>33</v>
      </c>
      <c r="D3763" s="24" t="s">
        <v>34</v>
      </c>
      <c r="E3763" s="24" t="s">
        <v>12484</v>
      </c>
      <c r="F3763" s="14" t="s">
        <v>327</v>
      </c>
      <c r="G3763" s="15" t="s">
        <v>9085</v>
      </c>
      <c r="H3763" s="16"/>
      <c r="I3763" s="25" t="s">
        <v>12973</v>
      </c>
      <c r="J3763" s="16"/>
      <c r="K3763" s="14"/>
      <c r="L3763" s="14"/>
      <c r="M3763" s="13">
        <v>96548075</v>
      </c>
      <c r="N3763" s="14"/>
      <c r="O3763" s="18" t="s">
        <v>276</v>
      </c>
      <c r="P3763" s="18">
        <v>13</v>
      </c>
      <c r="Q3763" s="18">
        <v>1</v>
      </c>
      <c r="R3763" s="18">
        <v>2</v>
      </c>
      <c r="S3763" s="18">
        <v>5</v>
      </c>
      <c r="T3763" s="404">
        <v>500</v>
      </c>
      <c r="U3763" s="18">
        <v>1</v>
      </c>
      <c r="V3763" s="18"/>
      <c r="W3763" s="18"/>
      <c r="X3763" s="18"/>
    </row>
    <row r="3764" spans="1:24" x14ac:dyDescent="0.25">
      <c r="A3764" s="349"/>
      <c r="B3764" s="349"/>
      <c r="C3764" s="24" t="s">
        <v>33</v>
      </c>
      <c r="D3764" s="24" t="s">
        <v>34</v>
      </c>
      <c r="E3764" s="24" t="s">
        <v>12484</v>
      </c>
      <c r="F3764" s="14" t="s">
        <v>327</v>
      </c>
      <c r="G3764" s="15" t="s">
        <v>9085</v>
      </c>
      <c r="H3764" s="16"/>
      <c r="I3764" s="25" t="s">
        <v>12974</v>
      </c>
      <c r="J3764" s="16"/>
      <c r="K3764" s="14"/>
      <c r="L3764" s="14"/>
      <c r="M3764" s="13">
        <v>96548075</v>
      </c>
      <c r="N3764" s="14"/>
      <c r="O3764" s="18" t="s">
        <v>276</v>
      </c>
      <c r="P3764" s="18">
        <v>13</v>
      </c>
      <c r="Q3764" s="18">
        <v>1</v>
      </c>
      <c r="R3764" s="18">
        <v>2</v>
      </c>
      <c r="S3764" s="18">
        <v>5</v>
      </c>
      <c r="T3764" s="404">
        <v>500</v>
      </c>
      <c r="U3764" s="18">
        <v>1</v>
      </c>
      <c r="V3764" s="18"/>
      <c r="W3764" s="18"/>
      <c r="X3764" s="18"/>
    </row>
    <row r="3765" spans="1:24" x14ac:dyDescent="0.25">
      <c r="A3765" s="122" t="s">
        <v>12975</v>
      </c>
      <c r="B3765" s="122" t="s">
        <v>12976</v>
      </c>
      <c r="C3765" s="21" t="s">
        <v>1528</v>
      </c>
      <c r="D3765" s="21" t="s">
        <v>1529</v>
      </c>
      <c r="E3765" s="21" t="s">
        <v>1530</v>
      </c>
      <c r="F3765" s="14" t="s">
        <v>327</v>
      </c>
      <c r="G3765" s="15" t="s">
        <v>12931</v>
      </c>
      <c r="H3765" s="16"/>
      <c r="I3765" s="25" t="s">
        <v>12977</v>
      </c>
      <c r="J3765" s="16"/>
      <c r="K3765" s="14" t="s">
        <v>65</v>
      </c>
      <c r="L3765" s="14" t="s">
        <v>12978</v>
      </c>
      <c r="M3765" s="13">
        <v>96238353</v>
      </c>
      <c r="N3765" s="14"/>
      <c r="O3765" s="18" t="s">
        <v>276</v>
      </c>
      <c r="P3765" s="18">
        <v>13</v>
      </c>
      <c r="Q3765" s="18">
        <v>1</v>
      </c>
      <c r="R3765" s="18">
        <v>2</v>
      </c>
      <c r="S3765" s="18">
        <v>5</v>
      </c>
      <c r="T3765" s="404">
        <v>300</v>
      </c>
      <c r="U3765" s="18">
        <v>1</v>
      </c>
      <c r="V3765" s="18"/>
      <c r="W3765" s="18"/>
      <c r="X3765" s="18"/>
    </row>
    <row r="3766" spans="1:24" x14ac:dyDescent="0.25">
      <c r="A3766" s="349" t="s">
        <v>12979</v>
      </c>
      <c r="B3766" s="349" t="s">
        <v>12980</v>
      </c>
      <c r="C3766" s="21" t="s">
        <v>1528</v>
      </c>
      <c r="D3766" s="21" t="s">
        <v>1529</v>
      </c>
      <c r="E3766" s="21" t="s">
        <v>1530</v>
      </c>
      <c r="F3766" s="14" t="s">
        <v>327</v>
      </c>
      <c r="G3766" s="15" t="s">
        <v>9085</v>
      </c>
      <c r="H3766" s="16"/>
      <c r="I3766" s="25" t="s">
        <v>12981</v>
      </c>
      <c r="J3766" s="16"/>
      <c r="K3766" s="14" t="s">
        <v>65</v>
      </c>
      <c r="L3766" s="14">
        <v>96238354</v>
      </c>
      <c r="M3766" s="13">
        <v>96238353</v>
      </c>
      <c r="N3766" s="14"/>
      <c r="O3766" s="18" t="s">
        <v>276</v>
      </c>
      <c r="P3766" s="18">
        <v>13</v>
      </c>
      <c r="Q3766" s="18">
        <v>1</v>
      </c>
      <c r="R3766" s="18">
        <v>2</v>
      </c>
      <c r="S3766" s="18">
        <v>5</v>
      </c>
      <c r="T3766" s="404">
        <v>300</v>
      </c>
      <c r="U3766" s="18">
        <v>1</v>
      </c>
      <c r="V3766" s="18"/>
      <c r="W3766" s="18"/>
      <c r="X3766" s="18"/>
    </row>
    <row r="3767" spans="1:24" x14ac:dyDescent="0.25">
      <c r="A3767" s="349"/>
      <c r="B3767" s="349"/>
      <c r="C3767" s="21" t="s">
        <v>1528</v>
      </c>
      <c r="D3767" s="21" t="s">
        <v>1529</v>
      </c>
      <c r="E3767" s="21" t="s">
        <v>1530</v>
      </c>
      <c r="F3767" s="14" t="s">
        <v>327</v>
      </c>
      <c r="G3767" s="15" t="s">
        <v>9085</v>
      </c>
      <c r="H3767" s="16"/>
      <c r="I3767" s="25" t="s">
        <v>12982</v>
      </c>
      <c r="J3767" s="16"/>
      <c r="K3767" s="14" t="s">
        <v>65</v>
      </c>
      <c r="L3767" s="14">
        <v>96238354</v>
      </c>
      <c r="M3767" s="13">
        <v>96238353</v>
      </c>
      <c r="N3767" s="14"/>
      <c r="O3767" s="18" t="s">
        <v>276</v>
      </c>
      <c r="P3767" s="18">
        <v>13</v>
      </c>
      <c r="Q3767" s="18">
        <v>1</v>
      </c>
      <c r="R3767" s="18">
        <v>2</v>
      </c>
      <c r="S3767" s="18">
        <v>5</v>
      </c>
      <c r="T3767" s="404">
        <v>300</v>
      </c>
      <c r="U3767" s="18">
        <v>1</v>
      </c>
      <c r="V3767" s="18"/>
      <c r="W3767" s="18"/>
      <c r="X3767" s="18"/>
    </row>
    <row r="3768" spans="1:24" x14ac:dyDescent="0.25">
      <c r="A3768" s="349" t="s">
        <v>12983</v>
      </c>
      <c r="B3768" s="349" t="s">
        <v>12984</v>
      </c>
      <c r="C3768" s="24" t="s">
        <v>47</v>
      </c>
      <c r="D3768" s="24" t="s">
        <v>48</v>
      </c>
      <c r="E3768" s="24" t="s">
        <v>49</v>
      </c>
      <c r="F3768" s="14" t="s">
        <v>327</v>
      </c>
      <c r="G3768" s="15" t="s">
        <v>9085</v>
      </c>
      <c r="H3768" s="16"/>
      <c r="I3768" s="25" t="s">
        <v>12985</v>
      </c>
      <c r="J3768" s="16"/>
      <c r="K3768" s="14"/>
      <c r="L3768" s="14"/>
      <c r="M3768" s="13">
        <v>8262025000</v>
      </c>
      <c r="N3768" s="14"/>
      <c r="O3768" s="18" t="s">
        <v>276</v>
      </c>
      <c r="P3768" s="18">
        <v>13</v>
      </c>
      <c r="Q3768" s="18">
        <v>1</v>
      </c>
      <c r="R3768" s="18">
        <v>2</v>
      </c>
      <c r="S3768" s="18">
        <v>5</v>
      </c>
      <c r="T3768" s="404">
        <v>400</v>
      </c>
      <c r="U3768" s="18">
        <v>1</v>
      </c>
      <c r="V3768" s="18"/>
      <c r="W3768" s="18"/>
      <c r="X3768" s="18"/>
    </row>
    <row r="3769" spans="1:24" x14ac:dyDescent="0.25">
      <c r="A3769" s="349"/>
      <c r="B3769" s="349"/>
      <c r="C3769" s="24" t="s">
        <v>47</v>
      </c>
      <c r="D3769" s="24" t="s">
        <v>48</v>
      </c>
      <c r="E3769" s="24" t="s">
        <v>49</v>
      </c>
      <c r="F3769" s="14" t="s">
        <v>327</v>
      </c>
      <c r="G3769" s="15" t="s">
        <v>9085</v>
      </c>
      <c r="H3769" s="16"/>
      <c r="I3769" s="25" t="s">
        <v>12986</v>
      </c>
      <c r="J3769" s="16"/>
      <c r="K3769" s="14"/>
      <c r="L3769" s="14"/>
      <c r="M3769" s="13">
        <v>8262025000</v>
      </c>
      <c r="N3769" s="14"/>
      <c r="O3769" s="18" t="s">
        <v>276</v>
      </c>
      <c r="P3769" s="18">
        <v>13</v>
      </c>
      <c r="Q3769" s="18">
        <v>1</v>
      </c>
      <c r="R3769" s="18">
        <v>2</v>
      </c>
      <c r="S3769" s="18">
        <v>5</v>
      </c>
      <c r="T3769" s="404">
        <v>400</v>
      </c>
      <c r="U3769" s="18">
        <v>1</v>
      </c>
      <c r="V3769" s="18"/>
      <c r="W3769" s="18"/>
      <c r="X3769" s="18"/>
    </row>
    <row r="3770" spans="1:24" x14ac:dyDescent="0.25">
      <c r="A3770" s="353"/>
      <c r="B3770" s="353"/>
      <c r="C3770" s="24" t="s">
        <v>62</v>
      </c>
      <c r="D3770" s="24" t="s">
        <v>213</v>
      </c>
      <c r="E3770" s="24" t="s">
        <v>214</v>
      </c>
      <c r="F3770" s="14" t="s">
        <v>327</v>
      </c>
      <c r="G3770" s="15" t="s">
        <v>9085</v>
      </c>
      <c r="H3770" s="16"/>
      <c r="I3770" s="25" t="s">
        <v>12987</v>
      </c>
      <c r="J3770" s="16"/>
      <c r="K3770" s="14"/>
      <c r="L3770" s="14" t="s">
        <v>12988</v>
      </c>
      <c r="M3770" s="13" t="s">
        <v>12989</v>
      </c>
      <c r="N3770" s="14"/>
      <c r="O3770" s="18" t="s">
        <v>276</v>
      </c>
      <c r="P3770" s="18">
        <v>13</v>
      </c>
      <c r="Q3770" s="18">
        <v>1</v>
      </c>
      <c r="R3770" s="18">
        <v>2</v>
      </c>
      <c r="S3770" s="18">
        <v>5</v>
      </c>
      <c r="T3770" s="404">
        <v>400</v>
      </c>
      <c r="U3770" s="18">
        <v>1</v>
      </c>
      <c r="V3770" s="18"/>
      <c r="W3770" s="18"/>
      <c r="X3770" s="18"/>
    </row>
    <row r="3771" spans="1:24" x14ac:dyDescent="0.25">
      <c r="A3771" s="353"/>
      <c r="B3771" s="353"/>
      <c r="C3771" s="24" t="s">
        <v>62</v>
      </c>
      <c r="D3771" s="24" t="s">
        <v>213</v>
      </c>
      <c r="E3771" s="24" t="s">
        <v>214</v>
      </c>
      <c r="F3771" s="14" t="s">
        <v>327</v>
      </c>
      <c r="G3771" s="15" t="s">
        <v>9085</v>
      </c>
      <c r="H3771" s="16"/>
      <c r="I3771" s="25" t="s">
        <v>12990</v>
      </c>
      <c r="J3771" s="16"/>
      <c r="K3771" s="14"/>
      <c r="L3771" s="14" t="s">
        <v>12988</v>
      </c>
      <c r="M3771" s="13" t="s">
        <v>12989</v>
      </c>
      <c r="N3771" s="14"/>
      <c r="O3771" s="18" t="s">
        <v>276</v>
      </c>
      <c r="P3771" s="18">
        <v>13</v>
      </c>
      <c r="Q3771" s="18">
        <v>1</v>
      </c>
      <c r="R3771" s="18">
        <v>2</v>
      </c>
      <c r="S3771" s="18">
        <v>5</v>
      </c>
      <c r="T3771" s="404">
        <v>400</v>
      </c>
      <c r="U3771" s="18">
        <v>1</v>
      </c>
      <c r="V3771" s="18"/>
      <c r="W3771" s="18"/>
      <c r="X3771" s="18"/>
    </row>
    <row r="3772" spans="1:24" x14ac:dyDescent="0.25">
      <c r="A3772" s="153" t="s">
        <v>12991</v>
      </c>
      <c r="B3772" s="153" t="s">
        <v>12992</v>
      </c>
      <c r="C3772" s="21" t="s">
        <v>838</v>
      </c>
      <c r="D3772" s="21" t="s">
        <v>2473</v>
      </c>
      <c r="E3772" s="21" t="s">
        <v>2474</v>
      </c>
      <c r="F3772" s="14" t="s">
        <v>327</v>
      </c>
      <c r="G3772" s="15" t="s">
        <v>12931</v>
      </c>
      <c r="H3772" s="16"/>
      <c r="I3772" s="25" t="s">
        <v>12993</v>
      </c>
      <c r="J3772" s="16"/>
      <c r="K3772" s="14" t="s">
        <v>65</v>
      </c>
      <c r="L3772" s="14" t="s">
        <v>12994</v>
      </c>
      <c r="M3772" s="13">
        <v>7700823286</v>
      </c>
      <c r="N3772" s="14"/>
      <c r="O3772" s="18" t="s">
        <v>276</v>
      </c>
      <c r="P3772" s="18">
        <v>13</v>
      </c>
      <c r="Q3772" s="18">
        <v>1</v>
      </c>
      <c r="R3772" s="18">
        <v>2</v>
      </c>
      <c r="S3772" s="18">
        <v>5</v>
      </c>
      <c r="T3772" s="404">
        <v>300</v>
      </c>
      <c r="U3772" s="18">
        <v>1</v>
      </c>
      <c r="V3772" s="18"/>
      <c r="W3772" s="18"/>
      <c r="X3772" s="18"/>
    </row>
    <row r="3773" spans="1:24" x14ac:dyDescent="0.25">
      <c r="A3773" s="153" t="s">
        <v>12991</v>
      </c>
      <c r="B3773" s="153" t="s">
        <v>12992</v>
      </c>
      <c r="C3773" s="21" t="s">
        <v>838</v>
      </c>
      <c r="D3773" s="21" t="s">
        <v>2473</v>
      </c>
      <c r="E3773" s="21" t="s">
        <v>2474</v>
      </c>
      <c r="F3773" s="14" t="s">
        <v>327</v>
      </c>
      <c r="G3773" s="15" t="s">
        <v>9085</v>
      </c>
      <c r="H3773" s="16"/>
      <c r="I3773" s="25" t="s">
        <v>12995</v>
      </c>
      <c r="J3773" s="16"/>
      <c r="K3773" s="14" t="s">
        <v>65</v>
      </c>
      <c r="L3773" s="14" t="s">
        <v>12996</v>
      </c>
      <c r="M3773" s="13">
        <v>7700841897</v>
      </c>
      <c r="N3773" s="14"/>
      <c r="O3773" s="18" t="s">
        <v>276</v>
      </c>
      <c r="P3773" s="18">
        <v>13</v>
      </c>
      <c r="Q3773" s="18">
        <v>1</v>
      </c>
      <c r="R3773" s="18">
        <v>2</v>
      </c>
      <c r="S3773" s="18">
        <v>5</v>
      </c>
      <c r="T3773" s="404">
        <v>300</v>
      </c>
      <c r="U3773" s="18">
        <v>1</v>
      </c>
      <c r="V3773" s="18"/>
      <c r="W3773" s="18"/>
      <c r="X3773" s="18"/>
    </row>
    <row r="3774" spans="1:24" x14ac:dyDescent="0.25">
      <c r="A3774" s="122" t="s">
        <v>12997</v>
      </c>
      <c r="B3774" s="122" t="s">
        <v>12998</v>
      </c>
      <c r="C3774" s="21" t="s">
        <v>67</v>
      </c>
      <c r="D3774" s="22" t="s">
        <v>2409</v>
      </c>
      <c r="E3774" s="22" t="s">
        <v>2410</v>
      </c>
      <c r="F3774" s="14" t="s">
        <v>327</v>
      </c>
      <c r="G3774" s="15" t="s">
        <v>12931</v>
      </c>
      <c r="H3774" s="16"/>
      <c r="I3774" s="25" t="s">
        <v>12999</v>
      </c>
      <c r="J3774" s="16"/>
      <c r="K3774" s="14" t="s">
        <v>65</v>
      </c>
      <c r="L3774" s="14" t="s">
        <v>12954</v>
      </c>
      <c r="M3774" s="13" t="s">
        <v>13000</v>
      </c>
      <c r="N3774" s="14"/>
      <c r="O3774" s="18" t="s">
        <v>276</v>
      </c>
      <c r="P3774" s="18">
        <v>13</v>
      </c>
      <c r="Q3774" s="18">
        <v>1</v>
      </c>
      <c r="R3774" s="18">
        <v>2</v>
      </c>
      <c r="S3774" s="18">
        <v>5</v>
      </c>
      <c r="T3774" s="404">
        <v>500</v>
      </c>
      <c r="U3774" s="18">
        <v>1</v>
      </c>
      <c r="V3774" s="18"/>
      <c r="W3774" s="18"/>
      <c r="X3774" s="18"/>
    </row>
    <row r="3775" spans="1:24" x14ac:dyDescent="0.25">
      <c r="A3775" s="139" t="s">
        <v>13001</v>
      </c>
      <c r="B3775" s="139" t="s">
        <v>13002</v>
      </c>
      <c r="C3775" s="24" t="s">
        <v>1613</v>
      </c>
      <c r="D3775" s="24" t="s">
        <v>1772</v>
      </c>
      <c r="E3775" s="24" t="s">
        <v>1773</v>
      </c>
      <c r="F3775" s="14" t="s">
        <v>327</v>
      </c>
      <c r="G3775" s="15" t="s">
        <v>12931</v>
      </c>
      <c r="H3775" s="16"/>
      <c r="I3775" s="25" t="s">
        <v>13003</v>
      </c>
      <c r="J3775" s="16"/>
      <c r="K3775" s="14" t="s">
        <v>65</v>
      </c>
      <c r="L3775" s="14" t="s">
        <v>12954</v>
      </c>
      <c r="M3775" s="13" t="s">
        <v>13004</v>
      </c>
      <c r="N3775" s="14"/>
      <c r="O3775" s="18" t="s">
        <v>276</v>
      </c>
      <c r="P3775" s="18">
        <v>13</v>
      </c>
      <c r="Q3775" s="18">
        <v>1</v>
      </c>
      <c r="R3775" s="18">
        <v>2</v>
      </c>
      <c r="S3775" s="18">
        <v>5</v>
      </c>
      <c r="T3775" s="404">
        <v>200</v>
      </c>
      <c r="U3775" s="18">
        <v>1</v>
      </c>
      <c r="V3775" s="18"/>
      <c r="W3775" s="18"/>
      <c r="X3775" s="18"/>
    </row>
    <row r="3776" spans="1:24" x14ac:dyDescent="0.25">
      <c r="A3776" s="122" t="s">
        <v>13005</v>
      </c>
      <c r="B3776" s="122" t="s">
        <v>13006</v>
      </c>
      <c r="C3776" s="24" t="s">
        <v>125</v>
      </c>
      <c r="D3776" s="24" t="s">
        <v>13007</v>
      </c>
      <c r="E3776" s="24" t="s">
        <v>13008</v>
      </c>
      <c r="F3776" s="14" t="s">
        <v>327</v>
      </c>
      <c r="G3776" s="15" t="s">
        <v>12931</v>
      </c>
      <c r="H3776" s="16"/>
      <c r="I3776" s="44" t="s">
        <v>13009</v>
      </c>
      <c r="J3776" s="16"/>
      <c r="K3776" s="14" t="s">
        <v>65</v>
      </c>
      <c r="L3776" s="14" t="s">
        <v>12954</v>
      </c>
      <c r="M3776" s="13" t="s">
        <v>13010</v>
      </c>
      <c r="N3776" s="14"/>
      <c r="O3776" s="18" t="s">
        <v>276</v>
      </c>
      <c r="P3776" s="18">
        <v>13</v>
      </c>
      <c r="Q3776" s="18">
        <v>1</v>
      </c>
      <c r="R3776" s="18">
        <v>2</v>
      </c>
      <c r="S3776" s="18">
        <v>5</v>
      </c>
      <c r="T3776" s="404">
        <v>400</v>
      </c>
      <c r="U3776" s="18">
        <v>1</v>
      </c>
      <c r="V3776" s="18"/>
      <c r="W3776" s="18"/>
      <c r="X3776" s="18"/>
    </row>
    <row r="3777" spans="1:24" x14ac:dyDescent="0.25">
      <c r="A3777" s="122" t="s">
        <v>13011</v>
      </c>
      <c r="B3777" s="122" t="s">
        <v>13012</v>
      </c>
      <c r="C3777" s="21" t="s">
        <v>40</v>
      </c>
      <c r="D3777" s="21" t="s">
        <v>2150</v>
      </c>
      <c r="E3777" s="21" t="s">
        <v>2151</v>
      </c>
      <c r="F3777" s="14" t="s">
        <v>327</v>
      </c>
      <c r="G3777" s="15" t="s">
        <v>9085</v>
      </c>
      <c r="H3777" s="16"/>
      <c r="I3777" s="25" t="s">
        <v>13013</v>
      </c>
      <c r="J3777" s="16"/>
      <c r="K3777" s="14" t="s">
        <v>65</v>
      </c>
      <c r="L3777" s="14"/>
      <c r="M3777" s="13" t="s">
        <v>13014</v>
      </c>
      <c r="N3777" s="14"/>
      <c r="O3777" s="18" t="s">
        <v>276</v>
      </c>
      <c r="P3777" s="18">
        <v>13</v>
      </c>
      <c r="Q3777" s="18">
        <v>1</v>
      </c>
      <c r="R3777" s="18">
        <v>2</v>
      </c>
      <c r="S3777" s="18">
        <v>5</v>
      </c>
      <c r="T3777" s="404">
        <v>50</v>
      </c>
      <c r="U3777" s="18">
        <v>1</v>
      </c>
      <c r="V3777" s="18"/>
      <c r="W3777" s="18"/>
      <c r="X3777" s="18"/>
    </row>
    <row r="3778" spans="1:24" x14ac:dyDescent="0.25">
      <c r="A3778" s="122" t="s">
        <v>13015</v>
      </c>
      <c r="B3778" s="122" t="s">
        <v>13016</v>
      </c>
      <c r="C3778" s="24" t="s">
        <v>11752</v>
      </c>
      <c r="D3778" s="24" t="s">
        <v>635</v>
      </c>
      <c r="E3778" s="24" t="s">
        <v>636</v>
      </c>
      <c r="F3778" s="14" t="s">
        <v>327</v>
      </c>
      <c r="G3778" s="15" t="s">
        <v>12931</v>
      </c>
      <c r="H3778" s="16"/>
      <c r="I3778" s="25" t="s">
        <v>13017</v>
      </c>
      <c r="J3778" s="16"/>
      <c r="K3778" s="14" t="s">
        <v>65</v>
      </c>
      <c r="L3778" s="14" t="s">
        <v>12954</v>
      </c>
      <c r="M3778" s="13">
        <v>21236105181</v>
      </c>
      <c r="N3778" s="14"/>
      <c r="O3778" s="18" t="s">
        <v>276</v>
      </c>
      <c r="P3778" s="18">
        <v>13</v>
      </c>
      <c r="Q3778" s="18">
        <v>1</v>
      </c>
      <c r="R3778" s="18">
        <v>2</v>
      </c>
      <c r="S3778" s="18">
        <v>5</v>
      </c>
      <c r="T3778" s="404">
        <v>100</v>
      </c>
      <c r="U3778" s="18">
        <v>1</v>
      </c>
      <c r="V3778" s="18"/>
      <c r="W3778" s="18"/>
      <c r="X3778" s="18"/>
    </row>
    <row r="3779" spans="1:24" x14ac:dyDescent="0.25">
      <c r="A3779" s="122" t="s">
        <v>13018</v>
      </c>
      <c r="B3779" s="122" t="s">
        <v>13019</v>
      </c>
      <c r="C3779" s="24" t="s">
        <v>33</v>
      </c>
      <c r="D3779" s="24" t="s">
        <v>12374</v>
      </c>
      <c r="E3779" s="24" t="s">
        <v>560</v>
      </c>
      <c r="F3779" s="14" t="s">
        <v>327</v>
      </c>
      <c r="G3779" s="15" t="s">
        <v>9085</v>
      </c>
      <c r="H3779" s="16"/>
      <c r="I3779" s="25" t="s">
        <v>13020</v>
      </c>
      <c r="J3779" s="16"/>
      <c r="K3779" s="14"/>
      <c r="L3779" s="14"/>
      <c r="M3779" s="13">
        <v>96276442</v>
      </c>
      <c r="N3779" s="14"/>
      <c r="O3779" s="18" t="s">
        <v>276</v>
      </c>
      <c r="P3779" s="18">
        <v>13</v>
      </c>
      <c r="Q3779" s="18">
        <v>1</v>
      </c>
      <c r="R3779" s="18">
        <v>2</v>
      </c>
      <c r="S3779" s="18">
        <v>5</v>
      </c>
      <c r="T3779" s="404">
        <v>200</v>
      </c>
      <c r="U3779" s="18">
        <v>1</v>
      </c>
      <c r="V3779" s="18"/>
      <c r="W3779" s="18"/>
      <c r="X3779" s="18"/>
    </row>
    <row r="3780" spans="1:24" x14ac:dyDescent="0.25">
      <c r="A3780" s="122" t="s">
        <v>13021</v>
      </c>
      <c r="B3780" s="122" t="s">
        <v>13022</v>
      </c>
      <c r="C3780" s="24" t="s">
        <v>16</v>
      </c>
      <c r="D3780" s="24" t="s">
        <v>17</v>
      </c>
      <c r="E3780" s="24" t="s">
        <v>10996</v>
      </c>
      <c r="F3780" s="14" t="s">
        <v>327</v>
      </c>
      <c r="G3780" s="15" t="s">
        <v>9085</v>
      </c>
      <c r="H3780" s="16"/>
      <c r="I3780" s="25" t="s">
        <v>13023</v>
      </c>
      <c r="J3780" s="16"/>
      <c r="K3780" s="14" t="s">
        <v>65</v>
      </c>
      <c r="L3780" s="14"/>
      <c r="M3780" s="13">
        <v>96163091</v>
      </c>
      <c r="N3780" s="14"/>
      <c r="O3780" s="18" t="s">
        <v>276</v>
      </c>
      <c r="P3780" s="18">
        <v>13</v>
      </c>
      <c r="Q3780" s="18">
        <v>1</v>
      </c>
      <c r="R3780" s="18">
        <v>2</v>
      </c>
      <c r="S3780" s="18">
        <v>5</v>
      </c>
      <c r="T3780" s="404">
        <v>100</v>
      </c>
      <c r="U3780" s="18">
        <v>1</v>
      </c>
      <c r="V3780" s="18"/>
      <c r="W3780" s="18"/>
      <c r="X3780" s="18"/>
    </row>
    <row r="3781" spans="1:24" x14ac:dyDescent="0.25">
      <c r="A3781" s="153" t="s">
        <v>13024</v>
      </c>
      <c r="B3781" s="153" t="s">
        <v>13025</v>
      </c>
      <c r="C3781" s="29" t="s">
        <v>13026</v>
      </c>
      <c r="D3781" s="29" t="s">
        <v>13027</v>
      </c>
      <c r="E3781" s="29" t="s">
        <v>13522</v>
      </c>
      <c r="F3781" s="14" t="s">
        <v>327</v>
      </c>
      <c r="G3781" s="15" t="s">
        <v>9085</v>
      </c>
      <c r="H3781" s="16"/>
      <c r="I3781" s="25" t="s">
        <v>13028</v>
      </c>
      <c r="J3781" s="16"/>
      <c r="K3781" s="14"/>
      <c r="L3781" s="14"/>
      <c r="M3781" s="13" t="s">
        <v>13029</v>
      </c>
      <c r="N3781" s="14"/>
      <c r="O3781" s="18" t="s">
        <v>276</v>
      </c>
      <c r="P3781" s="18">
        <v>13</v>
      </c>
      <c r="Q3781" s="18">
        <v>1</v>
      </c>
      <c r="R3781" s="18">
        <v>2</v>
      </c>
      <c r="S3781" s="18">
        <v>5</v>
      </c>
      <c r="T3781" s="404">
        <v>500</v>
      </c>
      <c r="U3781" s="18">
        <v>1</v>
      </c>
      <c r="V3781" s="18"/>
      <c r="W3781" s="18"/>
      <c r="X3781" s="18"/>
    </row>
    <row r="3782" spans="1:24" x14ac:dyDescent="0.25">
      <c r="A3782" s="153" t="s">
        <v>13024</v>
      </c>
      <c r="B3782" s="153" t="s">
        <v>13025</v>
      </c>
      <c r="C3782" s="29" t="s">
        <v>13026</v>
      </c>
      <c r="D3782" s="29" t="s">
        <v>13027</v>
      </c>
      <c r="E3782" s="29" t="s">
        <v>13522</v>
      </c>
      <c r="F3782" s="14" t="s">
        <v>327</v>
      </c>
      <c r="G3782" s="15" t="s">
        <v>9085</v>
      </c>
      <c r="H3782" s="16"/>
      <c r="I3782" s="25" t="s">
        <v>13030</v>
      </c>
      <c r="J3782" s="16"/>
      <c r="K3782" s="14"/>
      <c r="L3782" s="14"/>
      <c r="M3782" s="13" t="s">
        <v>13029</v>
      </c>
      <c r="N3782" s="14"/>
      <c r="O3782" s="18" t="s">
        <v>276</v>
      </c>
      <c r="P3782" s="18">
        <v>13</v>
      </c>
      <c r="Q3782" s="18">
        <v>1</v>
      </c>
      <c r="R3782" s="18">
        <v>2</v>
      </c>
      <c r="S3782" s="18">
        <v>5</v>
      </c>
      <c r="T3782" s="404">
        <v>500</v>
      </c>
      <c r="U3782" s="18">
        <v>1</v>
      </c>
      <c r="V3782" s="18"/>
      <c r="W3782" s="18"/>
      <c r="X3782" s="18"/>
    </row>
    <row r="3783" spans="1:24" x14ac:dyDescent="0.25">
      <c r="A3783" s="122" t="s">
        <v>13031</v>
      </c>
      <c r="B3783" s="122" t="s">
        <v>13032</v>
      </c>
      <c r="C3783" s="24" t="s">
        <v>440</v>
      </c>
      <c r="D3783" s="24" t="s">
        <v>209</v>
      </c>
      <c r="E3783" s="24" t="s">
        <v>2121</v>
      </c>
      <c r="F3783" s="14" t="s">
        <v>2500</v>
      </c>
      <c r="G3783" s="15" t="s">
        <v>9401</v>
      </c>
      <c r="H3783" s="16"/>
      <c r="I3783" s="25" t="s">
        <v>13033</v>
      </c>
      <c r="J3783" s="16"/>
      <c r="K3783" s="14"/>
      <c r="L3783" s="14" t="s">
        <v>13034</v>
      </c>
      <c r="M3783" s="13" t="s">
        <v>13035</v>
      </c>
      <c r="N3783" s="14"/>
      <c r="O3783" s="18" t="s">
        <v>276</v>
      </c>
      <c r="P3783" s="18">
        <v>13</v>
      </c>
      <c r="Q3783" s="18">
        <v>1</v>
      </c>
      <c r="R3783" s="18">
        <v>2</v>
      </c>
      <c r="S3783" s="18"/>
      <c r="T3783" s="404">
        <v>2500</v>
      </c>
      <c r="U3783" s="18">
        <v>1</v>
      </c>
      <c r="V3783" s="18"/>
      <c r="W3783" s="18"/>
      <c r="X3783" s="18"/>
    </row>
    <row r="3784" spans="1:24" x14ac:dyDescent="0.25">
      <c r="A3784" s="122" t="s">
        <v>13036</v>
      </c>
      <c r="B3784" s="122" t="s">
        <v>13037</v>
      </c>
      <c r="C3784" s="24" t="s">
        <v>440</v>
      </c>
      <c r="D3784" s="24" t="s">
        <v>209</v>
      </c>
      <c r="E3784" s="24" t="s">
        <v>2121</v>
      </c>
      <c r="F3784" s="14" t="s">
        <v>2500</v>
      </c>
      <c r="G3784" s="15" t="s">
        <v>436</v>
      </c>
      <c r="H3784" s="16"/>
      <c r="I3784" s="25" t="s">
        <v>13038</v>
      </c>
      <c r="J3784" s="16"/>
      <c r="K3784" s="14"/>
      <c r="L3784" s="14" t="s">
        <v>13034</v>
      </c>
      <c r="M3784" s="13" t="s">
        <v>13039</v>
      </c>
      <c r="N3784" s="14"/>
      <c r="O3784" s="18" t="s">
        <v>276</v>
      </c>
      <c r="P3784" s="18">
        <v>13</v>
      </c>
      <c r="Q3784" s="18">
        <v>1</v>
      </c>
      <c r="R3784" s="18">
        <v>2</v>
      </c>
      <c r="S3784" s="18"/>
      <c r="T3784" s="404">
        <v>2500</v>
      </c>
      <c r="U3784" s="18">
        <v>1</v>
      </c>
      <c r="V3784" s="18"/>
      <c r="W3784" s="18"/>
      <c r="X3784" s="18"/>
    </row>
    <row r="3785" spans="1:24" x14ac:dyDescent="0.25">
      <c r="A3785" s="122" t="s">
        <v>13040</v>
      </c>
      <c r="B3785" s="122" t="s">
        <v>13041</v>
      </c>
      <c r="C3785" s="21" t="s">
        <v>838</v>
      </c>
      <c r="D3785" s="22" t="s">
        <v>1537</v>
      </c>
      <c r="E3785" s="22" t="s">
        <v>1538</v>
      </c>
      <c r="F3785" s="14" t="s">
        <v>327</v>
      </c>
      <c r="G3785" s="15" t="s">
        <v>503</v>
      </c>
      <c r="H3785" s="16"/>
      <c r="I3785" s="25" t="s">
        <v>13042</v>
      </c>
      <c r="J3785" s="54"/>
      <c r="K3785" s="14" t="s">
        <v>65</v>
      </c>
      <c r="L3785" s="14"/>
      <c r="M3785" s="13">
        <v>7700838546</v>
      </c>
      <c r="N3785" s="14"/>
      <c r="O3785" s="18" t="s">
        <v>276</v>
      </c>
      <c r="P3785" s="18">
        <v>13</v>
      </c>
      <c r="Q3785" s="18">
        <v>1</v>
      </c>
      <c r="R3785" s="18">
        <v>2</v>
      </c>
      <c r="S3785" s="18">
        <v>5</v>
      </c>
      <c r="T3785" s="404">
        <v>400</v>
      </c>
      <c r="U3785" s="18">
        <v>1</v>
      </c>
      <c r="V3785" s="18"/>
      <c r="W3785" s="18"/>
      <c r="X3785" s="18"/>
    </row>
    <row r="3786" spans="1:24" x14ac:dyDescent="0.25">
      <c r="A3786" s="122" t="s">
        <v>13043</v>
      </c>
      <c r="B3786" s="122" t="s">
        <v>13044</v>
      </c>
      <c r="C3786" s="24" t="s">
        <v>125</v>
      </c>
      <c r="D3786" s="24" t="s">
        <v>126</v>
      </c>
      <c r="E3786" s="24" t="s">
        <v>157</v>
      </c>
      <c r="F3786" s="14" t="s">
        <v>2109</v>
      </c>
      <c r="G3786" s="15" t="s">
        <v>12113</v>
      </c>
      <c r="H3786" s="16"/>
      <c r="I3786" s="44" t="s">
        <v>13045</v>
      </c>
      <c r="J3786" s="16"/>
      <c r="K3786" s="14" t="s">
        <v>65</v>
      </c>
      <c r="L3786" s="14"/>
      <c r="M3786" s="13" t="s">
        <v>13046</v>
      </c>
      <c r="N3786" s="14"/>
      <c r="O3786" s="18" t="s">
        <v>276</v>
      </c>
      <c r="P3786" s="18">
        <v>13</v>
      </c>
      <c r="Q3786" s="18">
        <v>3</v>
      </c>
      <c r="R3786" s="18">
        <v>2</v>
      </c>
      <c r="S3786" s="18">
        <v>4</v>
      </c>
      <c r="T3786" s="404">
        <v>500</v>
      </c>
      <c r="U3786" s="18">
        <v>1</v>
      </c>
      <c r="V3786" s="18"/>
      <c r="W3786" s="18"/>
      <c r="X3786" s="18"/>
    </row>
    <row r="3787" spans="1:24" x14ac:dyDescent="0.25">
      <c r="A3787" s="121" t="s">
        <v>13047</v>
      </c>
      <c r="B3787" s="121" t="s">
        <v>13048</v>
      </c>
      <c r="C3787" s="26" t="s">
        <v>838</v>
      </c>
      <c r="D3787" s="26" t="s">
        <v>1537</v>
      </c>
      <c r="E3787" s="26" t="s">
        <v>1538</v>
      </c>
      <c r="F3787" s="3" t="s">
        <v>2500</v>
      </c>
      <c r="G3787" s="4" t="s">
        <v>11794</v>
      </c>
      <c r="H3787" s="5"/>
      <c r="I3787" s="4" t="s">
        <v>13049</v>
      </c>
      <c r="J3787" s="10"/>
      <c r="K3787" s="3" t="s">
        <v>65</v>
      </c>
      <c r="L3787" s="3"/>
      <c r="M3787" s="2">
        <v>7700431773</v>
      </c>
      <c r="N3787" s="3"/>
      <c r="O3787" s="6" t="s">
        <v>276</v>
      </c>
      <c r="P3787" s="6">
        <v>13</v>
      </c>
      <c r="Q3787" s="6">
        <v>1</v>
      </c>
      <c r="R3787" s="6">
        <v>2</v>
      </c>
      <c r="S3787" s="6">
        <v>5</v>
      </c>
      <c r="T3787" s="405">
        <v>500</v>
      </c>
      <c r="U3787" s="6">
        <v>0</v>
      </c>
      <c r="V3787" s="6"/>
      <c r="W3787" s="6"/>
      <c r="X3787" s="6"/>
    </row>
    <row r="3788" spans="1:24" x14ac:dyDescent="0.25">
      <c r="A3788" s="222" t="s">
        <v>13051</v>
      </c>
      <c r="B3788" s="222" t="s">
        <v>13052</v>
      </c>
      <c r="C3788" s="24" t="s">
        <v>440</v>
      </c>
      <c r="D3788" s="24" t="s">
        <v>209</v>
      </c>
      <c r="E3788" s="24" t="s">
        <v>210</v>
      </c>
      <c r="F3788" s="14" t="s">
        <v>2500</v>
      </c>
      <c r="G3788" s="15" t="s">
        <v>4328</v>
      </c>
      <c r="H3788" s="16"/>
      <c r="I3788" s="25" t="s">
        <v>13053</v>
      </c>
      <c r="K3788" s="14"/>
      <c r="L3788" s="14"/>
      <c r="M3788" s="13" t="s">
        <v>13054</v>
      </c>
      <c r="N3788" s="14"/>
      <c r="O3788" s="18" t="s">
        <v>276</v>
      </c>
      <c r="P3788" s="18">
        <v>13</v>
      </c>
      <c r="Q3788" s="18">
        <v>1</v>
      </c>
      <c r="R3788" s="18">
        <v>2</v>
      </c>
      <c r="S3788" s="18"/>
      <c r="T3788" s="404">
        <v>2500</v>
      </c>
      <c r="U3788" s="18">
        <v>1</v>
      </c>
      <c r="V3788" s="18"/>
      <c r="W3788" s="18"/>
      <c r="X3788" s="18"/>
    </row>
    <row r="3789" spans="1:24" x14ac:dyDescent="0.25">
      <c r="A3789" s="226" t="s">
        <v>13055</v>
      </c>
      <c r="B3789" s="226" t="s">
        <v>13056</v>
      </c>
      <c r="C3789" s="24" t="s">
        <v>198</v>
      </c>
      <c r="D3789" s="24" t="s">
        <v>209</v>
      </c>
      <c r="E3789" s="24" t="s">
        <v>210</v>
      </c>
      <c r="F3789" s="14" t="s">
        <v>2500</v>
      </c>
      <c r="G3789" s="15" t="s">
        <v>4328</v>
      </c>
      <c r="H3789" s="16"/>
      <c r="I3789" s="25" t="s">
        <v>13057</v>
      </c>
      <c r="J3789" s="16"/>
      <c r="K3789" s="14"/>
      <c r="L3789" s="14" t="s">
        <v>13058</v>
      </c>
      <c r="M3789" s="13" t="s">
        <v>13054</v>
      </c>
      <c r="N3789" s="14"/>
      <c r="O3789" s="18" t="s">
        <v>276</v>
      </c>
      <c r="P3789" s="18">
        <v>13</v>
      </c>
      <c r="Q3789" s="18">
        <v>1</v>
      </c>
      <c r="R3789" s="18">
        <v>2</v>
      </c>
      <c r="S3789" s="18"/>
      <c r="T3789" s="404">
        <v>2000</v>
      </c>
      <c r="U3789" s="18">
        <v>1</v>
      </c>
      <c r="V3789" s="18"/>
      <c r="W3789" s="18"/>
      <c r="X3789" s="18"/>
    </row>
    <row r="3790" spans="1:24" x14ac:dyDescent="0.25">
      <c r="A3790" s="122" t="s">
        <v>13059</v>
      </c>
      <c r="B3790" s="122" t="s">
        <v>13060</v>
      </c>
      <c r="C3790" s="24" t="s">
        <v>372</v>
      </c>
      <c r="D3790" s="24" t="s">
        <v>373</v>
      </c>
      <c r="E3790" s="24" t="s">
        <v>374</v>
      </c>
      <c r="F3790" s="14" t="s">
        <v>327</v>
      </c>
      <c r="G3790" s="15" t="s">
        <v>13061</v>
      </c>
      <c r="H3790" s="16"/>
      <c r="I3790" s="25" t="s">
        <v>13062</v>
      </c>
      <c r="J3790" s="16"/>
      <c r="K3790" s="14" t="s">
        <v>65</v>
      </c>
      <c r="L3790" s="14" t="s">
        <v>13063</v>
      </c>
      <c r="M3790" s="13">
        <v>46847040</v>
      </c>
      <c r="N3790" s="14"/>
      <c r="O3790" s="18" t="s">
        <v>276</v>
      </c>
      <c r="P3790" s="18">
        <v>13</v>
      </c>
      <c r="Q3790" s="18">
        <v>1</v>
      </c>
      <c r="R3790" s="18">
        <v>2</v>
      </c>
      <c r="S3790" s="18"/>
      <c r="T3790" s="404">
        <v>1500</v>
      </c>
      <c r="U3790" s="18">
        <v>1</v>
      </c>
      <c r="V3790" s="18"/>
      <c r="W3790" s="18"/>
      <c r="X3790" s="18"/>
    </row>
    <row r="3791" spans="1:24" x14ac:dyDescent="0.25">
      <c r="A3791" s="122" t="s">
        <v>13064</v>
      </c>
      <c r="B3791" s="122" t="s">
        <v>13065</v>
      </c>
      <c r="C3791" s="24" t="s">
        <v>125</v>
      </c>
      <c r="D3791" s="24" t="s">
        <v>126</v>
      </c>
      <c r="E3791" s="24" t="s">
        <v>13066</v>
      </c>
      <c r="F3791" s="14" t="s">
        <v>327</v>
      </c>
      <c r="G3791" s="15" t="s">
        <v>436</v>
      </c>
      <c r="H3791" s="16"/>
      <c r="I3791" s="44" t="s">
        <v>13067</v>
      </c>
      <c r="J3791" s="16"/>
      <c r="K3791" s="14" t="s">
        <v>65</v>
      </c>
      <c r="L3791" s="14"/>
      <c r="M3791" s="13" t="s">
        <v>13068</v>
      </c>
      <c r="N3791" s="14"/>
      <c r="O3791" s="18" t="s">
        <v>276</v>
      </c>
      <c r="P3791" s="18">
        <v>13</v>
      </c>
      <c r="Q3791" s="18">
        <v>1</v>
      </c>
      <c r="R3791" s="18">
        <v>2</v>
      </c>
      <c r="S3791" s="18"/>
      <c r="T3791" s="404">
        <v>1500</v>
      </c>
      <c r="U3791" s="18">
        <v>1</v>
      </c>
      <c r="V3791" s="18"/>
      <c r="W3791" s="18"/>
      <c r="X3791" s="18"/>
    </row>
    <row r="3792" spans="1:24" x14ac:dyDescent="0.25">
      <c r="A3792" s="122" t="s">
        <v>13069</v>
      </c>
      <c r="B3792" s="122" t="s">
        <v>13070</v>
      </c>
      <c r="C3792" s="21" t="s">
        <v>287</v>
      </c>
      <c r="D3792" s="21" t="s">
        <v>4146</v>
      </c>
      <c r="E3792" s="21" t="s">
        <v>4310</v>
      </c>
      <c r="F3792" s="14" t="s">
        <v>327</v>
      </c>
      <c r="G3792" s="15" t="s">
        <v>4717</v>
      </c>
      <c r="H3792" s="16"/>
      <c r="I3792" s="25" t="s">
        <v>13071</v>
      </c>
      <c r="J3792" s="16"/>
      <c r="K3792" s="14" t="s">
        <v>65</v>
      </c>
      <c r="L3792" s="14" t="s">
        <v>13072</v>
      </c>
      <c r="M3792" s="13" t="s">
        <v>13073</v>
      </c>
      <c r="N3792" s="14"/>
      <c r="O3792" s="18" t="s">
        <v>276</v>
      </c>
      <c r="P3792" s="18">
        <v>13</v>
      </c>
      <c r="Q3792" s="18">
        <v>1</v>
      </c>
      <c r="R3792" s="18">
        <v>2</v>
      </c>
      <c r="S3792" s="18"/>
      <c r="T3792" s="404">
        <v>1000</v>
      </c>
      <c r="U3792" s="18">
        <v>1</v>
      </c>
      <c r="V3792" s="18"/>
      <c r="W3792" s="18"/>
      <c r="X3792" s="18"/>
    </row>
    <row r="3793" spans="1:24" x14ac:dyDescent="0.25">
      <c r="A3793" s="121" t="s">
        <v>13074</v>
      </c>
      <c r="B3793" s="121" t="s">
        <v>13075</v>
      </c>
      <c r="C3793" s="9" t="s">
        <v>727</v>
      </c>
      <c r="D3793" s="9" t="s">
        <v>1335</v>
      </c>
      <c r="E3793" s="9" t="s">
        <v>2308</v>
      </c>
      <c r="F3793" s="3" t="s">
        <v>13076</v>
      </c>
      <c r="G3793" s="4" t="s">
        <v>13077</v>
      </c>
      <c r="H3793" s="5"/>
      <c r="I3793" s="4" t="s">
        <v>13078</v>
      </c>
      <c r="J3793" s="10"/>
      <c r="K3793" s="3" t="s">
        <v>65</v>
      </c>
      <c r="L3793" s="3"/>
      <c r="M3793" s="2">
        <v>9663345480</v>
      </c>
      <c r="N3793" s="3"/>
      <c r="O3793" s="6" t="s">
        <v>276</v>
      </c>
      <c r="P3793" s="6">
        <v>13</v>
      </c>
      <c r="Q3793" s="6">
        <v>1</v>
      </c>
      <c r="R3793" s="6">
        <v>2</v>
      </c>
      <c r="S3793" s="6"/>
      <c r="T3793" s="405">
        <v>10000</v>
      </c>
      <c r="U3793" s="6">
        <v>0</v>
      </c>
      <c r="V3793" s="6"/>
      <c r="W3793" s="6"/>
      <c r="X3793" s="6"/>
    </row>
    <row r="3794" spans="1:24" x14ac:dyDescent="0.25">
      <c r="A3794" s="349" t="s">
        <v>13079</v>
      </c>
      <c r="B3794" s="352" t="s">
        <v>13080</v>
      </c>
      <c r="C3794" s="24" t="s">
        <v>440</v>
      </c>
      <c r="D3794" s="24" t="s">
        <v>209</v>
      </c>
      <c r="E3794" s="24" t="s">
        <v>2121</v>
      </c>
      <c r="F3794" s="14" t="s">
        <v>327</v>
      </c>
      <c r="G3794" s="15" t="s">
        <v>4717</v>
      </c>
      <c r="H3794" s="16"/>
      <c r="I3794" s="25" t="s">
        <v>13081</v>
      </c>
      <c r="J3794" s="16"/>
      <c r="K3794" s="14"/>
      <c r="L3794" s="14" t="s">
        <v>13082</v>
      </c>
      <c r="M3794" s="13" t="s">
        <v>13083</v>
      </c>
      <c r="N3794" s="14"/>
      <c r="O3794" s="18" t="s">
        <v>276</v>
      </c>
      <c r="P3794" s="18">
        <v>13</v>
      </c>
      <c r="Q3794" s="18">
        <v>1</v>
      </c>
      <c r="R3794" s="18">
        <v>2</v>
      </c>
      <c r="S3794" s="18"/>
      <c r="T3794" s="404">
        <v>2500</v>
      </c>
      <c r="U3794" s="18">
        <v>1</v>
      </c>
      <c r="V3794" s="18"/>
      <c r="W3794" s="18"/>
      <c r="X3794" s="18"/>
    </row>
    <row r="3795" spans="1:24" x14ac:dyDescent="0.25">
      <c r="A3795" s="349"/>
      <c r="B3795" s="352"/>
      <c r="C3795" s="24" t="s">
        <v>440</v>
      </c>
      <c r="D3795" s="24" t="s">
        <v>209</v>
      </c>
      <c r="E3795" s="24" t="s">
        <v>2121</v>
      </c>
      <c r="F3795" s="14" t="s">
        <v>327</v>
      </c>
      <c r="G3795" s="15" t="s">
        <v>13061</v>
      </c>
      <c r="H3795" s="16"/>
      <c r="I3795" s="25" t="s">
        <v>13084</v>
      </c>
      <c r="J3795" s="16"/>
      <c r="K3795" s="14"/>
      <c r="L3795" s="14" t="s">
        <v>13082</v>
      </c>
      <c r="M3795" s="13" t="s">
        <v>13085</v>
      </c>
      <c r="N3795" s="14"/>
      <c r="O3795" s="18" t="s">
        <v>276</v>
      </c>
      <c r="P3795" s="18">
        <v>13</v>
      </c>
      <c r="Q3795" s="18">
        <v>1</v>
      </c>
      <c r="R3795" s="18">
        <v>2</v>
      </c>
      <c r="S3795" s="18"/>
      <c r="T3795" s="404">
        <v>2500</v>
      </c>
      <c r="U3795" s="18">
        <v>1</v>
      </c>
      <c r="V3795" s="18"/>
      <c r="W3795" s="18"/>
      <c r="X3795" s="18"/>
    </row>
    <row r="3796" spans="1:24" x14ac:dyDescent="0.25">
      <c r="A3796" s="122" t="s">
        <v>13086</v>
      </c>
      <c r="B3796" s="122" t="s">
        <v>13087</v>
      </c>
      <c r="C3796" s="24" t="s">
        <v>47</v>
      </c>
      <c r="D3796" s="24" t="s">
        <v>48</v>
      </c>
      <c r="E3796" s="24" t="s">
        <v>49</v>
      </c>
      <c r="F3796" s="14" t="s">
        <v>327</v>
      </c>
      <c r="G3796" s="15" t="s">
        <v>13061</v>
      </c>
      <c r="H3796" s="16"/>
      <c r="I3796" s="25" t="s">
        <v>13088</v>
      </c>
      <c r="J3796" s="16"/>
      <c r="K3796" s="14"/>
      <c r="L3796" s="14"/>
      <c r="M3796" s="13">
        <v>9574825000</v>
      </c>
      <c r="N3796" s="14"/>
      <c r="O3796" s="18" t="s">
        <v>276</v>
      </c>
      <c r="P3796" s="18">
        <v>13</v>
      </c>
      <c r="Q3796" s="18">
        <v>1</v>
      </c>
      <c r="R3796" s="18">
        <v>2</v>
      </c>
      <c r="S3796" s="18"/>
      <c r="T3796" s="404">
        <v>1000</v>
      </c>
      <c r="U3796" s="18">
        <v>1</v>
      </c>
      <c r="V3796" s="18"/>
      <c r="W3796" s="18"/>
      <c r="X3796" s="18"/>
    </row>
    <row r="3797" spans="1:24" x14ac:dyDescent="0.25">
      <c r="A3797" s="122" t="s">
        <v>13089</v>
      </c>
      <c r="B3797" s="122" t="s">
        <v>13090</v>
      </c>
      <c r="C3797" s="24" t="s">
        <v>372</v>
      </c>
      <c r="D3797" s="24" t="s">
        <v>373</v>
      </c>
      <c r="E3797" s="24" t="s">
        <v>374</v>
      </c>
      <c r="F3797" s="14" t="s">
        <v>327</v>
      </c>
      <c r="G3797" s="15" t="s">
        <v>503</v>
      </c>
      <c r="H3797" s="16"/>
      <c r="I3797" s="25" t="s">
        <v>13091</v>
      </c>
      <c r="J3797" s="16"/>
      <c r="K3797" s="14" t="s">
        <v>65</v>
      </c>
      <c r="L3797" s="14"/>
      <c r="M3797" s="13">
        <v>735457046</v>
      </c>
      <c r="N3797" s="14"/>
      <c r="O3797" s="18" t="s">
        <v>276</v>
      </c>
      <c r="P3797" s="18">
        <v>13</v>
      </c>
      <c r="Q3797" s="18">
        <v>1</v>
      </c>
      <c r="R3797" s="18">
        <v>2</v>
      </c>
      <c r="S3797" s="18"/>
      <c r="T3797" s="404">
        <v>1000</v>
      </c>
      <c r="U3797" s="18">
        <v>1</v>
      </c>
      <c r="V3797" s="18"/>
      <c r="W3797" s="18"/>
      <c r="X3797" s="18"/>
    </row>
    <row r="3798" spans="1:24" x14ac:dyDescent="0.25">
      <c r="A3798" s="153" t="s">
        <v>13092</v>
      </c>
      <c r="B3798" s="153" t="s">
        <v>13093</v>
      </c>
      <c r="C3798" s="229" t="s">
        <v>838</v>
      </c>
      <c r="D3798" s="22" t="s">
        <v>101</v>
      </c>
      <c r="E3798" s="229" t="s">
        <v>102</v>
      </c>
      <c r="F3798" s="14" t="s">
        <v>327</v>
      </c>
      <c r="G3798" s="15" t="s">
        <v>13061</v>
      </c>
      <c r="H3798" s="16"/>
      <c r="I3798" s="25" t="s">
        <v>13094</v>
      </c>
      <c r="J3798" s="16"/>
      <c r="K3798" s="14" t="s">
        <v>65</v>
      </c>
      <c r="L3798" s="14"/>
      <c r="M3798" s="13" t="s">
        <v>13095</v>
      </c>
      <c r="N3798" s="14"/>
      <c r="O3798" s="18" t="s">
        <v>276</v>
      </c>
      <c r="P3798" s="18">
        <v>13</v>
      </c>
      <c r="Q3798" s="18">
        <v>1</v>
      </c>
      <c r="R3798" s="18">
        <v>2</v>
      </c>
      <c r="S3798" s="18"/>
      <c r="T3798" s="404">
        <v>1000</v>
      </c>
      <c r="U3798" s="18">
        <v>1</v>
      </c>
      <c r="V3798" s="18"/>
      <c r="W3798" s="18"/>
      <c r="X3798" s="18"/>
    </row>
    <row r="3799" spans="1:24" x14ac:dyDescent="0.25">
      <c r="A3799" s="122" t="s">
        <v>13096</v>
      </c>
      <c r="B3799" s="122" t="s">
        <v>13097</v>
      </c>
      <c r="C3799" s="24" t="s">
        <v>16</v>
      </c>
      <c r="D3799" s="24" t="s">
        <v>17</v>
      </c>
      <c r="E3799" s="24" t="s">
        <v>10996</v>
      </c>
      <c r="F3799" s="14" t="s">
        <v>2500</v>
      </c>
      <c r="G3799" s="15" t="s">
        <v>13098</v>
      </c>
      <c r="H3799" s="16"/>
      <c r="I3799" s="25" t="s">
        <v>13099</v>
      </c>
      <c r="J3799" s="16"/>
      <c r="K3799" s="14" t="s">
        <v>65</v>
      </c>
      <c r="L3799" s="14"/>
      <c r="M3799" s="13">
        <v>96194118</v>
      </c>
      <c r="N3799" s="14"/>
      <c r="O3799" s="18" t="s">
        <v>276</v>
      </c>
      <c r="P3799" s="18">
        <v>13</v>
      </c>
      <c r="Q3799" s="18">
        <v>1</v>
      </c>
      <c r="R3799" s="18">
        <v>2</v>
      </c>
      <c r="S3799" s="18"/>
      <c r="T3799" s="404">
        <v>500</v>
      </c>
      <c r="U3799" s="18">
        <v>1</v>
      </c>
      <c r="V3799" s="18"/>
      <c r="W3799" s="18"/>
      <c r="X3799" s="18"/>
    </row>
    <row r="3800" spans="1:24" x14ac:dyDescent="0.25">
      <c r="A3800" s="122" t="s">
        <v>13100</v>
      </c>
      <c r="B3800" s="122" t="s">
        <v>13101</v>
      </c>
      <c r="C3800" s="24" t="s">
        <v>11752</v>
      </c>
      <c r="D3800" s="24" t="s">
        <v>222</v>
      </c>
      <c r="E3800" s="24" t="s">
        <v>148</v>
      </c>
      <c r="F3800" s="14" t="s">
        <v>327</v>
      </c>
      <c r="G3800" s="15" t="s">
        <v>503</v>
      </c>
      <c r="H3800" s="16"/>
      <c r="I3800" s="25" t="s">
        <v>13102</v>
      </c>
      <c r="J3800" s="16"/>
      <c r="K3800" s="14" t="s">
        <v>65</v>
      </c>
      <c r="L3800" s="14"/>
      <c r="M3800" s="13"/>
      <c r="N3800" s="14"/>
      <c r="O3800" s="18" t="s">
        <v>276</v>
      </c>
      <c r="P3800" s="18">
        <v>13</v>
      </c>
      <c r="Q3800" s="18">
        <v>1</v>
      </c>
      <c r="R3800" s="18">
        <v>2</v>
      </c>
      <c r="S3800" s="18"/>
      <c r="T3800" s="404">
        <v>200</v>
      </c>
      <c r="U3800" s="18">
        <v>1</v>
      </c>
      <c r="V3800" s="18"/>
      <c r="W3800" s="18"/>
      <c r="X3800" s="18"/>
    </row>
    <row r="3801" spans="1:24" x14ac:dyDescent="0.25">
      <c r="A3801" s="349" t="s">
        <v>13103</v>
      </c>
      <c r="B3801" s="349" t="s">
        <v>13104</v>
      </c>
      <c r="C3801" s="21" t="s">
        <v>54</v>
      </c>
      <c r="D3801" s="21" t="s">
        <v>1827</v>
      </c>
      <c r="E3801" s="21" t="s">
        <v>4136</v>
      </c>
      <c r="F3801" s="14" t="s">
        <v>327</v>
      </c>
      <c r="G3801" s="15" t="s">
        <v>13061</v>
      </c>
      <c r="H3801" s="16"/>
      <c r="I3801" s="25" t="s">
        <v>13105</v>
      </c>
      <c r="J3801" s="16"/>
      <c r="K3801" s="14" t="s">
        <v>65</v>
      </c>
      <c r="L3801" s="14"/>
      <c r="M3801" s="13" t="s">
        <v>13106</v>
      </c>
      <c r="N3801" s="14"/>
      <c r="O3801" s="18" t="s">
        <v>276</v>
      </c>
      <c r="P3801" s="18">
        <v>13</v>
      </c>
      <c r="Q3801" s="18">
        <v>1</v>
      </c>
      <c r="R3801" s="18">
        <v>2</v>
      </c>
      <c r="S3801" s="18"/>
      <c r="T3801" s="404">
        <v>3000</v>
      </c>
      <c r="U3801" s="18">
        <v>1</v>
      </c>
      <c r="V3801" s="18"/>
      <c r="W3801" s="18"/>
      <c r="X3801" s="18"/>
    </row>
    <row r="3802" spans="1:24" x14ac:dyDescent="0.25">
      <c r="A3802" s="349"/>
      <c r="B3802" s="349"/>
      <c r="C3802" s="21" t="s">
        <v>54</v>
      </c>
      <c r="D3802" s="21" t="s">
        <v>1827</v>
      </c>
      <c r="E3802" s="21" t="s">
        <v>4136</v>
      </c>
      <c r="F3802" s="14" t="s">
        <v>2109</v>
      </c>
      <c r="G3802" s="15" t="s">
        <v>13107</v>
      </c>
      <c r="H3802" s="16"/>
      <c r="I3802" s="25" t="s">
        <v>13108</v>
      </c>
      <c r="J3802" s="16"/>
      <c r="K3802" s="14"/>
      <c r="L3802" s="14" t="s">
        <v>13109</v>
      </c>
      <c r="M3802" s="13" t="s">
        <v>13110</v>
      </c>
      <c r="N3802" s="14"/>
      <c r="O3802" s="18" t="s">
        <v>276</v>
      </c>
      <c r="P3802" s="18">
        <v>13</v>
      </c>
      <c r="Q3802" s="18">
        <v>1</v>
      </c>
      <c r="R3802" s="18">
        <v>2</v>
      </c>
      <c r="S3802" s="18"/>
      <c r="T3802" s="404">
        <v>1000</v>
      </c>
      <c r="U3802" s="18">
        <v>1</v>
      </c>
      <c r="V3802" s="18"/>
      <c r="W3802" s="18"/>
      <c r="X3802" s="18"/>
    </row>
    <row r="3803" spans="1:24" x14ac:dyDescent="0.25">
      <c r="A3803" s="349" t="s">
        <v>13111</v>
      </c>
      <c r="B3803" s="349" t="s">
        <v>13112</v>
      </c>
      <c r="C3803" s="24" t="s">
        <v>40</v>
      </c>
      <c r="D3803" s="24" t="s">
        <v>635</v>
      </c>
      <c r="E3803" s="24" t="s">
        <v>636</v>
      </c>
      <c r="F3803" s="14" t="s">
        <v>327</v>
      </c>
      <c r="G3803" s="15" t="s">
        <v>436</v>
      </c>
      <c r="H3803" s="16"/>
      <c r="I3803" s="25" t="s">
        <v>13113</v>
      </c>
      <c r="J3803" s="16"/>
      <c r="K3803" s="14"/>
      <c r="L3803" s="14"/>
      <c r="M3803" s="13" t="s">
        <v>9705</v>
      </c>
      <c r="N3803" s="14"/>
      <c r="O3803" s="18" t="s">
        <v>276</v>
      </c>
      <c r="P3803" s="18">
        <v>13</v>
      </c>
      <c r="Q3803" s="18">
        <v>1</v>
      </c>
      <c r="R3803" s="18">
        <v>2</v>
      </c>
      <c r="S3803" s="18"/>
      <c r="T3803" s="404">
        <v>500</v>
      </c>
      <c r="U3803" s="18">
        <v>1</v>
      </c>
      <c r="V3803" s="18"/>
      <c r="W3803" s="18"/>
      <c r="X3803" s="18"/>
    </row>
    <row r="3804" spans="1:24" x14ac:dyDescent="0.25">
      <c r="A3804" s="349"/>
      <c r="B3804" s="349"/>
      <c r="C3804" s="24" t="s">
        <v>40</v>
      </c>
      <c r="D3804" s="24" t="s">
        <v>635</v>
      </c>
      <c r="E3804" s="24" t="s">
        <v>636</v>
      </c>
      <c r="F3804" s="14" t="s">
        <v>2109</v>
      </c>
      <c r="G3804" s="15" t="s">
        <v>13050</v>
      </c>
      <c r="H3804" s="16"/>
      <c r="I3804" s="25" t="s">
        <v>13114</v>
      </c>
      <c r="J3804" s="16"/>
      <c r="K3804" s="14"/>
      <c r="L3804" s="14" t="s">
        <v>13115</v>
      </c>
      <c r="M3804" s="13" t="s">
        <v>13116</v>
      </c>
      <c r="N3804" s="14"/>
      <c r="O3804" s="18" t="s">
        <v>276</v>
      </c>
      <c r="P3804" s="18">
        <v>13</v>
      </c>
      <c r="Q3804" s="18">
        <v>1</v>
      </c>
      <c r="R3804" s="18">
        <v>2</v>
      </c>
      <c r="S3804" s="18"/>
      <c r="T3804" s="404">
        <v>300</v>
      </c>
      <c r="U3804" s="18">
        <v>1</v>
      </c>
      <c r="V3804" s="18"/>
      <c r="W3804" s="18"/>
      <c r="X3804" s="18"/>
    </row>
    <row r="3805" spans="1:24" x14ac:dyDescent="0.25">
      <c r="A3805" s="122" t="s">
        <v>13117</v>
      </c>
      <c r="B3805" s="122" t="s">
        <v>13118</v>
      </c>
      <c r="C3805" s="24" t="s">
        <v>16</v>
      </c>
      <c r="D3805" s="24" t="s">
        <v>17</v>
      </c>
      <c r="E3805" s="24" t="s">
        <v>10996</v>
      </c>
      <c r="F3805" s="14" t="s">
        <v>327</v>
      </c>
      <c r="G3805" s="15" t="s">
        <v>436</v>
      </c>
      <c r="H3805" s="16"/>
      <c r="I3805" s="25" t="s">
        <v>13119</v>
      </c>
      <c r="J3805" s="16"/>
      <c r="K3805" s="14" t="s">
        <v>65</v>
      </c>
      <c r="L3805" s="14"/>
      <c r="M3805" s="13">
        <v>96209546</v>
      </c>
      <c r="N3805" s="14"/>
      <c r="O3805" s="18" t="s">
        <v>276</v>
      </c>
      <c r="P3805" s="18">
        <v>13</v>
      </c>
      <c r="Q3805" s="18">
        <v>1</v>
      </c>
      <c r="R3805" s="18">
        <v>2</v>
      </c>
      <c r="S3805" s="18"/>
      <c r="T3805" s="404">
        <v>300</v>
      </c>
      <c r="U3805" s="18">
        <v>1</v>
      </c>
      <c r="V3805" s="18"/>
      <c r="W3805" s="18"/>
      <c r="X3805" s="18"/>
    </row>
    <row r="3806" spans="1:24" x14ac:dyDescent="0.25">
      <c r="A3806" s="349" t="s">
        <v>13021</v>
      </c>
      <c r="B3806" s="349" t="s">
        <v>13022</v>
      </c>
      <c r="C3806" s="24" t="s">
        <v>16</v>
      </c>
      <c r="D3806" s="24" t="s">
        <v>17</v>
      </c>
      <c r="E3806" s="24" t="s">
        <v>10996</v>
      </c>
      <c r="F3806" s="14" t="s">
        <v>13120</v>
      </c>
      <c r="G3806" s="15" t="s">
        <v>9085</v>
      </c>
      <c r="H3806" s="16"/>
      <c r="I3806" s="25" t="s">
        <v>13121</v>
      </c>
      <c r="J3806" s="16"/>
      <c r="K3806" s="14" t="s">
        <v>65</v>
      </c>
      <c r="L3806" s="14" t="s">
        <v>13122</v>
      </c>
      <c r="M3806" s="13">
        <v>96163091</v>
      </c>
      <c r="N3806" s="14"/>
      <c r="O3806" s="18" t="s">
        <v>276</v>
      </c>
      <c r="P3806" s="18">
        <v>13</v>
      </c>
      <c r="Q3806" s="18">
        <v>1</v>
      </c>
      <c r="R3806" s="18">
        <v>2</v>
      </c>
      <c r="S3806" s="18">
        <v>5</v>
      </c>
      <c r="T3806" s="404">
        <v>300</v>
      </c>
      <c r="U3806" s="18">
        <v>1</v>
      </c>
      <c r="V3806" s="18"/>
      <c r="W3806" s="18"/>
      <c r="X3806" s="18"/>
    </row>
    <row r="3807" spans="1:24" x14ac:dyDescent="0.25">
      <c r="A3807" s="349"/>
      <c r="B3807" s="349"/>
      <c r="C3807" s="24" t="s">
        <v>16</v>
      </c>
      <c r="D3807" s="24" t="s">
        <v>17</v>
      </c>
      <c r="E3807" s="24" t="s">
        <v>10996</v>
      </c>
      <c r="F3807" s="14" t="s">
        <v>13120</v>
      </c>
      <c r="G3807" s="15" t="s">
        <v>9085</v>
      </c>
      <c r="H3807" s="16"/>
      <c r="I3807" s="25" t="s">
        <v>13123</v>
      </c>
      <c r="J3807" s="16"/>
      <c r="K3807" s="14" t="s">
        <v>65</v>
      </c>
      <c r="L3807" s="14" t="s">
        <v>13122</v>
      </c>
      <c r="M3807" s="13">
        <v>96163091</v>
      </c>
      <c r="N3807" s="14"/>
      <c r="O3807" s="18" t="s">
        <v>276</v>
      </c>
      <c r="P3807" s="18">
        <v>13</v>
      </c>
      <c r="Q3807" s="18">
        <v>1</v>
      </c>
      <c r="R3807" s="18">
        <v>2</v>
      </c>
      <c r="S3807" s="18">
        <v>5</v>
      </c>
      <c r="T3807" s="404">
        <v>150</v>
      </c>
      <c r="U3807" s="18">
        <v>1</v>
      </c>
      <c r="V3807" s="18"/>
      <c r="W3807" s="18"/>
      <c r="X3807" s="18"/>
    </row>
    <row r="3808" spans="1:24" x14ac:dyDescent="0.25">
      <c r="A3808" s="122" t="s">
        <v>13124</v>
      </c>
      <c r="B3808" s="122" t="s">
        <v>13125</v>
      </c>
      <c r="C3808" s="24" t="s">
        <v>33</v>
      </c>
      <c r="D3808" s="24" t="s">
        <v>12374</v>
      </c>
      <c r="E3808" s="24" t="s">
        <v>560</v>
      </c>
      <c r="F3808" s="14" t="s">
        <v>327</v>
      </c>
      <c r="G3808" s="15" t="s">
        <v>12931</v>
      </c>
      <c r="H3808" s="16"/>
      <c r="I3808" s="25" t="s">
        <v>13126</v>
      </c>
      <c r="J3808" s="16"/>
      <c r="K3808" s="14"/>
      <c r="L3808" s="14" t="s">
        <v>12954</v>
      </c>
      <c r="M3808" s="13">
        <v>96276440</v>
      </c>
      <c r="N3808" s="14"/>
      <c r="O3808" s="18" t="s">
        <v>276</v>
      </c>
      <c r="P3808" s="18">
        <v>13</v>
      </c>
      <c r="Q3808" s="18">
        <v>1</v>
      </c>
      <c r="R3808" s="18">
        <v>2</v>
      </c>
      <c r="S3808" s="18">
        <v>5</v>
      </c>
      <c r="T3808" s="404">
        <v>200</v>
      </c>
      <c r="U3808" s="18">
        <v>1</v>
      </c>
      <c r="V3808" s="18"/>
      <c r="W3808" s="18"/>
      <c r="X3808" s="18"/>
    </row>
    <row r="3809" spans="1:24" x14ac:dyDescent="0.25">
      <c r="A3809" s="122" t="s">
        <v>13127</v>
      </c>
      <c r="B3809" s="122" t="s">
        <v>13128</v>
      </c>
      <c r="C3809" s="24" t="s">
        <v>16</v>
      </c>
      <c r="D3809" s="24" t="s">
        <v>17</v>
      </c>
      <c r="E3809" s="24" t="s">
        <v>10996</v>
      </c>
      <c r="F3809" s="14" t="s">
        <v>327</v>
      </c>
      <c r="G3809" s="15" t="s">
        <v>9401</v>
      </c>
      <c r="H3809" s="16"/>
      <c r="I3809" s="25" t="s">
        <v>13129</v>
      </c>
      <c r="J3809" s="16"/>
      <c r="K3809" s="14" t="s">
        <v>65</v>
      </c>
      <c r="L3809" s="14"/>
      <c r="M3809" s="13">
        <v>90159254</v>
      </c>
      <c r="N3809" s="14"/>
      <c r="O3809" s="18" t="s">
        <v>276</v>
      </c>
      <c r="P3809" s="18">
        <v>13</v>
      </c>
      <c r="Q3809" s="18">
        <v>1</v>
      </c>
      <c r="R3809" s="18">
        <v>2</v>
      </c>
      <c r="S3809" s="18"/>
      <c r="T3809" s="404">
        <v>300</v>
      </c>
      <c r="U3809" s="18">
        <v>1</v>
      </c>
      <c r="V3809" s="18"/>
      <c r="W3809" s="18"/>
      <c r="X3809" s="18"/>
    </row>
    <row r="3810" spans="1:24" x14ac:dyDescent="0.25">
      <c r="A3810" s="122" t="s">
        <v>13130</v>
      </c>
      <c r="B3810" s="122" t="s">
        <v>13131</v>
      </c>
      <c r="C3810" s="24" t="s">
        <v>440</v>
      </c>
      <c r="D3810" s="24" t="s">
        <v>209</v>
      </c>
      <c r="E3810" s="24" t="s">
        <v>2121</v>
      </c>
      <c r="F3810" s="14" t="s">
        <v>2500</v>
      </c>
      <c r="G3810" s="15" t="s">
        <v>4984</v>
      </c>
      <c r="H3810" s="16"/>
      <c r="I3810" s="25" t="s">
        <v>13132</v>
      </c>
      <c r="J3810" s="16"/>
      <c r="K3810" s="14"/>
      <c r="L3810" s="14" t="s">
        <v>13133</v>
      </c>
      <c r="M3810" s="13">
        <v>662280</v>
      </c>
      <c r="N3810" s="14"/>
      <c r="O3810" s="18" t="s">
        <v>276</v>
      </c>
      <c r="P3810" s="18">
        <v>13</v>
      </c>
      <c r="Q3810" s="18">
        <v>3</v>
      </c>
      <c r="R3810" s="18">
        <v>2</v>
      </c>
      <c r="S3810" s="18">
        <v>4</v>
      </c>
      <c r="T3810" s="404">
        <v>500</v>
      </c>
      <c r="U3810" s="18">
        <v>1</v>
      </c>
      <c r="V3810" s="18"/>
      <c r="W3810" s="18"/>
      <c r="X3810" s="18"/>
    </row>
    <row r="3811" spans="1:24" x14ac:dyDescent="0.25">
      <c r="A3811" s="352" t="s">
        <v>13134</v>
      </c>
      <c r="B3811" s="349" t="s">
        <v>13135</v>
      </c>
      <c r="C3811" s="24" t="s">
        <v>11752</v>
      </c>
      <c r="D3811" s="24" t="s">
        <v>222</v>
      </c>
      <c r="E3811" s="24" t="s">
        <v>148</v>
      </c>
      <c r="F3811" s="14" t="s">
        <v>2500</v>
      </c>
      <c r="G3811" s="15" t="s">
        <v>12183</v>
      </c>
      <c r="H3811" s="16"/>
      <c r="I3811" s="25" t="s">
        <v>13136</v>
      </c>
      <c r="J3811" s="16"/>
      <c r="K3811" s="14" t="s">
        <v>65</v>
      </c>
      <c r="L3811" s="14"/>
      <c r="M3811" s="13" t="s">
        <v>13137</v>
      </c>
      <c r="N3811" s="14"/>
      <c r="O3811" s="18" t="s">
        <v>32</v>
      </c>
      <c r="P3811" s="18">
        <v>14</v>
      </c>
      <c r="Q3811" s="18">
        <v>2</v>
      </c>
      <c r="R3811" s="18">
        <v>2</v>
      </c>
      <c r="S3811" s="18"/>
      <c r="T3811" s="404">
        <v>500</v>
      </c>
      <c r="U3811" s="18">
        <v>1</v>
      </c>
      <c r="V3811" s="18"/>
      <c r="W3811" s="18"/>
      <c r="X3811" s="18"/>
    </row>
    <row r="3812" spans="1:24" x14ac:dyDescent="0.25">
      <c r="A3812" s="352"/>
      <c r="B3812" s="349"/>
      <c r="C3812" s="24" t="s">
        <v>11752</v>
      </c>
      <c r="D3812" s="24" t="s">
        <v>222</v>
      </c>
      <c r="E3812" s="24" t="s">
        <v>148</v>
      </c>
      <c r="F3812" s="14" t="s">
        <v>2500</v>
      </c>
      <c r="G3812" s="15" t="s">
        <v>12183</v>
      </c>
      <c r="H3812" s="16"/>
      <c r="I3812" s="25" t="s">
        <v>13138</v>
      </c>
      <c r="J3812" s="16"/>
      <c r="K3812" s="14" t="s">
        <v>65</v>
      </c>
      <c r="L3812" s="14"/>
      <c r="M3812" s="13" t="s">
        <v>13137</v>
      </c>
      <c r="N3812" s="14"/>
      <c r="O3812" s="18" t="s">
        <v>32</v>
      </c>
      <c r="P3812" s="18">
        <v>14</v>
      </c>
      <c r="Q3812" s="18">
        <v>2</v>
      </c>
      <c r="R3812" s="18">
        <v>2</v>
      </c>
      <c r="S3812" s="18"/>
      <c r="T3812" s="404">
        <v>500</v>
      </c>
      <c r="U3812" s="18">
        <v>1</v>
      </c>
      <c r="V3812" s="18"/>
      <c r="W3812" s="18"/>
      <c r="X3812" s="18"/>
    </row>
    <row r="3813" spans="1:24" x14ac:dyDescent="0.25">
      <c r="A3813" s="352"/>
      <c r="B3813" s="349"/>
      <c r="C3813" s="24" t="s">
        <v>11752</v>
      </c>
      <c r="D3813" s="24" t="s">
        <v>222</v>
      </c>
      <c r="E3813" s="24" t="s">
        <v>148</v>
      </c>
      <c r="F3813" s="14" t="s">
        <v>2500</v>
      </c>
      <c r="G3813" s="15" t="s">
        <v>12183</v>
      </c>
      <c r="H3813" s="16"/>
      <c r="I3813" s="25" t="s">
        <v>13139</v>
      </c>
      <c r="J3813" s="16"/>
      <c r="K3813" s="14" t="s">
        <v>65</v>
      </c>
      <c r="L3813" s="14"/>
      <c r="M3813" s="13" t="s">
        <v>13137</v>
      </c>
      <c r="N3813" s="14"/>
      <c r="O3813" s="18" t="s">
        <v>32</v>
      </c>
      <c r="P3813" s="18">
        <v>14</v>
      </c>
      <c r="Q3813" s="18">
        <v>2</v>
      </c>
      <c r="R3813" s="18">
        <v>2</v>
      </c>
      <c r="S3813" s="18"/>
      <c r="T3813" s="404">
        <v>500</v>
      </c>
      <c r="U3813" s="18">
        <v>1</v>
      </c>
      <c r="V3813" s="18"/>
      <c r="W3813" s="18"/>
      <c r="X3813" s="18"/>
    </row>
    <row r="3814" spans="1:24" x14ac:dyDescent="0.25">
      <c r="A3814" s="352"/>
      <c r="B3814" s="349"/>
      <c r="C3814" s="24" t="s">
        <v>11752</v>
      </c>
      <c r="D3814" s="24" t="s">
        <v>222</v>
      </c>
      <c r="E3814" s="24" t="s">
        <v>148</v>
      </c>
      <c r="F3814" s="14" t="s">
        <v>2500</v>
      </c>
      <c r="G3814" s="15" t="s">
        <v>12183</v>
      </c>
      <c r="H3814" s="16"/>
      <c r="I3814" s="25" t="s">
        <v>13140</v>
      </c>
      <c r="J3814" s="16"/>
      <c r="K3814" s="14" t="s">
        <v>65</v>
      </c>
      <c r="L3814" s="14"/>
      <c r="M3814" s="13" t="s">
        <v>13137</v>
      </c>
      <c r="N3814" s="14"/>
      <c r="O3814" s="18" t="s">
        <v>32</v>
      </c>
      <c r="P3814" s="18">
        <v>14</v>
      </c>
      <c r="Q3814" s="18">
        <v>2</v>
      </c>
      <c r="R3814" s="18">
        <v>2</v>
      </c>
      <c r="S3814" s="18"/>
      <c r="T3814" s="404">
        <v>500</v>
      </c>
      <c r="U3814" s="18">
        <v>1</v>
      </c>
      <c r="V3814" s="18"/>
      <c r="W3814" s="18"/>
      <c r="X3814" s="18"/>
    </row>
    <row r="3815" spans="1:24" x14ac:dyDescent="0.25">
      <c r="A3815" s="352"/>
      <c r="B3815" s="349"/>
      <c r="C3815" s="24" t="s">
        <v>11752</v>
      </c>
      <c r="D3815" s="24" t="s">
        <v>222</v>
      </c>
      <c r="E3815" s="24" t="s">
        <v>148</v>
      </c>
      <c r="F3815" s="14" t="s">
        <v>2500</v>
      </c>
      <c r="G3815" s="15" t="s">
        <v>12183</v>
      </c>
      <c r="H3815" s="16"/>
      <c r="I3815" s="25" t="s">
        <v>13141</v>
      </c>
      <c r="J3815" s="16"/>
      <c r="K3815" s="14" t="s">
        <v>65</v>
      </c>
      <c r="L3815" s="14"/>
      <c r="M3815" s="13" t="s">
        <v>13137</v>
      </c>
      <c r="N3815" s="14"/>
      <c r="O3815" s="18" t="s">
        <v>32</v>
      </c>
      <c r="P3815" s="18">
        <v>14</v>
      </c>
      <c r="Q3815" s="18">
        <v>2</v>
      </c>
      <c r="R3815" s="18">
        <v>2</v>
      </c>
      <c r="S3815" s="18"/>
      <c r="T3815" s="404">
        <v>500</v>
      </c>
      <c r="U3815" s="18">
        <v>1</v>
      </c>
      <c r="V3815" s="18"/>
      <c r="W3815" s="18"/>
      <c r="X3815" s="18"/>
    </row>
    <row r="3816" spans="1:24" x14ac:dyDescent="0.25">
      <c r="A3816" s="122" t="s">
        <v>13142</v>
      </c>
      <c r="B3816" s="122" t="s">
        <v>13143</v>
      </c>
      <c r="C3816" s="21" t="s">
        <v>831</v>
      </c>
      <c r="D3816" s="21" t="s">
        <v>2824</v>
      </c>
      <c r="E3816" s="21" t="s">
        <v>2825</v>
      </c>
      <c r="F3816" s="14" t="s">
        <v>327</v>
      </c>
      <c r="G3816" s="15" t="s">
        <v>9401</v>
      </c>
      <c r="H3816" s="16"/>
      <c r="I3816" s="25" t="s">
        <v>13144</v>
      </c>
      <c r="J3816" s="16"/>
      <c r="K3816" s="14" t="s">
        <v>65</v>
      </c>
      <c r="L3816" s="14" t="s">
        <v>13082</v>
      </c>
      <c r="M3816" s="13" t="s">
        <v>13145</v>
      </c>
      <c r="N3816" s="14"/>
      <c r="O3816" s="18" t="s">
        <v>276</v>
      </c>
      <c r="P3816" s="18">
        <v>13</v>
      </c>
      <c r="Q3816" s="18">
        <v>1</v>
      </c>
      <c r="R3816" s="18">
        <v>2</v>
      </c>
      <c r="S3816" s="18"/>
      <c r="T3816" s="404">
        <v>2000</v>
      </c>
      <c r="U3816" s="18">
        <v>1</v>
      </c>
      <c r="V3816" s="18"/>
      <c r="W3816" s="18"/>
      <c r="X3816" s="18"/>
    </row>
    <row r="3817" spans="1:24" x14ac:dyDescent="0.25">
      <c r="A3817" s="122" t="s">
        <v>13146</v>
      </c>
      <c r="B3817" s="122" t="s">
        <v>13147</v>
      </c>
      <c r="C3817" s="24" t="s">
        <v>100</v>
      </c>
      <c r="D3817" s="21" t="s">
        <v>3194</v>
      </c>
      <c r="E3817" s="24" t="s">
        <v>3195</v>
      </c>
      <c r="F3817" s="14" t="s">
        <v>327</v>
      </c>
      <c r="G3817" s="15" t="s">
        <v>4717</v>
      </c>
      <c r="H3817" s="16"/>
      <c r="I3817" s="25" t="s">
        <v>13148</v>
      </c>
      <c r="J3817" s="16"/>
      <c r="K3817" s="14" t="s">
        <v>65</v>
      </c>
      <c r="L3817" s="14" t="s">
        <v>13063</v>
      </c>
      <c r="M3817" s="13">
        <v>8200212467</v>
      </c>
      <c r="N3817" s="14"/>
      <c r="O3817" s="18" t="s">
        <v>276</v>
      </c>
      <c r="P3817" s="18">
        <v>13</v>
      </c>
      <c r="Q3817" s="18">
        <v>1</v>
      </c>
      <c r="R3817" s="18">
        <v>2</v>
      </c>
      <c r="S3817" s="18"/>
      <c r="T3817" s="404">
        <v>1500</v>
      </c>
      <c r="U3817" s="18">
        <v>1</v>
      </c>
      <c r="V3817" s="18"/>
      <c r="W3817" s="18"/>
      <c r="X3817" s="18"/>
    </row>
    <row r="3818" spans="1:24" x14ac:dyDescent="0.25">
      <c r="A3818" s="122" t="s">
        <v>13149</v>
      </c>
      <c r="B3818" s="122" t="s">
        <v>13150</v>
      </c>
      <c r="C3818" s="24" t="s">
        <v>198</v>
      </c>
      <c r="D3818" s="24" t="s">
        <v>217</v>
      </c>
      <c r="E3818" s="24" t="s">
        <v>1370</v>
      </c>
      <c r="F3818" s="14" t="s">
        <v>327</v>
      </c>
      <c r="G3818" s="15" t="s">
        <v>436</v>
      </c>
      <c r="H3818" s="16"/>
      <c r="I3818" s="25" t="s">
        <v>13151</v>
      </c>
      <c r="J3818" s="16"/>
      <c r="K3818" s="14"/>
      <c r="L3818" s="14" t="s">
        <v>13082</v>
      </c>
      <c r="M3818" s="13">
        <v>1372467</v>
      </c>
      <c r="N3818" s="14"/>
      <c r="O3818" s="18" t="s">
        <v>276</v>
      </c>
      <c r="P3818" s="18">
        <v>13</v>
      </c>
      <c r="Q3818" s="18">
        <v>1</v>
      </c>
      <c r="R3818" s="18">
        <v>2</v>
      </c>
      <c r="S3818" s="18"/>
      <c r="T3818" s="404">
        <v>3500</v>
      </c>
      <c r="U3818" s="18">
        <v>1</v>
      </c>
      <c r="V3818" s="18"/>
      <c r="W3818" s="18"/>
      <c r="X3818" s="18"/>
    </row>
    <row r="3819" spans="1:24" x14ac:dyDescent="0.25">
      <c r="A3819" s="122" t="s">
        <v>13152</v>
      </c>
      <c r="B3819" s="122" t="s">
        <v>13153</v>
      </c>
      <c r="C3819" s="24" t="s">
        <v>372</v>
      </c>
      <c r="D3819" s="24" t="s">
        <v>373</v>
      </c>
      <c r="E3819" s="24" t="s">
        <v>374</v>
      </c>
      <c r="F3819" s="14" t="s">
        <v>327</v>
      </c>
      <c r="G3819" s="15" t="s">
        <v>4717</v>
      </c>
      <c r="H3819" s="16"/>
      <c r="I3819" s="25" t="s">
        <v>13154</v>
      </c>
      <c r="J3819" s="16"/>
      <c r="K3819" s="14" t="s">
        <v>65</v>
      </c>
      <c r="L3819" s="14" t="s">
        <v>13155</v>
      </c>
      <c r="M3819" s="13">
        <v>46847051</v>
      </c>
      <c r="N3819" s="14"/>
      <c r="O3819" s="18" t="s">
        <v>276</v>
      </c>
      <c r="P3819" s="18">
        <v>13</v>
      </c>
      <c r="Q3819" s="18">
        <v>1</v>
      </c>
      <c r="R3819" s="18">
        <v>2</v>
      </c>
      <c r="S3819" s="18"/>
      <c r="T3819" s="404">
        <v>1000</v>
      </c>
      <c r="U3819" s="18">
        <v>1</v>
      </c>
      <c r="V3819" s="18"/>
      <c r="W3819" s="18"/>
      <c r="X3819" s="18"/>
    </row>
    <row r="3820" spans="1:24" x14ac:dyDescent="0.25">
      <c r="A3820" s="121" t="s">
        <v>13156</v>
      </c>
      <c r="B3820" s="121" t="s">
        <v>13157</v>
      </c>
      <c r="C3820" s="9" t="s">
        <v>100</v>
      </c>
      <c r="D3820" s="26" t="s">
        <v>3194</v>
      </c>
      <c r="E3820" s="9" t="s">
        <v>3195</v>
      </c>
      <c r="F3820" s="3" t="s">
        <v>327</v>
      </c>
      <c r="G3820" s="4" t="s">
        <v>13061</v>
      </c>
      <c r="H3820" s="5"/>
      <c r="I3820" s="4" t="s">
        <v>13158</v>
      </c>
      <c r="J3820" s="10"/>
      <c r="K3820" s="3" t="s">
        <v>65</v>
      </c>
      <c r="L3820" s="3" t="s">
        <v>13155</v>
      </c>
      <c r="M3820" s="2">
        <v>8200027779</v>
      </c>
      <c r="N3820" s="3"/>
      <c r="O3820" s="6" t="s">
        <v>276</v>
      </c>
      <c r="P3820" s="6">
        <v>13</v>
      </c>
      <c r="Q3820" s="6">
        <v>1</v>
      </c>
      <c r="R3820" s="6">
        <v>2</v>
      </c>
      <c r="S3820" s="6"/>
      <c r="T3820" s="405">
        <v>1000</v>
      </c>
      <c r="U3820" s="6">
        <v>0</v>
      </c>
      <c r="V3820" s="6"/>
      <c r="W3820" s="6"/>
      <c r="X3820" s="6"/>
    </row>
    <row r="3821" spans="1:24" x14ac:dyDescent="0.25">
      <c r="A3821" s="122" t="s">
        <v>13159</v>
      </c>
      <c r="B3821" s="122" t="s">
        <v>13160</v>
      </c>
      <c r="C3821" s="24" t="s">
        <v>62</v>
      </c>
      <c r="D3821" s="24" t="s">
        <v>213</v>
      </c>
      <c r="E3821" s="24" t="s">
        <v>214</v>
      </c>
      <c r="F3821" s="14" t="s">
        <v>327</v>
      </c>
      <c r="G3821" s="15" t="s">
        <v>9401</v>
      </c>
      <c r="H3821" s="16"/>
      <c r="I3821" s="25" t="s">
        <v>13161</v>
      </c>
      <c r="J3821" s="16"/>
      <c r="K3821" s="14"/>
      <c r="L3821" s="14" t="s">
        <v>13162</v>
      </c>
      <c r="M3821" s="13" t="s">
        <v>13163</v>
      </c>
      <c r="N3821" s="14"/>
      <c r="O3821" s="18" t="s">
        <v>276</v>
      </c>
      <c r="P3821" s="18">
        <v>13</v>
      </c>
      <c r="Q3821" s="18">
        <v>1</v>
      </c>
      <c r="R3821" s="18">
        <v>2</v>
      </c>
      <c r="S3821" s="18"/>
      <c r="T3821" s="404">
        <v>500</v>
      </c>
      <c r="U3821" s="18">
        <v>1</v>
      </c>
      <c r="V3821" s="18"/>
      <c r="W3821" s="18"/>
      <c r="X3821" s="18"/>
    </row>
    <row r="3822" spans="1:24" x14ac:dyDescent="0.25">
      <c r="A3822" s="122" t="s">
        <v>13164</v>
      </c>
      <c r="B3822" s="122" t="s">
        <v>13165</v>
      </c>
      <c r="C3822" s="24" t="s">
        <v>372</v>
      </c>
      <c r="D3822" s="24" t="s">
        <v>373</v>
      </c>
      <c r="E3822" s="24" t="s">
        <v>374</v>
      </c>
      <c r="F3822" s="14" t="s">
        <v>327</v>
      </c>
      <c r="G3822" s="15" t="s">
        <v>503</v>
      </c>
      <c r="H3822" s="16"/>
      <c r="I3822" s="25" t="s">
        <v>13166</v>
      </c>
      <c r="J3822" s="16"/>
      <c r="K3822" s="14" t="s">
        <v>65</v>
      </c>
      <c r="L3822" s="14"/>
      <c r="M3822" s="13">
        <v>735457046</v>
      </c>
      <c r="N3822" s="14"/>
      <c r="O3822" s="18" t="s">
        <v>276</v>
      </c>
      <c r="P3822" s="18">
        <v>13</v>
      </c>
      <c r="Q3822" s="18">
        <v>1</v>
      </c>
      <c r="R3822" s="18">
        <v>2</v>
      </c>
      <c r="S3822" s="18"/>
      <c r="T3822" s="404">
        <v>1000</v>
      </c>
      <c r="U3822" s="18">
        <v>1</v>
      </c>
      <c r="V3822" s="18"/>
      <c r="W3822" s="18"/>
      <c r="X3822" s="18"/>
    </row>
    <row r="3823" spans="1:24" x14ac:dyDescent="0.25">
      <c r="A3823" s="122" t="s">
        <v>13167</v>
      </c>
      <c r="B3823" s="122" t="s">
        <v>13168</v>
      </c>
      <c r="C3823" s="21" t="s">
        <v>2654</v>
      </c>
      <c r="D3823" s="21" t="s">
        <v>4592</v>
      </c>
      <c r="E3823" s="21" t="s">
        <v>4593</v>
      </c>
      <c r="F3823" s="14" t="s">
        <v>327</v>
      </c>
      <c r="G3823" s="15" t="s">
        <v>4717</v>
      </c>
      <c r="H3823" s="16"/>
      <c r="I3823" s="25" t="s">
        <v>13169</v>
      </c>
      <c r="J3823" s="16"/>
      <c r="K3823" s="14"/>
      <c r="L3823" s="14" t="s">
        <v>13082</v>
      </c>
      <c r="M3823" s="13">
        <v>30663053</v>
      </c>
      <c r="N3823" s="14"/>
      <c r="O3823" s="18" t="s">
        <v>276</v>
      </c>
      <c r="P3823" s="18">
        <v>13</v>
      </c>
      <c r="Q3823" s="18">
        <v>1</v>
      </c>
      <c r="R3823" s="18">
        <v>2</v>
      </c>
      <c r="S3823" s="18"/>
      <c r="T3823" s="404">
        <v>1000</v>
      </c>
      <c r="U3823" s="18">
        <v>1</v>
      </c>
      <c r="V3823" s="18"/>
      <c r="W3823" s="18"/>
      <c r="X3823" s="18"/>
    </row>
    <row r="3824" spans="1:24" x14ac:dyDescent="0.25">
      <c r="A3824" s="121" t="s">
        <v>13170</v>
      </c>
      <c r="B3824" s="172"/>
      <c r="C3824" s="9" t="s">
        <v>62</v>
      </c>
      <c r="D3824" s="9" t="s">
        <v>213</v>
      </c>
      <c r="E3824" s="9" t="s">
        <v>214</v>
      </c>
      <c r="F3824" s="3" t="s">
        <v>327</v>
      </c>
      <c r="G3824" s="4" t="s">
        <v>4717</v>
      </c>
      <c r="H3824" s="5"/>
      <c r="I3824" s="4" t="s">
        <v>13171</v>
      </c>
      <c r="J3824" s="10"/>
      <c r="K3824" s="3"/>
      <c r="L3824" s="3" t="s">
        <v>13162</v>
      </c>
      <c r="M3824" s="2" t="s">
        <v>13172</v>
      </c>
      <c r="N3824" s="3"/>
      <c r="O3824" s="6" t="s">
        <v>276</v>
      </c>
      <c r="P3824" s="6">
        <v>13</v>
      </c>
      <c r="Q3824" s="6">
        <v>1</v>
      </c>
      <c r="R3824" s="6">
        <v>2</v>
      </c>
      <c r="S3824" s="6"/>
      <c r="T3824" s="405">
        <v>500</v>
      </c>
      <c r="U3824" s="6">
        <v>0</v>
      </c>
      <c r="V3824" s="6"/>
      <c r="W3824" s="6"/>
      <c r="X3824" s="6"/>
    </row>
    <row r="3825" spans="1:24" x14ac:dyDescent="0.25">
      <c r="A3825" s="122" t="s">
        <v>13173</v>
      </c>
      <c r="B3825" s="122" t="s">
        <v>13174</v>
      </c>
      <c r="C3825" s="24" t="s">
        <v>33</v>
      </c>
      <c r="D3825" s="24" t="s">
        <v>34</v>
      </c>
      <c r="E3825" s="24" t="s">
        <v>12484</v>
      </c>
      <c r="F3825" s="14" t="s">
        <v>327</v>
      </c>
      <c r="G3825" s="15" t="s">
        <v>436</v>
      </c>
      <c r="H3825" s="16"/>
      <c r="I3825" s="25" t="s">
        <v>13175</v>
      </c>
      <c r="J3825" s="16"/>
      <c r="K3825" s="14"/>
      <c r="L3825" s="14" t="s">
        <v>13176</v>
      </c>
      <c r="M3825" s="13">
        <v>96272640</v>
      </c>
      <c r="N3825" s="14"/>
      <c r="O3825" s="18" t="s">
        <v>276</v>
      </c>
      <c r="P3825" s="18">
        <v>13</v>
      </c>
      <c r="Q3825" s="18">
        <v>1</v>
      </c>
      <c r="R3825" s="18">
        <v>2</v>
      </c>
      <c r="S3825" s="18"/>
      <c r="T3825" s="404">
        <v>1000</v>
      </c>
      <c r="U3825" s="18">
        <v>1</v>
      </c>
      <c r="V3825" s="18"/>
      <c r="W3825" s="18"/>
      <c r="X3825" s="18"/>
    </row>
    <row r="3826" spans="1:24" x14ac:dyDescent="0.25">
      <c r="A3826" s="122" t="s">
        <v>13177</v>
      </c>
      <c r="B3826" s="122" t="s">
        <v>13178</v>
      </c>
      <c r="C3826" s="21" t="s">
        <v>287</v>
      </c>
      <c r="D3826" s="21" t="s">
        <v>4146</v>
      </c>
      <c r="E3826" s="21" t="s">
        <v>4310</v>
      </c>
      <c r="F3826" s="14" t="s">
        <v>327</v>
      </c>
      <c r="G3826" s="15" t="s">
        <v>436</v>
      </c>
      <c r="H3826" s="16"/>
      <c r="I3826" s="25" t="s">
        <v>13179</v>
      </c>
      <c r="J3826" s="16"/>
      <c r="K3826" s="14" t="s">
        <v>65</v>
      </c>
      <c r="L3826" s="14" t="s">
        <v>13180</v>
      </c>
      <c r="M3826" s="13" t="s">
        <v>13181</v>
      </c>
      <c r="N3826" s="14"/>
      <c r="O3826" s="18" t="s">
        <v>276</v>
      </c>
      <c r="P3826" s="18">
        <v>13</v>
      </c>
      <c r="Q3826" s="18">
        <v>1</v>
      </c>
      <c r="R3826" s="18">
        <v>2</v>
      </c>
      <c r="S3826" s="18"/>
      <c r="T3826" s="404">
        <v>1000</v>
      </c>
      <c r="U3826" s="18">
        <v>1</v>
      </c>
      <c r="V3826" s="18"/>
      <c r="W3826" s="18"/>
      <c r="X3826" s="18"/>
    </row>
    <row r="3827" spans="1:24" x14ac:dyDescent="0.25">
      <c r="A3827" s="122" t="s">
        <v>13182</v>
      </c>
      <c r="B3827" s="122" t="s">
        <v>13183</v>
      </c>
      <c r="C3827" s="24" t="s">
        <v>198</v>
      </c>
      <c r="D3827" s="24" t="s">
        <v>209</v>
      </c>
      <c r="E3827" s="24" t="s">
        <v>441</v>
      </c>
      <c r="F3827" s="14" t="s">
        <v>327</v>
      </c>
      <c r="G3827" s="15" t="s">
        <v>4717</v>
      </c>
      <c r="H3827" s="16"/>
      <c r="I3827" s="25" t="s">
        <v>13184</v>
      </c>
      <c r="J3827" s="16"/>
      <c r="K3827" s="14"/>
      <c r="L3827" s="14" t="s">
        <v>13155</v>
      </c>
      <c r="M3827" s="13" t="s">
        <v>13185</v>
      </c>
      <c r="N3827" s="14"/>
      <c r="O3827" s="18" t="s">
        <v>276</v>
      </c>
      <c r="P3827" s="18">
        <v>13</v>
      </c>
      <c r="Q3827" s="18">
        <v>1</v>
      </c>
      <c r="R3827" s="18">
        <v>2</v>
      </c>
      <c r="S3827" s="18"/>
      <c r="T3827" s="404">
        <v>1500</v>
      </c>
      <c r="U3827" s="18">
        <v>1</v>
      </c>
      <c r="V3827" s="18"/>
      <c r="W3827" s="18"/>
      <c r="X3827" s="18"/>
    </row>
    <row r="3828" spans="1:24" x14ac:dyDescent="0.25">
      <c r="A3828" s="349" t="s">
        <v>13186</v>
      </c>
      <c r="B3828" s="349" t="s">
        <v>13187</v>
      </c>
      <c r="C3828" s="24" t="s">
        <v>8546</v>
      </c>
      <c r="D3828" s="24" t="s">
        <v>414</v>
      </c>
      <c r="E3828" s="24" t="s">
        <v>2444</v>
      </c>
      <c r="F3828" s="14" t="s">
        <v>13076</v>
      </c>
      <c r="G3828" s="15" t="s">
        <v>13188</v>
      </c>
      <c r="H3828" s="16"/>
      <c r="I3828" s="25" t="s">
        <v>13189</v>
      </c>
      <c r="J3828" s="16"/>
      <c r="K3828" s="14"/>
      <c r="L3828" s="14"/>
      <c r="M3828" s="13" t="s">
        <v>13190</v>
      </c>
      <c r="N3828" s="14"/>
      <c r="O3828" s="18" t="s">
        <v>8647</v>
      </c>
      <c r="P3828" s="18"/>
      <c r="Q3828" s="18"/>
      <c r="R3828" s="18"/>
      <c r="S3828" s="18"/>
      <c r="T3828" s="404">
        <v>800</v>
      </c>
      <c r="U3828" s="18">
        <v>1</v>
      </c>
      <c r="V3828" s="18"/>
      <c r="W3828" s="18"/>
      <c r="X3828" s="18"/>
    </row>
    <row r="3829" spans="1:24" x14ac:dyDescent="0.25">
      <c r="A3829" s="349"/>
      <c r="B3829" s="349"/>
      <c r="C3829" s="24" t="s">
        <v>8546</v>
      </c>
      <c r="D3829" s="24" t="s">
        <v>414</v>
      </c>
      <c r="E3829" s="24" t="s">
        <v>2444</v>
      </c>
      <c r="F3829" s="14" t="s">
        <v>13076</v>
      </c>
      <c r="G3829" s="15" t="s">
        <v>13191</v>
      </c>
      <c r="H3829" s="16"/>
      <c r="I3829" s="25" t="s">
        <v>13192</v>
      </c>
      <c r="J3829" s="16"/>
      <c r="K3829" s="14"/>
      <c r="L3829" s="14"/>
      <c r="M3829" s="13" t="s">
        <v>13193</v>
      </c>
      <c r="N3829" s="14"/>
      <c r="O3829" s="18" t="s">
        <v>8647</v>
      </c>
      <c r="P3829" s="18"/>
      <c r="Q3829" s="18"/>
      <c r="R3829" s="18"/>
      <c r="S3829" s="18"/>
      <c r="T3829" s="404">
        <v>800</v>
      </c>
      <c r="U3829" s="18">
        <v>1</v>
      </c>
      <c r="V3829" s="18"/>
      <c r="W3829" s="18"/>
      <c r="X3829" s="18"/>
    </row>
    <row r="3830" spans="1:24" x14ac:dyDescent="0.25">
      <c r="A3830" s="122" t="s">
        <v>13194</v>
      </c>
      <c r="B3830" s="122" t="s">
        <v>13195</v>
      </c>
      <c r="C3830" s="24" t="s">
        <v>8546</v>
      </c>
      <c r="D3830" s="24" t="s">
        <v>414</v>
      </c>
      <c r="E3830" s="24" t="s">
        <v>2444</v>
      </c>
      <c r="F3830" s="14" t="s">
        <v>13076</v>
      </c>
      <c r="G3830" s="15" t="s">
        <v>13077</v>
      </c>
      <c r="H3830" s="16"/>
      <c r="I3830" s="25" t="s">
        <v>13196</v>
      </c>
      <c r="J3830" s="16"/>
      <c r="K3830" s="14"/>
      <c r="L3830" s="14"/>
      <c r="M3830" s="13" t="s">
        <v>13197</v>
      </c>
      <c r="N3830" s="14"/>
      <c r="O3830" s="18" t="s">
        <v>8647</v>
      </c>
      <c r="P3830" s="18"/>
      <c r="Q3830" s="18"/>
      <c r="R3830" s="18"/>
      <c r="S3830" s="18"/>
      <c r="T3830" s="404">
        <v>7000</v>
      </c>
      <c r="U3830" s="18">
        <v>1</v>
      </c>
      <c r="V3830" s="18"/>
      <c r="W3830" s="18"/>
      <c r="X3830" s="18"/>
    </row>
    <row r="3831" spans="1:24" x14ac:dyDescent="0.25">
      <c r="A3831" s="122" t="s">
        <v>13198</v>
      </c>
      <c r="B3831" s="122" t="s">
        <v>13199</v>
      </c>
      <c r="C3831" s="24" t="s">
        <v>8546</v>
      </c>
      <c r="D3831" s="24" t="s">
        <v>414</v>
      </c>
      <c r="E3831" s="24" t="s">
        <v>2444</v>
      </c>
      <c r="F3831" s="14" t="s">
        <v>5005</v>
      </c>
      <c r="G3831" s="15" t="s">
        <v>9155</v>
      </c>
      <c r="H3831" s="16"/>
      <c r="I3831" s="25" t="s">
        <v>13200</v>
      </c>
      <c r="J3831" s="16"/>
      <c r="K3831" s="14"/>
      <c r="L3831" s="14"/>
      <c r="M3831" s="13">
        <v>20131113</v>
      </c>
      <c r="N3831" s="14"/>
      <c r="O3831" s="18" t="s">
        <v>8647</v>
      </c>
      <c r="P3831" s="18"/>
      <c r="Q3831" s="18"/>
      <c r="R3831" s="18"/>
      <c r="S3831" s="18"/>
      <c r="T3831" s="404">
        <v>600</v>
      </c>
      <c r="U3831" s="18">
        <v>1</v>
      </c>
      <c r="V3831" s="18"/>
      <c r="W3831" s="18"/>
      <c r="X3831" s="18"/>
    </row>
    <row r="3832" spans="1:24" x14ac:dyDescent="0.25">
      <c r="A3832" s="14" t="s">
        <v>13201</v>
      </c>
      <c r="B3832" s="14" t="s">
        <v>13202</v>
      </c>
      <c r="C3832" s="24" t="s">
        <v>8546</v>
      </c>
      <c r="D3832" s="24" t="s">
        <v>414</v>
      </c>
      <c r="E3832" s="24" t="s">
        <v>2444</v>
      </c>
      <c r="F3832" s="14" t="s">
        <v>3353</v>
      </c>
      <c r="G3832" s="15" t="s">
        <v>13203</v>
      </c>
      <c r="H3832" s="16"/>
      <c r="I3832" s="25" t="s">
        <v>13204</v>
      </c>
      <c r="J3832" s="16"/>
      <c r="K3832" s="14"/>
      <c r="L3832" s="14" t="s">
        <v>13205</v>
      </c>
      <c r="M3832" s="13" t="s">
        <v>13206</v>
      </c>
      <c r="N3832" s="14"/>
      <c r="O3832" s="18" t="s">
        <v>8647</v>
      </c>
      <c r="P3832" s="18"/>
      <c r="Q3832" s="18"/>
      <c r="R3832" s="18"/>
      <c r="S3832" s="18"/>
      <c r="T3832" s="404">
        <v>2000</v>
      </c>
      <c r="U3832" s="18">
        <v>1</v>
      </c>
      <c r="V3832" s="18"/>
      <c r="W3832" s="18"/>
      <c r="X3832" s="18"/>
    </row>
    <row r="3833" spans="1:24" x14ac:dyDescent="0.25">
      <c r="A3833" s="226" t="s">
        <v>13207</v>
      </c>
      <c r="B3833" s="122" t="s">
        <v>13208</v>
      </c>
      <c r="C3833" s="24" t="s">
        <v>8546</v>
      </c>
      <c r="D3833" s="24" t="s">
        <v>414</v>
      </c>
      <c r="E3833" s="24" t="s">
        <v>2444</v>
      </c>
      <c r="F3833" s="14" t="s">
        <v>19</v>
      </c>
      <c r="G3833" s="15" t="s">
        <v>10031</v>
      </c>
      <c r="H3833" s="16"/>
      <c r="I3833" s="25" t="s">
        <v>13209</v>
      </c>
      <c r="J3833" s="16"/>
      <c r="K3833" s="14"/>
      <c r="L3833" s="14"/>
      <c r="M3833" s="13" t="s">
        <v>13210</v>
      </c>
      <c r="N3833" s="14"/>
      <c r="O3833" s="18" t="s">
        <v>8647</v>
      </c>
      <c r="P3833" s="18"/>
      <c r="Q3833" s="18"/>
      <c r="R3833" s="18"/>
      <c r="S3833" s="18"/>
      <c r="T3833" s="404">
        <v>500</v>
      </c>
      <c r="U3833" s="18">
        <v>1</v>
      </c>
      <c r="V3833" s="18"/>
      <c r="W3833" s="18"/>
      <c r="X3833" s="18"/>
    </row>
    <row r="3834" spans="1:24" x14ac:dyDescent="0.25">
      <c r="A3834" s="226" t="s">
        <v>13211</v>
      </c>
      <c r="B3834" s="122" t="s">
        <v>13212</v>
      </c>
      <c r="C3834" s="24" t="s">
        <v>8546</v>
      </c>
      <c r="D3834" s="24" t="s">
        <v>414</v>
      </c>
      <c r="E3834" s="24" t="s">
        <v>2444</v>
      </c>
      <c r="F3834" s="14" t="s">
        <v>393</v>
      </c>
      <c r="G3834" s="15" t="s">
        <v>13213</v>
      </c>
      <c r="H3834" s="16"/>
      <c r="I3834" s="25" t="s">
        <v>13214</v>
      </c>
      <c r="J3834" s="16"/>
      <c r="K3834" s="14"/>
      <c r="L3834" s="14"/>
      <c r="M3834" s="13" t="s">
        <v>13215</v>
      </c>
      <c r="N3834" s="14"/>
      <c r="O3834" s="18" t="s">
        <v>8647</v>
      </c>
      <c r="P3834" s="18"/>
      <c r="Q3834" s="18"/>
      <c r="R3834" s="18"/>
      <c r="S3834" s="18"/>
      <c r="T3834" s="404">
        <v>1000</v>
      </c>
      <c r="U3834" s="18">
        <v>1</v>
      </c>
      <c r="V3834" s="18"/>
      <c r="W3834" s="18"/>
      <c r="X3834" s="18"/>
    </row>
    <row r="3835" spans="1:24" x14ac:dyDescent="0.25">
      <c r="A3835" s="349" t="s">
        <v>13216</v>
      </c>
      <c r="B3835" s="349" t="s">
        <v>13217</v>
      </c>
      <c r="C3835" s="24" t="s">
        <v>8546</v>
      </c>
      <c r="D3835" s="24" t="s">
        <v>414</v>
      </c>
      <c r="E3835" s="24" t="s">
        <v>2444</v>
      </c>
      <c r="F3835" s="14" t="s">
        <v>2500</v>
      </c>
      <c r="G3835" s="15" t="s">
        <v>12869</v>
      </c>
      <c r="H3835" s="16"/>
      <c r="I3835" s="25" t="s">
        <v>13218</v>
      </c>
      <c r="J3835" s="16"/>
      <c r="K3835" s="14"/>
      <c r="L3835" s="14" t="s">
        <v>13219</v>
      </c>
      <c r="M3835" s="13" t="s">
        <v>13220</v>
      </c>
      <c r="N3835" s="14"/>
      <c r="O3835" s="18" t="s">
        <v>8647</v>
      </c>
      <c r="P3835" s="18"/>
      <c r="Q3835" s="18"/>
      <c r="R3835" s="18"/>
      <c r="S3835" s="18"/>
      <c r="T3835" s="404">
        <v>150</v>
      </c>
      <c r="U3835" s="18">
        <v>1</v>
      </c>
      <c r="V3835" s="18"/>
      <c r="W3835" s="18"/>
      <c r="X3835" s="18"/>
    </row>
    <row r="3836" spans="1:24" x14ac:dyDescent="0.25">
      <c r="A3836" s="349"/>
      <c r="B3836" s="349"/>
      <c r="C3836" s="24" t="s">
        <v>8546</v>
      </c>
      <c r="D3836" s="24" t="s">
        <v>414</v>
      </c>
      <c r="E3836" s="24" t="s">
        <v>2444</v>
      </c>
      <c r="F3836" s="14" t="s">
        <v>2500</v>
      </c>
      <c r="G3836" s="15" t="s">
        <v>12869</v>
      </c>
      <c r="H3836" s="16"/>
      <c r="I3836" s="25" t="s">
        <v>13221</v>
      </c>
      <c r="J3836" s="16"/>
      <c r="K3836" s="14"/>
      <c r="L3836" s="14" t="s">
        <v>13219</v>
      </c>
      <c r="M3836" s="13" t="s">
        <v>13220</v>
      </c>
      <c r="N3836" s="14"/>
      <c r="O3836" s="18" t="s">
        <v>8647</v>
      </c>
      <c r="P3836" s="18"/>
      <c r="Q3836" s="18"/>
      <c r="R3836" s="18"/>
      <c r="S3836" s="18"/>
      <c r="T3836" s="404">
        <v>150</v>
      </c>
      <c r="U3836" s="18">
        <v>1</v>
      </c>
      <c r="V3836" s="18"/>
      <c r="W3836" s="18"/>
      <c r="X3836" s="18"/>
    </row>
    <row r="3837" spans="1:24" x14ac:dyDescent="0.25">
      <c r="A3837" s="122" t="s">
        <v>13222</v>
      </c>
      <c r="B3837" s="122" t="s">
        <v>13223</v>
      </c>
      <c r="C3837" s="24" t="s">
        <v>8546</v>
      </c>
      <c r="D3837" s="24" t="s">
        <v>414</v>
      </c>
      <c r="E3837" s="24" t="s">
        <v>2444</v>
      </c>
      <c r="F3837" s="14" t="s">
        <v>404</v>
      </c>
      <c r="G3837" s="15" t="s">
        <v>3538</v>
      </c>
      <c r="H3837" s="16"/>
      <c r="I3837" s="25" t="s">
        <v>13224</v>
      </c>
      <c r="J3837" s="16"/>
      <c r="K3837" s="14"/>
      <c r="L3837" s="14"/>
      <c r="M3837" s="13" t="s">
        <v>13225</v>
      </c>
      <c r="N3837" s="14"/>
      <c r="O3837" s="18" t="s">
        <v>8647</v>
      </c>
      <c r="P3837" s="18"/>
      <c r="Q3837" s="18"/>
      <c r="R3837" s="18"/>
      <c r="S3837" s="18"/>
      <c r="T3837" s="404">
        <v>300</v>
      </c>
      <c r="U3837" s="18">
        <v>1</v>
      </c>
      <c r="V3837" s="18"/>
      <c r="W3837" s="18"/>
      <c r="X3837" s="18"/>
    </row>
    <row r="3838" spans="1:24" x14ac:dyDescent="0.25">
      <c r="A3838" s="230"/>
      <c r="B3838" s="230"/>
      <c r="C3838" s="24" t="s">
        <v>62</v>
      </c>
      <c r="D3838" s="24" t="s">
        <v>414</v>
      </c>
      <c r="E3838" s="24" t="s">
        <v>2444</v>
      </c>
      <c r="F3838" s="14" t="s">
        <v>327</v>
      </c>
      <c r="G3838" s="15" t="s">
        <v>9431</v>
      </c>
      <c r="H3838" s="16"/>
      <c r="I3838" s="25" t="s">
        <v>13226</v>
      </c>
      <c r="J3838" s="16"/>
      <c r="K3838" s="14"/>
      <c r="L3838" s="14"/>
      <c r="M3838" s="13">
        <v>9731317100</v>
      </c>
      <c r="N3838" s="14"/>
      <c r="O3838" s="18" t="s">
        <v>8647</v>
      </c>
      <c r="P3838" s="18"/>
      <c r="Q3838" s="18"/>
      <c r="R3838" s="18"/>
      <c r="S3838" s="18"/>
      <c r="T3838" s="404">
        <v>200</v>
      </c>
      <c r="U3838" s="18">
        <v>1</v>
      </c>
      <c r="V3838" s="18"/>
      <c r="W3838" s="18"/>
      <c r="X3838" s="18"/>
    </row>
    <row r="3839" spans="1:24" x14ac:dyDescent="0.25">
      <c r="A3839" s="122" t="s">
        <v>13227</v>
      </c>
      <c r="B3839" s="122" t="s">
        <v>13228</v>
      </c>
      <c r="C3839" s="24" t="s">
        <v>8546</v>
      </c>
      <c r="D3839" s="24" t="s">
        <v>414</v>
      </c>
      <c r="E3839" s="24" t="s">
        <v>2444</v>
      </c>
      <c r="F3839" s="14" t="s">
        <v>9873</v>
      </c>
      <c r="G3839" s="15" t="s">
        <v>13229</v>
      </c>
      <c r="H3839" s="16"/>
      <c r="I3839" s="25" t="s">
        <v>13230</v>
      </c>
      <c r="J3839" s="16"/>
      <c r="K3839" s="14"/>
      <c r="L3839" s="14" t="s">
        <v>2837</v>
      </c>
      <c r="M3839" s="13" t="s">
        <v>13231</v>
      </c>
      <c r="N3839" s="16"/>
      <c r="O3839" s="18" t="s">
        <v>8647</v>
      </c>
      <c r="P3839" s="18"/>
      <c r="Q3839" s="18"/>
      <c r="R3839" s="18"/>
      <c r="S3839" s="18"/>
      <c r="T3839" s="404">
        <v>2500</v>
      </c>
      <c r="U3839" s="18">
        <v>1</v>
      </c>
      <c r="V3839" s="18"/>
      <c r="W3839" s="18"/>
      <c r="X3839" s="18"/>
    </row>
    <row r="3840" spans="1:24" x14ac:dyDescent="0.25">
      <c r="A3840" s="122" t="s">
        <v>13232</v>
      </c>
      <c r="B3840" s="122" t="s">
        <v>13233</v>
      </c>
      <c r="C3840" s="24" t="s">
        <v>8546</v>
      </c>
      <c r="D3840" s="24" t="s">
        <v>414</v>
      </c>
      <c r="E3840" s="24" t="s">
        <v>2444</v>
      </c>
      <c r="F3840" s="14" t="s">
        <v>13076</v>
      </c>
      <c r="G3840" s="15" t="s">
        <v>4677</v>
      </c>
      <c r="H3840" s="16"/>
      <c r="I3840" s="25" t="s">
        <v>13234</v>
      </c>
      <c r="J3840" s="16"/>
      <c r="K3840" s="14"/>
      <c r="L3840" s="14"/>
      <c r="M3840" s="13" t="s">
        <v>13235</v>
      </c>
      <c r="N3840" s="14"/>
      <c r="O3840" s="18" t="s">
        <v>8647</v>
      </c>
      <c r="P3840" s="18"/>
      <c r="Q3840" s="18"/>
      <c r="R3840" s="18"/>
      <c r="S3840" s="18"/>
      <c r="T3840" s="404">
        <v>4000</v>
      </c>
      <c r="U3840" s="18">
        <v>1</v>
      </c>
      <c r="V3840" s="18"/>
      <c r="W3840" s="18"/>
      <c r="X3840" s="18"/>
    </row>
    <row r="3841" spans="1:24" x14ac:dyDescent="0.25">
      <c r="A3841" s="349" t="s">
        <v>13236</v>
      </c>
      <c r="B3841" s="349" t="s">
        <v>13237</v>
      </c>
      <c r="C3841" s="24" t="s">
        <v>8546</v>
      </c>
      <c r="D3841" s="24" t="s">
        <v>414</v>
      </c>
      <c r="E3841" s="24" t="s">
        <v>2444</v>
      </c>
      <c r="F3841" s="14" t="s">
        <v>13076</v>
      </c>
      <c r="G3841" s="15" t="s">
        <v>13238</v>
      </c>
      <c r="H3841" s="16"/>
      <c r="I3841" s="25" t="s">
        <v>13239</v>
      </c>
      <c r="J3841" s="16"/>
      <c r="K3841" s="14"/>
      <c r="L3841" s="14"/>
      <c r="M3841" s="13" t="s">
        <v>13240</v>
      </c>
      <c r="N3841" s="14"/>
      <c r="O3841" s="18" t="s">
        <v>8647</v>
      </c>
      <c r="P3841" s="18"/>
      <c r="Q3841" s="18"/>
      <c r="R3841" s="18"/>
      <c r="S3841" s="18"/>
      <c r="T3841" s="404">
        <v>300</v>
      </c>
      <c r="U3841" s="18">
        <v>1</v>
      </c>
      <c r="V3841" s="18"/>
      <c r="W3841" s="18"/>
      <c r="X3841" s="18"/>
    </row>
    <row r="3842" spans="1:24" x14ac:dyDescent="0.25">
      <c r="A3842" s="349"/>
      <c r="B3842" s="349"/>
      <c r="C3842" s="24" t="s">
        <v>8546</v>
      </c>
      <c r="D3842" s="24" t="s">
        <v>414</v>
      </c>
      <c r="E3842" s="24" t="s">
        <v>2444</v>
      </c>
      <c r="F3842" s="14" t="s">
        <v>13076</v>
      </c>
      <c r="G3842" s="15" t="s">
        <v>13241</v>
      </c>
      <c r="H3842" s="16"/>
      <c r="I3842" s="25" t="s">
        <v>13242</v>
      </c>
      <c r="J3842" s="16"/>
      <c r="K3842" s="14"/>
      <c r="L3842" s="14"/>
      <c r="M3842" s="13" t="s">
        <v>13243</v>
      </c>
      <c r="N3842" s="14"/>
      <c r="O3842" s="18" t="s">
        <v>8647</v>
      </c>
      <c r="P3842" s="18"/>
      <c r="Q3842" s="18"/>
      <c r="R3842" s="18"/>
      <c r="S3842" s="18"/>
      <c r="T3842" s="404">
        <v>300</v>
      </c>
      <c r="U3842" s="18">
        <v>1</v>
      </c>
      <c r="V3842" s="18"/>
      <c r="W3842" s="18"/>
      <c r="X3842" s="18"/>
    </row>
    <row r="3843" spans="1:24" x14ac:dyDescent="0.25">
      <c r="A3843" s="349" t="s">
        <v>13244</v>
      </c>
      <c r="B3843" s="349" t="s">
        <v>13245</v>
      </c>
      <c r="C3843" s="24" t="s">
        <v>8546</v>
      </c>
      <c r="D3843" s="24" t="s">
        <v>414</v>
      </c>
      <c r="E3843" s="24" t="s">
        <v>2444</v>
      </c>
      <c r="F3843" s="14" t="s">
        <v>9873</v>
      </c>
      <c r="G3843" s="15" t="s">
        <v>9874</v>
      </c>
      <c r="H3843" s="16"/>
      <c r="I3843" s="25" t="s">
        <v>13246</v>
      </c>
      <c r="J3843" s="16"/>
      <c r="K3843" s="14"/>
      <c r="L3843" s="14"/>
      <c r="M3843" s="13" t="s">
        <v>13247</v>
      </c>
      <c r="N3843" s="14"/>
      <c r="O3843" s="18" t="s">
        <v>8647</v>
      </c>
      <c r="P3843" s="18"/>
      <c r="Q3843" s="18"/>
      <c r="R3843" s="18"/>
      <c r="S3843" s="18"/>
      <c r="T3843" s="404">
        <v>5000</v>
      </c>
      <c r="U3843" s="18">
        <v>1</v>
      </c>
      <c r="V3843" s="18"/>
      <c r="W3843" s="18"/>
      <c r="X3843" s="18"/>
    </row>
    <row r="3844" spans="1:24" x14ac:dyDescent="0.25">
      <c r="A3844" s="349"/>
      <c r="B3844" s="349"/>
      <c r="C3844" s="24" t="s">
        <v>8546</v>
      </c>
      <c r="D3844" s="24" t="s">
        <v>414</v>
      </c>
      <c r="E3844" s="24" t="s">
        <v>2444</v>
      </c>
      <c r="F3844" s="14" t="s">
        <v>9873</v>
      </c>
      <c r="G3844" s="15" t="s">
        <v>9874</v>
      </c>
      <c r="H3844" s="16"/>
      <c r="I3844" s="25" t="s">
        <v>13248</v>
      </c>
      <c r="J3844" s="16"/>
      <c r="K3844" s="14"/>
      <c r="L3844" s="14"/>
      <c r="M3844" s="13" t="s">
        <v>13247</v>
      </c>
      <c r="N3844" s="14"/>
      <c r="O3844" s="18" t="s">
        <v>8647</v>
      </c>
      <c r="P3844" s="18"/>
      <c r="Q3844" s="18"/>
      <c r="R3844" s="18"/>
      <c r="S3844" s="18"/>
      <c r="T3844" s="404">
        <v>5000</v>
      </c>
      <c r="U3844" s="18">
        <v>1</v>
      </c>
      <c r="V3844" s="18"/>
      <c r="W3844" s="18"/>
      <c r="X3844" s="18"/>
    </row>
    <row r="3845" spans="1:24" x14ac:dyDescent="0.25">
      <c r="A3845" s="122" t="s">
        <v>13249</v>
      </c>
      <c r="B3845" s="122" t="s">
        <v>13250</v>
      </c>
      <c r="C3845" s="24" t="s">
        <v>8546</v>
      </c>
      <c r="D3845" s="24" t="s">
        <v>414</v>
      </c>
      <c r="E3845" s="24" t="s">
        <v>2444</v>
      </c>
      <c r="F3845" s="14" t="s">
        <v>393</v>
      </c>
      <c r="G3845" s="15" t="s">
        <v>394</v>
      </c>
      <c r="H3845" s="16"/>
      <c r="I3845" s="25" t="s">
        <v>13251</v>
      </c>
      <c r="J3845" s="16"/>
      <c r="K3845" s="14"/>
      <c r="L3845" s="14"/>
      <c r="M3845" s="13" t="s">
        <v>13252</v>
      </c>
      <c r="N3845" s="14"/>
      <c r="O3845" s="18" t="s">
        <v>8647</v>
      </c>
      <c r="P3845" s="18"/>
      <c r="Q3845" s="18"/>
      <c r="R3845" s="18"/>
      <c r="S3845" s="18"/>
      <c r="T3845" s="404">
        <v>2000</v>
      </c>
      <c r="U3845" s="18">
        <v>1</v>
      </c>
      <c r="V3845" s="18"/>
      <c r="W3845" s="18"/>
      <c r="X3845" s="18"/>
    </row>
    <row r="3846" spans="1:24" x14ac:dyDescent="0.25">
      <c r="A3846" s="122" t="s">
        <v>13253</v>
      </c>
      <c r="B3846" s="122" t="s">
        <v>13254</v>
      </c>
      <c r="C3846" s="24" t="s">
        <v>8546</v>
      </c>
      <c r="D3846" s="24" t="s">
        <v>414</v>
      </c>
      <c r="E3846" s="24" t="s">
        <v>2444</v>
      </c>
      <c r="F3846" s="14" t="s">
        <v>393</v>
      </c>
      <c r="G3846" s="15" t="s">
        <v>9692</v>
      </c>
      <c r="H3846" s="16"/>
      <c r="I3846" s="25" t="s">
        <v>13255</v>
      </c>
      <c r="J3846" s="16"/>
      <c r="K3846" s="14"/>
      <c r="L3846" s="14"/>
      <c r="M3846" s="13" t="s">
        <v>13256</v>
      </c>
      <c r="N3846" s="14"/>
      <c r="O3846" s="18" t="s">
        <v>8647</v>
      </c>
      <c r="P3846" s="18"/>
      <c r="Q3846" s="18"/>
      <c r="R3846" s="18"/>
      <c r="S3846" s="18"/>
      <c r="T3846" s="404">
        <v>500</v>
      </c>
      <c r="U3846" s="18">
        <v>1</v>
      </c>
      <c r="V3846" s="18"/>
      <c r="W3846" s="18"/>
      <c r="X3846" s="18"/>
    </row>
    <row r="3847" spans="1:24" x14ac:dyDescent="0.25">
      <c r="A3847" s="349" t="s">
        <v>13257</v>
      </c>
      <c r="B3847" s="349" t="s">
        <v>13258</v>
      </c>
      <c r="C3847" s="24" t="s">
        <v>8546</v>
      </c>
      <c r="D3847" s="24" t="s">
        <v>414</v>
      </c>
      <c r="E3847" s="24" t="s">
        <v>2444</v>
      </c>
      <c r="F3847" s="14" t="s">
        <v>19</v>
      </c>
      <c r="G3847" s="15" t="s">
        <v>13259</v>
      </c>
      <c r="H3847" s="16"/>
      <c r="I3847" s="25" t="s">
        <v>13260</v>
      </c>
      <c r="J3847" s="16"/>
      <c r="K3847" s="14"/>
      <c r="L3847" s="14" t="s">
        <v>13261</v>
      </c>
      <c r="M3847" s="13" t="s">
        <v>13262</v>
      </c>
      <c r="N3847" s="14"/>
      <c r="O3847" s="18" t="s">
        <v>8647</v>
      </c>
      <c r="P3847" s="18"/>
      <c r="Q3847" s="18"/>
      <c r="R3847" s="18"/>
      <c r="S3847" s="18"/>
      <c r="T3847" s="404">
        <v>100</v>
      </c>
      <c r="U3847" s="18">
        <v>1</v>
      </c>
      <c r="V3847" s="18"/>
      <c r="W3847" s="18"/>
      <c r="X3847" s="18"/>
    </row>
    <row r="3848" spans="1:24" x14ac:dyDescent="0.25">
      <c r="A3848" s="349"/>
      <c r="B3848" s="349"/>
      <c r="C3848" s="24" t="s">
        <v>8546</v>
      </c>
      <c r="D3848" s="24" t="s">
        <v>414</v>
      </c>
      <c r="E3848" s="24" t="s">
        <v>2444</v>
      </c>
      <c r="F3848" s="14" t="s">
        <v>19</v>
      </c>
      <c r="G3848" s="15" t="s">
        <v>13259</v>
      </c>
      <c r="H3848" s="16"/>
      <c r="I3848" s="25" t="s">
        <v>13263</v>
      </c>
      <c r="J3848" s="16"/>
      <c r="K3848" s="14"/>
      <c r="L3848" s="14" t="s">
        <v>13261</v>
      </c>
      <c r="M3848" s="13" t="s">
        <v>13262</v>
      </c>
      <c r="N3848" s="14"/>
      <c r="O3848" s="18" t="s">
        <v>8647</v>
      </c>
      <c r="P3848" s="18"/>
      <c r="Q3848" s="18"/>
      <c r="R3848" s="18"/>
      <c r="S3848" s="18"/>
      <c r="T3848" s="404">
        <v>100</v>
      </c>
      <c r="U3848" s="18">
        <v>1</v>
      </c>
      <c r="V3848" s="18"/>
      <c r="W3848" s="18"/>
      <c r="X3848" s="18"/>
    </row>
    <row r="3849" spans="1:24" x14ac:dyDescent="0.25">
      <c r="A3849" s="349" t="s">
        <v>13264</v>
      </c>
      <c r="B3849" s="349" t="s">
        <v>13265</v>
      </c>
      <c r="C3849" s="24" t="s">
        <v>8546</v>
      </c>
      <c r="D3849" s="24" t="s">
        <v>414</v>
      </c>
      <c r="E3849" s="24" t="s">
        <v>2444</v>
      </c>
      <c r="F3849" s="14" t="s">
        <v>9873</v>
      </c>
      <c r="G3849" s="15" t="s">
        <v>11620</v>
      </c>
      <c r="H3849" s="16"/>
      <c r="I3849" s="25" t="s">
        <v>13266</v>
      </c>
      <c r="J3849" s="16"/>
      <c r="K3849" s="14"/>
      <c r="L3849" s="14"/>
      <c r="M3849" s="13" t="s">
        <v>13267</v>
      </c>
      <c r="N3849" s="14"/>
      <c r="O3849" s="18" t="s">
        <v>8647</v>
      </c>
      <c r="P3849" s="18"/>
      <c r="Q3849" s="18"/>
      <c r="R3849" s="18"/>
      <c r="S3849" s="18"/>
      <c r="T3849" s="404">
        <v>2000</v>
      </c>
      <c r="U3849" s="18">
        <v>1</v>
      </c>
      <c r="V3849" s="18"/>
      <c r="W3849" s="18"/>
      <c r="X3849" s="18"/>
    </row>
    <row r="3850" spans="1:24" x14ac:dyDescent="0.25">
      <c r="A3850" s="349"/>
      <c r="B3850" s="349"/>
      <c r="C3850" s="24" t="s">
        <v>8546</v>
      </c>
      <c r="D3850" s="24" t="s">
        <v>414</v>
      </c>
      <c r="E3850" s="24" t="s">
        <v>2444</v>
      </c>
      <c r="F3850" s="14" t="s">
        <v>9873</v>
      </c>
      <c r="G3850" s="15" t="s">
        <v>11620</v>
      </c>
      <c r="H3850" s="16"/>
      <c r="I3850" s="25" t="s">
        <v>13268</v>
      </c>
      <c r="J3850" s="16"/>
      <c r="K3850" s="14"/>
      <c r="L3850" s="14"/>
      <c r="M3850" s="13" t="s">
        <v>13267</v>
      </c>
      <c r="N3850" s="14"/>
      <c r="O3850" s="18" t="s">
        <v>8647</v>
      </c>
      <c r="P3850" s="18"/>
      <c r="Q3850" s="18"/>
      <c r="R3850" s="18"/>
      <c r="S3850" s="18"/>
      <c r="T3850" s="404">
        <v>2000</v>
      </c>
      <c r="U3850" s="18">
        <v>1</v>
      </c>
      <c r="V3850" s="18"/>
      <c r="W3850" s="18"/>
      <c r="X3850" s="18"/>
    </row>
    <row r="3851" spans="1:24" x14ac:dyDescent="0.25">
      <c r="A3851" s="122" t="s">
        <v>13232</v>
      </c>
      <c r="B3851" s="122" t="s">
        <v>13233</v>
      </c>
      <c r="C3851" s="24" t="s">
        <v>8546</v>
      </c>
      <c r="D3851" s="24" t="s">
        <v>414</v>
      </c>
      <c r="E3851" s="24" t="s">
        <v>2444</v>
      </c>
      <c r="F3851" s="14" t="s">
        <v>3353</v>
      </c>
      <c r="G3851" s="15" t="s">
        <v>4674</v>
      </c>
      <c r="H3851" s="16"/>
      <c r="I3851" s="25" t="s">
        <v>13269</v>
      </c>
      <c r="J3851" s="16"/>
      <c r="K3851" s="14"/>
      <c r="L3851" s="14"/>
      <c r="M3851" s="13" t="s">
        <v>13270</v>
      </c>
      <c r="N3851" s="14"/>
      <c r="O3851" s="18" t="s">
        <v>8647</v>
      </c>
      <c r="P3851" s="18"/>
      <c r="Q3851" s="18"/>
      <c r="R3851" s="18"/>
      <c r="S3851" s="18"/>
      <c r="T3851" s="404">
        <v>4000</v>
      </c>
      <c r="U3851" s="18">
        <v>1</v>
      </c>
      <c r="V3851" s="18"/>
      <c r="W3851" s="18"/>
      <c r="X3851" s="18"/>
    </row>
    <row r="3852" spans="1:24" x14ac:dyDescent="0.25">
      <c r="A3852" s="122" t="s">
        <v>13271</v>
      </c>
      <c r="B3852" s="122" t="s">
        <v>13272</v>
      </c>
      <c r="C3852" s="24" t="s">
        <v>8546</v>
      </c>
      <c r="D3852" s="24" t="s">
        <v>414</v>
      </c>
      <c r="E3852" s="24" t="s">
        <v>2444</v>
      </c>
      <c r="F3852" s="14" t="s">
        <v>9873</v>
      </c>
      <c r="G3852" s="15" t="s">
        <v>13273</v>
      </c>
      <c r="H3852" s="16"/>
      <c r="I3852" s="25" t="s">
        <v>13274</v>
      </c>
      <c r="J3852" s="16"/>
      <c r="K3852" s="14"/>
      <c r="L3852" s="14"/>
      <c r="M3852" s="13" t="s">
        <v>13275</v>
      </c>
      <c r="N3852" s="14"/>
      <c r="O3852" s="18" t="s">
        <v>8647</v>
      </c>
      <c r="P3852" s="18"/>
      <c r="Q3852" s="18"/>
      <c r="R3852" s="18"/>
      <c r="S3852" s="18"/>
      <c r="T3852" s="404">
        <v>4000</v>
      </c>
      <c r="U3852" s="18">
        <v>1</v>
      </c>
      <c r="V3852" s="18"/>
      <c r="W3852" s="18"/>
      <c r="X3852" s="18"/>
    </row>
    <row r="3853" spans="1:24" x14ac:dyDescent="0.25">
      <c r="A3853" s="349" t="s">
        <v>13276</v>
      </c>
      <c r="B3853" s="349" t="s">
        <v>13277</v>
      </c>
      <c r="C3853" s="24" t="s">
        <v>8546</v>
      </c>
      <c r="D3853" s="24" t="s">
        <v>414</v>
      </c>
      <c r="E3853" s="24" t="s">
        <v>2444</v>
      </c>
      <c r="F3853" s="14" t="s">
        <v>13076</v>
      </c>
      <c r="G3853" s="15" t="s">
        <v>11610</v>
      </c>
      <c r="H3853" s="16"/>
      <c r="I3853" s="25" t="s">
        <v>13278</v>
      </c>
      <c r="J3853" s="16"/>
      <c r="K3853" s="14"/>
      <c r="L3853" s="14"/>
      <c r="M3853" s="13" t="s">
        <v>13279</v>
      </c>
      <c r="N3853" s="14"/>
      <c r="O3853" s="18" t="s">
        <v>8647</v>
      </c>
      <c r="P3853" s="18"/>
      <c r="Q3853" s="18"/>
      <c r="R3853" s="18"/>
      <c r="S3853" s="18"/>
      <c r="T3853" s="404">
        <v>1000</v>
      </c>
      <c r="U3853" s="18">
        <v>1</v>
      </c>
      <c r="V3853" s="18"/>
      <c r="W3853" s="18"/>
      <c r="X3853" s="18"/>
    </row>
    <row r="3854" spans="1:24" x14ac:dyDescent="0.25">
      <c r="A3854" s="349"/>
      <c r="B3854" s="349"/>
      <c r="C3854" s="24" t="s">
        <v>8546</v>
      </c>
      <c r="D3854" s="24" t="s">
        <v>414</v>
      </c>
      <c r="E3854" s="24" t="s">
        <v>2444</v>
      </c>
      <c r="F3854" s="14" t="s">
        <v>13076</v>
      </c>
      <c r="G3854" s="15" t="s">
        <v>11610</v>
      </c>
      <c r="H3854" s="16"/>
      <c r="I3854" s="25" t="s">
        <v>13280</v>
      </c>
      <c r="J3854" s="16"/>
      <c r="K3854" s="14"/>
      <c r="L3854" s="14"/>
      <c r="M3854" s="13" t="s">
        <v>13279</v>
      </c>
      <c r="N3854" s="14"/>
      <c r="O3854" s="18" t="s">
        <v>8647</v>
      </c>
      <c r="P3854" s="18"/>
      <c r="Q3854" s="18"/>
      <c r="R3854" s="18"/>
      <c r="S3854" s="18"/>
      <c r="T3854" s="404">
        <v>1000</v>
      </c>
      <c r="U3854" s="18">
        <v>1</v>
      </c>
      <c r="V3854" s="18"/>
      <c r="W3854" s="18"/>
      <c r="X3854" s="18"/>
    </row>
    <row r="3855" spans="1:24" x14ac:dyDescent="0.25">
      <c r="A3855" s="122" t="s">
        <v>13281</v>
      </c>
      <c r="B3855" s="122" t="s">
        <v>13282</v>
      </c>
      <c r="C3855" s="24" t="s">
        <v>8546</v>
      </c>
      <c r="D3855" s="24" t="s">
        <v>414</v>
      </c>
      <c r="E3855" s="24" t="s">
        <v>2444</v>
      </c>
      <c r="F3855" s="14" t="s">
        <v>9873</v>
      </c>
      <c r="G3855" s="15" t="s">
        <v>13283</v>
      </c>
      <c r="H3855" s="16"/>
      <c r="I3855" s="25" t="s">
        <v>13284</v>
      </c>
      <c r="J3855" s="16"/>
      <c r="K3855" s="14"/>
      <c r="L3855" s="14"/>
      <c r="M3855" s="13" t="s">
        <v>13285</v>
      </c>
      <c r="N3855" s="14"/>
      <c r="O3855" s="18" t="s">
        <v>8647</v>
      </c>
      <c r="P3855" s="18"/>
      <c r="Q3855" s="18"/>
      <c r="R3855" s="18"/>
      <c r="S3855" s="18"/>
      <c r="T3855" s="404">
        <v>2000</v>
      </c>
      <c r="U3855" s="18">
        <v>1</v>
      </c>
      <c r="V3855" s="18"/>
      <c r="W3855" s="18"/>
      <c r="X3855" s="18"/>
    </row>
    <row r="3856" spans="1:24" x14ac:dyDescent="0.25">
      <c r="A3856" s="122" t="s">
        <v>13286</v>
      </c>
      <c r="B3856" s="122" t="s">
        <v>13287</v>
      </c>
      <c r="C3856" s="24" t="s">
        <v>372</v>
      </c>
      <c r="D3856" s="24" t="s">
        <v>1072</v>
      </c>
      <c r="E3856" s="24" t="s">
        <v>1073</v>
      </c>
      <c r="F3856" s="14" t="s">
        <v>526</v>
      </c>
      <c r="G3856" s="15" t="s">
        <v>6208</v>
      </c>
      <c r="H3856" s="16"/>
      <c r="I3856" s="25" t="s">
        <v>13288</v>
      </c>
      <c r="J3856" s="16"/>
      <c r="K3856" s="14" t="s">
        <v>65</v>
      </c>
      <c r="L3856" s="14"/>
      <c r="M3856" s="13">
        <v>55700408</v>
      </c>
      <c r="N3856" s="14"/>
      <c r="O3856" s="18" t="s">
        <v>8647</v>
      </c>
      <c r="P3856" s="18"/>
      <c r="Q3856" s="18"/>
      <c r="R3856" s="18"/>
      <c r="S3856" s="18"/>
      <c r="T3856" s="404">
        <v>2500</v>
      </c>
      <c r="U3856" s="18">
        <v>1</v>
      </c>
      <c r="V3856" s="18"/>
      <c r="W3856" s="18"/>
      <c r="X3856" s="18"/>
    </row>
    <row r="3857" spans="1:24" x14ac:dyDescent="0.25">
      <c r="A3857" s="226" t="s">
        <v>13289</v>
      </c>
      <c r="B3857" s="122" t="s">
        <v>13290</v>
      </c>
      <c r="C3857" s="24" t="s">
        <v>372</v>
      </c>
      <c r="D3857" s="24" t="s">
        <v>1072</v>
      </c>
      <c r="E3857" s="24" t="s">
        <v>1073</v>
      </c>
      <c r="F3857" s="14" t="s">
        <v>404</v>
      </c>
      <c r="G3857" s="15" t="s">
        <v>405</v>
      </c>
      <c r="H3857" s="16"/>
      <c r="I3857" s="25" t="s">
        <v>13291</v>
      </c>
      <c r="J3857" s="16"/>
      <c r="K3857" s="14" t="s">
        <v>65</v>
      </c>
      <c r="L3857" s="14">
        <v>51820790</v>
      </c>
      <c r="M3857" s="13">
        <v>51805131</v>
      </c>
      <c r="N3857" s="14"/>
      <c r="O3857" s="18" t="s">
        <v>8647</v>
      </c>
      <c r="P3857" s="18"/>
      <c r="Q3857" s="18"/>
      <c r="R3857" s="18"/>
      <c r="S3857" s="18"/>
      <c r="T3857" s="404">
        <v>3500</v>
      </c>
      <c r="U3857" s="18">
        <v>1</v>
      </c>
      <c r="V3857" s="18"/>
      <c r="W3857" s="18"/>
      <c r="X3857" s="18"/>
    </row>
    <row r="3858" spans="1:24" x14ac:dyDescent="0.25">
      <c r="A3858" s="226" t="s">
        <v>13292</v>
      </c>
      <c r="B3858" s="122" t="s">
        <v>13293</v>
      </c>
      <c r="C3858" s="24" t="s">
        <v>8546</v>
      </c>
      <c r="D3858" s="24" t="s">
        <v>414</v>
      </c>
      <c r="E3858" s="24" t="s">
        <v>2444</v>
      </c>
      <c r="F3858" s="14" t="s">
        <v>19</v>
      </c>
      <c r="G3858" s="15" t="s">
        <v>7960</v>
      </c>
      <c r="H3858" s="16"/>
      <c r="I3858" s="25" t="s">
        <v>13294</v>
      </c>
      <c r="J3858" s="16"/>
      <c r="K3858" s="14"/>
      <c r="L3858" s="14"/>
      <c r="M3858" s="13" t="s">
        <v>13295</v>
      </c>
      <c r="N3858" s="14"/>
      <c r="O3858" s="18" t="s">
        <v>8647</v>
      </c>
      <c r="P3858" s="18"/>
      <c r="Q3858" s="18"/>
      <c r="R3858" s="18"/>
      <c r="S3858" s="18"/>
      <c r="T3858" s="404">
        <v>2000</v>
      </c>
      <c r="U3858" s="18">
        <v>1</v>
      </c>
      <c r="V3858" s="18"/>
      <c r="W3858" s="18"/>
      <c r="X3858" s="18"/>
    </row>
    <row r="3859" spans="1:24" x14ac:dyDescent="0.25">
      <c r="A3859" s="122" t="s">
        <v>13296</v>
      </c>
      <c r="B3859" s="122" t="s">
        <v>13297</v>
      </c>
      <c r="C3859" s="24" t="s">
        <v>372</v>
      </c>
      <c r="D3859" s="24" t="s">
        <v>1072</v>
      </c>
      <c r="E3859" s="24" t="s">
        <v>1073</v>
      </c>
      <c r="F3859" s="14" t="s">
        <v>19</v>
      </c>
      <c r="G3859" s="15" t="s">
        <v>4029</v>
      </c>
      <c r="H3859" s="16"/>
      <c r="I3859" s="25" t="s">
        <v>13298</v>
      </c>
      <c r="J3859" s="16"/>
      <c r="K3859" s="14" t="s">
        <v>65</v>
      </c>
      <c r="L3859" s="14"/>
      <c r="M3859" s="13">
        <v>55211031</v>
      </c>
      <c r="N3859" s="14"/>
      <c r="O3859" s="18" t="s">
        <v>8647</v>
      </c>
      <c r="P3859" s="18"/>
      <c r="Q3859" s="18"/>
      <c r="R3859" s="18"/>
      <c r="S3859" s="18"/>
      <c r="T3859" s="404">
        <v>2000</v>
      </c>
      <c r="U3859" s="18">
        <v>1</v>
      </c>
      <c r="V3859" s="18"/>
      <c r="W3859" s="18"/>
      <c r="X3859" s="18"/>
    </row>
    <row r="3860" spans="1:24" x14ac:dyDescent="0.25">
      <c r="A3860" s="122" t="s">
        <v>13299</v>
      </c>
      <c r="B3860" s="122" t="s">
        <v>13300</v>
      </c>
      <c r="C3860" s="24" t="s">
        <v>372</v>
      </c>
      <c r="D3860" s="24" t="s">
        <v>1072</v>
      </c>
      <c r="E3860" s="24" t="s">
        <v>1073</v>
      </c>
      <c r="F3860" s="14" t="s">
        <v>19</v>
      </c>
      <c r="G3860" s="15" t="s">
        <v>551</v>
      </c>
      <c r="H3860" s="16"/>
      <c r="I3860" s="25" t="s">
        <v>13301</v>
      </c>
      <c r="J3860" s="16"/>
      <c r="K3860" s="14" t="s">
        <v>65</v>
      </c>
      <c r="L3860" s="14"/>
      <c r="M3860" s="13">
        <v>735414653</v>
      </c>
      <c r="N3860" s="14"/>
      <c r="O3860" s="18" t="s">
        <v>8647</v>
      </c>
      <c r="P3860" s="18"/>
      <c r="Q3860" s="18"/>
      <c r="R3860" s="18"/>
      <c r="S3860" s="18"/>
      <c r="T3860" s="404">
        <v>2000</v>
      </c>
      <c r="U3860" s="18">
        <v>1</v>
      </c>
      <c r="V3860" s="18"/>
      <c r="W3860" s="18"/>
      <c r="X3860" s="18"/>
    </row>
    <row r="3861" spans="1:24" x14ac:dyDescent="0.25">
      <c r="A3861" s="122" t="s">
        <v>13302</v>
      </c>
      <c r="B3861" s="122" t="s">
        <v>13303</v>
      </c>
      <c r="C3861" s="24" t="s">
        <v>372</v>
      </c>
      <c r="D3861" s="24" t="s">
        <v>1072</v>
      </c>
      <c r="E3861" s="24" t="s">
        <v>1073</v>
      </c>
      <c r="F3861" s="14" t="s">
        <v>19</v>
      </c>
      <c r="G3861" s="15" t="s">
        <v>13304</v>
      </c>
      <c r="H3861" s="16"/>
      <c r="I3861" s="25" t="s">
        <v>13305</v>
      </c>
      <c r="J3861" s="16"/>
      <c r="K3861" s="14" t="s">
        <v>65</v>
      </c>
      <c r="L3861" s="14"/>
      <c r="M3861" s="13">
        <v>51775646</v>
      </c>
      <c r="N3861" s="14"/>
      <c r="O3861" s="18" t="s">
        <v>8647</v>
      </c>
      <c r="P3861" s="18"/>
      <c r="Q3861" s="18"/>
      <c r="R3861" s="18"/>
      <c r="S3861" s="18"/>
      <c r="T3861" s="404">
        <v>1500</v>
      </c>
      <c r="U3861" s="18">
        <v>1</v>
      </c>
      <c r="V3861" s="18"/>
      <c r="W3861" s="18"/>
      <c r="X3861" s="18"/>
    </row>
    <row r="3862" spans="1:24" x14ac:dyDescent="0.25">
      <c r="A3862" s="349" t="s">
        <v>13306</v>
      </c>
      <c r="B3862" s="349" t="s">
        <v>13307</v>
      </c>
      <c r="C3862" s="24" t="s">
        <v>372</v>
      </c>
      <c r="D3862" s="24" t="s">
        <v>1072</v>
      </c>
      <c r="E3862" s="24" t="s">
        <v>1073</v>
      </c>
      <c r="F3862" s="14" t="s">
        <v>9873</v>
      </c>
      <c r="G3862" s="15" t="s">
        <v>13308</v>
      </c>
      <c r="H3862" s="16"/>
      <c r="I3862" s="25" t="s">
        <v>13309</v>
      </c>
      <c r="J3862" s="16"/>
      <c r="K3862" s="14" t="s">
        <v>65</v>
      </c>
      <c r="L3862" s="14"/>
      <c r="M3862" s="13">
        <v>51795347</v>
      </c>
      <c r="N3862" s="14"/>
      <c r="O3862" s="18" t="s">
        <v>8647</v>
      </c>
      <c r="P3862" s="18"/>
      <c r="Q3862" s="18"/>
      <c r="R3862" s="18"/>
      <c r="S3862" s="18"/>
      <c r="T3862" s="404">
        <v>1000</v>
      </c>
      <c r="U3862" s="18">
        <v>1</v>
      </c>
      <c r="V3862" s="18"/>
      <c r="W3862" s="18"/>
      <c r="X3862" s="18"/>
    </row>
    <row r="3863" spans="1:24" x14ac:dyDescent="0.25">
      <c r="A3863" s="349"/>
      <c r="B3863" s="349"/>
      <c r="C3863" s="24" t="s">
        <v>372</v>
      </c>
      <c r="D3863" s="24" t="s">
        <v>1072</v>
      </c>
      <c r="E3863" s="24" t="s">
        <v>1073</v>
      </c>
      <c r="F3863" s="14" t="s">
        <v>9873</v>
      </c>
      <c r="G3863" s="15" t="s">
        <v>13310</v>
      </c>
      <c r="H3863" s="16"/>
      <c r="I3863" s="25" t="s">
        <v>13311</v>
      </c>
      <c r="J3863" s="16"/>
      <c r="K3863" s="14" t="s">
        <v>65</v>
      </c>
      <c r="L3863" s="14"/>
      <c r="M3863" s="13">
        <v>51795352</v>
      </c>
      <c r="N3863" s="14"/>
      <c r="O3863" s="18" t="s">
        <v>8647</v>
      </c>
      <c r="P3863" s="18"/>
      <c r="Q3863" s="18"/>
      <c r="R3863" s="18"/>
      <c r="S3863" s="18"/>
      <c r="T3863" s="404">
        <v>1000</v>
      </c>
      <c r="U3863" s="18">
        <v>1</v>
      </c>
      <c r="V3863" s="18"/>
      <c r="W3863" s="18"/>
      <c r="X3863" s="18"/>
    </row>
    <row r="3864" spans="1:24" x14ac:dyDescent="0.25">
      <c r="A3864" s="122" t="s">
        <v>13312</v>
      </c>
      <c r="B3864" s="122" t="s">
        <v>13313</v>
      </c>
      <c r="C3864" s="24" t="s">
        <v>8546</v>
      </c>
      <c r="D3864" s="24" t="s">
        <v>414</v>
      </c>
      <c r="E3864" s="24" t="s">
        <v>2444</v>
      </c>
      <c r="F3864" s="14" t="s">
        <v>2500</v>
      </c>
      <c r="G3864" s="15" t="s">
        <v>8578</v>
      </c>
      <c r="H3864" s="16"/>
      <c r="I3864" s="25" t="s">
        <v>13314</v>
      </c>
      <c r="J3864" s="16"/>
      <c r="K3864" s="14"/>
      <c r="L3864" s="14" t="s">
        <v>13315</v>
      </c>
      <c r="M3864" s="13" t="s">
        <v>13316</v>
      </c>
      <c r="N3864" s="14"/>
      <c r="O3864" s="18" t="s">
        <v>8647</v>
      </c>
      <c r="P3864" s="18"/>
      <c r="Q3864" s="18"/>
      <c r="R3864" s="18"/>
      <c r="S3864" s="18"/>
      <c r="T3864" s="404">
        <v>200</v>
      </c>
      <c r="U3864" s="18">
        <v>1</v>
      </c>
      <c r="V3864" s="18"/>
      <c r="W3864" s="18"/>
      <c r="X3864" s="18"/>
    </row>
    <row r="3865" spans="1:24" x14ac:dyDescent="0.25">
      <c r="A3865" s="122" t="s">
        <v>13317</v>
      </c>
      <c r="B3865" s="122" t="s">
        <v>13318</v>
      </c>
      <c r="C3865" s="24" t="s">
        <v>8546</v>
      </c>
      <c r="D3865" s="24" t="s">
        <v>414</v>
      </c>
      <c r="E3865" s="24" t="s">
        <v>2444</v>
      </c>
      <c r="F3865" s="14" t="s">
        <v>13076</v>
      </c>
      <c r="G3865" s="15" t="s">
        <v>13319</v>
      </c>
      <c r="H3865" s="16"/>
      <c r="I3865" s="25" t="s">
        <v>13320</v>
      </c>
      <c r="J3865" s="16"/>
      <c r="K3865" s="14"/>
      <c r="L3865" s="14" t="s">
        <v>13321</v>
      </c>
      <c r="M3865" s="13" t="s">
        <v>13322</v>
      </c>
      <c r="N3865" s="14"/>
      <c r="O3865" s="18" t="s">
        <v>8647</v>
      </c>
      <c r="P3865" s="18"/>
      <c r="Q3865" s="18"/>
      <c r="R3865" s="18"/>
      <c r="S3865" s="18"/>
      <c r="T3865" s="404">
        <v>1500</v>
      </c>
      <c r="U3865" s="18">
        <v>1</v>
      </c>
      <c r="V3865" s="18"/>
      <c r="W3865" s="18"/>
      <c r="X3865" s="18"/>
    </row>
    <row r="3866" spans="1:24" x14ac:dyDescent="0.25">
      <c r="A3866" s="122" t="s">
        <v>13323</v>
      </c>
      <c r="B3866" s="122" t="s">
        <v>13324</v>
      </c>
      <c r="C3866" s="24" t="s">
        <v>8546</v>
      </c>
      <c r="D3866" s="24" t="s">
        <v>414</v>
      </c>
      <c r="E3866" s="24" t="s">
        <v>2444</v>
      </c>
      <c r="F3866" s="14" t="s">
        <v>13076</v>
      </c>
      <c r="G3866" s="15" t="s">
        <v>13325</v>
      </c>
      <c r="H3866" s="16"/>
      <c r="I3866" s="25" t="s">
        <v>13326</v>
      </c>
      <c r="J3866" s="16"/>
      <c r="K3866" s="14"/>
      <c r="L3866" s="14" t="s">
        <v>13327</v>
      </c>
      <c r="M3866" s="13" t="s">
        <v>13328</v>
      </c>
      <c r="N3866" s="14"/>
      <c r="O3866" s="18" t="s">
        <v>8647</v>
      </c>
      <c r="P3866" s="18"/>
      <c r="Q3866" s="18"/>
      <c r="R3866" s="18"/>
      <c r="S3866" s="18"/>
      <c r="T3866" s="404">
        <v>2000</v>
      </c>
      <c r="U3866" s="18">
        <v>1</v>
      </c>
      <c r="V3866" s="18"/>
      <c r="W3866" s="18"/>
      <c r="X3866" s="18"/>
    </row>
    <row r="3867" spans="1:24" x14ac:dyDescent="0.25">
      <c r="A3867" s="222" t="s">
        <v>13329</v>
      </c>
      <c r="B3867" s="222" t="s">
        <v>13330</v>
      </c>
      <c r="C3867" s="24" t="s">
        <v>372</v>
      </c>
      <c r="D3867" s="24" t="s">
        <v>1072</v>
      </c>
      <c r="E3867" s="24" t="s">
        <v>1073</v>
      </c>
      <c r="F3867" s="14" t="s">
        <v>7380</v>
      </c>
      <c r="G3867" s="15" t="s">
        <v>13331</v>
      </c>
      <c r="H3867" s="16"/>
      <c r="I3867" s="25" t="s">
        <v>13332</v>
      </c>
      <c r="J3867" s="16"/>
      <c r="K3867" s="14" t="s">
        <v>65</v>
      </c>
      <c r="L3867" s="14"/>
      <c r="M3867" s="13">
        <v>55215377</v>
      </c>
      <c r="N3867" s="14"/>
      <c r="O3867" s="18" t="s">
        <v>8647</v>
      </c>
      <c r="P3867" s="18"/>
      <c r="Q3867" s="18"/>
      <c r="R3867" s="18"/>
      <c r="S3867" s="18"/>
      <c r="T3867" s="404">
        <v>500</v>
      </c>
      <c r="U3867" s="18">
        <v>1</v>
      </c>
      <c r="V3867" s="18"/>
      <c r="W3867" s="18"/>
      <c r="X3867" s="18"/>
    </row>
    <row r="3868" spans="1:24" x14ac:dyDescent="0.25">
      <c r="A3868" s="222" t="s">
        <v>13333</v>
      </c>
      <c r="B3868" s="222" t="s">
        <v>13334</v>
      </c>
      <c r="C3868" s="24" t="s">
        <v>372</v>
      </c>
      <c r="D3868" s="24" t="s">
        <v>1072</v>
      </c>
      <c r="E3868" s="24" t="s">
        <v>1073</v>
      </c>
      <c r="F3868" s="14" t="s">
        <v>7380</v>
      </c>
      <c r="G3868" s="15" t="s">
        <v>13331</v>
      </c>
      <c r="H3868" s="16"/>
      <c r="I3868" s="25" t="s">
        <v>13335</v>
      </c>
      <c r="J3868" s="16"/>
      <c r="K3868" s="14" t="s">
        <v>65</v>
      </c>
      <c r="L3868" s="14" t="s">
        <v>13336</v>
      </c>
      <c r="M3868" s="13">
        <v>55214654</v>
      </c>
      <c r="N3868" s="14"/>
      <c r="O3868" s="18" t="s">
        <v>8647</v>
      </c>
      <c r="P3868" s="18"/>
      <c r="Q3868" s="18"/>
      <c r="R3868" s="18"/>
      <c r="S3868" s="18"/>
      <c r="T3868" s="404">
        <v>1000</v>
      </c>
      <c r="U3868" s="18">
        <v>1</v>
      </c>
      <c r="V3868" s="18"/>
      <c r="W3868" s="18"/>
      <c r="X3868" s="18"/>
    </row>
    <row r="3869" spans="1:24" x14ac:dyDescent="0.25">
      <c r="A3869" s="222" t="s">
        <v>13337</v>
      </c>
      <c r="B3869" s="222" t="s">
        <v>13338</v>
      </c>
      <c r="C3869" s="24" t="s">
        <v>372</v>
      </c>
      <c r="D3869" s="24" t="s">
        <v>1072</v>
      </c>
      <c r="E3869" s="24" t="s">
        <v>1073</v>
      </c>
      <c r="F3869" s="14" t="s">
        <v>7380</v>
      </c>
      <c r="G3869" s="15" t="s">
        <v>13331</v>
      </c>
      <c r="H3869" s="16"/>
      <c r="I3869" s="25" t="s">
        <v>13339</v>
      </c>
      <c r="J3869" s="16"/>
      <c r="K3869" s="14" t="s">
        <v>65</v>
      </c>
      <c r="L3869" s="14" t="s">
        <v>13340</v>
      </c>
      <c r="M3869" s="13" t="s">
        <v>13341</v>
      </c>
      <c r="N3869" s="14"/>
      <c r="O3869" s="18" t="s">
        <v>8647</v>
      </c>
      <c r="P3869" s="18"/>
      <c r="Q3869" s="18"/>
      <c r="R3869" s="18"/>
      <c r="S3869" s="18"/>
      <c r="T3869" s="404">
        <v>1500</v>
      </c>
      <c r="U3869" s="18">
        <v>1</v>
      </c>
      <c r="V3869" s="18"/>
      <c r="W3869" s="18"/>
      <c r="X3869" s="18"/>
    </row>
    <row r="3870" spans="1:24" x14ac:dyDescent="0.25">
      <c r="A3870" s="222" t="s">
        <v>13342</v>
      </c>
      <c r="B3870" s="222" t="s">
        <v>13343</v>
      </c>
      <c r="C3870" s="24" t="s">
        <v>372</v>
      </c>
      <c r="D3870" s="24" t="s">
        <v>1072</v>
      </c>
      <c r="E3870" s="24" t="s">
        <v>1073</v>
      </c>
      <c r="F3870" s="14" t="s">
        <v>7380</v>
      </c>
      <c r="G3870" s="15" t="s">
        <v>13331</v>
      </c>
      <c r="H3870" s="16"/>
      <c r="I3870" s="25" t="s">
        <v>13344</v>
      </c>
      <c r="J3870" s="16"/>
      <c r="K3870" s="14" t="s">
        <v>65</v>
      </c>
      <c r="L3870" s="14" t="s">
        <v>13345</v>
      </c>
      <c r="M3870" s="13">
        <v>51820487</v>
      </c>
      <c r="N3870" s="14"/>
      <c r="O3870" s="18" t="s">
        <v>8647</v>
      </c>
      <c r="P3870" s="18"/>
      <c r="Q3870" s="18"/>
      <c r="R3870" s="18"/>
      <c r="S3870" s="18"/>
      <c r="T3870" s="404">
        <v>1500</v>
      </c>
      <c r="U3870" s="18">
        <v>1</v>
      </c>
      <c r="V3870" s="18"/>
      <c r="W3870" s="18"/>
      <c r="X3870" s="18"/>
    </row>
    <row r="3871" spans="1:24" x14ac:dyDescent="0.25">
      <c r="A3871" s="349" t="s">
        <v>13346</v>
      </c>
      <c r="B3871" s="349" t="s">
        <v>13347</v>
      </c>
      <c r="C3871" s="24" t="s">
        <v>372</v>
      </c>
      <c r="D3871" s="24" t="s">
        <v>1072</v>
      </c>
      <c r="E3871" s="24" t="s">
        <v>1073</v>
      </c>
      <c r="F3871" s="14" t="s">
        <v>9873</v>
      </c>
      <c r="G3871" s="15" t="s">
        <v>11620</v>
      </c>
      <c r="H3871" s="16"/>
      <c r="I3871" s="25" t="s">
        <v>13348</v>
      </c>
      <c r="J3871" s="16"/>
      <c r="K3871" s="14" t="s">
        <v>65</v>
      </c>
      <c r="L3871" s="14"/>
      <c r="M3871" s="13">
        <v>51805402</v>
      </c>
      <c r="N3871" s="14"/>
      <c r="O3871" s="18" t="s">
        <v>8647</v>
      </c>
      <c r="P3871" s="18"/>
      <c r="Q3871" s="18"/>
      <c r="R3871" s="18"/>
      <c r="S3871" s="18"/>
      <c r="T3871" s="404">
        <v>1500</v>
      </c>
      <c r="U3871" s="18">
        <v>1</v>
      </c>
      <c r="V3871" s="18"/>
      <c r="W3871" s="18"/>
      <c r="X3871" s="18"/>
    </row>
    <row r="3872" spans="1:24" x14ac:dyDescent="0.25">
      <c r="A3872" s="349"/>
      <c r="B3872" s="349"/>
      <c r="C3872" s="24" t="s">
        <v>372</v>
      </c>
      <c r="D3872" s="24" t="s">
        <v>1072</v>
      </c>
      <c r="E3872" s="24" t="s">
        <v>1073</v>
      </c>
      <c r="F3872" s="14" t="s">
        <v>9873</v>
      </c>
      <c r="G3872" s="15" t="s">
        <v>11620</v>
      </c>
      <c r="H3872" s="16"/>
      <c r="I3872" s="25" t="s">
        <v>13349</v>
      </c>
      <c r="J3872" s="16"/>
      <c r="K3872" s="14" t="s">
        <v>65</v>
      </c>
      <c r="L3872" s="14"/>
      <c r="M3872" s="13">
        <v>51805402</v>
      </c>
      <c r="N3872" s="14"/>
      <c r="O3872" s="18" t="s">
        <v>8647</v>
      </c>
      <c r="P3872" s="18"/>
      <c r="Q3872" s="18"/>
      <c r="R3872" s="18"/>
      <c r="S3872" s="18"/>
      <c r="T3872" s="404">
        <v>1500</v>
      </c>
      <c r="U3872" s="18">
        <v>1</v>
      </c>
      <c r="V3872" s="18"/>
      <c r="W3872" s="18"/>
      <c r="X3872" s="18"/>
    </row>
    <row r="3873" spans="1:24" x14ac:dyDescent="0.25">
      <c r="A3873" s="349" t="s">
        <v>13350</v>
      </c>
      <c r="B3873" s="349" t="s">
        <v>13351</v>
      </c>
      <c r="C3873" s="24" t="s">
        <v>372</v>
      </c>
      <c r="D3873" s="24" t="s">
        <v>1072</v>
      </c>
      <c r="E3873" s="24" t="s">
        <v>1073</v>
      </c>
      <c r="F3873" s="14" t="s">
        <v>3353</v>
      </c>
      <c r="G3873" s="15" t="s">
        <v>13352</v>
      </c>
      <c r="H3873" s="16"/>
      <c r="I3873" s="25" t="s">
        <v>13353</v>
      </c>
      <c r="J3873" s="16"/>
      <c r="K3873" s="14" t="s">
        <v>65</v>
      </c>
      <c r="L3873" s="14"/>
      <c r="M3873" s="13">
        <v>51795346</v>
      </c>
      <c r="N3873" s="14"/>
      <c r="O3873" s="18" t="s">
        <v>8647</v>
      </c>
      <c r="P3873" s="18"/>
      <c r="Q3873" s="18"/>
      <c r="R3873" s="18"/>
      <c r="S3873" s="18"/>
      <c r="T3873" s="404">
        <v>500</v>
      </c>
      <c r="U3873" s="18">
        <v>1</v>
      </c>
      <c r="V3873" s="18"/>
      <c r="W3873" s="18"/>
      <c r="X3873" s="18"/>
    </row>
    <row r="3874" spans="1:24" x14ac:dyDescent="0.25">
      <c r="A3874" s="349"/>
      <c r="B3874" s="349"/>
      <c r="C3874" s="24" t="s">
        <v>372</v>
      </c>
      <c r="D3874" s="24" t="s">
        <v>1072</v>
      </c>
      <c r="E3874" s="24" t="s">
        <v>1073</v>
      </c>
      <c r="F3874" s="14" t="s">
        <v>3353</v>
      </c>
      <c r="G3874" s="15" t="s">
        <v>13352</v>
      </c>
      <c r="H3874" s="16"/>
      <c r="I3874" s="25" t="s">
        <v>13354</v>
      </c>
      <c r="J3874" s="16"/>
      <c r="K3874" s="14" t="s">
        <v>65</v>
      </c>
      <c r="L3874" s="14"/>
      <c r="M3874" s="13">
        <v>51795346</v>
      </c>
      <c r="N3874" s="14"/>
      <c r="O3874" s="18" t="s">
        <v>8647</v>
      </c>
      <c r="P3874" s="18"/>
      <c r="Q3874" s="18"/>
      <c r="R3874" s="18"/>
      <c r="S3874" s="18"/>
      <c r="T3874" s="404">
        <v>500</v>
      </c>
      <c r="U3874" s="18">
        <v>1</v>
      </c>
      <c r="V3874" s="18"/>
      <c r="W3874" s="18"/>
      <c r="X3874" s="18"/>
    </row>
    <row r="3875" spans="1:24" x14ac:dyDescent="0.25">
      <c r="A3875" s="122" t="s">
        <v>13355</v>
      </c>
      <c r="B3875" s="122" t="s">
        <v>13356</v>
      </c>
      <c r="C3875" s="24" t="s">
        <v>8546</v>
      </c>
      <c r="D3875" s="24" t="s">
        <v>414</v>
      </c>
      <c r="E3875" s="24" t="s">
        <v>2444</v>
      </c>
      <c r="F3875" s="14" t="s">
        <v>19</v>
      </c>
      <c r="G3875" s="15" t="s">
        <v>13357</v>
      </c>
      <c r="H3875" s="16"/>
      <c r="I3875" s="25" t="s">
        <v>13358</v>
      </c>
      <c r="J3875" s="16"/>
      <c r="K3875" s="14"/>
      <c r="L3875" s="14"/>
      <c r="M3875" s="13" t="s">
        <v>13359</v>
      </c>
      <c r="N3875" s="14"/>
      <c r="O3875" s="18" t="s">
        <v>8647</v>
      </c>
      <c r="P3875" s="18"/>
      <c r="Q3875" s="18"/>
      <c r="R3875" s="18"/>
      <c r="S3875" s="18"/>
      <c r="T3875" s="404">
        <v>2500</v>
      </c>
      <c r="U3875" s="18">
        <v>1</v>
      </c>
      <c r="V3875" s="18"/>
      <c r="W3875" s="18"/>
      <c r="X3875" s="18"/>
    </row>
    <row r="3876" spans="1:24" x14ac:dyDescent="0.25">
      <c r="A3876" s="121" t="s">
        <v>13360</v>
      </c>
      <c r="B3876" s="121" t="s">
        <v>13361</v>
      </c>
      <c r="C3876" s="9" t="s">
        <v>8546</v>
      </c>
      <c r="D3876" s="9" t="s">
        <v>414</v>
      </c>
      <c r="E3876" s="9" t="s">
        <v>2444</v>
      </c>
      <c r="F3876" s="3" t="s">
        <v>19</v>
      </c>
      <c r="G3876" s="4" t="s">
        <v>13362</v>
      </c>
      <c r="H3876" s="5"/>
      <c r="I3876" s="4" t="s">
        <v>13363</v>
      </c>
      <c r="J3876" s="10"/>
      <c r="K3876" s="3"/>
      <c r="L3876" s="3" t="s">
        <v>13364</v>
      </c>
      <c r="M3876" s="2"/>
      <c r="N3876" s="3"/>
      <c r="O3876" s="6" t="s">
        <v>8647</v>
      </c>
      <c r="P3876" s="6"/>
      <c r="Q3876" s="6"/>
      <c r="R3876" s="6"/>
      <c r="S3876" s="6"/>
      <c r="T3876" s="405">
        <v>7000</v>
      </c>
      <c r="U3876" s="6">
        <v>0</v>
      </c>
      <c r="V3876" s="6"/>
      <c r="W3876" s="6"/>
      <c r="X3876" s="6"/>
    </row>
    <row r="3877" spans="1:24" x14ac:dyDescent="0.25">
      <c r="A3877" s="122" t="s">
        <v>13365</v>
      </c>
      <c r="B3877" s="122" t="s">
        <v>13366</v>
      </c>
      <c r="C3877" s="24" t="s">
        <v>372</v>
      </c>
      <c r="D3877" s="24" t="s">
        <v>373</v>
      </c>
      <c r="E3877" s="24" t="s">
        <v>374</v>
      </c>
      <c r="F3877" s="14" t="s">
        <v>327</v>
      </c>
      <c r="G3877" s="15" t="s">
        <v>13061</v>
      </c>
      <c r="H3877" s="16"/>
      <c r="I3877" s="25" t="s">
        <v>13367</v>
      </c>
      <c r="J3877" s="16"/>
      <c r="K3877" s="14" t="s">
        <v>65</v>
      </c>
      <c r="L3877" s="14"/>
      <c r="M3877" s="13">
        <v>46847040</v>
      </c>
      <c r="N3877" s="14"/>
      <c r="O3877" s="18" t="s">
        <v>276</v>
      </c>
      <c r="P3877" s="18">
        <v>13</v>
      </c>
      <c r="Q3877" s="18">
        <v>1</v>
      </c>
      <c r="R3877" s="18">
        <v>2</v>
      </c>
      <c r="S3877" s="18"/>
      <c r="T3877" s="404">
        <v>1000</v>
      </c>
      <c r="U3877" s="18">
        <v>1</v>
      </c>
      <c r="V3877" s="18"/>
      <c r="W3877" s="18"/>
      <c r="X3877" s="18"/>
    </row>
    <row r="3878" spans="1:24" x14ac:dyDescent="0.25">
      <c r="A3878" s="122" t="s">
        <v>13368</v>
      </c>
      <c r="B3878" s="122" t="s">
        <v>13369</v>
      </c>
      <c r="C3878" s="24" t="s">
        <v>372</v>
      </c>
      <c r="D3878" s="24" t="s">
        <v>373</v>
      </c>
      <c r="E3878" s="24" t="s">
        <v>374</v>
      </c>
      <c r="F3878" s="14" t="s">
        <v>327</v>
      </c>
      <c r="G3878" s="15" t="s">
        <v>9085</v>
      </c>
      <c r="H3878" s="16"/>
      <c r="I3878" s="25" t="s">
        <v>13370</v>
      </c>
      <c r="J3878" s="16"/>
      <c r="K3878" s="14" t="s">
        <v>65</v>
      </c>
      <c r="L3878" s="14"/>
      <c r="M3878" s="13"/>
      <c r="N3878" s="14"/>
      <c r="O3878" s="18" t="s">
        <v>276</v>
      </c>
      <c r="P3878" s="18">
        <v>13</v>
      </c>
      <c r="Q3878" s="18">
        <v>1</v>
      </c>
      <c r="R3878" s="18">
        <v>2</v>
      </c>
      <c r="S3878" s="18"/>
      <c r="T3878" s="404">
        <v>300</v>
      </c>
      <c r="U3878" s="18">
        <v>1</v>
      </c>
      <c r="V3878" s="18"/>
      <c r="W3878" s="18"/>
      <c r="X3878" s="18"/>
    </row>
    <row r="3879" spans="1:24" x14ac:dyDescent="0.25">
      <c r="A3879" s="122" t="s">
        <v>13371</v>
      </c>
      <c r="B3879" s="122" t="s">
        <v>13372</v>
      </c>
      <c r="C3879" s="24" t="s">
        <v>372</v>
      </c>
      <c r="D3879" s="24" t="s">
        <v>373</v>
      </c>
      <c r="E3879" s="24" t="s">
        <v>374</v>
      </c>
      <c r="F3879" s="14" t="s">
        <v>327</v>
      </c>
      <c r="G3879" s="15" t="s">
        <v>13373</v>
      </c>
      <c r="H3879" s="16"/>
      <c r="I3879" s="25" t="s">
        <v>13374</v>
      </c>
      <c r="J3879" s="16"/>
      <c r="K3879" s="14" t="s">
        <v>65</v>
      </c>
      <c r="L3879" s="14"/>
      <c r="M3879" s="13">
        <v>735300582</v>
      </c>
      <c r="N3879" s="14"/>
      <c r="O3879" s="18" t="s">
        <v>276</v>
      </c>
      <c r="P3879" s="18">
        <v>13</v>
      </c>
      <c r="Q3879" s="18">
        <v>1</v>
      </c>
      <c r="R3879" s="18">
        <v>2</v>
      </c>
      <c r="S3879" s="18"/>
      <c r="T3879" s="404">
        <v>500</v>
      </c>
      <c r="U3879" s="18">
        <v>1</v>
      </c>
      <c r="V3879" s="18"/>
      <c r="W3879" s="18"/>
      <c r="X3879" s="18"/>
    </row>
    <row r="3880" spans="1:24" x14ac:dyDescent="0.25">
      <c r="A3880" s="122" t="s">
        <v>13375</v>
      </c>
      <c r="B3880" s="122" t="s">
        <v>13376</v>
      </c>
      <c r="C3880" s="24" t="s">
        <v>62</v>
      </c>
      <c r="D3880" s="24" t="s">
        <v>213</v>
      </c>
      <c r="E3880" s="24" t="s">
        <v>214</v>
      </c>
      <c r="F3880" s="14" t="s">
        <v>327</v>
      </c>
      <c r="G3880" s="15" t="s">
        <v>9401</v>
      </c>
      <c r="H3880" s="16"/>
      <c r="I3880" s="25" t="s">
        <v>13377</v>
      </c>
      <c r="J3880" s="16"/>
      <c r="K3880" s="14"/>
      <c r="L3880" s="14"/>
      <c r="M3880" s="13" t="s">
        <v>13163</v>
      </c>
      <c r="N3880" s="14"/>
      <c r="O3880" s="18" t="s">
        <v>276</v>
      </c>
      <c r="P3880" s="18">
        <v>13</v>
      </c>
      <c r="Q3880" s="18">
        <v>1</v>
      </c>
      <c r="R3880" s="18">
        <v>2</v>
      </c>
      <c r="S3880" s="18"/>
      <c r="T3880" s="404">
        <v>1000</v>
      </c>
      <c r="U3880" s="18">
        <v>1</v>
      </c>
      <c r="V3880" s="18"/>
      <c r="W3880" s="18"/>
      <c r="X3880" s="18"/>
    </row>
    <row r="3881" spans="1:24" x14ac:dyDescent="0.25">
      <c r="A3881" s="122" t="s">
        <v>13378</v>
      </c>
      <c r="B3881" s="122" t="s">
        <v>13379</v>
      </c>
      <c r="C3881" s="24" t="s">
        <v>47</v>
      </c>
      <c r="D3881" s="24" t="s">
        <v>48</v>
      </c>
      <c r="E3881" s="24" t="s">
        <v>49</v>
      </c>
      <c r="F3881" s="14" t="s">
        <v>19</v>
      </c>
      <c r="G3881" s="15" t="s">
        <v>13380</v>
      </c>
      <c r="H3881" s="16"/>
      <c r="I3881" s="25" t="s">
        <v>13381</v>
      </c>
      <c r="J3881" s="16"/>
      <c r="K3881" s="14"/>
      <c r="L3881" s="14"/>
      <c r="M3881" s="13">
        <v>8266025000</v>
      </c>
      <c r="N3881" s="14"/>
      <c r="O3881" s="18" t="s">
        <v>276</v>
      </c>
      <c r="P3881" s="18">
        <v>13</v>
      </c>
      <c r="Q3881" s="18">
        <v>1</v>
      </c>
      <c r="R3881" s="18">
        <v>2</v>
      </c>
      <c r="S3881" s="18"/>
      <c r="T3881" s="404">
        <v>500</v>
      </c>
      <c r="U3881" s="18">
        <v>1</v>
      </c>
      <c r="V3881" s="18"/>
      <c r="W3881" s="18"/>
      <c r="X3881" s="18"/>
    </row>
    <row r="3882" spans="1:24" x14ac:dyDescent="0.25">
      <c r="A3882" s="122" t="s">
        <v>13382</v>
      </c>
      <c r="B3882" s="122" t="s">
        <v>13383</v>
      </c>
      <c r="C3882" s="24" t="s">
        <v>33</v>
      </c>
      <c r="D3882" s="24" t="s">
        <v>12374</v>
      </c>
      <c r="E3882" s="24" t="s">
        <v>560</v>
      </c>
      <c r="F3882" s="14" t="s">
        <v>19</v>
      </c>
      <c r="G3882" s="15" t="s">
        <v>747</v>
      </c>
      <c r="H3882" s="16"/>
      <c r="I3882" s="25" t="s">
        <v>13384</v>
      </c>
      <c r="J3882" s="16"/>
      <c r="K3882" s="14"/>
      <c r="L3882" s="14"/>
      <c r="M3882" s="13" t="s">
        <v>13385</v>
      </c>
      <c r="N3882" s="14"/>
      <c r="O3882" s="18" t="s">
        <v>276</v>
      </c>
      <c r="P3882" s="18">
        <v>13</v>
      </c>
      <c r="Q3882" s="18">
        <v>1</v>
      </c>
      <c r="R3882" s="18">
        <v>2</v>
      </c>
      <c r="S3882" s="18"/>
      <c r="T3882" s="404">
        <v>500</v>
      </c>
      <c r="U3882" s="18">
        <v>1</v>
      </c>
      <c r="V3882" s="18"/>
      <c r="W3882" s="18"/>
      <c r="X3882" s="18"/>
    </row>
    <row r="3883" spans="1:24" x14ac:dyDescent="0.25">
      <c r="A3883" s="122" t="s">
        <v>13386</v>
      </c>
      <c r="B3883" s="122" t="s">
        <v>13387</v>
      </c>
      <c r="C3883" s="24" t="s">
        <v>33</v>
      </c>
      <c r="D3883" s="24" t="s">
        <v>12374</v>
      </c>
      <c r="E3883" s="24" t="s">
        <v>560</v>
      </c>
      <c r="F3883" s="14" t="s">
        <v>327</v>
      </c>
      <c r="G3883" s="15" t="s">
        <v>13388</v>
      </c>
      <c r="H3883" s="16"/>
      <c r="I3883" s="25" t="s">
        <v>13389</v>
      </c>
      <c r="J3883" s="16"/>
      <c r="K3883" s="14"/>
      <c r="L3883" s="14"/>
      <c r="M3883" s="13">
        <v>96216242</v>
      </c>
      <c r="N3883" s="14"/>
      <c r="O3883" s="18" t="s">
        <v>276</v>
      </c>
      <c r="P3883" s="18">
        <v>13</v>
      </c>
      <c r="Q3883" s="18">
        <v>1</v>
      </c>
      <c r="R3883" s="18">
        <v>2</v>
      </c>
      <c r="S3883" s="18"/>
      <c r="T3883" s="404">
        <v>500</v>
      </c>
      <c r="U3883" s="18">
        <v>1</v>
      </c>
      <c r="V3883" s="18"/>
      <c r="W3883" s="18"/>
      <c r="X3883" s="18"/>
    </row>
    <row r="3884" spans="1:24" x14ac:dyDescent="0.25">
      <c r="A3884" s="122" t="s">
        <v>13390</v>
      </c>
      <c r="B3884" s="122" t="s">
        <v>13391</v>
      </c>
      <c r="C3884" s="24" t="s">
        <v>47</v>
      </c>
      <c r="D3884" s="24" t="s">
        <v>48</v>
      </c>
      <c r="E3884" s="24" t="s">
        <v>49</v>
      </c>
      <c r="F3884" s="14" t="s">
        <v>327</v>
      </c>
      <c r="G3884" s="15" t="s">
        <v>13061</v>
      </c>
      <c r="H3884" s="16"/>
      <c r="I3884" s="25" t="s">
        <v>13392</v>
      </c>
      <c r="J3884" s="16"/>
      <c r="K3884" s="14"/>
      <c r="L3884" s="14"/>
      <c r="M3884" s="13">
        <v>8135825000</v>
      </c>
      <c r="N3884" s="14"/>
      <c r="O3884" s="18" t="s">
        <v>276</v>
      </c>
      <c r="P3884" s="18">
        <v>13</v>
      </c>
      <c r="Q3884" s="18">
        <v>1</v>
      </c>
      <c r="R3884" s="18">
        <v>2</v>
      </c>
      <c r="S3884" s="18"/>
      <c r="T3884" s="404">
        <v>500</v>
      </c>
      <c r="U3884" s="18">
        <v>1</v>
      </c>
      <c r="V3884" s="18"/>
      <c r="W3884" s="18"/>
      <c r="X3884" s="18"/>
    </row>
    <row r="3885" spans="1:24" x14ac:dyDescent="0.25">
      <c r="A3885" s="122" t="s">
        <v>13393</v>
      </c>
      <c r="B3885" s="122" t="s">
        <v>13394</v>
      </c>
      <c r="C3885" s="21" t="s">
        <v>40</v>
      </c>
      <c r="D3885" s="21" t="s">
        <v>192</v>
      </c>
      <c r="E3885" s="21" t="s">
        <v>193</v>
      </c>
      <c r="F3885" s="14" t="s">
        <v>327</v>
      </c>
      <c r="G3885" s="15" t="s">
        <v>9401</v>
      </c>
      <c r="H3885" s="16"/>
      <c r="I3885" s="25" t="s">
        <v>13395</v>
      </c>
      <c r="J3885" s="16"/>
      <c r="K3885" s="14" t="s">
        <v>65</v>
      </c>
      <c r="L3885" s="14" t="s">
        <v>13155</v>
      </c>
      <c r="M3885" s="13" t="s">
        <v>13396</v>
      </c>
      <c r="N3885" s="14"/>
      <c r="O3885" s="18" t="s">
        <v>276</v>
      </c>
      <c r="P3885" s="18">
        <v>13</v>
      </c>
      <c r="Q3885" s="18">
        <v>1</v>
      </c>
      <c r="R3885" s="18">
        <v>2</v>
      </c>
      <c r="S3885" s="18"/>
      <c r="T3885" s="404">
        <v>500</v>
      </c>
      <c r="U3885" s="18">
        <v>1</v>
      </c>
      <c r="V3885" s="18"/>
      <c r="W3885" s="18"/>
      <c r="X3885" s="18"/>
    </row>
    <row r="3886" spans="1:24" x14ac:dyDescent="0.25">
      <c r="A3886" s="122" t="s">
        <v>13397</v>
      </c>
      <c r="B3886" s="122" t="s">
        <v>13398</v>
      </c>
      <c r="C3886" s="24" t="s">
        <v>8546</v>
      </c>
      <c r="D3886" s="24" t="s">
        <v>462</v>
      </c>
      <c r="E3886" s="24" t="s">
        <v>722</v>
      </c>
      <c r="F3886" s="14" t="s">
        <v>327</v>
      </c>
      <c r="G3886" s="15" t="s">
        <v>503</v>
      </c>
      <c r="H3886" s="16"/>
      <c r="I3886" s="25" t="s">
        <v>13399</v>
      </c>
      <c r="J3886" s="16"/>
      <c r="K3886" s="14"/>
      <c r="L3886" s="14"/>
      <c r="M3886" s="13" t="s">
        <v>13400</v>
      </c>
      <c r="N3886" s="14"/>
      <c r="O3886" s="18" t="s">
        <v>276</v>
      </c>
      <c r="P3886" s="18">
        <v>13</v>
      </c>
      <c r="Q3886" s="18">
        <v>1</v>
      </c>
      <c r="R3886" s="18">
        <v>2</v>
      </c>
      <c r="S3886" s="18"/>
      <c r="T3886" s="404">
        <v>500</v>
      </c>
      <c r="U3886" s="18">
        <v>1</v>
      </c>
      <c r="V3886" s="18"/>
      <c r="W3886" s="18"/>
      <c r="X3886" s="18"/>
    </row>
    <row r="3887" spans="1:24" x14ac:dyDescent="0.25">
      <c r="A3887" s="349" t="s">
        <v>13401</v>
      </c>
      <c r="B3887" s="349" t="s">
        <v>13402</v>
      </c>
      <c r="C3887" s="24" t="s">
        <v>372</v>
      </c>
      <c r="D3887" s="24" t="s">
        <v>373</v>
      </c>
      <c r="E3887" s="24" t="s">
        <v>374</v>
      </c>
      <c r="F3887" s="14" t="s">
        <v>327</v>
      </c>
      <c r="G3887" s="15" t="s">
        <v>13403</v>
      </c>
      <c r="H3887" s="16"/>
      <c r="I3887" s="25" t="s">
        <v>13404</v>
      </c>
      <c r="J3887" s="16"/>
      <c r="K3887" s="14"/>
      <c r="L3887" s="14"/>
      <c r="M3887" s="13">
        <v>735322086</v>
      </c>
      <c r="N3887" s="14"/>
      <c r="O3887" s="18" t="s">
        <v>276</v>
      </c>
      <c r="P3887" s="18">
        <v>13</v>
      </c>
      <c r="Q3887" s="18">
        <v>1</v>
      </c>
      <c r="R3887" s="18">
        <v>2</v>
      </c>
      <c r="S3887" s="18"/>
      <c r="T3887" s="404">
        <v>300</v>
      </c>
      <c r="U3887" s="18">
        <v>1</v>
      </c>
      <c r="V3887" s="18"/>
      <c r="W3887" s="18"/>
      <c r="X3887" s="18"/>
    </row>
    <row r="3888" spans="1:24" x14ac:dyDescent="0.25">
      <c r="A3888" s="349"/>
      <c r="B3888" s="349"/>
      <c r="C3888" s="24" t="s">
        <v>372</v>
      </c>
      <c r="D3888" s="24" t="s">
        <v>373</v>
      </c>
      <c r="E3888" s="24" t="s">
        <v>374</v>
      </c>
      <c r="F3888" s="14" t="s">
        <v>327</v>
      </c>
      <c r="G3888" s="15" t="s">
        <v>13403</v>
      </c>
      <c r="H3888" s="16"/>
      <c r="I3888" s="25" t="s">
        <v>13405</v>
      </c>
      <c r="J3888" s="16"/>
      <c r="K3888" s="14"/>
      <c r="L3888" s="14"/>
      <c r="M3888" s="13">
        <v>735322086</v>
      </c>
      <c r="N3888" s="14"/>
      <c r="O3888" s="18" t="s">
        <v>276</v>
      </c>
      <c r="P3888" s="18">
        <v>13</v>
      </c>
      <c r="Q3888" s="18">
        <v>1</v>
      </c>
      <c r="R3888" s="18">
        <v>2</v>
      </c>
      <c r="S3888" s="18"/>
      <c r="T3888" s="404">
        <v>300</v>
      </c>
      <c r="U3888" s="18">
        <v>1</v>
      </c>
      <c r="V3888" s="18"/>
      <c r="W3888" s="18"/>
      <c r="X3888" s="18"/>
    </row>
    <row r="3889" spans="1:24" x14ac:dyDescent="0.25">
      <c r="A3889" s="129" t="s">
        <v>13406</v>
      </c>
      <c r="B3889" s="129" t="s">
        <v>13407</v>
      </c>
      <c r="C3889" s="24" t="s">
        <v>40</v>
      </c>
      <c r="D3889" s="24" t="s">
        <v>635</v>
      </c>
      <c r="E3889" s="24" t="s">
        <v>636</v>
      </c>
      <c r="F3889" s="14" t="s">
        <v>2500</v>
      </c>
      <c r="G3889" s="15" t="s">
        <v>8630</v>
      </c>
      <c r="H3889" s="16"/>
      <c r="I3889" s="25" t="s">
        <v>13408</v>
      </c>
      <c r="J3889" s="16"/>
      <c r="K3889" s="14"/>
      <c r="L3889" s="14"/>
      <c r="M3889" s="13" t="s">
        <v>13409</v>
      </c>
      <c r="N3889" s="14"/>
      <c r="O3889" s="18" t="s">
        <v>32</v>
      </c>
      <c r="P3889" s="18">
        <v>11</v>
      </c>
      <c r="Q3889" s="18">
        <v>1</v>
      </c>
      <c r="R3889" s="18">
        <v>2</v>
      </c>
      <c r="S3889" s="18">
        <v>5</v>
      </c>
      <c r="T3889" s="404">
        <v>1000</v>
      </c>
      <c r="U3889" s="18">
        <v>1</v>
      </c>
      <c r="V3889" s="18"/>
      <c r="W3889" s="18"/>
      <c r="X3889" s="18"/>
    </row>
    <row r="3890" spans="1:24" x14ac:dyDescent="0.25">
      <c r="A3890" s="129" t="s">
        <v>13410</v>
      </c>
      <c r="B3890" s="129" t="s">
        <v>13411</v>
      </c>
      <c r="C3890" s="24" t="s">
        <v>8546</v>
      </c>
      <c r="D3890" s="24" t="s">
        <v>414</v>
      </c>
      <c r="E3890" s="24" t="s">
        <v>2444</v>
      </c>
      <c r="F3890" s="14" t="s">
        <v>2500</v>
      </c>
      <c r="G3890" s="15" t="s">
        <v>9368</v>
      </c>
      <c r="H3890" s="16"/>
      <c r="I3890" s="25" t="s">
        <v>13412</v>
      </c>
      <c r="J3890" s="16"/>
      <c r="K3890" s="14"/>
      <c r="L3890" s="14" t="s">
        <v>13413</v>
      </c>
      <c r="M3890" s="13" t="s">
        <v>13414</v>
      </c>
      <c r="N3890" s="14"/>
      <c r="O3890" s="18" t="s">
        <v>32</v>
      </c>
      <c r="P3890" s="18">
        <v>11</v>
      </c>
      <c r="Q3890" s="18">
        <v>2</v>
      </c>
      <c r="R3890" s="18">
        <v>3</v>
      </c>
      <c r="S3890" s="18"/>
      <c r="T3890" s="404">
        <v>6000</v>
      </c>
      <c r="U3890" s="18">
        <v>1</v>
      </c>
      <c r="V3890" s="18"/>
      <c r="W3890" s="18"/>
      <c r="X3890" s="18"/>
    </row>
    <row r="3891" spans="1:24" x14ac:dyDescent="0.25">
      <c r="A3891" s="129" t="s">
        <v>13415</v>
      </c>
      <c r="B3891" s="129" t="s">
        <v>13416</v>
      </c>
      <c r="C3891" s="24" t="s">
        <v>1812</v>
      </c>
      <c r="D3891" s="24" t="s">
        <v>17</v>
      </c>
      <c r="E3891" s="24" t="s">
        <v>18</v>
      </c>
      <c r="F3891" s="14" t="s">
        <v>141</v>
      </c>
      <c r="G3891" s="15" t="s">
        <v>307</v>
      </c>
      <c r="H3891" s="16"/>
      <c r="I3891" s="25" t="s">
        <v>13417</v>
      </c>
      <c r="J3891" s="14"/>
      <c r="K3891" s="14" t="s">
        <v>76</v>
      </c>
      <c r="L3891" s="14"/>
      <c r="M3891" s="13" t="s">
        <v>13418</v>
      </c>
      <c r="N3891" s="14"/>
      <c r="O3891" s="18" t="s">
        <v>32</v>
      </c>
      <c r="P3891" s="18">
        <v>12</v>
      </c>
      <c r="Q3891" s="18">
        <v>3</v>
      </c>
      <c r="R3891" s="18">
        <v>2</v>
      </c>
      <c r="S3891" s="18"/>
      <c r="T3891" s="404">
        <v>500</v>
      </c>
      <c r="U3891" s="18">
        <v>1</v>
      </c>
      <c r="V3891" s="18"/>
      <c r="W3891" s="18"/>
      <c r="X3891" s="18"/>
    </row>
    <row r="3892" spans="1:24" x14ac:dyDescent="0.25">
      <c r="A3892" s="129" t="s">
        <v>13419</v>
      </c>
      <c r="B3892" s="129" t="s">
        <v>13420</v>
      </c>
      <c r="C3892" s="24" t="s">
        <v>1812</v>
      </c>
      <c r="D3892" s="24" t="s">
        <v>17</v>
      </c>
      <c r="E3892" s="24" t="s">
        <v>18</v>
      </c>
      <c r="F3892" s="14" t="s">
        <v>141</v>
      </c>
      <c r="G3892" s="15" t="s">
        <v>302</v>
      </c>
      <c r="H3892" s="16"/>
      <c r="I3892" s="25" t="s">
        <v>13421</v>
      </c>
      <c r="J3892" s="16"/>
      <c r="K3892" s="14" t="s">
        <v>76</v>
      </c>
      <c r="L3892" s="14"/>
      <c r="M3892" s="13" t="s">
        <v>13422</v>
      </c>
      <c r="N3892" s="14"/>
      <c r="O3892" s="18" t="s">
        <v>32</v>
      </c>
      <c r="P3892" s="18">
        <v>12</v>
      </c>
      <c r="Q3892" s="18">
        <v>3</v>
      </c>
      <c r="R3892" s="18">
        <v>2</v>
      </c>
      <c r="S3892" s="18"/>
      <c r="T3892" s="404">
        <v>500</v>
      </c>
      <c r="U3892" s="18">
        <v>1</v>
      </c>
      <c r="V3892" s="18"/>
      <c r="W3892" s="18"/>
      <c r="X3892" s="18"/>
    </row>
    <row r="3893" spans="1:24" x14ac:dyDescent="0.25">
      <c r="A3893" s="129" t="s">
        <v>13423</v>
      </c>
      <c r="B3893" s="129" t="s">
        <v>13424</v>
      </c>
      <c r="C3893" s="24" t="s">
        <v>100</v>
      </c>
      <c r="D3893" s="21" t="s">
        <v>3194</v>
      </c>
      <c r="E3893" s="24" t="s">
        <v>3195</v>
      </c>
      <c r="F3893" s="14" t="s">
        <v>19</v>
      </c>
      <c r="G3893" s="15" t="s">
        <v>375</v>
      </c>
      <c r="H3893" s="16"/>
      <c r="I3893" s="25" t="s">
        <v>13425</v>
      </c>
      <c r="J3893" s="16"/>
      <c r="K3893" s="14"/>
      <c r="L3893" s="14" t="s">
        <v>1047</v>
      </c>
      <c r="M3893" s="13">
        <v>12353070</v>
      </c>
      <c r="N3893" s="14"/>
      <c r="O3893" s="18" t="s">
        <v>32</v>
      </c>
      <c r="P3893" s="18">
        <v>11</v>
      </c>
      <c r="Q3893" s="18">
        <v>3</v>
      </c>
      <c r="R3893" s="18">
        <v>3</v>
      </c>
      <c r="S3893" s="18"/>
      <c r="T3893" s="404">
        <v>3000</v>
      </c>
      <c r="U3893" s="18">
        <v>1</v>
      </c>
      <c r="V3893" s="18"/>
      <c r="W3893" s="18"/>
      <c r="X3893" s="18"/>
    </row>
    <row r="3894" spans="1:24" x14ac:dyDescent="0.25">
      <c r="A3894" s="129" t="s">
        <v>13426</v>
      </c>
      <c r="B3894" s="129" t="s">
        <v>13427</v>
      </c>
      <c r="C3894" s="24" t="s">
        <v>426</v>
      </c>
      <c r="D3894" s="24" t="s">
        <v>1364</v>
      </c>
      <c r="E3894" s="21" t="s">
        <v>1365</v>
      </c>
      <c r="F3894" s="14" t="s">
        <v>19</v>
      </c>
      <c r="G3894" s="15" t="s">
        <v>375</v>
      </c>
      <c r="H3894" s="16"/>
      <c r="I3894" s="25" t="s">
        <v>13428</v>
      </c>
      <c r="J3894" s="16"/>
      <c r="K3894" s="14"/>
      <c r="L3894" s="14" t="s">
        <v>377</v>
      </c>
      <c r="M3894" s="13" t="s">
        <v>13429</v>
      </c>
      <c r="N3894" s="14"/>
      <c r="O3894" s="18" t="s">
        <v>32</v>
      </c>
      <c r="P3894" s="18">
        <v>11</v>
      </c>
      <c r="Q3894" s="18">
        <v>3</v>
      </c>
      <c r="R3894" s="18">
        <v>3</v>
      </c>
      <c r="S3894" s="18"/>
      <c r="T3894" s="404">
        <v>5000</v>
      </c>
      <c r="U3894" s="18">
        <v>1</v>
      </c>
      <c r="V3894" s="18"/>
      <c r="W3894" s="18"/>
      <c r="X3894" s="18"/>
    </row>
    <row r="3895" spans="1:24" x14ac:dyDescent="0.25">
      <c r="A3895" s="129" t="s">
        <v>13430</v>
      </c>
      <c r="B3895" s="129" t="s">
        <v>13431</v>
      </c>
      <c r="C3895" s="24" t="s">
        <v>100</v>
      </c>
      <c r="D3895" s="21" t="s">
        <v>3194</v>
      </c>
      <c r="E3895" s="24" t="s">
        <v>3195</v>
      </c>
      <c r="F3895" s="14" t="s">
        <v>526</v>
      </c>
      <c r="G3895" s="15" t="s">
        <v>7108</v>
      </c>
      <c r="H3895" s="16"/>
      <c r="I3895" s="25" t="s">
        <v>13432</v>
      </c>
      <c r="J3895" s="16"/>
      <c r="K3895" s="14"/>
      <c r="L3895" s="14"/>
      <c r="M3895" s="13"/>
      <c r="N3895" s="14"/>
      <c r="O3895" s="18" t="s">
        <v>32</v>
      </c>
      <c r="P3895" s="18">
        <v>11</v>
      </c>
      <c r="Q3895" s="18">
        <v>1</v>
      </c>
      <c r="R3895" s="18">
        <v>3</v>
      </c>
      <c r="S3895" s="18"/>
      <c r="T3895" s="404">
        <v>2500</v>
      </c>
      <c r="U3895" s="18">
        <v>1</v>
      </c>
      <c r="V3895" s="18"/>
      <c r="W3895" s="18"/>
      <c r="X3895" s="18"/>
    </row>
    <row r="3896" spans="1:24" x14ac:dyDescent="0.25">
      <c r="A3896" s="129" t="s">
        <v>13433</v>
      </c>
      <c r="B3896" s="129" t="s">
        <v>13434</v>
      </c>
      <c r="C3896" s="24" t="s">
        <v>100</v>
      </c>
      <c r="D3896" s="21" t="s">
        <v>3194</v>
      </c>
      <c r="E3896" s="24" t="s">
        <v>3195</v>
      </c>
      <c r="F3896" s="14" t="s">
        <v>526</v>
      </c>
      <c r="G3896" s="15" t="s">
        <v>7082</v>
      </c>
      <c r="H3896" s="16"/>
      <c r="I3896" s="25" t="s">
        <v>13435</v>
      </c>
      <c r="J3896" s="16"/>
      <c r="K3896" s="14"/>
      <c r="L3896" s="14"/>
      <c r="M3896" s="13" t="s">
        <v>13436</v>
      </c>
      <c r="N3896" s="14"/>
      <c r="O3896" s="18" t="s">
        <v>32</v>
      </c>
      <c r="P3896" s="18">
        <v>11</v>
      </c>
      <c r="Q3896" s="18">
        <v>1</v>
      </c>
      <c r="R3896" s="18">
        <v>3</v>
      </c>
      <c r="S3896" s="18"/>
      <c r="T3896" s="404">
        <v>2000</v>
      </c>
      <c r="U3896" s="18">
        <v>1</v>
      </c>
      <c r="V3896" s="18"/>
      <c r="W3896" s="18"/>
      <c r="X3896" s="18"/>
    </row>
    <row r="3897" spans="1:24" x14ac:dyDescent="0.25">
      <c r="A3897" s="348" t="s">
        <v>13437</v>
      </c>
      <c r="B3897" s="348" t="s">
        <v>13438</v>
      </c>
      <c r="C3897" s="24" t="s">
        <v>100</v>
      </c>
      <c r="D3897" s="22" t="s">
        <v>101</v>
      </c>
      <c r="E3897" s="24" t="s">
        <v>102</v>
      </c>
      <c r="F3897" s="14" t="s">
        <v>404</v>
      </c>
      <c r="G3897" s="15" t="s">
        <v>405</v>
      </c>
      <c r="H3897" s="16"/>
      <c r="I3897" s="25" t="s">
        <v>13439</v>
      </c>
      <c r="J3897" s="16"/>
      <c r="K3897" s="14" t="s">
        <v>76</v>
      </c>
      <c r="L3897" s="14" t="s">
        <v>607</v>
      </c>
      <c r="M3897" s="13" t="s">
        <v>13440</v>
      </c>
      <c r="N3897" s="14"/>
      <c r="O3897" s="18" t="s">
        <v>32</v>
      </c>
      <c r="P3897" s="18">
        <v>14</v>
      </c>
      <c r="Q3897" s="18">
        <v>1</v>
      </c>
      <c r="R3897" s="18">
        <v>3</v>
      </c>
      <c r="S3897" s="18"/>
      <c r="T3897" s="404">
        <v>1500</v>
      </c>
      <c r="U3897" s="18">
        <v>1</v>
      </c>
      <c r="V3897" s="18"/>
      <c r="W3897" s="18"/>
      <c r="X3897" s="18"/>
    </row>
    <row r="3898" spans="1:24" x14ac:dyDescent="0.25">
      <c r="A3898" s="348"/>
      <c r="B3898" s="350"/>
      <c r="C3898" s="24" t="s">
        <v>100</v>
      </c>
      <c r="D3898" s="22" t="s">
        <v>101</v>
      </c>
      <c r="E3898" s="24" t="s">
        <v>102</v>
      </c>
      <c r="F3898" s="14" t="s">
        <v>404</v>
      </c>
      <c r="G3898" s="15" t="s">
        <v>405</v>
      </c>
      <c r="H3898" s="16"/>
      <c r="I3898" s="25" t="s">
        <v>13439</v>
      </c>
      <c r="J3898" s="16"/>
      <c r="K3898" s="14"/>
      <c r="L3898" s="14"/>
      <c r="M3898" s="13"/>
      <c r="N3898" s="14"/>
      <c r="O3898" s="18" t="s">
        <v>32</v>
      </c>
      <c r="P3898" s="18">
        <v>14</v>
      </c>
      <c r="Q3898" s="18">
        <v>1</v>
      </c>
      <c r="R3898" s="18">
        <v>3</v>
      </c>
      <c r="S3898" s="18"/>
      <c r="T3898" s="404">
        <v>1000</v>
      </c>
      <c r="U3898" s="18">
        <v>1</v>
      </c>
      <c r="V3898" s="18"/>
      <c r="W3898" s="18"/>
      <c r="X3898" s="18"/>
    </row>
    <row r="3899" spans="1:24" x14ac:dyDescent="0.25">
      <c r="A3899" s="348"/>
      <c r="B3899" s="350"/>
      <c r="C3899" s="24" t="s">
        <v>100</v>
      </c>
      <c r="D3899" s="22" t="s">
        <v>101</v>
      </c>
      <c r="E3899" s="24" t="s">
        <v>102</v>
      </c>
      <c r="F3899" s="14" t="s">
        <v>404</v>
      </c>
      <c r="G3899" s="15" t="s">
        <v>7025</v>
      </c>
      <c r="H3899" s="16"/>
      <c r="I3899" s="25"/>
      <c r="J3899" s="16"/>
      <c r="K3899" s="14"/>
      <c r="L3899" s="14"/>
      <c r="M3899" s="13">
        <v>3136613347</v>
      </c>
      <c r="N3899" s="14"/>
      <c r="O3899" s="18" t="s">
        <v>32</v>
      </c>
      <c r="P3899" s="18">
        <v>14</v>
      </c>
      <c r="Q3899" s="18">
        <v>1</v>
      </c>
      <c r="R3899" s="18">
        <v>3</v>
      </c>
      <c r="S3899" s="18"/>
      <c r="T3899" s="404">
        <v>500</v>
      </c>
      <c r="U3899" s="18">
        <v>1</v>
      </c>
      <c r="V3899" s="18"/>
      <c r="W3899" s="18"/>
      <c r="X3899" s="18"/>
    </row>
    <row r="3900" spans="1:24" x14ac:dyDescent="0.25">
      <c r="A3900" s="348"/>
      <c r="B3900" s="350"/>
      <c r="C3900" s="24" t="s">
        <v>100</v>
      </c>
      <c r="D3900" s="22" t="s">
        <v>101</v>
      </c>
      <c r="E3900" s="24" t="s">
        <v>102</v>
      </c>
      <c r="F3900" s="14" t="s">
        <v>404</v>
      </c>
      <c r="G3900" s="15" t="s">
        <v>7013</v>
      </c>
      <c r="H3900" s="16"/>
      <c r="I3900" s="25"/>
      <c r="J3900" s="16"/>
      <c r="K3900" s="14" t="s">
        <v>76</v>
      </c>
      <c r="L3900" s="14"/>
      <c r="M3900" s="13" t="s">
        <v>13441</v>
      </c>
      <c r="N3900" s="14"/>
      <c r="O3900" s="18" t="s">
        <v>32</v>
      </c>
      <c r="P3900" s="18">
        <v>14</v>
      </c>
      <c r="Q3900" s="18">
        <v>1</v>
      </c>
      <c r="R3900" s="18">
        <v>3</v>
      </c>
      <c r="S3900" s="18"/>
      <c r="T3900" s="404">
        <v>0</v>
      </c>
      <c r="U3900" s="18">
        <v>1</v>
      </c>
      <c r="V3900" s="18"/>
      <c r="W3900" s="18"/>
      <c r="X3900" s="18"/>
    </row>
    <row r="3901" spans="1:24" x14ac:dyDescent="0.25">
      <c r="A3901" s="348"/>
      <c r="B3901" s="350"/>
      <c r="C3901" s="24" t="s">
        <v>100</v>
      </c>
      <c r="D3901" s="22" t="s">
        <v>101</v>
      </c>
      <c r="E3901" s="24" t="s">
        <v>102</v>
      </c>
      <c r="F3901" s="14" t="s">
        <v>2500</v>
      </c>
      <c r="G3901" s="15" t="s">
        <v>7158</v>
      </c>
      <c r="H3901" s="16"/>
      <c r="I3901" s="25"/>
      <c r="J3901" s="16"/>
      <c r="K3901" s="14"/>
      <c r="L3901" s="14"/>
      <c r="M3901" s="13" t="s">
        <v>13442</v>
      </c>
      <c r="N3901" s="14"/>
      <c r="O3901" s="18" t="s">
        <v>32</v>
      </c>
      <c r="P3901" s="18">
        <v>14</v>
      </c>
      <c r="Q3901" s="18">
        <v>1</v>
      </c>
      <c r="R3901" s="18">
        <v>3</v>
      </c>
      <c r="S3901" s="18"/>
      <c r="T3901" s="404">
        <v>500</v>
      </c>
      <c r="U3901" s="18">
        <v>1</v>
      </c>
      <c r="V3901" s="18"/>
      <c r="W3901" s="18"/>
      <c r="X3901" s="18"/>
    </row>
    <row r="3902" spans="1:24" x14ac:dyDescent="0.25">
      <c r="A3902" s="129" t="s">
        <v>13443</v>
      </c>
      <c r="B3902" s="129" t="s">
        <v>13444</v>
      </c>
      <c r="C3902" s="24" t="s">
        <v>1812</v>
      </c>
      <c r="D3902" s="24" t="s">
        <v>1044</v>
      </c>
      <c r="E3902" s="24" t="s">
        <v>1045</v>
      </c>
      <c r="F3902" s="14" t="s">
        <v>141</v>
      </c>
      <c r="G3902" s="15" t="s">
        <v>987</v>
      </c>
      <c r="H3902" s="16"/>
      <c r="I3902" s="25" t="s">
        <v>13445</v>
      </c>
      <c r="J3902" s="16"/>
      <c r="K3902" s="14"/>
      <c r="L3902" s="14"/>
      <c r="M3902" s="13" t="s">
        <v>13446</v>
      </c>
      <c r="N3902" s="14"/>
      <c r="O3902" s="18" t="s">
        <v>32</v>
      </c>
      <c r="P3902" s="18">
        <v>13</v>
      </c>
      <c r="Q3902" s="18">
        <v>6</v>
      </c>
      <c r="R3902" s="18">
        <v>3</v>
      </c>
      <c r="S3902" s="18"/>
      <c r="T3902" s="404">
        <v>500</v>
      </c>
      <c r="U3902" s="18">
        <v>1</v>
      </c>
      <c r="V3902" s="18"/>
      <c r="W3902" s="18"/>
      <c r="X3902" s="18"/>
    </row>
    <row r="3903" spans="1:24" x14ac:dyDescent="0.25">
      <c r="A3903" s="129" t="s">
        <v>13447</v>
      </c>
      <c r="B3903" s="129" t="s">
        <v>13448</v>
      </c>
      <c r="C3903" s="24" t="s">
        <v>40</v>
      </c>
      <c r="D3903" s="24" t="s">
        <v>222</v>
      </c>
      <c r="E3903" s="24" t="s">
        <v>148</v>
      </c>
      <c r="F3903" s="14" t="s">
        <v>2500</v>
      </c>
      <c r="G3903" s="15" t="s">
        <v>7142</v>
      </c>
      <c r="H3903" s="16"/>
      <c r="I3903" s="25" t="s">
        <v>13449</v>
      </c>
      <c r="J3903" s="16"/>
      <c r="K3903" s="14"/>
      <c r="L3903" s="14" t="s">
        <v>13450</v>
      </c>
      <c r="M3903" s="13" t="s">
        <v>13451</v>
      </c>
      <c r="N3903" s="14"/>
      <c r="O3903" s="18" t="s">
        <v>32</v>
      </c>
      <c r="P3903" s="18">
        <v>11</v>
      </c>
      <c r="Q3903" s="18">
        <v>1</v>
      </c>
      <c r="R3903" s="18">
        <v>3</v>
      </c>
      <c r="S3903" s="18"/>
      <c r="T3903" s="404">
        <v>400</v>
      </c>
      <c r="U3903" s="18">
        <v>1</v>
      </c>
      <c r="V3903" s="18"/>
      <c r="W3903" s="18"/>
      <c r="X3903" s="18"/>
    </row>
    <row r="3904" spans="1:24" x14ac:dyDescent="0.25">
      <c r="A3904" s="129" t="s">
        <v>13452</v>
      </c>
      <c r="B3904" s="129" t="s">
        <v>13453</v>
      </c>
      <c r="C3904" s="24" t="s">
        <v>831</v>
      </c>
      <c r="D3904" s="24" t="s">
        <v>832</v>
      </c>
      <c r="E3904" s="24" t="s">
        <v>833</v>
      </c>
      <c r="F3904" s="14" t="s">
        <v>3216</v>
      </c>
      <c r="G3904" s="15" t="s">
        <v>485</v>
      </c>
      <c r="H3904" s="16"/>
      <c r="I3904" s="25" t="s">
        <v>13454</v>
      </c>
      <c r="J3904" s="16"/>
      <c r="K3904" s="14" t="s">
        <v>76</v>
      </c>
      <c r="L3904" s="14" t="s">
        <v>13455</v>
      </c>
      <c r="M3904" s="13" t="s">
        <v>13456</v>
      </c>
      <c r="N3904" s="14"/>
      <c r="O3904" s="18" t="s">
        <v>32</v>
      </c>
      <c r="P3904" s="18">
        <v>12</v>
      </c>
      <c r="Q3904" s="18">
        <v>1</v>
      </c>
      <c r="R3904" s="18">
        <v>1</v>
      </c>
      <c r="S3904" s="18">
        <v>2</v>
      </c>
      <c r="T3904" s="404">
        <v>1000</v>
      </c>
      <c r="U3904" s="18">
        <v>1</v>
      </c>
      <c r="V3904" s="18"/>
      <c r="W3904" s="18"/>
      <c r="X3904" s="18"/>
    </row>
    <row r="3905" spans="1:24" x14ac:dyDescent="0.25">
      <c r="A3905" s="129" t="s">
        <v>13457</v>
      </c>
      <c r="B3905" s="129" t="s">
        <v>13458</v>
      </c>
      <c r="C3905" s="24" t="s">
        <v>831</v>
      </c>
      <c r="D3905" s="24" t="s">
        <v>832</v>
      </c>
      <c r="E3905" s="24" t="s">
        <v>833</v>
      </c>
      <c r="F3905" s="14" t="s">
        <v>141</v>
      </c>
      <c r="G3905" s="15" t="s">
        <v>307</v>
      </c>
      <c r="H3905" s="16"/>
      <c r="I3905" s="25" t="s">
        <v>13459</v>
      </c>
      <c r="J3905" s="16"/>
      <c r="K3905" s="14" t="s">
        <v>76</v>
      </c>
      <c r="L3905" s="14" t="s">
        <v>13460</v>
      </c>
      <c r="M3905" s="13" t="s">
        <v>13461</v>
      </c>
      <c r="N3905" s="14"/>
      <c r="O3905" s="18" t="s">
        <v>32</v>
      </c>
      <c r="P3905" s="18">
        <v>13</v>
      </c>
      <c r="Q3905" s="18">
        <v>1</v>
      </c>
      <c r="R3905" s="18">
        <v>3</v>
      </c>
      <c r="S3905" s="18"/>
      <c r="T3905" s="404">
        <v>8000</v>
      </c>
      <c r="U3905" s="18">
        <v>1</v>
      </c>
      <c r="V3905" s="18"/>
      <c r="W3905" s="18"/>
      <c r="X3905" s="18"/>
    </row>
    <row r="3906" spans="1:24" x14ac:dyDescent="0.25">
      <c r="A3906" s="129" t="s">
        <v>13462</v>
      </c>
      <c r="B3906" s="129" t="s">
        <v>13463</v>
      </c>
      <c r="C3906" s="24" t="s">
        <v>40</v>
      </c>
      <c r="D3906" s="24" t="s">
        <v>635</v>
      </c>
      <c r="E3906" s="24" t="s">
        <v>636</v>
      </c>
      <c r="F3906" s="14" t="s">
        <v>327</v>
      </c>
      <c r="G3906" s="15" t="s">
        <v>13464</v>
      </c>
      <c r="H3906" s="16"/>
      <c r="I3906" s="25" t="s">
        <v>13465</v>
      </c>
      <c r="J3906" s="16"/>
      <c r="K3906" s="14" t="s">
        <v>76</v>
      </c>
      <c r="L3906" s="14"/>
      <c r="M3906" s="13">
        <v>21236102023</v>
      </c>
      <c r="N3906" s="14"/>
      <c r="O3906" s="18" t="s">
        <v>276</v>
      </c>
      <c r="P3906" s="18">
        <v>14</v>
      </c>
      <c r="Q3906" s="18">
        <v>4</v>
      </c>
      <c r="R3906" s="18">
        <v>2</v>
      </c>
      <c r="S3906" s="18"/>
      <c r="T3906" s="404">
        <v>200</v>
      </c>
      <c r="U3906" s="18">
        <v>1</v>
      </c>
      <c r="V3906" s="18"/>
      <c r="W3906" s="18"/>
      <c r="X3906" s="18"/>
    </row>
    <row r="3907" spans="1:24" x14ac:dyDescent="0.25">
      <c r="A3907" s="129" t="s">
        <v>13466</v>
      </c>
      <c r="B3907" s="129" t="s">
        <v>13467</v>
      </c>
      <c r="C3907" s="24" t="s">
        <v>40</v>
      </c>
      <c r="D3907" s="24" t="s">
        <v>635</v>
      </c>
      <c r="E3907" s="24" t="s">
        <v>636</v>
      </c>
      <c r="F3907" s="14" t="s">
        <v>2860</v>
      </c>
      <c r="G3907" s="15" t="s">
        <v>6706</v>
      </c>
      <c r="H3907" s="16"/>
      <c r="I3907" s="25" t="s">
        <v>13468</v>
      </c>
      <c r="J3907" s="16"/>
      <c r="K3907" s="14"/>
      <c r="L3907" s="14" t="s">
        <v>13469</v>
      </c>
      <c r="M3907" s="13" t="s">
        <v>13470</v>
      </c>
      <c r="N3907" s="14"/>
      <c r="O3907" s="18" t="s">
        <v>32</v>
      </c>
      <c r="P3907" s="18">
        <v>11</v>
      </c>
      <c r="Q3907" s="18">
        <v>2</v>
      </c>
      <c r="R3907" s="18">
        <v>3</v>
      </c>
      <c r="S3907" s="18">
        <v>4</v>
      </c>
      <c r="T3907" s="404">
        <v>2000</v>
      </c>
      <c r="U3907" s="18">
        <v>1</v>
      </c>
      <c r="V3907" s="18"/>
      <c r="W3907" s="18"/>
      <c r="X3907" s="18"/>
    </row>
    <row r="3908" spans="1:24" x14ac:dyDescent="0.25">
      <c r="A3908" s="121" t="s">
        <v>13471</v>
      </c>
      <c r="B3908" s="121" t="s">
        <v>13472</v>
      </c>
      <c r="C3908" s="9" t="s">
        <v>40</v>
      </c>
      <c r="D3908" s="9" t="s">
        <v>222</v>
      </c>
      <c r="E3908" s="9" t="s">
        <v>148</v>
      </c>
      <c r="F3908" s="3" t="s">
        <v>19</v>
      </c>
      <c r="G3908" s="4" t="s">
        <v>498</v>
      </c>
      <c r="H3908" s="5"/>
      <c r="I3908" s="4" t="s">
        <v>13473</v>
      </c>
      <c r="J3908" s="10"/>
      <c r="K3908" s="3" t="s">
        <v>137</v>
      </c>
      <c r="L3908" s="3"/>
      <c r="M3908" s="2"/>
      <c r="N3908" s="3"/>
      <c r="O3908" s="6" t="s">
        <v>21</v>
      </c>
      <c r="P3908" s="6"/>
      <c r="Q3908" s="6"/>
      <c r="R3908" s="6"/>
      <c r="S3908" s="6"/>
      <c r="T3908" s="405">
        <v>500</v>
      </c>
      <c r="U3908" s="6">
        <v>0</v>
      </c>
      <c r="V3908" s="6"/>
      <c r="W3908" s="6"/>
      <c r="X3908" s="6"/>
    </row>
    <row r="3909" spans="1:24" x14ac:dyDescent="0.25">
      <c r="A3909" s="129" t="s">
        <v>13474</v>
      </c>
      <c r="B3909" s="129" t="s">
        <v>13475</v>
      </c>
      <c r="C3909" s="24" t="s">
        <v>5451</v>
      </c>
      <c r="D3909" s="24" t="s">
        <v>126</v>
      </c>
      <c r="E3909" s="24" t="s">
        <v>157</v>
      </c>
      <c r="F3909" s="14" t="s">
        <v>2853</v>
      </c>
      <c r="G3909" s="15" t="s">
        <v>2887</v>
      </c>
      <c r="H3909" s="16"/>
      <c r="I3909" s="44" t="s">
        <v>13476</v>
      </c>
      <c r="K3909" s="14"/>
      <c r="L3909" s="14"/>
      <c r="M3909" s="13"/>
      <c r="N3909" s="14"/>
      <c r="O3909" s="18" t="s">
        <v>32</v>
      </c>
      <c r="P3909" s="18">
        <v>14</v>
      </c>
      <c r="Q3909" s="18">
        <v>3</v>
      </c>
      <c r="R3909" s="18">
        <v>1</v>
      </c>
      <c r="S3909" s="18"/>
      <c r="T3909" s="404">
        <v>15000</v>
      </c>
      <c r="U3909" s="18">
        <v>1</v>
      </c>
      <c r="V3909" s="18"/>
      <c r="W3909" s="18"/>
      <c r="X3909" s="18"/>
    </row>
    <row r="3910" spans="1:24" x14ac:dyDescent="0.25">
      <c r="A3910" s="129" t="s">
        <v>13477</v>
      </c>
      <c r="B3910" s="129" t="s">
        <v>13478</v>
      </c>
      <c r="C3910" s="24" t="s">
        <v>5451</v>
      </c>
      <c r="D3910" s="24" t="s">
        <v>126</v>
      </c>
      <c r="E3910" s="24" t="s">
        <v>157</v>
      </c>
      <c r="F3910" s="14" t="s">
        <v>2860</v>
      </c>
      <c r="G3910" s="15" t="s">
        <v>2879</v>
      </c>
      <c r="H3910" s="16"/>
      <c r="I3910" s="44" t="s">
        <v>13479</v>
      </c>
      <c r="K3910" s="14"/>
      <c r="L3910" s="14"/>
      <c r="M3910" s="13"/>
      <c r="N3910" s="14"/>
      <c r="O3910" s="18" t="s">
        <v>32</v>
      </c>
      <c r="P3910" s="18">
        <v>13</v>
      </c>
      <c r="Q3910" s="18">
        <v>2</v>
      </c>
      <c r="R3910" s="18">
        <v>1</v>
      </c>
      <c r="S3910" s="18"/>
      <c r="T3910" s="404">
        <v>18000</v>
      </c>
      <c r="U3910" s="18">
        <v>1</v>
      </c>
      <c r="V3910" s="18"/>
      <c r="W3910" s="18"/>
      <c r="X3910" s="18"/>
    </row>
    <row r="3911" spans="1:24" x14ac:dyDescent="0.25">
      <c r="A3911" s="129" t="s">
        <v>13480</v>
      </c>
      <c r="B3911" s="129" t="s">
        <v>13481</v>
      </c>
      <c r="C3911" s="24" t="s">
        <v>838</v>
      </c>
      <c r="D3911" s="24" t="s">
        <v>3194</v>
      </c>
      <c r="E3911" s="24" t="s">
        <v>3195</v>
      </c>
      <c r="F3911" s="14" t="s">
        <v>2860</v>
      </c>
      <c r="G3911" s="15" t="s">
        <v>2861</v>
      </c>
      <c r="H3911" s="16"/>
      <c r="I3911" s="25" t="s">
        <v>13482</v>
      </c>
      <c r="K3911" s="14"/>
      <c r="L3911" s="14"/>
      <c r="M3911" s="13"/>
      <c r="N3911" s="14"/>
      <c r="O3911" s="18" t="s">
        <v>32</v>
      </c>
      <c r="P3911" s="18">
        <v>13</v>
      </c>
      <c r="Q3911" s="18">
        <v>6</v>
      </c>
      <c r="R3911" s="18">
        <v>1</v>
      </c>
      <c r="S3911" s="18"/>
      <c r="T3911" s="404">
        <v>38000</v>
      </c>
      <c r="U3911" s="18">
        <v>1</v>
      </c>
      <c r="V3911" s="18"/>
      <c r="W3911" s="18"/>
      <c r="X3911" s="18"/>
    </row>
    <row r="3912" spans="1:24" x14ac:dyDescent="0.25">
      <c r="A3912" s="121" t="s">
        <v>13483</v>
      </c>
      <c r="B3912" s="121" t="s">
        <v>13484</v>
      </c>
      <c r="C3912" s="9" t="s">
        <v>1812</v>
      </c>
      <c r="D3912" s="9" t="s">
        <v>17</v>
      </c>
      <c r="E3912" s="9" t="s">
        <v>18</v>
      </c>
      <c r="F3912" s="3" t="s">
        <v>19</v>
      </c>
      <c r="G3912" s="4" t="s">
        <v>290</v>
      </c>
      <c r="H3912" s="5"/>
      <c r="I3912" s="4" t="s">
        <v>13485</v>
      </c>
      <c r="J3912" s="10"/>
      <c r="K3912" s="3" t="s">
        <v>13486</v>
      </c>
      <c r="L3912" s="3" t="s">
        <v>13487</v>
      </c>
      <c r="M3912" s="2" t="s">
        <v>13488</v>
      </c>
      <c r="N3912" s="3"/>
      <c r="O3912" s="6" t="s">
        <v>276</v>
      </c>
      <c r="P3912" s="6">
        <v>21</v>
      </c>
      <c r="Q3912" s="6">
        <v>1</v>
      </c>
      <c r="R3912" s="6">
        <v>2</v>
      </c>
      <c r="S3912" s="6"/>
      <c r="T3912" s="405">
        <v>1000</v>
      </c>
      <c r="U3912" s="6">
        <v>0</v>
      </c>
      <c r="V3912" s="6"/>
      <c r="W3912" s="6"/>
      <c r="X3912" s="6"/>
    </row>
    <row r="3913" spans="1:24" x14ac:dyDescent="0.25">
      <c r="A3913" s="348" t="s">
        <v>13489</v>
      </c>
      <c r="B3913" s="348" t="s">
        <v>13490</v>
      </c>
      <c r="C3913" s="24" t="s">
        <v>838</v>
      </c>
      <c r="D3913" s="24" t="s">
        <v>3194</v>
      </c>
      <c r="E3913" s="24" t="s">
        <v>3195</v>
      </c>
      <c r="F3913" s="14" t="s">
        <v>3279</v>
      </c>
      <c r="G3913" s="15" t="s">
        <v>7808</v>
      </c>
      <c r="H3913" s="16"/>
      <c r="I3913" s="25" t="s">
        <v>13491</v>
      </c>
      <c r="K3913" s="14"/>
      <c r="L3913" s="14" t="s">
        <v>13492</v>
      </c>
      <c r="M3913" s="13"/>
      <c r="N3913" s="14"/>
      <c r="O3913" s="18" t="s">
        <v>32</v>
      </c>
      <c r="P3913" s="18">
        <v>13</v>
      </c>
      <c r="Q3913" s="18">
        <v>3</v>
      </c>
      <c r="R3913" s="18">
        <v>3</v>
      </c>
      <c r="S3913" s="18"/>
      <c r="T3913" s="404">
        <v>5000</v>
      </c>
      <c r="U3913" s="18">
        <v>1</v>
      </c>
      <c r="V3913" s="18"/>
      <c r="W3913" s="18"/>
      <c r="X3913" s="18"/>
    </row>
    <row r="3914" spans="1:24" x14ac:dyDescent="0.25">
      <c r="A3914" s="348"/>
      <c r="B3914" s="348"/>
      <c r="C3914" s="24" t="s">
        <v>838</v>
      </c>
      <c r="D3914" s="24" t="s">
        <v>3194</v>
      </c>
      <c r="E3914" s="24" t="s">
        <v>3195</v>
      </c>
      <c r="F3914" s="14" t="s">
        <v>3279</v>
      </c>
      <c r="G3914" s="15" t="s">
        <v>13493</v>
      </c>
      <c r="H3914" s="16"/>
      <c r="I3914" s="25"/>
      <c r="K3914" s="14"/>
      <c r="L3914" s="14" t="s">
        <v>13494</v>
      </c>
      <c r="M3914" s="13"/>
      <c r="N3914" s="14"/>
      <c r="O3914" s="18" t="s">
        <v>32</v>
      </c>
      <c r="P3914" s="18">
        <v>13</v>
      </c>
      <c r="Q3914" s="18">
        <v>3</v>
      </c>
      <c r="R3914" s="18">
        <v>3</v>
      </c>
      <c r="S3914" s="18"/>
      <c r="T3914" s="404">
        <v>200</v>
      </c>
      <c r="U3914" s="18">
        <v>1</v>
      </c>
      <c r="V3914" s="18"/>
      <c r="W3914" s="18"/>
      <c r="X3914" s="18"/>
    </row>
    <row r="3915" spans="1:24" x14ac:dyDescent="0.25">
      <c r="A3915" s="348"/>
      <c r="B3915" s="348"/>
      <c r="C3915" s="24" t="s">
        <v>838</v>
      </c>
      <c r="D3915" s="24" t="s">
        <v>3194</v>
      </c>
      <c r="E3915" s="24" t="s">
        <v>3195</v>
      </c>
      <c r="F3915" s="14" t="s">
        <v>3279</v>
      </c>
      <c r="G3915" s="15" t="s">
        <v>13493</v>
      </c>
      <c r="H3915" s="16"/>
      <c r="I3915" s="25"/>
      <c r="K3915" s="14"/>
      <c r="L3915" s="14" t="s">
        <v>13495</v>
      </c>
      <c r="M3915" s="13"/>
      <c r="N3915" s="14"/>
      <c r="O3915" s="18" t="s">
        <v>32</v>
      </c>
      <c r="P3915" s="18">
        <v>13</v>
      </c>
      <c r="Q3915" s="18">
        <v>3</v>
      </c>
      <c r="R3915" s="18">
        <v>3</v>
      </c>
      <c r="S3915" s="18"/>
      <c r="T3915" s="404">
        <v>200</v>
      </c>
      <c r="U3915" s="18">
        <v>1</v>
      </c>
      <c r="V3915" s="18"/>
      <c r="W3915" s="18"/>
      <c r="X3915" s="18"/>
    </row>
    <row r="3916" spans="1:24" x14ac:dyDescent="0.25">
      <c r="A3916" s="348" t="s">
        <v>13496</v>
      </c>
      <c r="B3916" s="348" t="s">
        <v>13497</v>
      </c>
      <c r="C3916" s="24" t="s">
        <v>1812</v>
      </c>
      <c r="D3916" s="24" t="s">
        <v>17</v>
      </c>
      <c r="E3916" s="24" t="s">
        <v>18</v>
      </c>
      <c r="F3916" s="14" t="s">
        <v>327</v>
      </c>
      <c r="G3916" s="15" t="s">
        <v>13498</v>
      </c>
      <c r="H3916" s="16"/>
      <c r="I3916" s="25" t="s">
        <v>13499</v>
      </c>
      <c r="K3916" s="14" t="s">
        <v>13500</v>
      </c>
      <c r="L3916" s="14" t="s">
        <v>13501</v>
      </c>
      <c r="M3916" s="13"/>
      <c r="N3916" s="14"/>
      <c r="O3916" s="18" t="s">
        <v>32</v>
      </c>
      <c r="P3916" s="18">
        <v>11</v>
      </c>
      <c r="Q3916" s="18">
        <v>3</v>
      </c>
      <c r="R3916" s="18">
        <v>1</v>
      </c>
      <c r="S3916" s="18"/>
      <c r="T3916" s="404">
        <v>1000</v>
      </c>
      <c r="U3916" s="18">
        <v>1</v>
      </c>
      <c r="V3916" s="18"/>
      <c r="W3916" s="18"/>
      <c r="X3916" s="18"/>
    </row>
    <row r="3917" spans="1:24" x14ac:dyDescent="0.25">
      <c r="A3917" s="348"/>
      <c r="B3917" s="348"/>
      <c r="C3917" s="24" t="s">
        <v>1812</v>
      </c>
      <c r="D3917" s="24" t="s">
        <v>17</v>
      </c>
      <c r="E3917" s="24" t="s">
        <v>18</v>
      </c>
      <c r="F3917" s="14" t="s">
        <v>327</v>
      </c>
      <c r="G3917" s="15" t="s">
        <v>13502</v>
      </c>
      <c r="H3917" s="16"/>
      <c r="I3917" s="25"/>
      <c r="K3917" s="14" t="s">
        <v>13500</v>
      </c>
      <c r="L3917" s="14"/>
      <c r="M3917" s="13"/>
      <c r="N3917" s="14"/>
      <c r="O3917" s="18" t="s">
        <v>32</v>
      </c>
      <c r="P3917" s="18">
        <v>12</v>
      </c>
      <c r="Q3917" s="18">
        <v>2</v>
      </c>
      <c r="R3917" s="18">
        <v>1</v>
      </c>
      <c r="S3917" s="18"/>
      <c r="T3917" s="404">
        <v>400</v>
      </c>
      <c r="U3917" s="18">
        <v>1</v>
      </c>
      <c r="V3917" s="18"/>
      <c r="W3917" s="18"/>
      <c r="X3917" s="18"/>
    </row>
    <row r="3918" spans="1:24" x14ac:dyDescent="0.25">
      <c r="A3918" s="348"/>
      <c r="B3918" s="348"/>
      <c r="C3918" s="24" t="s">
        <v>1812</v>
      </c>
      <c r="D3918" s="24" t="s">
        <v>17</v>
      </c>
      <c r="E3918" s="24" t="s">
        <v>18</v>
      </c>
      <c r="F3918" s="14" t="s">
        <v>327</v>
      </c>
      <c r="G3918" s="15" t="s">
        <v>13503</v>
      </c>
      <c r="H3918" s="16"/>
      <c r="I3918" s="25"/>
      <c r="K3918" s="14" t="s">
        <v>13500</v>
      </c>
      <c r="L3918" s="14"/>
      <c r="M3918" s="13"/>
      <c r="N3918" s="14"/>
      <c r="O3918" s="18" t="s">
        <v>32</v>
      </c>
      <c r="P3918" s="18">
        <v>12</v>
      </c>
      <c r="Q3918" s="18">
        <v>2</v>
      </c>
      <c r="R3918" s="18">
        <v>1</v>
      </c>
      <c r="S3918" s="18"/>
      <c r="T3918" s="404">
        <v>400</v>
      </c>
      <c r="U3918" s="18">
        <v>1</v>
      </c>
      <c r="V3918" s="18"/>
      <c r="W3918" s="18"/>
      <c r="X3918" s="18"/>
    </row>
    <row r="3919" spans="1:24" x14ac:dyDescent="0.25">
      <c r="A3919" s="348"/>
      <c r="B3919" s="348"/>
      <c r="C3919" s="24" t="s">
        <v>1812</v>
      </c>
      <c r="D3919" s="24" t="s">
        <v>17</v>
      </c>
      <c r="E3919" s="24" t="s">
        <v>18</v>
      </c>
      <c r="F3919" s="14" t="s">
        <v>327</v>
      </c>
      <c r="G3919" s="15" t="s">
        <v>8316</v>
      </c>
      <c r="H3919" s="16"/>
      <c r="I3919" s="25"/>
      <c r="K3919" s="14" t="s">
        <v>13500</v>
      </c>
      <c r="L3919" s="14"/>
      <c r="M3919" s="13"/>
      <c r="N3919" s="14"/>
      <c r="O3919" s="18" t="s">
        <v>32</v>
      </c>
      <c r="P3919" s="18">
        <v>12</v>
      </c>
      <c r="Q3919" s="18">
        <v>2</v>
      </c>
      <c r="R3919" s="18">
        <v>1</v>
      </c>
      <c r="S3919" s="18"/>
      <c r="T3919" s="404">
        <v>400</v>
      </c>
      <c r="U3919" s="18">
        <v>1</v>
      </c>
      <c r="V3919" s="18"/>
      <c r="W3919" s="18"/>
      <c r="X3919" s="18"/>
    </row>
    <row r="3920" spans="1:24" x14ac:dyDescent="0.25">
      <c r="A3920" s="129" t="s">
        <v>13504</v>
      </c>
      <c r="B3920" s="129" t="s">
        <v>13505</v>
      </c>
      <c r="C3920" s="24" t="s">
        <v>40</v>
      </c>
      <c r="D3920" s="24" t="s">
        <v>174</v>
      </c>
      <c r="E3920" s="24" t="s">
        <v>175</v>
      </c>
      <c r="F3920" s="14" t="s">
        <v>2860</v>
      </c>
      <c r="G3920" s="15" t="s">
        <v>13506</v>
      </c>
      <c r="H3920" s="16"/>
      <c r="I3920" s="25" t="s">
        <v>13507</v>
      </c>
      <c r="K3920" s="14" t="s">
        <v>13486</v>
      </c>
      <c r="L3920" s="14"/>
      <c r="M3920" s="13" t="s">
        <v>13508</v>
      </c>
      <c r="N3920" s="14"/>
      <c r="O3920" s="18" t="s">
        <v>32</v>
      </c>
      <c r="P3920" s="18">
        <v>13</v>
      </c>
      <c r="Q3920" s="18">
        <v>2</v>
      </c>
      <c r="R3920" s="18">
        <v>2</v>
      </c>
      <c r="S3920" s="18"/>
      <c r="T3920" s="404">
        <v>400</v>
      </c>
      <c r="U3920" s="18">
        <v>1</v>
      </c>
      <c r="V3920" s="18"/>
      <c r="W3920" s="18"/>
      <c r="X3920" s="18"/>
    </row>
    <row r="3921" spans="1:24" x14ac:dyDescent="0.25">
      <c r="A3921" s="129" t="s">
        <v>13509</v>
      </c>
      <c r="B3921" s="129" t="s">
        <v>13510</v>
      </c>
      <c r="C3921" s="24" t="s">
        <v>1812</v>
      </c>
      <c r="D3921" s="24" t="s">
        <v>17</v>
      </c>
      <c r="E3921" s="24" t="s">
        <v>18</v>
      </c>
      <c r="F3921" s="14" t="s">
        <v>526</v>
      </c>
      <c r="G3921" s="15" t="s">
        <v>6208</v>
      </c>
      <c r="H3921" s="16"/>
      <c r="I3921" s="25" t="s">
        <v>13511</v>
      </c>
      <c r="K3921" s="14"/>
      <c r="L3921" s="14"/>
      <c r="M3921" s="13"/>
      <c r="N3921" s="14"/>
      <c r="O3921" s="18" t="s">
        <v>32</v>
      </c>
      <c r="P3921" s="18">
        <v>11</v>
      </c>
      <c r="Q3921" s="18">
        <v>1</v>
      </c>
      <c r="R3921" s="18">
        <v>3</v>
      </c>
      <c r="S3921" s="18"/>
      <c r="T3921" s="404">
        <v>2000</v>
      </c>
      <c r="U3921" s="18">
        <v>1</v>
      </c>
      <c r="V3921" s="18"/>
      <c r="W3921" s="18"/>
      <c r="X3921" s="18"/>
    </row>
    <row r="3922" spans="1:24" x14ac:dyDescent="0.25">
      <c r="A3922" s="129" t="s">
        <v>13512</v>
      </c>
      <c r="B3922" s="129" t="s">
        <v>13513</v>
      </c>
      <c r="C3922" s="24" t="s">
        <v>838</v>
      </c>
      <c r="D3922" s="24" t="s">
        <v>3194</v>
      </c>
      <c r="E3922" s="24" t="s">
        <v>3195</v>
      </c>
      <c r="F3922" s="14" t="s">
        <v>526</v>
      </c>
      <c r="G3922" s="15" t="s">
        <v>6208</v>
      </c>
      <c r="H3922" s="16"/>
      <c r="I3922" s="25" t="s">
        <v>13514</v>
      </c>
      <c r="K3922" s="14"/>
      <c r="L3922" s="14"/>
      <c r="M3922" s="13" t="s">
        <v>13515</v>
      </c>
      <c r="N3922" s="14"/>
      <c r="O3922" s="18" t="s">
        <v>32</v>
      </c>
      <c r="P3922" s="18">
        <v>11</v>
      </c>
      <c r="Q3922" s="18">
        <v>1</v>
      </c>
      <c r="R3922" s="18">
        <v>3</v>
      </c>
      <c r="S3922" s="18"/>
      <c r="T3922" s="404">
        <v>3000</v>
      </c>
      <c r="U3922" s="18">
        <v>1</v>
      </c>
      <c r="V3922" s="18"/>
      <c r="W3922" s="18"/>
      <c r="X3922" s="18"/>
    </row>
    <row r="3923" spans="1:24" x14ac:dyDescent="0.25">
      <c r="A3923" s="121" t="s">
        <v>13516</v>
      </c>
      <c r="B3923" s="121" t="s">
        <v>13517</v>
      </c>
      <c r="C3923" s="9" t="s">
        <v>838</v>
      </c>
      <c r="D3923" s="9" t="s">
        <v>3194</v>
      </c>
      <c r="E3923" s="9" t="s">
        <v>3195</v>
      </c>
      <c r="F3923" s="3" t="s">
        <v>404</v>
      </c>
      <c r="G3923" s="4" t="s">
        <v>6198</v>
      </c>
      <c r="H3923" s="5"/>
      <c r="I3923" s="4" t="s">
        <v>13518</v>
      </c>
      <c r="J3923" s="10"/>
      <c r="K3923" s="3"/>
      <c r="L3923" s="3"/>
      <c r="M3923" s="2" t="s">
        <v>13519</v>
      </c>
      <c r="N3923" s="3"/>
      <c r="O3923" s="6" t="s">
        <v>32</v>
      </c>
      <c r="P3923" s="6">
        <v>11</v>
      </c>
      <c r="Q3923" s="6">
        <v>1</v>
      </c>
      <c r="R3923" s="6">
        <v>3</v>
      </c>
      <c r="S3923" s="6"/>
      <c r="T3923" s="405">
        <v>2500</v>
      </c>
      <c r="U3923" s="6">
        <v>0</v>
      </c>
      <c r="V3923" s="6"/>
      <c r="W3923" s="6"/>
      <c r="X3923" s="6"/>
    </row>
    <row r="3924" spans="1:24" x14ac:dyDescent="0.25">
      <c r="A3924" s="129" t="s">
        <v>13523</v>
      </c>
      <c r="B3924" s="129" t="s">
        <v>13524</v>
      </c>
      <c r="C3924" s="24" t="s">
        <v>40</v>
      </c>
      <c r="D3924" s="13" t="s">
        <v>41</v>
      </c>
      <c r="E3924" s="13" t="s">
        <v>42</v>
      </c>
      <c r="F3924" s="14" t="s">
        <v>404</v>
      </c>
      <c r="G3924" s="15" t="s">
        <v>6198</v>
      </c>
      <c r="H3924" s="16"/>
      <c r="I3924" s="25" t="s">
        <v>13525</v>
      </c>
      <c r="K3924" s="14"/>
      <c r="L3924" s="14" t="s">
        <v>13526</v>
      </c>
      <c r="M3924" s="13" t="s">
        <v>13527</v>
      </c>
      <c r="N3924" s="14"/>
      <c r="O3924" s="18" t="s">
        <v>32</v>
      </c>
      <c r="P3924" s="18">
        <v>11</v>
      </c>
      <c r="Q3924" s="18">
        <v>1</v>
      </c>
      <c r="R3924" s="18">
        <v>3</v>
      </c>
      <c r="S3924" s="18"/>
      <c r="T3924" s="404">
        <v>1000</v>
      </c>
      <c r="U3924" s="18">
        <v>1</v>
      </c>
      <c r="V3924" s="18"/>
      <c r="W3924" s="18"/>
      <c r="X3924" s="18"/>
    </row>
    <row r="3925" spans="1:24" x14ac:dyDescent="0.25">
      <c r="A3925" s="129" t="s">
        <v>13528</v>
      </c>
      <c r="B3925" s="129" t="s">
        <v>13529</v>
      </c>
      <c r="C3925" s="24" t="s">
        <v>40</v>
      </c>
      <c r="D3925" s="24" t="s">
        <v>635</v>
      </c>
      <c r="E3925" s="24" t="s">
        <v>636</v>
      </c>
      <c r="F3925" s="14" t="s">
        <v>404</v>
      </c>
      <c r="G3925" s="15" t="s">
        <v>6198</v>
      </c>
      <c r="H3925" s="16"/>
      <c r="I3925" s="25" t="s">
        <v>13530</v>
      </c>
      <c r="K3925" s="14"/>
      <c r="L3925" s="14"/>
      <c r="M3925" s="13"/>
      <c r="N3925" s="14"/>
      <c r="O3925" s="18" t="s">
        <v>32</v>
      </c>
      <c r="P3925" s="18">
        <v>11</v>
      </c>
      <c r="Q3925" s="18">
        <v>1</v>
      </c>
      <c r="R3925" s="18">
        <v>2</v>
      </c>
      <c r="S3925" s="18"/>
      <c r="T3925" s="404">
        <v>1500</v>
      </c>
      <c r="U3925" s="18">
        <v>1</v>
      </c>
      <c r="V3925" s="18"/>
      <c r="W3925" s="18"/>
      <c r="X3925" s="18"/>
    </row>
    <row r="3926" spans="1:24" x14ac:dyDescent="0.25">
      <c r="A3926" s="129" t="s">
        <v>13531</v>
      </c>
      <c r="B3926" s="129" t="s">
        <v>13532</v>
      </c>
      <c r="C3926" s="24" t="s">
        <v>47</v>
      </c>
      <c r="D3926" s="24" t="s">
        <v>344</v>
      </c>
      <c r="E3926" s="24" t="s">
        <v>345</v>
      </c>
      <c r="F3926" s="14" t="s">
        <v>526</v>
      </c>
      <c r="G3926" s="15" t="s">
        <v>6208</v>
      </c>
      <c r="H3926" s="16"/>
      <c r="I3926" s="25" t="s">
        <v>13533</v>
      </c>
      <c r="K3926" s="14"/>
      <c r="L3926" s="14"/>
      <c r="M3926" s="13"/>
      <c r="N3926" s="14"/>
      <c r="O3926" s="18" t="s">
        <v>32</v>
      </c>
      <c r="P3926" s="18">
        <v>11</v>
      </c>
      <c r="Q3926" s="18">
        <v>1</v>
      </c>
      <c r="R3926" s="18">
        <v>2</v>
      </c>
      <c r="S3926" s="18"/>
      <c r="T3926" s="404">
        <v>2500</v>
      </c>
      <c r="U3926" s="18">
        <v>1</v>
      </c>
      <c r="V3926" s="18"/>
      <c r="W3926" s="18"/>
      <c r="X3926" s="18"/>
    </row>
    <row r="3927" spans="1:24" x14ac:dyDescent="0.25">
      <c r="A3927" s="129" t="s">
        <v>13534</v>
      </c>
      <c r="B3927" s="129" t="s">
        <v>13535</v>
      </c>
      <c r="C3927" s="24" t="s">
        <v>287</v>
      </c>
      <c r="D3927" s="24" t="s">
        <v>1364</v>
      </c>
      <c r="E3927" s="24" t="s">
        <v>1365</v>
      </c>
      <c r="F3927" s="14" t="s">
        <v>327</v>
      </c>
      <c r="G3927" s="15" t="s">
        <v>4902</v>
      </c>
      <c r="H3927" s="16"/>
      <c r="I3927" s="25" t="s">
        <v>13536</v>
      </c>
      <c r="K3927" s="14" t="s">
        <v>13500</v>
      </c>
      <c r="L3927" s="14"/>
      <c r="M3927" s="13"/>
      <c r="N3927" s="14"/>
      <c r="O3927" s="18" t="s">
        <v>32</v>
      </c>
      <c r="P3927" s="18">
        <v>12</v>
      </c>
      <c r="Q3927" s="18">
        <v>3</v>
      </c>
      <c r="R3927" s="18">
        <v>1</v>
      </c>
      <c r="S3927" s="18"/>
      <c r="T3927" s="404">
        <v>1000</v>
      </c>
      <c r="U3927" s="18">
        <v>1</v>
      </c>
      <c r="V3927" s="18"/>
      <c r="W3927" s="18"/>
      <c r="X3927" s="18"/>
    </row>
    <row r="3928" spans="1:24" x14ac:dyDescent="0.25">
      <c r="A3928" s="129" t="s">
        <v>13537</v>
      </c>
      <c r="B3928" s="129" t="s">
        <v>13538</v>
      </c>
      <c r="C3928" s="24" t="s">
        <v>287</v>
      </c>
      <c r="D3928" s="24" t="s">
        <v>1364</v>
      </c>
      <c r="E3928" s="24" t="s">
        <v>1365</v>
      </c>
      <c r="F3928" s="14" t="s">
        <v>7380</v>
      </c>
      <c r="G3928" s="15" t="s">
        <v>13331</v>
      </c>
      <c r="H3928" s="16"/>
      <c r="I3928" s="25" t="s">
        <v>13539</v>
      </c>
      <c r="K3928" s="14" t="s">
        <v>13486</v>
      </c>
      <c r="L3928" s="14"/>
      <c r="M3928" s="13">
        <v>8200681556</v>
      </c>
      <c r="N3928" s="14"/>
      <c r="O3928" s="18" t="s">
        <v>276</v>
      </c>
      <c r="P3928" s="18">
        <v>10</v>
      </c>
      <c r="Q3928" s="18">
        <v>1</v>
      </c>
      <c r="R3928" s="18">
        <v>3</v>
      </c>
      <c r="S3928" s="18"/>
      <c r="T3928" s="404">
        <v>1000</v>
      </c>
      <c r="U3928" s="18">
        <v>1</v>
      </c>
      <c r="V3928" s="18"/>
      <c r="W3928" s="18"/>
      <c r="X3928" s="18"/>
    </row>
    <row r="3929" spans="1:24" x14ac:dyDescent="0.25">
      <c r="A3929" s="129" t="s">
        <v>13540</v>
      </c>
      <c r="B3929" s="129" t="s">
        <v>13541</v>
      </c>
      <c r="C3929" s="24" t="s">
        <v>62</v>
      </c>
      <c r="D3929" s="24" t="s">
        <v>462</v>
      </c>
      <c r="E3929" s="24" t="s">
        <v>463</v>
      </c>
      <c r="F3929" s="14" t="s">
        <v>19</v>
      </c>
      <c r="G3929" s="15" t="s">
        <v>290</v>
      </c>
      <c r="H3929" s="16"/>
      <c r="I3929" s="25" t="s">
        <v>13542</v>
      </c>
      <c r="K3929" s="14" t="s">
        <v>13500</v>
      </c>
      <c r="L3929" s="14"/>
      <c r="M3929" s="13"/>
      <c r="N3929" s="14"/>
      <c r="O3929" s="18" t="s">
        <v>276</v>
      </c>
      <c r="P3929" s="18">
        <v>10</v>
      </c>
      <c r="Q3929" s="18">
        <v>1</v>
      </c>
      <c r="R3929" s="18">
        <v>3</v>
      </c>
      <c r="S3929" s="18"/>
      <c r="T3929" s="404">
        <v>500</v>
      </c>
      <c r="U3929" s="18">
        <v>1</v>
      </c>
      <c r="V3929" s="18"/>
      <c r="W3929" s="18"/>
      <c r="X3929" s="18"/>
    </row>
    <row r="3930" spans="1:24" x14ac:dyDescent="0.25">
      <c r="A3930" s="348" t="s">
        <v>13543</v>
      </c>
      <c r="B3930" s="348" t="s">
        <v>13544</v>
      </c>
      <c r="C3930" s="24" t="s">
        <v>62</v>
      </c>
      <c r="D3930" s="24" t="s">
        <v>360</v>
      </c>
      <c r="E3930" s="24" t="s">
        <v>361</v>
      </c>
      <c r="F3930" s="14" t="s">
        <v>875</v>
      </c>
      <c r="G3930" s="15" t="s">
        <v>876</v>
      </c>
      <c r="H3930" s="16"/>
      <c r="I3930" s="25" t="s">
        <v>13545</v>
      </c>
      <c r="K3930" s="14" t="s">
        <v>137</v>
      </c>
      <c r="L3930" s="14" t="s">
        <v>13546</v>
      </c>
      <c r="M3930" s="13" t="s">
        <v>13547</v>
      </c>
      <c r="N3930" s="14"/>
      <c r="O3930" s="18" t="s">
        <v>32</v>
      </c>
      <c r="P3930" s="18">
        <v>27</v>
      </c>
      <c r="Q3930" s="18"/>
      <c r="R3930" s="18"/>
      <c r="S3930" s="18">
        <v>1</v>
      </c>
      <c r="T3930" s="404">
        <v>1000</v>
      </c>
      <c r="U3930" s="18">
        <v>1</v>
      </c>
      <c r="V3930" s="18"/>
      <c r="W3930" s="18"/>
      <c r="X3930" s="18"/>
    </row>
    <row r="3931" spans="1:24" x14ac:dyDescent="0.25">
      <c r="A3931" s="348"/>
      <c r="B3931" s="348"/>
      <c r="C3931" s="24" t="s">
        <v>62</v>
      </c>
      <c r="D3931" s="24" t="s">
        <v>360</v>
      </c>
      <c r="E3931" s="24" t="s">
        <v>361</v>
      </c>
      <c r="F3931" s="14" t="s">
        <v>875</v>
      </c>
      <c r="G3931" s="15" t="s">
        <v>876</v>
      </c>
      <c r="H3931" s="16"/>
      <c r="I3931" s="25" t="s">
        <v>13548</v>
      </c>
      <c r="K3931" s="14" t="s">
        <v>137</v>
      </c>
      <c r="L3931" s="14" t="s">
        <v>13546</v>
      </c>
      <c r="M3931" s="13" t="s">
        <v>13547</v>
      </c>
      <c r="N3931" s="14"/>
      <c r="O3931" s="18" t="s">
        <v>32</v>
      </c>
      <c r="P3931" s="18">
        <v>27</v>
      </c>
      <c r="Q3931" s="18"/>
      <c r="R3931" s="18"/>
      <c r="S3931" s="18">
        <v>1</v>
      </c>
      <c r="T3931" s="404">
        <v>1000</v>
      </c>
      <c r="U3931" s="18">
        <v>1</v>
      </c>
      <c r="V3931" s="18"/>
      <c r="W3931" s="18"/>
      <c r="X3931" s="18"/>
    </row>
    <row r="3932" spans="1:24" x14ac:dyDescent="0.25">
      <c r="A3932" s="348"/>
      <c r="B3932" s="348"/>
      <c r="C3932" s="9" t="s">
        <v>62</v>
      </c>
      <c r="D3932" s="9" t="s">
        <v>360</v>
      </c>
      <c r="E3932" s="9" t="s">
        <v>361</v>
      </c>
      <c r="F3932" s="3" t="s">
        <v>875</v>
      </c>
      <c r="G3932" s="4" t="s">
        <v>876</v>
      </c>
      <c r="H3932" s="5"/>
      <c r="I3932" s="4" t="s">
        <v>13549</v>
      </c>
      <c r="J3932" s="10"/>
      <c r="K3932" s="3" t="s">
        <v>13486</v>
      </c>
      <c r="L3932" s="3" t="s">
        <v>13546</v>
      </c>
      <c r="M3932" s="2" t="s">
        <v>13547</v>
      </c>
      <c r="N3932" s="3"/>
      <c r="O3932" s="6" t="s">
        <v>32</v>
      </c>
      <c r="P3932" s="6">
        <v>27</v>
      </c>
      <c r="Q3932" s="6"/>
      <c r="R3932" s="6"/>
      <c r="S3932" s="6">
        <v>1</v>
      </c>
      <c r="T3932" s="405">
        <v>1500</v>
      </c>
      <c r="U3932" s="6">
        <v>0</v>
      </c>
      <c r="V3932" s="6"/>
      <c r="W3932" s="6"/>
      <c r="X3932" s="6"/>
    </row>
    <row r="3933" spans="1:24" x14ac:dyDescent="0.25">
      <c r="A3933" s="348" t="s">
        <v>13550</v>
      </c>
      <c r="B3933" s="348" t="s">
        <v>13551</v>
      </c>
      <c r="C3933" s="24" t="s">
        <v>1812</v>
      </c>
      <c r="D3933" s="24" t="s">
        <v>17</v>
      </c>
      <c r="E3933" s="24" t="s">
        <v>18</v>
      </c>
      <c r="F3933" s="14" t="s">
        <v>19</v>
      </c>
      <c r="G3933" s="15" t="s">
        <v>841</v>
      </c>
      <c r="H3933" s="16"/>
      <c r="I3933" s="25" t="s">
        <v>13552</v>
      </c>
      <c r="K3933" s="14" t="s">
        <v>137</v>
      </c>
      <c r="L3933" s="14"/>
      <c r="M3933" s="13"/>
      <c r="N3933" s="14"/>
      <c r="O3933" s="18" t="s">
        <v>276</v>
      </c>
      <c r="P3933" s="18">
        <v>14</v>
      </c>
      <c r="Q3933" s="18">
        <v>2</v>
      </c>
      <c r="R3933" s="18">
        <v>1</v>
      </c>
      <c r="S3933" s="18">
        <v>1</v>
      </c>
      <c r="T3933" s="404">
        <v>1500</v>
      </c>
      <c r="U3933" s="18">
        <v>1</v>
      </c>
      <c r="V3933" s="18"/>
      <c r="W3933" s="18"/>
      <c r="X3933" s="18"/>
    </row>
    <row r="3934" spans="1:24" x14ac:dyDescent="0.25">
      <c r="A3934" s="348"/>
      <c r="B3934" s="348"/>
      <c r="C3934" s="24" t="s">
        <v>1812</v>
      </c>
      <c r="D3934" s="24" t="s">
        <v>17</v>
      </c>
      <c r="E3934" s="24" t="s">
        <v>18</v>
      </c>
      <c r="F3934" s="14" t="s">
        <v>327</v>
      </c>
      <c r="G3934" s="15" t="s">
        <v>4335</v>
      </c>
      <c r="H3934" s="16"/>
      <c r="I3934" s="25"/>
      <c r="K3934" s="14"/>
      <c r="L3934" s="14"/>
      <c r="M3934" s="13"/>
      <c r="N3934" s="14"/>
      <c r="O3934" s="18" t="s">
        <v>276</v>
      </c>
      <c r="P3934" s="18">
        <v>14</v>
      </c>
      <c r="Q3934" s="18">
        <v>2</v>
      </c>
      <c r="R3934" s="18">
        <v>1</v>
      </c>
      <c r="S3934" s="18">
        <v>1</v>
      </c>
      <c r="T3934" s="404">
        <v>1500</v>
      </c>
      <c r="U3934" s="18">
        <v>1</v>
      </c>
      <c r="V3934" s="18"/>
      <c r="W3934" s="18"/>
      <c r="X3934" s="18"/>
    </row>
    <row r="3935" spans="1:24" x14ac:dyDescent="0.25">
      <c r="A3935" s="348"/>
      <c r="B3935" s="348"/>
      <c r="C3935" s="24" t="s">
        <v>1812</v>
      </c>
      <c r="D3935" s="24" t="s">
        <v>17</v>
      </c>
      <c r="E3935" s="24" t="s">
        <v>18</v>
      </c>
      <c r="F3935" s="14" t="s">
        <v>327</v>
      </c>
      <c r="G3935" s="15" t="s">
        <v>4999</v>
      </c>
      <c r="H3935" s="16"/>
      <c r="I3935" s="25"/>
      <c r="K3935" s="14"/>
      <c r="L3935" s="14"/>
      <c r="M3935" s="13"/>
      <c r="N3935" s="14"/>
      <c r="O3935" s="18" t="s">
        <v>276</v>
      </c>
      <c r="P3935" s="18">
        <v>14</v>
      </c>
      <c r="Q3935" s="18">
        <v>2</v>
      </c>
      <c r="R3935" s="18">
        <v>1</v>
      </c>
      <c r="S3935" s="18">
        <v>1</v>
      </c>
      <c r="T3935" s="404">
        <v>100</v>
      </c>
      <c r="U3935" s="18">
        <v>1</v>
      </c>
      <c r="V3935" s="18"/>
      <c r="W3935" s="18"/>
      <c r="X3935" s="18"/>
    </row>
    <row r="3936" spans="1:24" x14ac:dyDescent="0.25">
      <c r="A3936" s="351" t="s">
        <v>13553</v>
      </c>
      <c r="B3936" s="351"/>
      <c r="C3936" s="9" t="s">
        <v>16</v>
      </c>
      <c r="D3936" s="9" t="s">
        <v>17</v>
      </c>
      <c r="E3936" s="9" t="s">
        <v>18</v>
      </c>
      <c r="F3936" s="3" t="s">
        <v>19</v>
      </c>
      <c r="G3936" s="4" t="s">
        <v>5076</v>
      </c>
      <c r="H3936" s="5"/>
      <c r="I3936" s="4" t="s">
        <v>13554</v>
      </c>
      <c r="J3936" s="10"/>
      <c r="K3936" s="3" t="s">
        <v>137</v>
      </c>
      <c r="L3936" s="3"/>
      <c r="M3936" s="2"/>
      <c r="N3936" s="3"/>
      <c r="O3936" s="6" t="s">
        <v>276</v>
      </c>
      <c r="P3936" s="6">
        <v>12</v>
      </c>
      <c r="Q3936" s="6">
        <v>3</v>
      </c>
      <c r="R3936" s="6">
        <v>1</v>
      </c>
      <c r="S3936" s="6">
        <v>6</v>
      </c>
      <c r="T3936" s="405">
        <v>0</v>
      </c>
      <c r="U3936" s="6">
        <v>0</v>
      </c>
      <c r="V3936" s="6"/>
      <c r="W3936" s="6"/>
      <c r="X3936" s="6"/>
    </row>
    <row r="3937" spans="1:24" x14ac:dyDescent="0.25">
      <c r="A3937" s="348"/>
      <c r="B3937" s="348"/>
      <c r="C3937" s="24" t="s">
        <v>1812</v>
      </c>
      <c r="D3937" s="24" t="s">
        <v>17</v>
      </c>
      <c r="E3937" s="24" t="s">
        <v>18</v>
      </c>
      <c r="F3937" s="14" t="s">
        <v>2131</v>
      </c>
      <c r="G3937" s="15" t="s">
        <v>5824</v>
      </c>
      <c r="H3937" s="16"/>
      <c r="I3937" s="25"/>
      <c r="K3937" s="14"/>
      <c r="L3937" s="14"/>
      <c r="M3937" s="13"/>
      <c r="N3937" s="14"/>
      <c r="O3937" s="18" t="s">
        <v>276</v>
      </c>
      <c r="P3937" s="18">
        <v>12</v>
      </c>
      <c r="Q3937" s="18">
        <v>3</v>
      </c>
      <c r="R3937" s="18">
        <v>1</v>
      </c>
      <c r="S3937" s="18">
        <v>6</v>
      </c>
      <c r="T3937" s="404">
        <v>700</v>
      </c>
      <c r="U3937" s="18">
        <v>1</v>
      </c>
      <c r="V3937" s="18"/>
      <c r="W3937" s="18"/>
      <c r="X3937" s="18"/>
    </row>
    <row r="3938" spans="1:24" x14ac:dyDescent="0.25">
      <c r="A3938" s="348"/>
      <c r="B3938" s="348"/>
      <c r="C3938" s="24" t="s">
        <v>1812</v>
      </c>
      <c r="D3938" s="24" t="s">
        <v>17</v>
      </c>
      <c r="E3938" s="24" t="s">
        <v>18</v>
      </c>
      <c r="F3938" s="14" t="s">
        <v>2131</v>
      </c>
      <c r="G3938" s="15" t="s">
        <v>6043</v>
      </c>
      <c r="H3938" s="16"/>
      <c r="I3938" s="25"/>
      <c r="K3938" s="14"/>
      <c r="L3938" s="14"/>
      <c r="M3938" s="13"/>
      <c r="N3938" s="14"/>
      <c r="O3938" s="18" t="s">
        <v>276</v>
      </c>
      <c r="P3938" s="18">
        <v>12</v>
      </c>
      <c r="Q3938" s="18">
        <v>3</v>
      </c>
      <c r="R3938" s="18">
        <v>1</v>
      </c>
      <c r="S3938" s="18">
        <v>6</v>
      </c>
      <c r="T3938" s="404">
        <v>500</v>
      </c>
      <c r="U3938" s="18">
        <v>1</v>
      </c>
      <c r="V3938" s="18"/>
      <c r="W3938" s="18"/>
      <c r="X3938" s="18"/>
    </row>
    <row r="3939" spans="1:24" x14ac:dyDescent="0.25">
      <c r="A3939" s="348"/>
      <c r="B3939" s="348"/>
      <c r="C3939" s="24" t="s">
        <v>1812</v>
      </c>
      <c r="D3939" s="24" t="s">
        <v>17</v>
      </c>
      <c r="E3939" s="24" t="s">
        <v>18</v>
      </c>
      <c r="F3939" s="14" t="s">
        <v>327</v>
      </c>
      <c r="G3939" s="15" t="s">
        <v>4372</v>
      </c>
      <c r="H3939" s="16"/>
      <c r="I3939" s="25"/>
      <c r="K3939" s="14"/>
      <c r="L3939" s="14"/>
      <c r="M3939" s="13"/>
      <c r="N3939" s="14"/>
      <c r="O3939" s="18" t="s">
        <v>276</v>
      </c>
      <c r="P3939" s="18">
        <v>12</v>
      </c>
      <c r="Q3939" s="18">
        <v>3</v>
      </c>
      <c r="R3939" s="18">
        <v>1</v>
      </c>
      <c r="S3939" s="18">
        <v>6</v>
      </c>
      <c r="T3939" s="404">
        <v>1500</v>
      </c>
      <c r="U3939" s="18">
        <v>1</v>
      </c>
      <c r="V3939" s="18"/>
      <c r="W3939" s="18"/>
      <c r="X3939" s="18"/>
    </row>
    <row r="3940" spans="1:24" x14ac:dyDescent="0.25">
      <c r="A3940" s="348"/>
      <c r="B3940" s="348"/>
      <c r="C3940" s="24" t="s">
        <v>1812</v>
      </c>
      <c r="D3940" s="24" t="s">
        <v>17</v>
      </c>
      <c r="E3940" s="24" t="s">
        <v>18</v>
      </c>
      <c r="F3940" s="14" t="s">
        <v>19</v>
      </c>
      <c r="G3940" s="15" t="s">
        <v>12398</v>
      </c>
      <c r="H3940" s="16"/>
      <c r="I3940" s="25"/>
      <c r="K3940" s="14"/>
      <c r="L3940" s="14" t="s">
        <v>12400</v>
      </c>
      <c r="M3940" s="13"/>
      <c r="N3940" s="14"/>
      <c r="O3940" s="18" t="s">
        <v>276</v>
      </c>
      <c r="P3940" s="18">
        <v>12</v>
      </c>
      <c r="Q3940" s="18">
        <v>3</v>
      </c>
      <c r="R3940" s="18">
        <v>1</v>
      </c>
      <c r="S3940" s="18">
        <v>6</v>
      </c>
      <c r="T3940" s="404">
        <v>200</v>
      </c>
      <c r="U3940" s="18">
        <v>1</v>
      </c>
      <c r="V3940" s="18"/>
      <c r="W3940" s="18"/>
      <c r="X3940" s="18"/>
    </row>
    <row r="3941" spans="1:24" x14ac:dyDescent="0.25">
      <c r="A3941" s="351" t="s">
        <v>13555</v>
      </c>
      <c r="B3941" s="351" t="s">
        <v>13556</v>
      </c>
      <c r="C3941" s="9" t="s">
        <v>5451</v>
      </c>
      <c r="D3941" s="9" t="s">
        <v>126</v>
      </c>
      <c r="E3941" s="9" t="s">
        <v>157</v>
      </c>
      <c r="F3941" s="3" t="s">
        <v>19</v>
      </c>
      <c r="G3941" s="4" t="s">
        <v>5083</v>
      </c>
      <c r="H3941" s="5"/>
      <c r="I3941" s="4" t="s">
        <v>13557</v>
      </c>
      <c r="J3941" s="10"/>
      <c r="K3941" s="3" t="s">
        <v>137</v>
      </c>
      <c r="L3941" s="3"/>
      <c r="M3941" s="2"/>
      <c r="N3941" s="3"/>
      <c r="O3941" s="6" t="s">
        <v>276</v>
      </c>
      <c r="P3941" s="6">
        <v>12</v>
      </c>
      <c r="Q3941" s="6">
        <v>1</v>
      </c>
      <c r="R3941" s="6">
        <v>1</v>
      </c>
      <c r="S3941" s="6">
        <v>10</v>
      </c>
      <c r="T3941" s="405">
        <v>7000</v>
      </c>
      <c r="U3941" s="6">
        <v>0</v>
      </c>
      <c r="V3941" s="6"/>
      <c r="W3941" s="6"/>
      <c r="X3941" s="6"/>
    </row>
    <row r="3942" spans="1:24" x14ac:dyDescent="0.25">
      <c r="A3942" s="351"/>
      <c r="B3942" s="351"/>
      <c r="C3942" s="24" t="s">
        <v>5451</v>
      </c>
      <c r="D3942" s="24" t="s">
        <v>126</v>
      </c>
      <c r="E3942" s="24" t="s">
        <v>157</v>
      </c>
      <c r="F3942" s="14" t="s">
        <v>19</v>
      </c>
      <c r="G3942" s="15" t="s">
        <v>4216</v>
      </c>
      <c r="H3942" s="16"/>
      <c r="I3942" s="44"/>
      <c r="K3942" s="14"/>
      <c r="L3942" s="14"/>
      <c r="M3942" s="13"/>
      <c r="N3942" s="14"/>
      <c r="O3942" s="18" t="s">
        <v>276</v>
      </c>
      <c r="P3942" s="18">
        <v>12</v>
      </c>
      <c r="Q3942" s="18">
        <v>1</v>
      </c>
      <c r="R3942" s="18">
        <v>1</v>
      </c>
      <c r="S3942" s="18">
        <v>10</v>
      </c>
      <c r="T3942" s="404">
        <v>1000</v>
      </c>
      <c r="U3942" s="18">
        <v>1</v>
      </c>
      <c r="V3942" s="18"/>
      <c r="W3942" s="18"/>
      <c r="X3942" s="18"/>
    </row>
    <row r="3943" spans="1:24" x14ac:dyDescent="0.25">
      <c r="A3943" s="351"/>
      <c r="B3943" s="351"/>
      <c r="C3943" s="24" t="s">
        <v>5451</v>
      </c>
      <c r="D3943" s="24" t="s">
        <v>126</v>
      </c>
      <c r="E3943" s="24" t="s">
        <v>157</v>
      </c>
      <c r="F3943" s="14" t="s">
        <v>327</v>
      </c>
      <c r="G3943" s="15" t="s">
        <v>9053</v>
      </c>
      <c r="H3943" s="16"/>
      <c r="I3943" s="23"/>
      <c r="K3943" s="14"/>
      <c r="L3943" s="14"/>
      <c r="M3943" s="13"/>
      <c r="N3943" s="14"/>
      <c r="O3943" s="18" t="s">
        <v>276</v>
      </c>
      <c r="P3943" s="18">
        <v>12</v>
      </c>
      <c r="Q3943" s="18">
        <v>1</v>
      </c>
      <c r="R3943" s="18">
        <v>1</v>
      </c>
      <c r="S3943" s="18">
        <v>10</v>
      </c>
      <c r="T3943" s="404">
        <v>400</v>
      </c>
      <c r="U3943" s="18">
        <v>1</v>
      </c>
      <c r="V3943" s="18"/>
      <c r="W3943" s="18"/>
      <c r="X3943" s="18"/>
    </row>
    <row r="3944" spans="1:24" x14ac:dyDescent="0.25">
      <c r="A3944" s="351"/>
      <c r="B3944" s="351"/>
      <c r="C3944" s="24" t="s">
        <v>5451</v>
      </c>
      <c r="D3944" s="24" t="s">
        <v>126</v>
      </c>
      <c r="E3944" s="24" t="s">
        <v>157</v>
      </c>
      <c r="F3944" s="14" t="s">
        <v>327</v>
      </c>
      <c r="G3944" s="15" t="s">
        <v>436</v>
      </c>
      <c r="H3944" s="16"/>
      <c r="I3944" s="23"/>
      <c r="K3944" s="14"/>
      <c r="L3944" s="14"/>
      <c r="M3944" s="13"/>
      <c r="N3944" s="14"/>
      <c r="O3944" s="18" t="s">
        <v>276</v>
      </c>
      <c r="P3944" s="18">
        <v>12</v>
      </c>
      <c r="Q3944" s="18">
        <v>1</v>
      </c>
      <c r="R3944" s="18">
        <v>1</v>
      </c>
      <c r="S3944" s="18">
        <v>10</v>
      </c>
      <c r="T3944" s="404">
        <v>1500</v>
      </c>
      <c r="U3944" s="18">
        <v>1</v>
      </c>
      <c r="V3944" s="18"/>
      <c r="W3944" s="18"/>
      <c r="X3944" s="18"/>
    </row>
    <row r="3945" spans="1:24" x14ac:dyDescent="0.25">
      <c r="A3945" s="351"/>
      <c r="B3945" s="351"/>
      <c r="C3945" s="24" t="s">
        <v>5451</v>
      </c>
      <c r="D3945" s="24" t="s">
        <v>126</v>
      </c>
      <c r="E3945" s="24" t="s">
        <v>157</v>
      </c>
      <c r="F3945" s="14" t="s">
        <v>2109</v>
      </c>
      <c r="G3945" s="15" t="s">
        <v>4711</v>
      </c>
      <c r="H3945" s="16"/>
      <c r="I3945" s="23"/>
      <c r="K3945" s="14"/>
      <c r="L3945" s="14" t="s">
        <v>4713</v>
      </c>
      <c r="M3945" s="13"/>
      <c r="N3945" s="14"/>
      <c r="O3945" s="18" t="s">
        <v>276</v>
      </c>
      <c r="P3945" s="18">
        <v>12</v>
      </c>
      <c r="Q3945" s="18">
        <v>1</v>
      </c>
      <c r="R3945" s="18">
        <v>1</v>
      </c>
      <c r="S3945" s="18">
        <v>10</v>
      </c>
      <c r="T3945" s="404">
        <v>400</v>
      </c>
      <c r="U3945" s="18">
        <v>1</v>
      </c>
      <c r="V3945" s="18"/>
      <c r="W3945" s="18"/>
      <c r="X3945" s="18"/>
    </row>
    <row r="3946" spans="1:24" x14ac:dyDescent="0.25">
      <c r="A3946" s="129" t="s">
        <v>13558</v>
      </c>
      <c r="B3946" s="129" t="s">
        <v>13559</v>
      </c>
      <c r="C3946" s="21" t="s">
        <v>54</v>
      </c>
      <c r="D3946" s="22" t="s">
        <v>1211</v>
      </c>
      <c r="E3946" s="22" t="s">
        <v>1292</v>
      </c>
      <c r="F3946" s="14" t="s">
        <v>19</v>
      </c>
      <c r="G3946" s="15" t="s">
        <v>273</v>
      </c>
      <c r="H3946" s="16"/>
      <c r="I3946" s="25" t="s">
        <v>13560</v>
      </c>
      <c r="K3946" s="14" t="s">
        <v>137</v>
      </c>
      <c r="L3946" s="14"/>
      <c r="M3946" s="13"/>
      <c r="N3946" s="14"/>
      <c r="O3946" s="18" t="s">
        <v>276</v>
      </c>
      <c r="P3946" s="18">
        <v>14</v>
      </c>
      <c r="Q3946" s="18">
        <v>2</v>
      </c>
      <c r="R3946" s="18">
        <v>1</v>
      </c>
      <c r="S3946" s="18">
        <v>2</v>
      </c>
      <c r="T3946" s="404">
        <v>3000</v>
      </c>
      <c r="U3946" s="18">
        <v>1</v>
      </c>
      <c r="V3946" s="18"/>
      <c r="W3946" s="18"/>
      <c r="X3946" s="18"/>
    </row>
    <row r="3947" spans="1:24" x14ac:dyDescent="0.25">
      <c r="A3947" s="129" t="s">
        <v>13561</v>
      </c>
      <c r="B3947" s="129" t="s">
        <v>13562</v>
      </c>
      <c r="C3947" s="24" t="s">
        <v>1812</v>
      </c>
      <c r="D3947" s="24" t="s">
        <v>17</v>
      </c>
      <c r="E3947" s="24" t="s">
        <v>18</v>
      </c>
      <c r="F3947" s="14" t="s">
        <v>2131</v>
      </c>
      <c r="G3947" s="15" t="s">
        <v>2132</v>
      </c>
      <c r="H3947" s="16"/>
      <c r="I3947" s="25" t="s">
        <v>13563</v>
      </c>
      <c r="K3947" s="14"/>
      <c r="L3947" s="14"/>
      <c r="M3947" s="13"/>
      <c r="N3947" s="14"/>
      <c r="O3947" s="18" t="s">
        <v>276</v>
      </c>
      <c r="P3947" s="18"/>
      <c r="Q3947" s="18"/>
      <c r="R3947" s="18"/>
      <c r="S3947" s="18"/>
      <c r="T3947" s="404">
        <v>2500</v>
      </c>
      <c r="U3947" s="18">
        <v>1</v>
      </c>
      <c r="V3947" s="18"/>
      <c r="W3947" s="18"/>
      <c r="X3947" s="18"/>
    </row>
    <row r="3948" spans="1:24" x14ac:dyDescent="0.25">
      <c r="A3948" s="129" t="s">
        <v>13564</v>
      </c>
      <c r="B3948" s="129" t="s">
        <v>13565</v>
      </c>
      <c r="C3948" s="24" t="s">
        <v>287</v>
      </c>
      <c r="D3948" s="24" t="s">
        <v>1364</v>
      </c>
      <c r="E3948" s="24" t="s">
        <v>1365</v>
      </c>
      <c r="F3948" s="14" t="s">
        <v>327</v>
      </c>
      <c r="G3948" s="15" t="s">
        <v>13566</v>
      </c>
      <c r="H3948" s="16"/>
      <c r="I3948" s="25" t="s">
        <v>13567</v>
      </c>
      <c r="K3948" s="14" t="s">
        <v>13486</v>
      </c>
      <c r="L3948" s="14"/>
      <c r="M3948" s="13" t="s">
        <v>13568</v>
      </c>
      <c r="N3948" s="14"/>
      <c r="O3948" s="18" t="s">
        <v>276</v>
      </c>
      <c r="P3948" s="18">
        <v>21</v>
      </c>
      <c r="Q3948" s="18">
        <v>2</v>
      </c>
      <c r="R3948" s="18">
        <v>1</v>
      </c>
      <c r="S3948" s="18"/>
      <c r="T3948" s="404">
        <v>2500</v>
      </c>
      <c r="U3948" s="18">
        <v>1</v>
      </c>
      <c r="V3948" s="18"/>
      <c r="W3948" s="18"/>
      <c r="X3948" s="18"/>
    </row>
    <row r="3949" spans="1:24" x14ac:dyDescent="0.25">
      <c r="A3949" s="129" t="s">
        <v>13569</v>
      </c>
      <c r="B3949" s="129" t="s">
        <v>13570</v>
      </c>
      <c r="C3949" s="21" t="s">
        <v>86</v>
      </c>
      <c r="D3949" s="55" t="s">
        <v>87</v>
      </c>
      <c r="E3949" s="22" t="s">
        <v>88</v>
      </c>
      <c r="F3949" s="14" t="s">
        <v>19</v>
      </c>
      <c r="G3949" s="15" t="s">
        <v>477</v>
      </c>
      <c r="H3949" s="16"/>
      <c r="I3949" s="25" t="s">
        <v>13571</v>
      </c>
      <c r="K3949" s="14" t="s">
        <v>137</v>
      </c>
      <c r="L3949" s="14" t="s">
        <v>13572</v>
      </c>
      <c r="M3949" s="13" t="s">
        <v>13573</v>
      </c>
      <c r="N3949" s="14"/>
      <c r="O3949" s="18" t="s">
        <v>276</v>
      </c>
      <c r="P3949" s="18">
        <v>21</v>
      </c>
      <c r="Q3949" s="18">
        <v>1</v>
      </c>
      <c r="R3949" s="18">
        <v>2</v>
      </c>
      <c r="S3949" s="18"/>
      <c r="T3949" s="404">
        <v>400</v>
      </c>
      <c r="U3949" s="18">
        <v>1</v>
      </c>
      <c r="V3949" s="18"/>
      <c r="W3949" s="18"/>
      <c r="X3949" s="18"/>
    </row>
    <row r="3950" spans="1:24" x14ac:dyDescent="0.25">
      <c r="A3950" s="129" t="s">
        <v>13574</v>
      </c>
      <c r="B3950" s="129" t="s">
        <v>13575</v>
      </c>
      <c r="C3950" s="24" t="s">
        <v>287</v>
      </c>
      <c r="D3950" s="24" t="s">
        <v>1364</v>
      </c>
      <c r="E3950" s="24" t="s">
        <v>1365</v>
      </c>
      <c r="F3950" s="14" t="s">
        <v>19</v>
      </c>
      <c r="G3950" s="15" t="s">
        <v>13576</v>
      </c>
      <c r="H3950" s="16"/>
      <c r="I3950" s="25" t="s">
        <v>13577</v>
      </c>
      <c r="K3950" s="14"/>
      <c r="L3950" s="14" t="s">
        <v>13578</v>
      </c>
      <c r="M3950" s="13" t="s">
        <v>13579</v>
      </c>
      <c r="N3950" s="14"/>
      <c r="O3950" s="18" t="s">
        <v>276</v>
      </c>
      <c r="P3950" s="18">
        <v>10</v>
      </c>
      <c r="Q3950" s="18">
        <v>1</v>
      </c>
      <c r="R3950" s="18">
        <v>3</v>
      </c>
      <c r="S3950" s="18"/>
      <c r="T3950" s="404">
        <v>1000</v>
      </c>
      <c r="U3950" s="18">
        <v>1</v>
      </c>
      <c r="V3950" s="18"/>
      <c r="W3950" s="18"/>
      <c r="X3950" s="18"/>
    </row>
    <row r="3951" spans="1:24" x14ac:dyDescent="0.25">
      <c r="A3951" s="129" t="s">
        <v>13580</v>
      </c>
      <c r="B3951" s="129" t="s">
        <v>13581</v>
      </c>
      <c r="C3951" s="21" t="s">
        <v>1354</v>
      </c>
      <c r="D3951" s="37" t="s">
        <v>13582</v>
      </c>
      <c r="E3951" s="21" t="s">
        <v>13583</v>
      </c>
      <c r="F3951" s="14" t="s">
        <v>19</v>
      </c>
      <c r="G3951" s="15" t="s">
        <v>20</v>
      </c>
      <c r="H3951" s="16"/>
      <c r="I3951" s="25" t="s">
        <v>13584</v>
      </c>
      <c r="K3951" s="14" t="s">
        <v>137</v>
      </c>
      <c r="L3951" s="14" t="s">
        <v>13585</v>
      </c>
      <c r="M3951" s="13" t="s">
        <v>13586</v>
      </c>
      <c r="N3951" s="14"/>
      <c r="O3951" s="18" t="s">
        <v>276</v>
      </c>
      <c r="P3951" s="18">
        <v>25</v>
      </c>
      <c r="Q3951" s="18">
        <v>1</v>
      </c>
      <c r="R3951" s="18">
        <v>1</v>
      </c>
      <c r="S3951" s="18"/>
      <c r="T3951" s="404">
        <v>4000</v>
      </c>
      <c r="U3951" s="18">
        <v>1</v>
      </c>
      <c r="V3951" s="18"/>
      <c r="W3951" s="18"/>
      <c r="X3951" s="18"/>
    </row>
    <row r="3952" spans="1:24" x14ac:dyDescent="0.25">
      <c r="A3952" s="121" t="s">
        <v>13587</v>
      </c>
      <c r="B3952" s="121"/>
      <c r="C3952" s="9" t="s">
        <v>1812</v>
      </c>
      <c r="D3952" s="9" t="s">
        <v>17</v>
      </c>
      <c r="E3952" s="9" t="s">
        <v>18</v>
      </c>
      <c r="F3952" s="3" t="s">
        <v>2860</v>
      </c>
      <c r="G3952" s="4" t="s">
        <v>2883</v>
      </c>
      <c r="H3952" s="5"/>
      <c r="I3952" s="4">
        <v>3231</v>
      </c>
      <c r="J3952" s="10"/>
      <c r="K3952" s="3"/>
      <c r="L3952" s="3" t="s">
        <v>13588</v>
      </c>
      <c r="M3952" s="2"/>
      <c r="N3952" s="3"/>
      <c r="O3952" s="6" t="s">
        <v>32</v>
      </c>
      <c r="P3952" s="6">
        <v>13</v>
      </c>
      <c r="Q3952" s="6">
        <v>2</v>
      </c>
      <c r="R3952" s="6">
        <v>2</v>
      </c>
      <c r="S3952" s="6"/>
      <c r="T3952" s="405">
        <v>500</v>
      </c>
      <c r="U3952" s="6">
        <v>0</v>
      </c>
      <c r="V3952" s="6"/>
      <c r="W3952" s="6"/>
      <c r="X3952" s="6"/>
    </row>
    <row r="3953" spans="1:24" x14ac:dyDescent="0.25">
      <c r="A3953" s="348" t="s">
        <v>13589</v>
      </c>
      <c r="B3953" s="348" t="s">
        <v>13590</v>
      </c>
      <c r="C3953" s="24" t="s">
        <v>287</v>
      </c>
      <c r="D3953" s="24" t="s">
        <v>1364</v>
      </c>
      <c r="E3953" s="24" t="s">
        <v>1365</v>
      </c>
      <c r="F3953" s="14" t="s">
        <v>2109</v>
      </c>
      <c r="G3953" s="15" t="s">
        <v>7716</v>
      </c>
      <c r="H3953" s="16"/>
      <c r="I3953" s="25" t="s">
        <v>13591</v>
      </c>
      <c r="K3953" s="14"/>
      <c r="L3953" s="14" t="s">
        <v>13592</v>
      </c>
      <c r="M3953" s="13" t="s">
        <v>13593</v>
      </c>
      <c r="N3953" s="14"/>
      <c r="O3953" s="18" t="s">
        <v>32</v>
      </c>
      <c r="P3953" s="18">
        <v>14</v>
      </c>
      <c r="Q3953" s="18">
        <v>4</v>
      </c>
      <c r="R3953" s="18">
        <v>2</v>
      </c>
      <c r="S3953" s="18"/>
      <c r="T3953" s="404">
        <v>7000</v>
      </c>
      <c r="U3953" s="18">
        <v>1</v>
      </c>
      <c r="V3953" s="18"/>
      <c r="W3953" s="18"/>
      <c r="X3953" s="18"/>
    </row>
    <row r="3954" spans="1:24" x14ac:dyDescent="0.25">
      <c r="A3954" s="348"/>
      <c r="B3954" s="348"/>
      <c r="C3954" s="24" t="s">
        <v>287</v>
      </c>
      <c r="D3954" s="24" t="s">
        <v>1364</v>
      </c>
      <c r="E3954" s="24" t="s">
        <v>1365</v>
      </c>
      <c r="F3954" s="14" t="s">
        <v>2109</v>
      </c>
      <c r="G3954" s="15" t="s">
        <v>7716</v>
      </c>
      <c r="H3954" s="16"/>
      <c r="I3954" s="25"/>
      <c r="K3954" s="14"/>
      <c r="L3954" s="14" t="s">
        <v>13594</v>
      </c>
      <c r="M3954" s="13"/>
      <c r="N3954" s="14"/>
      <c r="O3954" s="18" t="s">
        <v>32</v>
      </c>
      <c r="P3954" s="18">
        <v>14</v>
      </c>
      <c r="Q3954" s="18">
        <v>4</v>
      </c>
      <c r="R3954" s="18">
        <v>2</v>
      </c>
      <c r="S3954" s="18"/>
      <c r="T3954" s="404">
        <v>5000</v>
      </c>
      <c r="U3954" s="18">
        <v>1</v>
      </c>
      <c r="V3954" s="18"/>
      <c r="W3954" s="18"/>
      <c r="X3954" s="18"/>
    </row>
    <row r="3955" spans="1:24" x14ac:dyDescent="0.25">
      <c r="A3955" s="129" t="s">
        <v>13595</v>
      </c>
      <c r="B3955" s="129" t="s">
        <v>13596</v>
      </c>
      <c r="C3955" s="24" t="s">
        <v>1812</v>
      </c>
      <c r="D3955" s="24" t="s">
        <v>17</v>
      </c>
      <c r="E3955" s="24" t="s">
        <v>18</v>
      </c>
      <c r="F3955" s="14" t="s">
        <v>2109</v>
      </c>
      <c r="G3955" s="15" t="s">
        <v>7716</v>
      </c>
      <c r="H3955" s="16"/>
      <c r="I3955" s="25" t="s">
        <v>13597</v>
      </c>
      <c r="K3955" s="14" t="s">
        <v>137</v>
      </c>
      <c r="L3955" s="14" t="s">
        <v>13594</v>
      </c>
      <c r="M3955" s="13" t="s">
        <v>13598</v>
      </c>
      <c r="N3955" s="14"/>
      <c r="O3955" s="18" t="s">
        <v>32</v>
      </c>
      <c r="P3955" s="18">
        <v>14</v>
      </c>
      <c r="Q3955" s="18">
        <v>3</v>
      </c>
      <c r="R3955" s="18">
        <v>2</v>
      </c>
      <c r="S3955" s="18"/>
      <c r="T3955" s="404">
        <v>2000</v>
      </c>
      <c r="U3955" s="18">
        <v>1</v>
      </c>
      <c r="V3955" s="18"/>
      <c r="W3955" s="18"/>
      <c r="X3955" s="18"/>
    </row>
    <row r="3956" spans="1:24" x14ac:dyDescent="0.25">
      <c r="A3956" s="348" t="s">
        <v>13599</v>
      </c>
      <c r="B3956" s="348" t="s">
        <v>13600</v>
      </c>
      <c r="C3956" s="24" t="s">
        <v>5451</v>
      </c>
      <c r="D3956" s="24" t="s">
        <v>126</v>
      </c>
      <c r="E3956" s="24" t="s">
        <v>157</v>
      </c>
      <c r="F3956" s="14" t="s">
        <v>327</v>
      </c>
      <c r="G3956" s="15" t="s">
        <v>4322</v>
      </c>
      <c r="H3956" s="16"/>
      <c r="I3956" s="44" t="s">
        <v>13601</v>
      </c>
      <c r="K3956" s="14"/>
      <c r="L3956" s="14"/>
      <c r="M3956" s="13"/>
      <c r="N3956" s="14"/>
      <c r="O3956" s="18" t="s">
        <v>32</v>
      </c>
      <c r="P3956" s="18">
        <v>11</v>
      </c>
      <c r="Q3956" s="18">
        <v>4</v>
      </c>
      <c r="R3956" s="18">
        <v>1</v>
      </c>
      <c r="S3956" s="18"/>
      <c r="T3956" s="404">
        <v>1500</v>
      </c>
      <c r="U3956" s="18">
        <v>1</v>
      </c>
      <c r="V3956" s="18"/>
      <c r="W3956" s="18"/>
      <c r="X3956" s="18"/>
    </row>
    <row r="3957" spans="1:24" x14ac:dyDescent="0.25">
      <c r="A3957" s="348"/>
      <c r="B3957" s="348"/>
      <c r="C3957" s="24" t="s">
        <v>5451</v>
      </c>
      <c r="D3957" s="24" t="s">
        <v>126</v>
      </c>
      <c r="E3957" s="24" t="s">
        <v>157</v>
      </c>
      <c r="F3957" s="14" t="s">
        <v>2109</v>
      </c>
      <c r="G3957" s="15" t="s">
        <v>4402</v>
      </c>
      <c r="H3957" s="16"/>
      <c r="I3957" s="23"/>
      <c r="K3957" s="14"/>
      <c r="L3957" s="14" t="s">
        <v>13602</v>
      </c>
      <c r="M3957" s="13" t="s">
        <v>13603</v>
      </c>
      <c r="N3957" s="14"/>
      <c r="O3957" s="18" t="s">
        <v>32</v>
      </c>
      <c r="P3957" s="18">
        <v>11</v>
      </c>
      <c r="Q3957" s="18">
        <v>4</v>
      </c>
      <c r="R3957" s="18">
        <v>1</v>
      </c>
      <c r="S3957" s="18"/>
      <c r="T3957" s="404">
        <v>1500</v>
      </c>
      <c r="U3957" s="18">
        <v>1</v>
      </c>
      <c r="V3957" s="18"/>
      <c r="W3957" s="18"/>
      <c r="X3957" s="18"/>
    </row>
    <row r="3958" spans="1:24" x14ac:dyDescent="0.25">
      <c r="A3958" s="348" t="s">
        <v>13604</v>
      </c>
      <c r="B3958" s="348" t="s">
        <v>13605</v>
      </c>
      <c r="C3958" s="24" t="s">
        <v>287</v>
      </c>
      <c r="D3958" s="24" t="s">
        <v>1364</v>
      </c>
      <c r="E3958" s="24" t="s">
        <v>1365</v>
      </c>
      <c r="F3958" s="14" t="s">
        <v>3216</v>
      </c>
      <c r="G3958" s="15" t="s">
        <v>4919</v>
      </c>
      <c r="H3958" s="16"/>
      <c r="I3958" s="25" t="s">
        <v>13606</v>
      </c>
      <c r="K3958" s="14"/>
      <c r="L3958" s="14"/>
      <c r="M3958" s="13" t="s">
        <v>13607</v>
      </c>
      <c r="N3958" s="14"/>
      <c r="O3958" s="18" t="s">
        <v>32</v>
      </c>
      <c r="P3958" s="18">
        <v>11</v>
      </c>
      <c r="Q3958" s="18">
        <v>4</v>
      </c>
      <c r="R3958" s="18">
        <v>3</v>
      </c>
      <c r="S3958" s="18"/>
      <c r="T3958" s="404">
        <v>3000</v>
      </c>
      <c r="U3958" s="18">
        <v>1</v>
      </c>
      <c r="V3958" s="18"/>
      <c r="W3958" s="18"/>
      <c r="X3958" s="18"/>
    </row>
    <row r="3959" spans="1:24" x14ac:dyDescent="0.25">
      <c r="A3959" s="348"/>
      <c r="B3959" s="348"/>
      <c r="C3959" s="24" t="s">
        <v>287</v>
      </c>
      <c r="D3959" s="24" t="s">
        <v>1364</v>
      </c>
      <c r="E3959" s="24" t="s">
        <v>1365</v>
      </c>
      <c r="F3959" s="14" t="s">
        <v>2109</v>
      </c>
      <c r="G3959" s="15" t="s">
        <v>4990</v>
      </c>
      <c r="H3959" s="16"/>
      <c r="I3959" s="25"/>
      <c r="K3959" s="14"/>
      <c r="L3959" s="14"/>
      <c r="M3959" s="13" t="s">
        <v>13608</v>
      </c>
      <c r="N3959" s="14"/>
      <c r="O3959" s="18" t="s">
        <v>32</v>
      </c>
      <c r="P3959" s="18">
        <v>11</v>
      </c>
      <c r="Q3959" s="18">
        <v>4</v>
      </c>
      <c r="R3959" s="18">
        <v>3</v>
      </c>
      <c r="S3959" s="18"/>
      <c r="T3959" s="404">
        <v>2000</v>
      </c>
      <c r="U3959" s="18">
        <v>1</v>
      </c>
      <c r="V3959" s="18"/>
      <c r="W3959" s="18"/>
      <c r="X3959" s="18"/>
    </row>
    <row r="3960" spans="1:24" x14ac:dyDescent="0.25">
      <c r="A3960" s="348" t="s">
        <v>13609</v>
      </c>
      <c r="B3960" s="348" t="s">
        <v>13610</v>
      </c>
      <c r="C3960" s="24" t="s">
        <v>1812</v>
      </c>
      <c r="D3960" s="24" t="s">
        <v>17</v>
      </c>
      <c r="E3960" s="24" t="s">
        <v>18</v>
      </c>
      <c r="F3960" s="14" t="s">
        <v>6647</v>
      </c>
      <c r="G3960" s="15" t="s">
        <v>13611</v>
      </c>
      <c r="H3960" s="16"/>
      <c r="I3960" s="25" t="s">
        <v>13612</v>
      </c>
      <c r="K3960" s="14" t="s">
        <v>13486</v>
      </c>
      <c r="L3960" s="14" t="s">
        <v>13613</v>
      </c>
      <c r="M3960" s="13"/>
      <c r="N3960" s="14"/>
      <c r="O3960" s="18" t="s">
        <v>32</v>
      </c>
      <c r="P3960" s="18">
        <v>11</v>
      </c>
      <c r="Q3960" s="18">
        <v>4</v>
      </c>
      <c r="R3960" s="18">
        <v>1</v>
      </c>
      <c r="S3960" s="18"/>
      <c r="T3960" s="404">
        <v>200</v>
      </c>
      <c r="U3960" s="18">
        <v>1</v>
      </c>
      <c r="V3960" s="18"/>
      <c r="W3960" s="18"/>
      <c r="X3960" s="18"/>
    </row>
    <row r="3961" spans="1:24" x14ac:dyDescent="0.25">
      <c r="A3961" s="348"/>
      <c r="B3961" s="348"/>
      <c r="C3961" s="24" t="s">
        <v>1812</v>
      </c>
      <c r="D3961" s="24" t="s">
        <v>17</v>
      </c>
      <c r="E3961" s="24" t="s">
        <v>18</v>
      </c>
      <c r="F3961" s="14" t="s">
        <v>6647</v>
      </c>
      <c r="G3961" s="15" t="s">
        <v>13611</v>
      </c>
      <c r="H3961" s="16"/>
      <c r="I3961" s="25" t="s">
        <v>13614</v>
      </c>
      <c r="K3961" s="14" t="s">
        <v>137</v>
      </c>
      <c r="L3961" s="14" t="s">
        <v>13613</v>
      </c>
      <c r="M3961" s="13"/>
      <c r="N3961" s="14"/>
      <c r="O3961" s="18" t="s">
        <v>32</v>
      </c>
      <c r="P3961" s="18">
        <v>11</v>
      </c>
      <c r="Q3961" s="18">
        <v>4</v>
      </c>
      <c r="R3961" s="18">
        <v>1</v>
      </c>
      <c r="S3961" s="18"/>
      <c r="T3961" s="404">
        <v>200</v>
      </c>
      <c r="U3961" s="18">
        <v>1</v>
      </c>
      <c r="V3961" s="18"/>
      <c r="W3961" s="18"/>
      <c r="X3961" s="18"/>
    </row>
    <row r="3962" spans="1:24" x14ac:dyDescent="0.25">
      <c r="A3962" s="129" t="s">
        <v>13615</v>
      </c>
      <c r="B3962" s="129" t="s">
        <v>13616</v>
      </c>
      <c r="C3962" s="24" t="s">
        <v>8546</v>
      </c>
      <c r="D3962" s="24" t="s">
        <v>414</v>
      </c>
      <c r="E3962" s="24" t="s">
        <v>2444</v>
      </c>
      <c r="F3962" s="14" t="s">
        <v>6647</v>
      </c>
      <c r="G3962" s="15" t="s">
        <v>13611</v>
      </c>
      <c r="H3962" s="16"/>
      <c r="I3962" s="25" t="s">
        <v>13617</v>
      </c>
      <c r="K3962" s="14" t="s">
        <v>13486</v>
      </c>
      <c r="L3962" s="14" t="s">
        <v>13618</v>
      </c>
      <c r="M3962" s="13" t="s">
        <v>13619</v>
      </c>
      <c r="N3962" s="14"/>
      <c r="O3962" s="18" t="s">
        <v>32</v>
      </c>
      <c r="P3962" s="18">
        <v>11</v>
      </c>
      <c r="Q3962" s="18">
        <v>4</v>
      </c>
      <c r="R3962" s="18">
        <v>1</v>
      </c>
      <c r="S3962" s="18"/>
      <c r="T3962" s="404">
        <v>400</v>
      </c>
      <c r="U3962" s="18">
        <v>1</v>
      </c>
      <c r="V3962" s="18"/>
      <c r="W3962" s="18"/>
      <c r="X3962" s="18"/>
    </row>
    <row r="3963" spans="1:24" x14ac:dyDescent="0.25">
      <c r="A3963" s="129" t="s">
        <v>13620</v>
      </c>
      <c r="B3963" s="129" t="s">
        <v>13621</v>
      </c>
      <c r="C3963" s="24" t="s">
        <v>8546</v>
      </c>
      <c r="D3963" s="24" t="s">
        <v>414</v>
      </c>
      <c r="E3963" s="24" t="s">
        <v>2444</v>
      </c>
      <c r="F3963" s="14" t="s">
        <v>6647</v>
      </c>
      <c r="G3963" s="15" t="s">
        <v>13611</v>
      </c>
      <c r="H3963" s="16"/>
      <c r="I3963" s="25" t="s">
        <v>13622</v>
      </c>
      <c r="K3963" s="14" t="s">
        <v>13486</v>
      </c>
      <c r="L3963" s="14" t="s">
        <v>13613</v>
      </c>
      <c r="M3963" s="13" t="s">
        <v>13619</v>
      </c>
      <c r="N3963" s="14"/>
      <c r="O3963" s="18" t="s">
        <v>32</v>
      </c>
      <c r="P3963" s="18">
        <v>11</v>
      </c>
      <c r="Q3963" s="18">
        <v>4</v>
      </c>
      <c r="R3963" s="18">
        <v>1</v>
      </c>
      <c r="S3963" s="18"/>
      <c r="T3963" s="404">
        <v>400</v>
      </c>
      <c r="U3963" s="18">
        <v>1</v>
      </c>
      <c r="V3963" s="18"/>
      <c r="W3963" s="18"/>
      <c r="X3963" s="18"/>
    </row>
    <row r="3964" spans="1:24" x14ac:dyDescent="0.25">
      <c r="A3964" s="129" t="s">
        <v>13623</v>
      </c>
      <c r="B3964" s="129" t="s">
        <v>13624</v>
      </c>
      <c r="C3964" s="24" t="s">
        <v>47</v>
      </c>
      <c r="D3964" s="24" t="s">
        <v>48</v>
      </c>
      <c r="E3964" s="24" t="s">
        <v>49</v>
      </c>
      <c r="F3964" s="14" t="s">
        <v>6647</v>
      </c>
      <c r="G3964" s="15" t="s">
        <v>13611</v>
      </c>
      <c r="H3964" s="16"/>
      <c r="I3964" s="25" t="s">
        <v>13625</v>
      </c>
      <c r="K3964" s="14" t="s">
        <v>137</v>
      </c>
      <c r="L3964" s="14" t="s">
        <v>13626</v>
      </c>
      <c r="M3964" s="13"/>
      <c r="N3964" s="14"/>
      <c r="O3964" s="18" t="s">
        <v>32</v>
      </c>
      <c r="P3964" s="18">
        <v>11</v>
      </c>
      <c r="Q3964" s="18">
        <v>4</v>
      </c>
      <c r="R3964" s="18">
        <v>1</v>
      </c>
      <c r="S3964" s="18"/>
      <c r="T3964" s="404">
        <v>200</v>
      </c>
      <c r="U3964" s="18">
        <v>1</v>
      </c>
      <c r="V3964" s="18"/>
      <c r="W3964" s="18"/>
      <c r="X3964" s="18"/>
    </row>
    <row r="3965" spans="1:24" x14ac:dyDescent="0.25">
      <c r="A3965" s="129" t="s">
        <v>13627</v>
      </c>
      <c r="B3965" s="129" t="s">
        <v>13628</v>
      </c>
      <c r="C3965" s="24" t="s">
        <v>47</v>
      </c>
      <c r="D3965" s="24" t="s">
        <v>48</v>
      </c>
      <c r="E3965" s="24" t="s">
        <v>49</v>
      </c>
      <c r="F3965" s="14" t="s">
        <v>6647</v>
      </c>
      <c r="G3965" s="15" t="s">
        <v>13611</v>
      </c>
      <c r="H3965" s="16"/>
      <c r="I3965" s="25" t="s">
        <v>13629</v>
      </c>
      <c r="K3965" s="14" t="s">
        <v>137</v>
      </c>
      <c r="L3965" s="14" t="s">
        <v>13630</v>
      </c>
      <c r="M3965" s="13"/>
      <c r="N3965" s="14"/>
      <c r="O3965" s="18" t="s">
        <v>32</v>
      </c>
      <c r="P3965" s="18">
        <v>11</v>
      </c>
      <c r="Q3965" s="18">
        <v>4</v>
      </c>
      <c r="R3965" s="18">
        <v>1</v>
      </c>
      <c r="S3965" s="18"/>
      <c r="T3965" s="404">
        <v>200</v>
      </c>
      <c r="U3965" s="18">
        <v>1</v>
      </c>
      <c r="V3965" s="18"/>
      <c r="W3965" s="18"/>
      <c r="X3965" s="18"/>
    </row>
    <row r="3966" spans="1:24" x14ac:dyDescent="0.25">
      <c r="A3966" s="129" t="s">
        <v>13631</v>
      </c>
      <c r="B3966" s="129" t="s">
        <v>13632</v>
      </c>
      <c r="C3966" s="24" t="s">
        <v>40</v>
      </c>
      <c r="D3966" s="24" t="s">
        <v>222</v>
      </c>
      <c r="E3966" s="24" t="s">
        <v>148</v>
      </c>
      <c r="F3966" s="14" t="s">
        <v>6647</v>
      </c>
      <c r="G3966" s="15" t="s">
        <v>13611</v>
      </c>
      <c r="H3966" s="16"/>
      <c r="I3966" s="25" t="s">
        <v>13633</v>
      </c>
      <c r="K3966" s="14"/>
      <c r="L3966" s="14" t="s">
        <v>13626</v>
      </c>
      <c r="M3966" s="13"/>
      <c r="N3966" s="14"/>
      <c r="O3966" s="18" t="s">
        <v>32</v>
      </c>
      <c r="P3966" s="18">
        <v>11</v>
      </c>
      <c r="Q3966" s="18">
        <v>4</v>
      </c>
      <c r="R3966" s="18">
        <v>1</v>
      </c>
      <c r="S3966" s="18"/>
      <c r="T3966" s="404">
        <v>100</v>
      </c>
      <c r="U3966" s="18">
        <v>1</v>
      </c>
      <c r="V3966" s="18"/>
      <c r="W3966" s="18"/>
      <c r="X3966" s="18"/>
    </row>
    <row r="3967" spans="1:24" x14ac:dyDescent="0.25">
      <c r="A3967" s="129" t="s">
        <v>13634</v>
      </c>
      <c r="B3967" s="129" t="s">
        <v>13635</v>
      </c>
      <c r="C3967" s="24" t="s">
        <v>40</v>
      </c>
      <c r="D3967" s="24" t="s">
        <v>222</v>
      </c>
      <c r="E3967" s="24" t="s">
        <v>148</v>
      </c>
      <c r="F3967" s="14" t="s">
        <v>6647</v>
      </c>
      <c r="G3967" s="15" t="s">
        <v>13611</v>
      </c>
      <c r="H3967" s="16"/>
      <c r="I3967" s="25" t="s">
        <v>13636</v>
      </c>
      <c r="K3967" s="14"/>
      <c r="L3967" s="14" t="s">
        <v>13630</v>
      </c>
      <c r="M3967" s="13"/>
      <c r="N3967" s="14"/>
      <c r="O3967" s="18" t="s">
        <v>32</v>
      </c>
      <c r="P3967" s="18">
        <v>11</v>
      </c>
      <c r="Q3967" s="18">
        <v>4</v>
      </c>
      <c r="R3967" s="18">
        <v>1</v>
      </c>
      <c r="S3967" s="18"/>
      <c r="T3967" s="404">
        <v>100</v>
      </c>
      <c r="U3967" s="18">
        <v>1</v>
      </c>
      <c r="V3967" s="18"/>
      <c r="W3967" s="18"/>
      <c r="X3967" s="18"/>
    </row>
    <row r="3968" spans="1:24" x14ac:dyDescent="0.25">
      <c r="A3968" s="129" t="s">
        <v>13637</v>
      </c>
      <c r="B3968" s="129" t="s">
        <v>13638</v>
      </c>
      <c r="C3968" s="24" t="s">
        <v>198</v>
      </c>
      <c r="D3968" s="24" t="s">
        <v>209</v>
      </c>
      <c r="E3968" s="24" t="s">
        <v>210</v>
      </c>
      <c r="F3968" s="14" t="s">
        <v>141</v>
      </c>
      <c r="G3968" s="15" t="s">
        <v>302</v>
      </c>
      <c r="H3968" s="16"/>
      <c r="I3968" s="25" t="s">
        <v>13639</v>
      </c>
      <c r="K3968" s="14" t="s">
        <v>137</v>
      </c>
      <c r="L3968" s="14"/>
      <c r="M3968" s="13" t="s">
        <v>13640</v>
      </c>
      <c r="N3968" s="14"/>
      <c r="O3968" s="18" t="s">
        <v>32</v>
      </c>
      <c r="P3968" s="18">
        <v>13</v>
      </c>
      <c r="Q3968" s="18">
        <v>4</v>
      </c>
      <c r="R3968" s="18">
        <v>4</v>
      </c>
      <c r="S3968" s="18"/>
      <c r="T3968" s="404">
        <v>1000</v>
      </c>
      <c r="U3968" s="18">
        <v>1</v>
      </c>
      <c r="V3968" s="18"/>
      <c r="W3968" s="18"/>
      <c r="X3968" s="18"/>
    </row>
    <row r="3969" spans="1:24" x14ac:dyDescent="0.25">
      <c r="A3969" s="129" t="s">
        <v>13641</v>
      </c>
      <c r="B3969" s="129" t="s">
        <v>13642</v>
      </c>
      <c r="C3969" s="24" t="s">
        <v>40</v>
      </c>
      <c r="D3969" s="13" t="s">
        <v>41</v>
      </c>
      <c r="E3969" s="13" t="s">
        <v>42</v>
      </c>
      <c r="F3969" s="14" t="s">
        <v>141</v>
      </c>
      <c r="G3969" s="15" t="s">
        <v>442</v>
      </c>
      <c r="H3969" s="16"/>
      <c r="I3969" s="25" t="s">
        <v>13643</v>
      </c>
      <c r="K3969" s="14" t="s">
        <v>137</v>
      </c>
      <c r="L3969" s="14" t="s">
        <v>13644</v>
      </c>
      <c r="M3969" s="13"/>
      <c r="O3969" s="18" t="s">
        <v>32</v>
      </c>
      <c r="P3969" s="18">
        <v>12</v>
      </c>
      <c r="Q3969" s="18">
        <v>2</v>
      </c>
      <c r="R3969" s="18">
        <v>4</v>
      </c>
      <c r="S3969" s="18"/>
      <c r="T3969" s="404">
        <v>300</v>
      </c>
      <c r="U3969" s="18">
        <v>1</v>
      </c>
      <c r="V3969" s="18"/>
      <c r="W3969" s="18"/>
      <c r="X3969" s="18"/>
    </row>
    <row r="3970" spans="1:24" x14ac:dyDescent="0.25">
      <c r="A3970" s="129" t="s">
        <v>13645</v>
      </c>
      <c r="B3970" s="129" t="s">
        <v>13646</v>
      </c>
      <c r="C3970" s="24" t="s">
        <v>1812</v>
      </c>
      <c r="D3970" s="24" t="s">
        <v>17</v>
      </c>
      <c r="E3970" s="24" t="s">
        <v>18</v>
      </c>
      <c r="F3970" s="14" t="s">
        <v>2109</v>
      </c>
      <c r="G3970" s="15" t="s">
        <v>3256</v>
      </c>
      <c r="H3970" s="16"/>
      <c r="I3970" s="25" t="s">
        <v>13647</v>
      </c>
      <c r="K3970" s="14"/>
      <c r="L3970" s="14"/>
      <c r="M3970" s="13"/>
      <c r="N3970" s="14"/>
      <c r="O3970" s="18" t="s">
        <v>32</v>
      </c>
      <c r="P3970" s="18">
        <v>14</v>
      </c>
      <c r="Q3970" s="18">
        <v>2</v>
      </c>
      <c r="R3970" s="18">
        <v>3</v>
      </c>
      <c r="S3970" s="18">
        <v>2</v>
      </c>
      <c r="T3970" s="404">
        <v>200</v>
      </c>
      <c r="U3970" s="18">
        <v>1</v>
      </c>
      <c r="V3970" s="18"/>
      <c r="W3970" s="18"/>
      <c r="X3970" s="18"/>
    </row>
    <row r="3971" spans="1:24" x14ac:dyDescent="0.25">
      <c r="A3971" s="129" t="s">
        <v>13648</v>
      </c>
      <c r="B3971" s="129" t="s">
        <v>13649</v>
      </c>
      <c r="C3971" s="24" t="s">
        <v>838</v>
      </c>
      <c r="D3971" s="24" t="s">
        <v>3194</v>
      </c>
      <c r="E3971" s="24" t="s">
        <v>3195</v>
      </c>
      <c r="F3971" s="14" t="s">
        <v>2109</v>
      </c>
      <c r="G3971" s="15" t="s">
        <v>9368</v>
      </c>
      <c r="H3971" s="16"/>
      <c r="I3971" s="25" t="s">
        <v>13650</v>
      </c>
      <c r="K3971" s="14"/>
      <c r="L3971" s="14"/>
      <c r="M3971" s="13" t="s">
        <v>13651</v>
      </c>
      <c r="N3971" s="14"/>
      <c r="O3971" s="18" t="s">
        <v>32</v>
      </c>
      <c r="P3971" s="18">
        <v>11</v>
      </c>
      <c r="Q3971" s="18">
        <v>2</v>
      </c>
      <c r="R3971" s="18">
        <v>3</v>
      </c>
      <c r="S3971" s="18">
        <v>2</v>
      </c>
      <c r="T3971" s="404">
        <v>3500</v>
      </c>
      <c r="U3971" s="18">
        <v>1</v>
      </c>
      <c r="V3971" s="18"/>
      <c r="W3971" s="18"/>
      <c r="X3971" s="18"/>
    </row>
    <row r="3972" spans="1:24" x14ac:dyDescent="0.25">
      <c r="A3972" s="129" t="s">
        <v>13652</v>
      </c>
      <c r="B3972" s="129" t="s">
        <v>13653</v>
      </c>
      <c r="C3972" s="24" t="s">
        <v>5451</v>
      </c>
      <c r="D3972" s="24" t="s">
        <v>126</v>
      </c>
      <c r="E3972" s="24" t="s">
        <v>157</v>
      </c>
      <c r="F3972" s="14" t="s">
        <v>2109</v>
      </c>
      <c r="G3972" s="15" t="s">
        <v>2989</v>
      </c>
      <c r="H3972" s="16"/>
      <c r="I3972" s="44" t="s">
        <v>13654</v>
      </c>
      <c r="K3972" s="14" t="s">
        <v>137</v>
      </c>
      <c r="L3972" s="14"/>
      <c r="M3972" s="13" t="s">
        <v>13655</v>
      </c>
      <c r="N3972" s="14"/>
      <c r="O3972" s="18" t="s">
        <v>32</v>
      </c>
      <c r="P3972" s="18">
        <v>11</v>
      </c>
      <c r="Q3972" s="18">
        <v>1</v>
      </c>
      <c r="R3972" s="18">
        <v>2</v>
      </c>
      <c r="S3972" s="18">
        <v>3</v>
      </c>
      <c r="T3972" s="404">
        <v>1500</v>
      </c>
      <c r="U3972" s="18">
        <v>1</v>
      </c>
      <c r="V3972" s="18"/>
      <c r="W3972" s="18"/>
      <c r="X3972" s="18"/>
    </row>
    <row r="3973" spans="1:24" x14ac:dyDescent="0.25">
      <c r="A3973" s="129" t="s">
        <v>13656</v>
      </c>
      <c r="B3973" s="129" t="s">
        <v>13657</v>
      </c>
      <c r="C3973" s="24" t="s">
        <v>5451</v>
      </c>
      <c r="D3973" s="24" t="s">
        <v>126</v>
      </c>
      <c r="E3973" s="24" t="s">
        <v>157</v>
      </c>
      <c r="F3973" s="14" t="s">
        <v>2109</v>
      </c>
      <c r="G3973" s="15" t="s">
        <v>8834</v>
      </c>
      <c r="H3973" s="16"/>
      <c r="I3973" s="44" t="s">
        <v>13658</v>
      </c>
      <c r="K3973" s="14"/>
      <c r="L3973" s="14"/>
      <c r="M3973" s="13"/>
      <c r="N3973" s="14"/>
      <c r="O3973" s="18" t="s">
        <v>32</v>
      </c>
      <c r="P3973" s="18">
        <v>11</v>
      </c>
      <c r="Q3973" s="18">
        <v>1</v>
      </c>
      <c r="R3973" s="18">
        <v>2</v>
      </c>
      <c r="S3973" s="18">
        <v>6</v>
      </c>
      <c r="T3973" s="404">
        <v>1000</v>
      </c>
      <c r="U3973" s="18">
        <v>1</v>
      </c>
      <c r="V3973" s="18"/>
      <c r="W3973" s="18"/>
      <c r="X3973" s="18"/>
    </row>
    <row r="3974" spans="1:24" x14ac:dyDescent="0.25">
      <c r="A3974" s="239" t="s">
        <v>13659</v>
      </c>
      <c r="B3974" s="239" t="s">
        <v>13660</v>
      </c>
      <c r="C3974" s="24" t="s">
        <v>838</v>
      </c>
      <c r="D3974" s="24" t="s">
        <v>3194</v>
      </c>
      <c r="E3974" s="24" t="s">
        <v>3195</v>
      </c>
      <c r="F3974" s="14" t="s">
        <v>2109</v>
      </c>
      <c r="G3974" s="15" t="s">
        <v>11150</v>
      </c>
      <c r="H3974" s="16"/>
      <c r="I3974" s="25" t="s">
        <v>13661</v>
      </c>
      <c r="K3974" s="14"/>
      <c r="L3974" s="14" t="s">
        <v>13662</v>
      </c>
      <c r="M3974" s="13" t="s">
        <v>13663</v>
      </c>
      <c r="N3974" s="14"/>
      <c r="O3974" s="18" t="s">
        <v>32</v>
      </c>
      <c r="P3974" s="18">
        <v>11</v>
      </c>
      <c r="Q3974" s="18">
        <v>1</v>
      </c>
      <c r="R3974" s="18">
        <v>2</v>
      </c>
      <c r="S3974" s="18">
        <v>6</v>
      </c>
      <c r="T3974" s="404">
        <v>3000</v>
      </c>
      <c r="U3974" s="18">
        <v>1</v>
      </c>
      <c r="V3974" s="18"/>
      <c r="W3974" s="18"/>
      <c r="X3974" s="18"/>
    </row>
    <row r="3975" spans="1:24" x14ac:dyDescent="0.25">
      <c r="A3975" s="129" t="s">
        <v>13664</v>
      </c>
      <c r="B3975" s="129" t="s">
        <v>13665</v>
      </c>
      <c r="C3975" s="24" t="s">
        <v>838</v>
      </c>
      <c r="D3975" s="24" t="s">
        <v>3194</v>
      </c>
      <c r="E3975" s="24" t="s">
        <v>3195</v>
      </c>
      <c r="F3975" s="14" t="s">
        <v>2109</v>
      </c>
      <c r="G3975" s="15" t="s">
        <v>3979</v>
      </c>
      <c r="H3975" s="16"/>
      <c r="I3975" s="25" t="s">
        <v>13666</v>
      </c>
      <c r="K3975" s="14" t="s">
        <v>137</v>
      </c>
      <c r="L3975" s="14" t="s">
        <v>13667</v>
      </c>
      <c r="M3975" s="13" t="s">
        <v>13668</v>
      </c>
      <c r="N3975" s="14"/>
      <c r="O3975" s="18" t="s">
        <v>32</v>
      </c>
      <c r="P3975" s="18">
        <v>14</v>
      </c>
      <c r="Q3975" s="18">
        <v>4</v>
      </c>
      <c r="R3975" s="18">
        <v>2</v>
      </c>
      <c r="S3975" s="18">
        <v>3</v>
      </c>
      <c r="T3975" s="404">
        <v>1500</v>
      </c>
      <c r="U3975" s="18">
        <v>1</v>
      </c>
      <c r="V3975" s="18"/>
      <c r="W3975" s="18"/>
      <c r="X3975" s="18"/>
    </row>
    <row r="3976" spans="1:24" x14ac:dyDescent="0.25">
      <c r="A3976" s="129" t="s">
        <v>13669</v>
      </c>
      <c r="B3976" s="129" t="s">
        <v>13670</v>
      </c>
      <c r="C3976" s="24" t="s">
        <v>5451</v>
      </c>
      <c r="D3976" s="24" t="s">
        <v>126</v>
      </c>
      <c r="E3976" s="24" t="s">
        <v>157</v>
      </c>
      <c r="F3976" s="14" t="s">
        <v>526</v>
      </c>
      <c r="G3976" s="15" t="s">
        <v>6152</v>
      </c>
      <c r="H3976" s="16"/>
      <c r="I3976" s="44" t="s">
        <v>13671</v>
      </c>
      <c r="K3976" s="14"/>
      <c r="L3976" s="14"/>
      <c r="M3976" s="13" t="s">
        <v>13672</v>
      </c>
      <c r="N3976" s="14"/>
      <c r="O3976" s="18" t="s">
        <v>32</v>
      </c>
      <c r="P3976" s="18">
        <v>14</v>
      </c>
      <c r="Q3976" s="18">
        <v>2</v>
      </c>
      <c r="R3976" s="18">
        <v>2</v>
      </c>
      <c r="S3976" s="18"/>
      <c r="T3976" s="404">
        <v>4500</v>
      </c>
      <c r="U3976" s="18">
        <v>1</v>
      </c>
      <c r="V3976" s="18"/>
      <c r="W3976" s="18"/>
      <c r="X3976" s="18"/>
    </row>
    <row r="3977" spans="1:24" x14ac:dyDescent="0.25">
      <c r="A3977" s="129" t="s">
        <v>13673</v>
      </c>
      <c r="B3977" s="129" t="s">
        <v>13674</v>
      </c>
      <c r="C3977" s="24" t="s">
        <v>5451</v>
      </c>
      <c r="D3977" s="24" t="s">
        <v>126</v>
      </c>
      <c r="E3977" s="24" t="s">
        <v>157</v>
      </c>
      <c r="F3977" s="14" t="s">
        <v>2109</v>
      </c>
      <c r="G3977" s="15" t="s">
        <v>3107</v>
      </c>
      <c r="H3977" s="16"/>
      <c r="I3977" s="44" t="s">
        <v>13675</v>
      </c>
      <c r="K3977" s="14"/>
      <c r="L3977" s="14" t="s">
        <v>13676</v>
      </c>
      <c r="M3977" s="13" t="s">
        <v>13677</v>
      </c>
      <c r="N3977" s="14"/>
      <c r="O3977" s="18" t="s">
        <v>32</v>
      </c>
      <c r="P3977" s="18">
        <v>14</v>
      </c>
      <c r="Q3977" s="18">
        <v>4</v>
      </c>
      <c r="R3977" s="18">
        <v>2</v>
      </c>
      <c r="S3977" s="18">
        <v>1</v>
      </c>
      <c r="T3977" s="404">
        <v>5000</v>
      </c>
      <c r="U3977" s="18">
        <v>1</v>
      </c>
      <c r="V3977" s="18"/>
      <c r="W3977" s="18"/>
      <c r="X3977" s="18"/>
    </row>
    <row r="3978" spans="1:24" x14ac:dyDescent="0.25">
      <c r="A3978" s="129" t="s">
        <v>13678</v>
      </c>
      <c r="B3978" s="129" t="s">
        <v>13679</v>
      </c>
      <c r="C3978" s="24" t="s">
        <v>838</v>
      </c>
      <c r="D3978" s="24" t="s">
        <v>3194</v>
      </c>
      <c r="E3978" s="24" t="s">
        <v>3195</v>
      </c>
      <c r="F3978" s="14" t="s">
        <v>3279</v>
      </c>
      <c r="G3978" s="15" t="s">
        <v>7903</v>
      </c>
      <c r="H3978" s="16"/>
      <c r="I3978" s="25" t="s">
        <v>13680</v>
      </c>
      <c r="K3978" s="14" t="s">
        <v>137</v>
      </c>
      <c r="L3978" s="14" t="s">
        <v>13681</v>
      </c>
      <c r="M3978" s="13" t="s">
        <v>13682</v>
      </c>
      <c r="N3978" s="14"/>
      <c r="O3978" s="18" t="s">
        <v>32</v>
      </c>
      <c r="P3978" s="18">
        <v>13</v>
      </c>
      <c r="Q3978" s="18">
        <v>3</v>
      </c>
      <c r="R3978" s="18">
        <v>3</v>
      </c>
      <c r="S3978" s="18"/>
      <c r="T3978" s="404">
        <v>6000</v>
      </c>
      <c r="U3978" s="18">
        <v>1</v>
      </c>
      <c r="V3978" s="18"/>
      <c r="W3978" s="18"/>
      <c r="X3978" s="18"/>
    </row>
    <row r="3979" spans="1:24" x14ac:dyDescent="0.25">
      <c r="A3979" s="129" t="s">
        <v>13683</v>
      </c>
      <c r="B3979" s="129" t="s">
        <v>13684</v>
      </c>
      <c r="C3979" s="24" t="s">
        <v>13685</v>
      </c>
      <c r="D3979" s="24" t="s">
        <v>34</v>
      </c>
      <c r="E3979" s="24" t="s">
        <v>12484</v>
      </c>
      <c r="F3979" s="14" t="s">
        <v>2109</v>
      </c>
      <c r="G3979" s="15" t="s">
        <v>9046</v>
      </c>
      <c r="H3979" s="16"/>
      <c r="I3979" s="25" t="s">
        <v>13686</v>
      </c>
      <c r="K3979" s="14"/>
      <c r="L3979" s="14"/>
      <c r="M3979" s="13"/>
      <c r="N3979" s="14"/>
      <c r="O3979" s="18" t="s">
        <v>32</v>
      </c>
      <c r="P3979" s="18">
        <v>12</v>
      </c>
      <c r="Q3979" s="18">
        <v>2</v>
      </c>
      <c r="R3979" s="18">
        <v>1</v>
      </c>
      <c r="S3979" s="18"/>
      <c r="T3979" s="404">
        <v>500</v>
      </c>
      <c r="U3979" s="18">
        <v>1</v>
      </c>
      <c r="V3979" s="18"/>
      <c r="W3979" s="18"/>
      <c r="X3979" s="18"/>
    </row>
    <row r="3980" spans="1:24" x14ac:dyDescent="0.25">
      <c r="A3980" s="348" t="s">
        <v>13687</v>
      </c>
      <c r="B3980" s="348" t="s">
        <v>13688</v>
      </c>
      <c r="C3980" s="24" t="s">
        <v>287</v>
      </c>
      <c r="D3980" s="24" t="s">
        <v>1364</v>
      </c>
      <c r="E3980" s="24" t="s">
        <v>1365</v>
      </c>
      <c r="F3980" s="14" t="s">
        <v>3353</v>
      </c>
      <c r="G3980" s="15" t="s">
        <v>4967</v>
      </c>
      <c r="H3980" s="16"/>
      <c r="I3980" s="25" t="s">
        <v>13689</v>
      </c>
      <c r="K3980" s="14"/>
      <c r="L3980" s="14"/>
      <c r="M3980" s="13" t="s">
        <v>13690</v>
      </c>
      <c r="N3980" s="14"/>
      <c r="O3980" s="18" t="s">
        <v>32</v>
      </c>
      <c r="P3980" s="18">
        <v>11</v>
      </c>
      <c r="Q3980" s="18">
        <v>2</v>
      </c>
      <c r="R3980" s="18">
        <v>2</v>
      </c>
      <c r="S3980" s="18"/>
      <c r="T3980" s="404">
        <v>3000</v>
      </c>
      <c r="U3980" s="18">
        <v>1</v>
      </c>
      <c r="V3980" s="18"/>
      <c r="W3980" s="18"/>
      <c r="X3980" s="18"/>
    </row>
    <row r="3981" spans="1:24" x14ac:dyDescent="0.25">
      <c r="A3981" s="348"/>
      <c r="B3981" s="348"/>
      <c r="C3981" s="24" t="s">
        <v>287</v>
      </c>
      <c r="D3981" s="24" t="s">
        <v>1364</v>
      </c>
      <c r="E3981" s="24" t="s">
        <v>1365</v>
      </c>
      <c r="F3981" s="14" t="s">
        <v>3353</v>
      </c>
      <c r="G3981" s="15" t="s">
        <v>7661</v>
      </c>
      <c r="H3981" s="16"/>
      <c r="I3981" s="25"/>
      <c r="K3981" s="14"/>
      <c r="L3981" s="14"/>
      <c r="M3981" s="13"/>
      <c r="N3981" s="14"/>
      <c r="O3981" s="18" t="s">
        <v>32</v>
      </c>
      <c r="P3981" s="18">
        <v>11</v>
      </c>
      <c r="Q3981" s="18">
        <v>2</v>
      </c>
      <c r="R3981" s="18">
        <v>2</v>
      </c>
      <c r="S3981" s="18"/>
      <c r="T3981" s="404">
        <v>1500</v>
      </c>
      <c r="U3981" s="18">
        <v>1</v>
      </c>
      <c r="V3981" s="18"/>
      <c r="W3981" s="18"/>
      <c r="X3981" s="18"/>
    </row>
    <row r="3982" spans="1:24" x14ac:dyDescent="0.25">
      <c r="A3982" s="348"/>
      <c r="B3982" s="348"/>
      <c r="C3982" s="24" t="s">
        <v>287</v>
      </c>
      <c r="D3982" s="24" t="s">
        <v>1364</v>
      </c>
      <c r="E3982" s="24" t="s">
        <v>1365</v>
      </c>
      <c r="F3982" s="14" t="s">
        <v>3353</v>
      </c>
      <c r="G3982" s="15" t="s">
        <v>3354</v>
      </c>
      <c r="H3982" s="16"/>
      <c r="I3982" s="25"/>
      <c r="K3982" s="14"/>
      <c r="L3982" s="14"/>
      <c r="M3982" s="13"/>
      <c r="N3982" s="14"/>
      <c r="O3982" s="18" t="s">
        <v>32</v>
      </c>
      <c r="P3982" s="18">
        <v>11</v>
      </c>
      <c r="Q3982" s="18">
        <v>2</v>
      </c>
      <c r="R3982" s="18">
        <v>2</v>
      </c>
      <c r="S3982" s="18"/>
      <c r="T3982" s="404">
        <v>500</v>
      </c>
      <c r="U3982" s="18">
        <v>1</v>
      </c>
      <c r="V3982" s="18"/>
      <c r="W3982" s="18"/>
      <c r="X3982" s="18"/>
    </row>
    <row r="3983" spans="1:24" x14ac:dyDescent="0.25">
      <c r="A3983" s="348" t="s">
        <v>13691</v>
      </c>
      <c r="B3983" s="348" t="s">
        <v>13692</v>
      </c>
      <c r="C3983" s="24" t="s">
        <v>287</v>
      </c>
      <c r="D3983" s="24" t="s">
        <v>1364</v>
      </c>
      <c r="E3983" s="24" t="s">
        <v>1365</v>
      </c>
      <c r="F3983" s="14" t="s">
        <v>3353</v>
      </c>
      <c r="G3983" s="15" t="s">
        <v>13203</v>
      </c>
      <c r="H3983" s="16"/>
      <c r="I3983" s="25" t="s">
        <v>13693</v>
      </c>
      <c r="K3983" s="14"/>
      <c r="L3983" s="14" t="s">
        <v>13694</v>
      </c>
      <c r="M3983" s="13"/>
      <c r="N3983" s="14"/>
      <c r="O3983" s="18" t="s">
        <v>32</v>
      </c>
      <c r="P3983" s="18">
        <v>11</v>
      </c>
      <c r="Q3983" s="18">
        <v>1</v>
      </c>
      <c r="R3983" s="18">
        <v>1</v>
      </c>
      <c r="S3983" s="18">
        <v>1</v>
      </c>
      <c r="T3983" s="404">
        <v>1000</v>
      </c>
      <c r="U3983" s="18">
        <v>1</v>
      </c>
      <c r="V3983" s="18"/>
      <c r="W3983" s="18"/>
      <c r="X3983" s="18"/>
    </row>
    <row r="3984" spans="1:24" x14ac:dyDescent="0.25">
      <c r="A3984" s="348"/>
      <c r="B3984" s="348"/>
      <c r="C3984" s="24" t="s">
        <v>287</v>
      </c>
      <c r="D3984" s="24" t="s">
        <v>1364</v>
      </c>
      <c r="E3984" s="24" t="s">
        <v>1365</v>
      </c>
      <c r="F3984" s="14" t="s">
        <v>3353</v>
      </c>
      <c r="G3984" s="15" t="s">
        <v>13203</v>
      </c>
      <c r="H3984" s="16"/>
      <c r="I3984" s="25" t="s">
        <v>13695</v>
      </c>
      <c r="K3984" s="14"/>
      <c r="L3984" s="14" t="s">
        <v>13694</v>
      </c>
      <c r="M3984" s="13"/>
      <c r="N3984" s="14"/>
      <c r="O3984" s="18" t="s">
        <v>32</v>
      </c>
      <c r="P3984" s="18">
        <v>11</v>
      </c>
      <c r="Q3984" s="18">
        <v>1</v>
      </c>
      <c r="R3984" s="18">
        <v>1</v>
      </c>
      <c r="S3984" s="18">
        <v>1</v>
      </c>
      <c r="T3984" s="404">
        <v>1000</v>
      </c>
      <c r="U3984" s="18">
        <v>1</v>
      </c>
      <c r="V3984" s="18"/>
      <c r="W3984" s="18"/>
      <c r="X3984" s="18"/>
    </row>
    <row r="3985" spans="1:24" x14ac:dyDescent="0.25">
      <c r="A3985" s="129" t="s">
        <v>13696</v>
      </c>
      <c r="B3985" s="129" t="s">
        <v>13697</v>
      </c>
      <c r="C3985" s="24" t="s">
        <v>1812</v>
      </c>
      <c r="D3985" s="24" t="s">
        <v>17</v>
      </c>
      <c r="E3985" s="24" t="s">
        <v>18</v>
      </c>
      <c r="F3985" s="14" t="s">
        <v>3279</v>
      </c>
      <c r="G3985" s="15" t="s">
        <v>13698</v>
      </c>
      <c r="H3985" s="16"/>
      <c r="I3985" s="25" t="s">
        <v>13699</v>
      </c>
      <c r="K3985" s="14"/>
      <c r="L3985" s="14"/>
      <c r="M3985" s="13" t="s">
        <v>13700</v>
      </c>
      <c r="N3985" s="14"/>
      <c r="O3985" s="18" t="s">
        <v>32</v>
      </c>
      <c r="P3985" s="18">
        <v>11</v>
      </c>
      <c r="Q3985" s="18">
        <v>1</v>
      </c>
      <c r="R3985" s="18">
        <v>1</v>
      </c>
      <c r="S3985" s="18">
        <v>1</v>
      </c>
      <c r="T3985" s="404">
        <v>1500</v>
      </c>
      <c r="U3985" s="18">
        <v>1</v>
      </c>
      <c r="V3985" s="18"/>
      <c r="W3985" s="18"/>
      <c r="X3985" s="18"/>
    </row>
    <row r="3986" spans="1:24" x14ac:dyDescent="0.25">
      <c r="A3986" s="348" t="s">
        <v>13701</v>
      </c>
      <c r="B3986" s="348" t="s">
        <v>13702</v>
      </c>
      <c r="C3986" s="24" t="s">
        <v>287</v>
      </c>
      <c r="D3986" s="24" t="s">
        <v>1364</v>
      </c>
      <c r="E3986" s="24" t="s">
        <v>1365</v>
      </c>
      <c r="F3986" s="14" t="s">
        <v>3279</v>
      </c>
      <c r="G3986" s="15" t="s">
        <v>13698</v>
      </c>
      <c r="H3986" s="16"/>
      <c r="I3986" s="25" t="s">
        <v>13703</v>
      </c>
      <c r="K3986" s="14"/>
      <c r="L3986" s="14" t="s">
        <v>13704</v>
      </c>
      <c r="M3986" s="13" t="s">
        <v>13705</v>
      </c>
      <c r="N3986" s="14"/>
      <c r="O3986" s="18" t="s">
        <v>32</v>
      </c>
      <c r="P3986" s="18">
        <v>11</v>
      </c>
      <c r="Q3986" s="18">
        <v>1</v>
      </c>
      <c r="R3986" s="18">
        <v>1</v>
      </c>
      <c r="S3986" s="18">
        <v>1</v>
      </c>
      <c r="T3986" s="404">
        <v>2500</v>
      </c>
      <c r="U3986" s="18">
        <v>1</v>
      </c>
      <c r="V3986" s="18"/>
      <c r="W3986" s="18"/>
      <c r="X3986" s="18"/>
    </row>
    <row r="3987" spans="1:24" x14ac:dyDescent="0.25">
      <c r="A3987" s="348"/>
      <c r="B3987" s="348"/>
      <c r="C3987" s="24" t="s">
        <v>287</v>
      </c>
      <c r="D3987" s="24" t="s">
        <v>1364</v>
      </c>
      <c r="E3987" s="24" t="s">
        <v>1365</v>
      </c>
      <c r="F3987" s="14" t="s">
        <v>2109</v>
      </c>
      <c r="G3987" s="15" t="s">
        <v>8161</v>
      </c>
      <c r="H3987" s="16"/>
      <c r="I3987" s="25"/>
      <c r="K3987" s="14"/>
      <c r="L3987" s="14"/>
      <c r="M3987" s="13" t="s">
        <v>13706</v>
      </c>
      <c r="N3987" s="14"/>
      <c r="O3987" s="18" t="s">
        <v>32</v>
      </c>
      <c r="P3987" s="18">
        <v>11</v>
      </c>
      <c r="Q3987" s="18">
        <v>1</v>
      </c>
      <c r="R3987" s="18">
        <v>1</v>
      </c>
      <c r="S3987" s="18">
        <v>1</v>
      </c>
      <c r="T3987" s="404">
        <v>400</v>
      </c>
      <c r="U3987" s="18">
        <v>1</v>
      </c>
      <c r="V3987" s="18"/>
      <c r="W3987" s="18"/>
      <c r="X3987" s="18"/>
    </row>
    <row r="3988" spans="1:24" x14ac:dyDescent="0.25">
      <c r="A3988" s="129" t="s">
        <v>13707</v>
      </c>
      <c r="B3988" s="129" t="s">
        <v>13708</v>
      </c>
      <c r="C3988" s="24" t="s">
        <v>287</v>
      </c>
      <c r="D3988" s="24" t="s">
        <v>1364</v>
      </c>
      <c r="E3988" s="24" t="s">
        <v>1365</v>
      </c>
      <c r="F3988" s="14" t="s">
        <v>3279</v>
      </c>
      <c r="G3988" s="15" t="s">
        <v>13698</v>
      </c>
      <c r="H3988" s="16"/>
      <c r="I3988" s="25" t="s">
        <v>13709</v>
      </c>
      <c r="K3988" s="14"/>
      <c r="L3988" s="14" t="s">
        <v>13710</v>
      </c>
      <c r="M3988" s="13" t="s">
        <v>13711</v>
      </c>
      <c r="N3988" s="14"/>
      <c r="O3988" s="18" t="s">
        <v>32</v>
      </c>
      <c r="P3988" s="18">
        <v>11</v>
      </c>
      <c r="Q3988" s="18">
        <v>1</v>
      </c>
      <c r="R3988" s="18">
        <v>1</v>
      </c>
      <c r="S3988" s="18">
        <v>1</v>
      </c>
      <c r="T3988" s="404">
        <v>1500</v>
      </c>
      <c r="U3988" s="18">
        <v>1</v>
      </c>
      <c r="V3988" s="18"/>
      <c r="W3988" s="18"/>
      <c r="X3988" s="18"/>
    </row>
    <row r="3989" spans="1:24" x14ac:dyDescent="0.25">
      <c r="A3989" s="129" t="s">
        <v>13712</v>
      </c>
      <c r="B3989" s="129" t="s">
        <v>13713</v>
      </c>
      <c r="C3989" s="24" t="s">
        <v>1812</v>
      </c>
      <c r="D3989" s="24" t="s">
        <v>17</v>
      </c>
      <c r="E3989" s="24" t="s">
        <v>18</v>
      </c>
      <c r="F3989" s="14" t="s">
        <v>3279</v>
      </c>
      <c r="G3989" s="15" t="s">
        <v>7847</v>
      </c>
      <c r="H3989" s="16"/>
      <c r="I3989" s="25" t="s">
        <v>13714</v>
      </c>
      <c r="K3989" s="14"/>
      <c r="L3989" s="14"/>
      <c r="M3989" s="13"/>
      <c r="N3989" s="14"/>
      <c r="O3989" s="18" t="s">
        <v>32</v>
      </c>
      <c r="P3989" s="18">
        <v>13</v>
      </c>
      <c r="Q3989" s="18">
        <v>3</v>
      </c>
      <c r="R3989" s="18">
        <v>2</v>
      </c>
      <c r="S3989" s="18"/>
      <c r="T3989" s="404">
        <v>3500</v>
      </c>
      <c r="U3989" s="18">
        <v>1</v>
      </c>
      <c r="V3989" s="18"/>
      <c r="W3989" s="18"/>
      <c r="X3989" s="18"/>
    </row>
    <row r="3990" spans="1:24" x14ac:dyDescent="0.25">
      <c r="A3990" s="129" t="s">
        <v>13715</v>
      </c>
      <c r="B3990" s="129" t="s">
        <v>13716</v>
      </c>
      <c r="C3990" s="24" t="s">
        <v>1812</v>
      </c>
      <c r="D3990" s="24" t="s">
        <v>17</v>
      </c>
      <c r="E3990" s="24" t="s">
        <v>18</v>
      </c>
      <c r="F3990" s="14" t="s">
        <v>9873</v>
      </c>
      <c r="G3990" s="15" t="s">
        <v>13717</v>
      </c>
      <c r="H3990" s="16"/>
      <c r="I3990" s="25" t="s">
        <v>13718</v>
      </c>
      <c r="K3990" s="14"/>
      <c r="L3990" s="14"/>
      <c r="M3990" s="13"/>
      <c r="N3990" s="14"/>
      <c r="O3990" s="18" t="s">
        <v>8647</v>
      </c>
      <c r="P3990" s="18"/>
      <c r="Q3990" s="18"/>
      <c r="R3990" s="18"/>
      <c r="S3990" s="18"/>
      <c r="T3990" s="404">
        <v>2500</v>
      </c>
      <c r="U3990" s="18">
        <v>1</v>
      </c>
      <c r="V3990" s="18"/>
      <c r="W3990" s="18"/>
      <c r="X3990" s="18"/>
    </row>
    <row r="3991" spans="1:24" x14ac:dyDescent="0.25">
      <c r="A3991" s="129" t="s">
        <v>13719</v>
      </c>
      <c r="B3991" s="129" t="s">
        <v>13720</v>
      </c>
      <c r="C3991" s="24" t="s">
        <v>287</v>
      </c>
      <c r="D3991" s="24" t="s">
        <v>1364</v>
      </c>
      <c r="E3991" s="24" t="s">
        <v>1365</v>
      </c>
      <c r="F3991" s="14" t="s">
        <v>3279</v>
      </c>
      <c r="G3991" s="15" t="s">
        <v>7847</v>
      </c>
      <c r="H3991" s="16"/>
      <c r="I3991" s="25" t="s">
        <v>13721</v>
      </c>
      <c r="K3991" s="14"/>
      <c r="L3991" s="14" t="s">
        <v>13722</v>
      </c>
      <c r="M3991" s="13" t="s">
        <v>13723</v>
      </c>
      <c r="N3991" s="14"/>
      <c r="O3991" s="18" t="s">
        <v>32</v>
      </c>
      <c r="P3991" s="18">
        <v>13</v>
      </c>
      <c r="Q3991" s="18">
        <v>3</v>
      </c>
      <c r="R3991" s="18">
        <v>3</v>
      </c>
      <c r="S3991" s="18"/>
      <c r="T3991" s="404">
        <v>8000</v>
      </c>
      <c r="U3991" s="18">
        <v>1</v>
      </c>
      <c r="V3991" s="18"/>
      <c r="W3991" s="18"/>
      <c r="X3991" s="18"/>
    </row>
    <row r="3992" spans="1:24" x14ac:dyDescent="0.25">
      <c r="A3992" s="129" t="s">
        <v>13724</v>
      </c>
      <c r="B3992" s="129" t="s">
        <v>13725</v>
      </c>
      <c r="C3992" s="24" t="s">
        <v>287</v>
      </c>
      <c r="D3992" s="24" t="s">
        <v>1364</v>
      </c>
      <c r="E3992" s="24" t="s">
        <v>1365</v>
      </c>
      <c r="F3992" s="14" t="s">
        <v>9873</v>
      </c>
      <c r="G3992" s="15" t="s">
        <v>13717</v>
      </c>
      <c r="H3992" s="16"/>
      <c r="I3992" s="25" t="s">
        <v>13726</v>
      </c>
      <c r="K3992" s="14"/>
      <c r="L3992" s="14" t="s">
        <v>13727</v>
      </c>
      <c r="M3992" s="13" t="s">
        <v>13728</v>
      </c>
      <c r="N3992" s="14"/>
      <c r="O3992" s="18" t="s">
        <v>8647</v>
      </c>
      <c r="P3992" s="18"/>
      <c r="Q3992" s="18"/>
      <c r="R3992" s="18"/>
      <c r="S3992" s="18"/>
      <c r="T3992" s="404">
        <v>13000</v>
      </c>
      <c r="U3992" s="18">
        <v>1</v>
      </c>
      <c r="V3992" s="18"/>
      <c r="W3992" s="18"/>
      <c r="X3992" s="18"/>
    </row>
    <row r="3993" spans="1:24" x14ac:dyDescent="0.25">
      <c r="A3993" s="129" t="s">
        <v>13729</v>
      </c>
      <c r="B3993" s="129" t="s">
        <v>13730</v>
      </c>
      <c r="C3993" s="24" t="s">
        <v>372</v>
      </c>
      <c r="D3993" s="24" t="s">
        <v>373</v>
      </c>
      <c r="E3993" s="24" t="s">
        <v>374</v>
      </c>
      <c r="F3993" s="14" t="s">
        <v>9873</v>
      </c>
      <c r="G3993" s="15" t="s">
        <v>13717</v>
      </c>
      <c r="H3993" s="16"/>
      <c r="I3993" s="25" t="s">
        <v>13731</v>
      </c>
      <c r="K3993" s="14"/>
      <c r="L3993" s="14" t="s">
        <v>13732</v>
      </c>
      <c r="M3993" s="13" t="s">
        <v>13733</v>
      </c>
      <c r="N3993" s="14"/>
      <c r="O3993" s="18" t="s">
        <v>8647</v>
      </c>
      <c r="P3993" s="18"/>
      <c r="Q3993" s="18"/>
      <c r="R3993" s="18"/>
      <c r="S3993" s="18"/>
      <c r="T3993" s="404">
        <v>15000</v>
      </c>
      <c r="U3993" s="18">
        <v>1</v>
      </c>
      <c r="V3993" s="18"/>
      <c r="W3993" s="18"/>
      <c r="X3993" s="18"/>
    </row>
    <row r="3994" spans="1:24" x14ac:dyDescent="0.25">
      <c r="A3994" s="129" t="s">
        <v>13715</v>
      </c>
      <c r="B3994" s="129" t="s">
        <v>13716</v>
      </c>
      <c r="C3994" s="24" t="s">
        <v>1812</v>
      </c>
      <c r="D3994" s="24" t="s">
        <v>17</v>
      </c>
      <c r="E3994" s="24" t="s">
        <v>18</v>
      </c>
      <c r="F3994" s="14" t="s">
        <v>9873</v>
      </c>
      <c r="G3994" s="15" t="s">
        <v>13717</v>
      </c>
      <c r="H3994" s="16"/>
      <c r="I3994" s="25" t="s">
        <v>13734</v>
      </c>
      <c r="K3994" s="14"/>
      <c r="L3994" s="14"/>
      <c r="M3994" s="13"/>
      <c r="N3994" s="14"/>
      <c r="O3994" s="18" t="s">
        <v>8647</v>
      </c>
      <c r="P3994" s="18"/>
      <c r="Q3994" s="18"/>
      <c r="R3994" s="18"/>
      <c r="S3994" s="18"/>
      <c r="T3994" s="404">
        <v>2500</v>
      </c>
      <c r="U3994" s="18">
        <v>1</v>
      </c>
      <c r="V3994" s="18"/>
      <c r="W3994" s="18"/>
      <c r="X3994" s="18"/>
    </row>
    <row r="3995" spans="1:24" x14ac:dyDescent="0.25">
      <c r="A3995" s="129" t="s">
        <v>13735</v>
      </c>
      <c r="B3995" s="129" t="s">
        <v>13736</v>
      </c>
      <c r="C3995" s="24" t="s">
        <v>40</v>
      </c>
      <c r="D3995" s="24" t="s">
        <v>222</v>
      </c>
      <c r="E3995" s="24" t="s">
        <v>148</v>
      </c>
      <c r="F3995" s="14" t="s">
        <v>9873</v>
      </c>
      <c r="G3995" s="15" t="s">
        <v>13717</v>
      </c>
      <c r="H3995" s="16"/>
      <c r="I3995" s="25" t="s">
        <v>13737</v>
      </c>
      <c r="K3995" s="14"/>
      <c r="L3995" s="14"/>
      <c r="M3995" s="13"/>
      <c r="N3995" s="14"/>
      <c r="O3995" s="18" t="s">
        <v>8647</v>
      </c>
      <c r="P3995" s="18"/>
      <c r="Q3995" s="18"/>
      <c r="R3995" s="18"/>
      <c r="S3995" s="18"/>
      <c r="T3995" s="404">
        <v>2500</v>
      </c>
      <c r="U3995" s="18">
        <v>1</v>
      </c>
      <c r="V3995" s="18"/>
      <c r="W3995" s="18"/>
      <c r="X3995" s="18"/>
    </row>
    <row r="3996" spans="1:24" x14ac:dyDescent="0.25">
      <c r="A3996" s="129" t="s">
        <v>13738</v>
      </c>
      <c r="B3996" s="129" t="s">
        <v>13739</v>
      </c>
      <c r="C3996" s="24" t="s">
        <v>372</v>
      </c>
      <c r="D3996" s="24" t="s">
        <v>1072</v>
      </c>
      <c r="E3996" s="24" t="s">
        <v>1073</v>
      </c>
      <c r="F3996" s="14" t="s">
        <v>9873</v>
      </c>
      <c r="G3996" s="15" t="s">
        <v>13717</v>
      </c>
      <c r="H3996" s="16"/>
      <c r="I3996" s="25" t="s">
        <v>13740</v>
      </c>
      <c r="K3996" s="14"/>
      <c r="L3996" s="14"/>
      <c r="M3996" s="13" t="s">
        <v>13741</v>
      </c>
      <c r="N3996" s="14"/>
      <c r="O3996" s="18" t="s">
        <v>8647</v>
      </c>
      <c r="P3996" s="18"/>
      <c r="Q3996" s="18"/>
      <c r="R3996" s="18"/>
      <c r="S3996" s="18"/>
      <c r="T3996" s="404">
        <v>17000</v>
      </c>
      <c r="U3996" s="18">
        <v>1</v>
      </c>
      <c r="V3996" s="18"/>
      <c r="W3996" s="18"/>
      <c r="X3996" s="18"/>
    </row>
    <row r="3997" spans="1:24" x14ac:dyDescent="0.25">
      <c r="A3997" s="129" t="s">
        <v>13735</v>
      </c>
      <c r="B3997" s="129" t="s">
        <v>13736</v>
      </c>
      <c r="C3997" s="24" t="s">
        <v>40</v>
      </c>
      <c r="D3997" s="24" t="s">
        <v>222</v>
      </c>
      <c r="E3997" s="24" t="s">
        <v>148</v>
      </c>
      <c r="F3997" s="14" t="s">
        <v>9873</v>
      </c>
      <c r="G3997" s="15" t="s">
        <v>13717</v>
      </c>
      <c r="H3997" s="16"/>
      <c r="I3997" s="25" t="s">
        <v>13742</v>
      </c>
      <c r="K3997" s="14"/>
      <c r="L3997" s="14"/>
      <c r="M3997" s="13"/>
      <c r="N3997" s="14"/>
      <c r="O3997" s="18" t="s">
        <v>8647</v>
      </c>
      <c r="P3997" s="18"/>
      <c r="Q3997" s="18"/>
      <c r="R3997" s="18"/>
      <c r="S3997" s="18"/>
      <c r="T3997" s="404">
        <v>2500</v>
      </c>
      <c r="U3997" s="18">
        <v>1</v>
      </c>
      <c r="V3997" s="18"/>
      <c r="W3997" s="18"/>
      <c r="X3997" s="18"/>
    </row>
    <row r="3998" spans="1:24" x14ac:dyDescent="0.25">
      <c r="A3998" s="121" t="s">
        <v>13743</v>
      </c>
      <c r="B3998" s="121" t="s">
        <v>13744</v>
      </c>
      <c r="C3998" s="9" t="s">
        <v>1812</v>
      </c>
      <c r="D3998" s="9" t="s">
        <v>17</v>
      </c>
      <c r="E3998" s="9" t="s">
        <v>18</v>
      </c>
      <c r="F3998" s="3" t="s">
        <v>19</v>
      </c>
      <c r="G3998" s="4" t="s">
        <v>590</v>
      </c>
      <c r="H3998" s="5"/>
      <c r="I3998" s="4" t="s">
        <v>13745</v>
      </c>
      <c r="J3998" s="10"/>
      <c r="K3998" s="3" t="s">
        <v>137</v>
      </c>
      <c r="L3998" s="3"/>
      <c r="M3998" s="2"/>
      <c r="N3998" s="3"/>
      <c r="O3998" s="6" t="s">
        <v>32</v>
      </c>
      <c r="P3998" s="6">
        <v>11</v>
      </c>
      <c r="Q3998" s="6">
        <v>2</v>
      </c>
      <c r="R3998" s="6">
        <v>1</v>
      </c>
      <c r="S3998" s="6"/>
      <c r="T3998" s="405">
        <v>1000</v>
      </c>
      <c r="U3998" s="6">
        <v>0</v>
      </c>
      <c r="V3998" s="6"/>
      <c r="W3998" s="6"/>
      <c r="X3998" s="6"/>
    </row>
    <row r="3999" spans="1:24" x14ac:dyDescent="0.25">
      <c r="A3999" s="121" t="s">
        <v>13746</v>
      </c>
      <c r="B3999" s="121" t="s">
        <v>13747</v>
      </c>
      <c r="C3999" s="9" t="s">
        <v>1812</v>
      </c>
      <c r="D3999" s="9" t="s">
        <v>17</v>
      </c>
      <c r="E3999" s="9" t="s">
        <v>18</v>
      </c>
      <c r="F3999" s="3" t="s">
        <v>19</v>
      </c>
      <c r="G3999" s="4" t="s">
        <v>416</v>
      </c>
      <c r="H3999" s="5"/>
      <c r="I3999" s="4" t="s">
        <v>13748</v>
      </c>
      <c r="J3999" s="10"/>
      <c r="K3999" s="3" t="s">
        <v>137</v>
      </c>
      <c r="L3999" s="3"/>
      <c r="M3999" s="2" t="s">
        <v>9979</v>
      </c>
      <c r="N3999" s="3"/>
      <c r="O3999" s="6" t="s">
        <v>32</v>
      </c>
      <c r="P3999" s="6">
        <v>11</v>
      </c>
      <c r="Q3999" s="6">
        <v>2</v>
      </c>
      <c r="R3999" s="6">
        <v>1</v>
      </c>
      <c r="S3999" s="6"/>
      <c r="T3999" s="405">
        <v>1500</v>
      </c>
      <c r="U3999" s="6">
        <v>0</v>
      </c>
      <c r="V3999" s="6"/>
      <c r="W3999" s="6"/>
      <c r="X3999" s="6"/>
    </row>
    <row r="4000" spans="1:24" x14ac:dyDescent="0.25">
      <c r="A4000" s="129" t="s">
        <v>13749</v>
      </c>
      <c r="B4000" s="129" t="s">
        <v>13750</v>
      </c>
      <c r="C4000" s="24" t="s">
        <v>62</v>
      </c>
      <c r="D4000" s="24" t="s">
        <v>213</v>
      </c>
      <c r="E4000" s="24" t="s">
        <v>214</v>
      </c>
      <c r="F4000" s="14" t="s">
        <v>7735</v>
      </c>
      <c r="G4000" s="15" t="s">
        <v>7736</v>
      </c>
      <c r="H4000" s="16"/>
      <c r="I4000" s="25" t="s">
        <v>13751</v>
      </c>
      <c r="K4000" s="14"/>
      <c r="L4000" s="14"/>
      <c r="M4000" s="13"/>
      <c r="N4000" s="14"/>
      <c r="O4000" s="18" t="s">
        <v>32</v>
      </c>
      <c r="P4000" s="18">
        <v>11</v>
      </c>
      <c r="Q4000" s="18">
        <v>2</v>
      </c>
      <c r="R4000" s="18">
        <v>1</v>
      </c>
      <c r="S4000" s="18"/>
      <c r="T4000" s="404">
        <v>5000</v>
      </c>
      <c r="U4000" s="18">
        <v>1</v>
      </c>
      <c r="V4000" s="18"/>
      <c r="W4000" s="18"/>
      <c r="X4000" s="18"/>
    </row>
    <row r="4001" spans="1:24" x14ac:dyDescent="0.25">
      <c r="A4001" s="129" t="s">
        <v>13752</v>
      </c>
      <c r="B4001" s="129" t="s">
        <v>13753</v>
      </c>
      <c r="C4001" s="24" t="s">
        <v>13685</v>
      </c>
      <c r="D4001" s="24" t="s">
        <v>34</v>
      </c>
      <c r="E4001" s="24" t="s">
        <v>12484</v>
      </c>
      <c r="F4001" s="14" t="s">
        <v>9873</v>
      </c>
      <c r="G4001" s="15" t="s">
        <v>13717</v>
      </c>
      <c r="H4001" s="16"/>
      <c r="I4001" s="25" t="s">
        <v>13754</v>
      </c>
      <c r="K4001" s="14"/>
      <c r="L4001" s="14"/>
      <c r="M4001" s="13" t="s">
        <v>13755</v>
      </c>
      <c r="N4001" s="14"/>
      <c r="O4001" s="18" t="s">
        <v>32</v>
      </c>
      <c r="P4001" s="18">
        <v>11</v>
      </c>
      <c r="Q4001" s="18">
        <v>2</v>
      </c>
      <c r="R4001" s="18">
        <v>1</v>
      </c>
      <c r="S4001" s="18"/>
      <c r="T4001" s="404">
        <v>3500</v>
      </c>
      <c r="U4001" s="18">
        <v>1</v>
      </c>
      <c r="V4001" s="18"/>
      <c r="W4001" s="18"/>
      <c r="X4001" s="18"/>
    </row>
    <row r="4002" spans="1:24" x14ac:dyDescent="0.25">
      <c r="A4002" s="129" t="s">
        <v>13756</v>
      </c>
      <c r="B4002" s="129" t="s">
        <v>13757</v>
      </c>
      <c r="C4002" s="24" t="s">
        <v>67</v>
      </c>
      <c r="D4002" s="24" t="s">
        <v>2433</v>
      </c>
      <c r="E4002" s="24" t="s">
        <v>19042</v>
      </c>
      <c r="F4002" s="14" t="s">
        <v>9873</v>
      </c>
      <c r="G4002" s="15" t="s">
        <v>13717</v>
      </c>
      <c r="H4002" s="16"/>
      <c r="I4002" s="25" t="s">
        <v>13758</v>
      </c>
      <c r="K4002" s="14"/>
      <c r="L4002" s="14"/>
      <c r="M4002" s="13"/>
      <c r="N4002" s="14"/>
      <c r="O4002" s="18" t="s">
        <v>32</v>
      </c>
      <c r="P4002" s="18">
        <v>11</v>
      </c>
      <c r="Q4002" s="18">
        <v>2</v>
      </c>
      <c r="R4002" s="18">
        <v>1</v>
      </c>
      <c r="S4002" s="18"/>
      <c r="T4002" s="404">
        <v>1500</v>
      </c>
      <c r="U4002" s="18">
        <v>1</v>
      </c>
      <c r="V4002" s="18"/>
      <c r="W4002" s="18"/>
      <c r="X4002" s="18"/>
    </row>
    <row r="4003" spans="1:24" x14ac:dyDescent="0.25">
      <c r="A4003" s="129" t="s">
        <v>13759</v>
      </c>
      <c r="B4003" s="129" t="s">
        <v>13760</v>
      </c>
      <c r="C4003" s="24" t="s">
        <v>62</v>
      </c>
      <c r="D4003" s="24" t="s">
        <v>213</v>
      </c>
      <c r="E4003" s="24" t="s">
        <v>214</v>
      </c>
      <c r="F4003" s="14" t="s">
        <v>7735</v>
      </c>
      <c r="G4003" s="15" t="s">
        <v>7736</v>
      </c>
      <c r="H4003" s="16"/>
      <c r="I4003" s="25" t="s">
        <v>13761</v>
      </c>
      <c r="K4003" s="14"/>
      <c r="L4003" s="14" t="s">
        <v>13762</v>
      </c>
      <c r="M4003" s="13" t="s">
        <v>13763</v>
      </c>
      <c r="N4003" s="14"/>
      <c r="O4003" s="18" t="s">
        <v>32</v>
      </c>
      <c r="P4003" s="18">
        <v>11</v>
      </c>
      <c r="Q4003" s="18">
        <v>2</v>
      </c>
      <c r="R4003" s="18">
        <v>1</v>
      </c>
      <c r="S4003" s="18"/>
      <c r="T4003" s="404">
        <v>1000</v>
      </c>
      <c r="U4003" s="18">
        <v>1</v>
      </c>
      <c r="V4003" s="18"/>
      <c r="W4003" s="18"/>
      <c r="X4003" s="18"/>
    </row>
    <row r="4004" spans="1:24" x14ac:dyDescent="0.25">
      <c r="A4004" s="122" t="s">
        <v>13764</v>
      </c>
      <c r="B4004" s="122" t="s">
        <v>13765</v>
      </c>
      <c r="C4004" s="24" t="s">
        <v>62</v>
      </c>
      <c r="D4004" s="24" t="s">
        <v>213</v>
      </c>
      <c r="E4004" s="24" t="s">
        <v>214</v>
      </c>
      <c r="F4004" s="14" t="s">
        <v>9873</v>
      </c>
      <c r="G4004" s="15" t="s">
        <v>13717</v>
      </c>
      <c r="H4004" s="16"/>
      <c r="I4004" s="25" t="s">
        <v>13766</v>
      </c>
      <c r="J4004" s="54"/>
      <c r="K4004" s="14"/>
      <c r="L4004" s="14"/>
      <c r="M4004" s="13"/>
      <c r="N4004" s="14"/>
      <c r="O4004" s="18" t="s">
        <v>32</v>
      </c>
      <c r="P4004" s="18">
        <v>11</v>
      </c>
      <c r="Q4004" s="18">
        <v>2</v>
      </c>
      <c r="R4004" s="18">
        <v>1</v>
      </c>
      <c r="S4004" s="18"/>
      <c r="T4004" s="404">
        <v>2500</v>
      </c>
      <c r="U4004" s="18">
        <v>1</v>
      </c>
      <c r="V4004" s="18"/>
      <c r="W4004" s="18"/>
      <c r="X4004" s="18"/>
    </row>
    <row r="4005" spans="1:24" x14ac:dyDescent="0.25">
      <c r="A4005" s="129" t="s">
        <v>13767</v>
      </c>
      <c r="B4005" s="129" t="s">
        <v>13768</v>
      </c>
      <c r="C4005" s="24" t="s">
        <v>5451</v>
      </c>
      <c r="D4005" s="24" t="s">
        <v>126</v>
      </c>
      <c r="E4005" s="24" t="s">
        <v>157</v>
      </c>
      <c r="F4005" s="14" t="s">
        <v>327</v>
      </c>
      <c r="G4005" s="15" t="s">
        <v>4902</v>
      </c>
      <c r="H4005" s="16"/>
      <c r="I4005" s="44" t="s">
        <v>13769</v>
      </c>
      <c r="K4005" s="14"/>
      <c r="L4005" s="14"/>
      <c r="M4005" s="13"/>
      <c r="N4005" s="14"/>
      <c r="O4005" s="18" t="s">
        <v>32</v>
      </c>
      <c r="P4005" s="18">
        <v>11</v>
      </c>
      <c r="Q4005" s="18">
        <v>2</v>
      </c>
      <c r="R4005" s="18">
        <v>1</v>
      </c>
      <c r="S4005" s="18"/>
      <c r="T4005" s="404">
        <v>500</v>
      </c>
      <c r="U4005" s="18">
        <v>1</v>
      </c>
      <c r="V4005" s="18"/>
      <c r="W4005" s="18"/>
      <c r="X4005" s="18"/>
    </row>
    <row r="4006" spans="1:24" x14ac:dyDescent="0.25">
      <c r="A4006" s="129" t="s">
        <v>13770</v>
      </c>
      <c r="B4006" s="129" t="s">
        <v>13771</v>
      </c>
      <c r="C4006" s="24" t="s">
        <v>40</v>
      </c>
      <c r="D4006" s="24" t="s">
        <v>222</v>
      </c>
      <c r="E4006" s="24" t="s">
        <v>148</v>
      </c>
      <c r="F4006" s="14" t="s">
        <v>7735</v>
      </c>
      <c r="G4006" s="15" t="s">
        <v>7736</v>
      </c>
      <c r="H4006" s="16"/>
      <c r="I4006" s="25" t="s">
        <v>13772</v>
      </c>
      <c r="K4006" s="14"/>
      <c r="L4006" s="14"/>
      <c r="M4006" s="13"/>
      <c r="N4006" s="14"/>
      <c r="O4006" s="18" t="s">
        <v>32</v>
      </c>
      <c r="P4006" s="18">
        <v>11</v>
      </c>
      <c r="Q4006" s="18">
        <v>2</v>
      </c>
      <c r="R4006" s="18">
        <v>1</v>
      </c>
      <c r="S4006" s="18"/>
      <c r="T4006" s="404">
        <v>1000</v>
      </c>
      <c r="U4006" s="18">
        <v>1</v>
      </c>
      <c r="V4006" s="18"/>
      <c r="W4006" s="18"/>
      <c r="X4006" s="18"/>
    </row>
    <row r="4007" spans="1:24" x14ac:dyDescent="0.25">
      <c r="A4007" s="129" t="s">
        <v>13773</v>
      </c>
      <c r="B4007" s="129" t="s">
        <v>13774</v>
      </c>
      <c r="C4007" s="24" t="s">
        <v>204</v>
      </c>
      <c r="D4007" s="24" t="s">
        <v>205</v>
      </c>
      <c r="E4007" s="24" t="s">
        <v>206</v>
      </c>
      <c r="F4007" s="14" t="s">
        <v>7735</v>
      </c>
      <c r="G4007" s="15" t="s">
        <v>7736</v>
      </c>
      <c r="H4007" s="16"/>
      <c r="I4007" s="25" t="s">
        <v>13775</v>
      </c>
      <c r="K4007" s="14"/>
      <c r="L4007" s="14" t="s">
        <v>13776</v>
      </c>
      <c r="M4007" s="13" t="s">
        <v>13777</v>
      </c>
      <c r="N4007" s="14"/>
      <c r="O4007" s="18" t="s">
        <v>32</v>
      </c>
      <c r="P4007" s="18">
        <v>11</v>
      </c>
      <c r="Q4007" s="18">
        <v>2</v>
      </c>
      <c r="R4007" s="18">
        <v>1</v>
      </c>
      <c r="S4007" s="18"/>
      <c r="T4007" s="404">
        <v>1500</v>
      </c>
      <c r="U4007" s="18">
        <v>1</v>
      </c>
      <c r="V4007" s="18"/>
      <c r="W4007" s="18"/>
      <c r="X4007" s="18"/>
    </row>
    <row r="4008" spans="1:24" x14ac:dyDescent="0.25">
      <c r="A4008" s="129" t="s">
        <v>13778</v>
      </c>
      <c r="B4008" s="129" t="s">
        <v>13779</v>
      </c>
      <c r="C4008" s="24" t="s">
        <v>5451</v>
      </c>
      <c r="D4008" s="24" t="s">
        <v>126</v>
      </c>
      <c r="E4008" s="24" t="s">
        <v>157</v>
      </c>
      <c r="F4008" s="14" t="s">
        <v>7735</v>
      </c>
      <c r="G4008" s="15" t="s">
        <v>7736</v>
      </c>
      <c r="H4008" s="16"/>
      <c r="I4008" s="44" t="s">
        <v>13780</v>
      </c>
      <c r="K4008" s="14"/>
      <c r="L4008" s="14" t="s">
        <v>13781</v>
      </c>
      <c r="M4008" s="13"/>
      <c r="N4008" s="14"/>
      <c r="O4008" s="18" t="s">
        <v>32</v>
      </c>
      <c r="P4008" s="18">
        <v>11</v>
      </c>
      <c r="Q4008" s="18">
        <v>2</v>
      </c>
      <c r="R4008" s="18">
        <v>1</v>
      </c>
      <c r="S4008" s="18"/>
      <c r="T4008" s="404">
        <v>4000</v>
      </c>
      <c r="U4008" s="18">
        <v>1</v>
      </c>
      <c r="V4008" s="18"/>
      <c r="W4008" s="18"/>
      <c r="X4008" s="18"/>
    </row>
    <row r="4009" spans="1:24" x14ac:dyDescent="0.25">
      <c r="A4009" s="348" t="s">
        <v>13782</v>
      </c>
      <c r="B4009" s="348" t="s">
        <v>13783</v>
      </c>
      <c r="C4009" s="24" t="s">
        <v>13784</v>
      </c>
      <c r="D4009" s="24" t="s">
        <v>1772</v>
      </c>
      <c r="E4009" s="24" t="s">
        <v>1773</v>
      </c>
      <c r="F4009" s="14" t="s">
        <v>7735</v>
      </c>
      <c r="G4009" s="15" t="s">
        <v>7736</v>
      </c>
      <c r="H4009" s="16"/>
      <c r="I4009" s="25" t="s">
        <v>13785</v>
      </c>
      <c r="K4009" s="14"/>
      <c r="L4009" s="14"/>
      <c r="M4009" s="13"/>
      <c r="N4009" s="14"/>
      <c r="O4009" s="18" t="s">
        <v>32</v>
      </c>
      <c r="P4009" s="18">
        <v>11</v>
      </c>
      <c r="Q4009" s="18">
        <v>2</v>
      </c>
      <c r="R4009" s="18">
        <v>1</v>
      </c>
      <c r="S4009" s="18"/>
      <c r="T4009" s="404">
        <v>2000</v>
      </c>
      <c r="U4009" s="18">
        <v>1</v>
      </c>
      <c r="V4009" s="18"/>
      <c r="W4009" s="18"/>
      <c r="X4009" s="18"/>
    </row>
    <row r="4010" spans="1:24" x14ac:dyDescent="0.25">
      <c r="A4010" s="348"/>
      <c r="B4010" s="348"/>
      <c r="C4010" s="24" t="s">
        <v>13784</v>
      </c>
      <c r="D4010" s="24" t="s">
        <v>1772</v>
      </c>
      <c r="E4010" s="24" t="s">
        <v>1773</v>
      </c>
      <c r="F4010" s="14" t="s">
        <v>7735</v>
      </c>
      <c r="G4010" s="15" t="s">
        <v>13786</v>
      </c>
      <c r="H4010" s="16"/>
      <c r="I4010" s="25"/>
      <c r="K4010" s="14"/>
      <c r="L4010" s="14"/>
      <c r="M4010" s="13" t="s">
        <v>13787</v>
      </c>
      <c r="N4010" s="14"/>
      <c r="O4010" s="18" t="s">
        <v>32</v>
      </c>
      <c r="P4010" s="18">
        <v>11</v>
      </c>
      <c r="Q4010" s="18">
        <v>2</v>
      </c>
      <c r="R4010" s="18">
        <v>1</v>
      </c>
      <c r="S4010" s="18"/>
      <c r="T4010" s="404">
        <v>1000</v>
      </c>
      <c r="U4010" s="18">
        <v>1</v>
      </c>
      <c r="V4010" s="18"/>
      <c r="W4010" s="18"/>
      <c r="X4010" s="18"/>
    </row>
    <row r="4011" spans="1:24" x14ac:dyDescent="0.25">
      <c r="A4011" s="348"/>
      <c r="B4011" s="348"/>
      <c r="C4011" s="9" t="s">
        <v>13784</v>
      </c>
      <c r="D4011" s="9" t="s">
        <v>1772</v>
      </c>
      <c r="E4011" s="9" t="s">
        <v>1773</v>
      </c>
      <c r="F4011" s="3" t="s">
        <v>7735</v>
      </c>
      <c r="G4011" s="4" t="s">
        <v>13788</v>
      </c>
      <c r="H4011" s="5"/>
      <c r="I4011" s="4"/>
      <c r="J4011" s="10"/>
      <c r="K4011" s="3"/>
      <c r="L4011" s="3" t="s">
        <v>13789</v>
      </c>
      <c r="M4011" s="2" t="s">
        <v>13790</v>
      </c>
      <c r="N4011" s="3"/>
      <c r="O4011" s="6" t="s">
        <v>32</v>
      </c>
      <c r="P4011" s="6">
        <v>11</v>
      </c>
      <c r="Q4011" s="6">
        <v>2</v>
      </c>
      <c r="R4011" s="6">
        <v>1</v>
      </c>
      <c r="S4011" s="6"/>
      <c r="T4011" s="405">
        <v>400</v>
      </c>
      <c r="U4011" s="6">
        <v>0</v>
      </c>
      <c r="V4011" s="6"/>
      <c r="W4011" s="6"/>
      <c r="X4011" s="6"/>
    </row>
    <row r="4012" spans="1:24" x14ac:dyDescent="0.25">
      <c r="A4012" s="348"/>
      <c r="B4012" s="348"/>
      <c r="C4012" s="24" t="s">
        <v>13784</v>
      </c>
      <c r="D4012" s="24" t="s">
        <v>1772</v>
      </c>
      <c r="E4012" s="24" t="s">
        <v>1773</v>
      </c>
      <c r="F4012" s="14" t="s">
        <v>2860</v>
      </c>
      <c r="G4012" s="15" t="s">
        <v>13506</v>
      </c>
      <c r="H4012" s="16"/>
      <c r="I4012" s="25"/>
      <c r="K4012" s="14"/>
      <c r="L4012" s="14"/>
      <c r="M4012" s="13"/>
      <c r="N4012" s="14"/>
      <c r="O4012" s="18" t="s">
        <v>32</v>
      </c>
      <c r="P4012" s="18">
        <v>11</v>
      </c>
      <c r="Q4012" s="18">
        <v>2</v>
      </c>
      <c r="R4012" s="18">
        <v>1</v>
      </c>
      <c r="S4012" s="18"/>
      <c r="T4012" s="404">
        <v>300</v>
      </c>
      <c r="U4012" s="18">
        <v>1</v>
      </c>
      <c r="V4012" s="18"/>
      <c r="W4012" s="18"/>
      <c r="X4012" s="18"/>
    </row>
    <row r="4013" spans="1:24" x14ac:dyDescent="0.25">
      <c r="A4013" s="348"/>
      <c r="B4013" s="348"/>
      <c r="C4013" s="24" t="s">
        <v>13784</v>
      </c>
      <c r="D4013" s="24" t="s">
        <v>1772</v>
      </c>
      <c r="E4013" s="24" t="s">
        <v>1773</v>
      </c>
      <c r="F4013" s="14" t="s">
        <v>2860</v>
      </c>
      <c r="G4013" s="15" t="s">
        <v>13791</v>
      </c>
      <c r="H4013" s="16"/>
      <c r="I4013" s="25"/>
      <c r="K4013" s="14"/>
      <c r="L4013" s="14" t="s">
        <v>13792</v>
      </c>
      <c r="M4013" s="13"/>
      <c r="N4013" s="14"/>
      <c r="O4013" s="18" t="s">
        <v>32</v>
      </c>
      <c r="P4013" s="18">
        <v>11</v>
      </c>
      <c r="Q4013" s="18">
        <v>2</v>
      </c>
      <c r="R4013" s="18">
        <v>1</v>
      </c>
      <c r="S4013" s="18"/>
      <c r="T4013" s="404">
        <v>300</v>
      </c>
      <c r="U4013" s="18">
        <v>1</v>
      </c>
      <c r="V4013" s="18"/>
      <c r="W4013" s="18"/>
      <c r="X4013" s="18"/>
    </row>
    <row r="4014" spans="1:24" x14ac:dyDescent="0.25">
      <c r="A4014" s="348" t="s">
        <v>13793</v>
      </c>
      <c r="B4014" s="348" t="s">
        <v>13794</v>
      </c>
      <c r="C4014" s="24" t="s">
        <v>13784</v>
      </c>
      <c r="D4014" s="24" t="s">
        <v>1772</v>
      </c>
      <c r="E4014" s="24" t="s">
        <v>1773</v>
      </c>
      <c r="F4014" s="14" t="s">
        <v>7735</v>
      </c>
      <c r="G4014" s="15" t="s">
        <v>13795</v>
      </c>
      <c r="H4014" s="16"/>
      <c r="I4014" s="25" t="s">
        <v>13796</v>
      </c>
      <c r="K4014" s="14"/>
      <c r="L4014" s="14"/>
      <c r="M4014" s="13" t="s">
        <v>13797</v>
      </c>
      <c r="N4014" s="14"/>
      <c r="O4014" s="18" t="s">
        <v>32</v>
      </c>
      <c r="P4014" s="18">
        <v>11</v>
      </c>
      <c r="Q4014" s="18">
        <v>2</v>
      </c>
      <c r="R4014" s="18">
        <v>1</v>
      </c>
      <c r="S4014" s="18"/>
      <c r="T4014" s="404">
        <v>1000</v>
      </c>
      <c r="U4014" s="18">
        <v>1</v>
      </c>
      <c r="V4014" s="18"/>
      <c r="W4014" s="18"/>
      <c r="X4014" s="18"/>
    </row>
    <row r="4015" spans="1:24" x14ac:dyDescent="0.25">
      <c r="A4015" s="348"/>
      <c r="B4015" s="348"/>
      <c r="C4015" s="24" t="s">
        <v>13784</v>
      </c>
      <c r="D4015" s="24" t="s">
        <v>1772</v>
      </c>
      <c r="E4015" s="24" t="s">
        <v>1773</v>
      </c>
      <c r="F4015" s="14" t="s">
        <v>2860</v>
      </c>
      <c r="G4015" s="15" t="s">
        <v>13798</v>
      </c>
      <c r="H4015" s="16"/>
      <c r="I4015" s="25"/>
      <c r="K4015" s="14"/>
      <c r="L4015" s="14"/>
      <c r="M4015" s="13" t="s">
        <v>13799</v>
      </c>
      <c r="N4015" s="14"/>
      <c r="O4015" s="18" t="s">
        <v>32</v>
      </c>
      <c r="P4015" s="18">
        <v>11</v>
      </c>
      <c r="Q4015" s="18">
        <v>2</v>
      </c>
      <c r="R4015" s="18">
        <v>1</v>
      </c>
      <c r="S4015" s="18"/>
      <c r="T4015" s="404">
        <v>200</v>
      </c>
      <c r="U4015" s="18">
        <v>1</v>
      </c>
      <c r="V4015" s="18"/>
      <c r="W4015" s="18"/>
      <c r="X4015" s="18"/>
    </row>
    <row r="4016" spans="1:24" x14ac:dyDescent="0.25">
      <c r="A4016" s="129" t="s">
        <v>13770</v>
      </c>
      <c r="B4016" s="129" t="s">
        <v>13800</v>
      </c>
      <c r="C4016" s="24" t="s">
        <v>40</v>
      </c>
      <c r="D4016" s="24" t="s">
        <v>222</v>
      </c>
      <c r="E4016" s="24" t="s">
        <v>148</v>
      </c>
      <c r="F4016" s="14" t="s">
        <v>7735</v>
      </c>
      <c r="G4016" s="15" t="s">
        <v>7736</v>
      </c>
      <c r="H4016" s="16"/>
      <c r="I4016" s="25">
        <v>4622</v>
      </c>
      <c r="K4016" s="14"/>
      <c r="L4016" s="14"/>
      <c r="M4016" s="13"/>
      <c r="N4016" s="14"/>
      <c r="O4016" s="18" t="s">
        <v>32</v>
      </c>
      <c r="P4016" s="18">
        <v>11</v>
      </c>
      <c r="Q4016" s="18">
        <v>2</v>
      </c>
      <c r="R4016" s="18">
        <v>1</v>
      </c>
      <c r="S4016" s="18"/>
      <c r="T4016" s="404">
        <v>1000</v>
      </c>
      <c r="U4016" s="18">
        <v>1</v>
      </c>
      <c r="V4016" s="18"/>
      <c r="W4016" s="18"/>
      <c r="X4016" s="18"/>
    </row>
    <row r="4017" spans="1:24" x14ac:dyDescent="0.25">
      <c r="A4017" s="129" t="s">
        <v>13715</v>
      </c>
      <c r="B4017" s="129" t="s">
        <v>13801</v>
      </c>
      <c r="C4017" s="24" t="s">
        <v>1812</v>
      </c>
      <c r="D4017" s="24" t="s">
        <v>17</v>
      </c>
      <c r="E4017" s="24" t="s">
        <v>18</v>
      </c>
      <c r="F4017" s="14" t="s">
        <v>9873</v>
      </c>
      <c r="G4017" s="15" t="s">
        <v>13717</v>
      </c>
      <c r="H4017" s="16"/>
      <c r="I4017" s="25">
        <v>4733</v>
      </c>
      <c r="K4017" s="14"/>
      <c r="L4017" s="14"/>
      <c r="M4017" s="13"/>
      <c r="N4017" s="14"/>
      <c r="O4017" s="18" t="s">
        <v>8647</v>
      </c>
      <c r="P4017" s="18"/>
      <c r="Q4017" s="18"/>
      <c r="R4017" s="18"/>
      <c r="S4017" s="18"/>
      <c r="T4017" s="404">
        <v>2500</v>
      </c>
      <c r="U4017" s="18">
        <v>1</v>
      </c>
      <c r="V4017" s="18"/>
      <c r="W4017" s="18"/>
      <c r="X4017" s="18"/>
    </row>
    <row r="4018" spans="1:24" x14ac:dyDescent="0.25">
      <c r="A4018" s="129" t="s">
        <v>13802</v>
      </c>
      <c r="B4018" s="129" t="s">
        <v>13803</v>
      </c>
      <c r="C4018" s="21" t="s">
        <v>67</v>
      </c>
      <c r="D4018" s="21" t="s">
        <v>2409</v>
      </c>
      <c r="E4018" s="21" t="s">
        <v>2788</v>
      </c>
      <c r="F4018" s="14" t="s">
        <v>7735</v>
      </c>
      <c r="G4018" s="15" t="s">
        <v>13804</v>
      </c>
      <c r="H4018" s="16"/>
      <c r="I4018" s="25" t="s">
        <v>13805</v>
      </c>
      <c r="K4018" s="14"/>
      <c r="L4018" s="14" t="s">
        <v>13806</v>
      </c>
      <c r="M4018" s="13"/>
      <c r="N4018" s="14"/>
      <c r="O4018" s="18" t="s">
        <v>32</v>
      </c>
      <c r="P4018" s="18">
        <v>11</v>
      </c>
      <c r="Q4018" s="18">
        <v>2</v>
      </c>
      <c r="R4018" s="18">
        <v>1</v>
      </c>
      <c r="S4018" s="18"/>
      <c r="T4018" s="404">
        <v>1000</v>
      </c>
      <c r="U4018" s="18">
        <v>1</v>
      </c>
      <c r="V4018" s="18"/>
      <c r="W4018" s="18"/>
      <c r="X4018" s="18"/>
    </row>
    <row r="4019" spans="1:24" x14ac:dyDescent="0.25">
      <c r="A4019" s="129" t="s">
        <v>13807</v>
      </c>
      <c r="B4019" s="129" t="s">
        <v>13808</v>
      </c>
      <c r="C4019" s="24" t="s">
        <v>62</v>
      </c>
      <c r="D4019" s="24" t="s">
        <v>213</v>
      </c>
      <c r="E4019" s="24" t="s">
        <v>214</v>
      </c>
      <c r="F4019" s="14" t="s">
        <v>7735</v>
      </c>
      <c r="G4019" s="15" t="s">
        <v>13809</v>
      </c>
      <c r="H4019" s="16"/>
      <c r="I4019" s="25" t="s">
        <v>13810</v>
      </c>
      <c r="K4019" s="14"/>
      <c r="L4019" s="14" t="s">
        <v>13811</v>
      </c>
      <c r="M4019" s="13"/>
      <c r="N4019" s="14"/>
      <c r="O4019" s="18" t="s">
        <v>32</v>
      </c>
      <c r="P4019" s="18">
        <v>11</v>
      </c>
      <c r="Q4019" s="18">
        <v>2</v>
      </c>
      <c r="R4019" s="18">
        <v>1</v>
      </c>
      <c r="S4019" s="18"/>
      <c r="T4019" s="404">
        <v>1500</v>
      </c>
      <c r="U4019" s="18">
        <v>1</v>
      </c>
      <c r="V4019" s="18"/>
      <c r="W4019" s="18"/>
      <c r="X4019" s="18"/>
    </row>
    <row r="4020" spans="1:24" x14ac:dyDescent="0.25">
      <c r="A4020" s="129" t="s">
        <v>13812</v>
      </c>
      <c r="B4020" s="129" t="s">
        <v>13813</v>
      </c>
      <c r="C4020" s="24" t="s">
        <v>5451</v>
      </c>
      <c r="D4020" s="24" t="s">
        <v>126</v>
      </c>
      <c r="E4020" s="24" t="s">
        <v>157</v>
      </c>
      <c r="F4020" s="14" t="s">
        <v>7735</v>
      </c>
      <c r="G4020" s="15" t="s">
        <v>13804</v>
      </c>
      <c r="H4020" s="16"/>
      <c r="I4020" s="44" t="s">
        <v>13814</v>
      </c>
      <c r="K4020" s="14"/>
      <c r="L4020" s="14" t="s">
        <v>13815</v>
      </c>
      <c r="M4020" s="13"/>
      <c r="N4020" s="14"/>
      <c r="O4020" s="18" t="s">
        <v>32</v>
      </c>
      <c r="P4020" s="18">
        <v>11</v>
      </c>
      <c r="Q4020" s="18">
        <v>2</v>
      </c>
      <c r="R4020" s="18">
        <v>1</v>
      </c>
      <c r="S4020" s="18"/>
      <c r="T4020" s="404">
        <v>1000</v>
      </c>
      <c r="U4020" s="18">
        <v>1</v>
      </c>
      <c r="V4020" s="18"/>
      <c r="W4020" s="18"/>
      <c r="X4020" s="18"/>
    </row>
    <row r="4021" spans="1:24" x14ac:dyDescent="0.25">
      <c r="A4021" s="129" t="s">
        <v>13816</v>
      </c>
      <c r="B4021" s="129" t="s">
        <v>13817</v>
      </c>
      <c r="C4021" s="24" t="s">
        <v>47</v>
      </c>
      <c r="D4021" s="24" t="s">
        <v>48</v>
      </c>
      <c r="E4021" s="24" t="s">
        <v>49</v>
      </c>
      <c r="F4021" s="14" t="s">
        <v>7735</v>
      </c>
      <c r="G4021" s="15" t="s">
        <v>13804</v>
      </c>
      <c r="H4021" s="16"/>
      <c r="I4021" s="25" t="s">
        <v>13818</v>
      </c>
      <c r="K4021" s="14"/>
      <c r="L4021" s="14" t="s">
        <v>13819</v>
      </c>
      <c r="M4021" s="13"/>
      <c r="N4021" s="14"/>
      <c r="O4021" s="18" t="s">
        <v>32</v>
      </c>
      <c r="P4021" s="18">
        <v>11</v>
      </c>
      <c r="Q4021" s="18">
        <v>2</v>
      </c>
      <c r="R4021" s="18">
        <v>1</v>
      </c>
      <c r="S4021" s="18"/>
      <c r="T4021" s="404">
        <v>1500</v>
      </c>
      <c r="U4021" s="18">
        <v>1</v>
      </c>
      <c r="V4021" s="18"/>
      <c r="W4021" s="18"/>
      <c r="X4021" s="18"/>
    </row>
    <row r="4022" spans="1:24" x14ac:dyDescent="0.25">
      <c r="A4022" s="351" t="s">
        <v>13820</v>
      </c>
      <c r="B4022" s="351"/>
      <c r="C4022" s="9" t="s">
        <v>5451</v>
      </c>
      <c r="D4022" s="9" t="s">
        <v>126</v>
      </c>
      <c r="E4022" s="9" t="s">
        <v>157</v>
      </c>
      <c r="F4022" s="3" t="s">
        <v>9873</v>
      </c>
      <c r="G4022" s="4" t="s">
        <v>13821</v>
      </c>
      <c r="H4022" s="5"/>
      <c r="I4022" s="4" t="s">
        <v>13822</v>
      </c>
      <c r="J4022" s="10"/>
      <c r="K4022" s="3"/>
      <c r="L4022" s="3" t="s">
        <v>13823</v>
      </c>
      <c r="M4022" s="2"/>
      <c r="N4022" s="3"/>
      <c r="O4022" s="6" t="s">
        <v>32</v>
      </c>
      <c r="P4022" s="6">
        <v>11</v>
      </c>
      <c r="Q4022" s="6">
        <v>2</v>
      </c>
      <c r="R4022" s="6">
        <v>1</v>
      </c>
      <c r="S4022" s="6"/>
      <c r="T4022" s="405">
        <v>500</v>
      </c>
      <c r="U4022" s="6">
        <v>0</v>
      </c>
      <c r="V4022" s="6"/>
      <c r="W4022" s="6"/>
      <c r="X4022" s="6"/>
    </row>
    <row r="4023" spans="1:24" x14ac:dyDescent="0.25">
      <c r="A4023" s="351"/>
      <c r="B4023" s="351"/>
      <c r="C4023" s="9" t="s">
        <v>5451</v>
      </c>
      <c r="D4023" s="9" t="s">
        <v>126</v>
      </c>
      <c r="E4023" s="9" t="s">
        <v>157</v>
      </c>
      <c r="F4023" s="3" t="s">
        <v>9873</v>
      </c>
      <c r="G4023" s="4" t="s">
        <v>13821</v>
      </c>
      <c r="H4023" s="5"/>
      <c r="I4023" s="4" t="s">
        <v>13824</v>
      </c>
      <c r="J4023" s="10"/>
      <c r="K4023" s="3"/>
      <c r="L4023" s="3" t="s">
        <v>13823</v>
      </c>
      <c r="M4023" s="2"/>
      <c r="N4023" s="3"/>
      <c r="O4023" s="6" t="s">
        <v>32</v>
      </c>
      <c r="P4023" s="6">
        <v>11</v>
      </c>
      <c r="Q4023" s="6">
        <v>2</v>
      </c>
      <c r="R4023" s="6">
        <v>1</v>
      </c>
      <c r="S4023" s="6"/>
      <c r="T4023" s="405">
        <v>500</v>
      </c>
      <c r="U4023" s="6">
        <v>0</v>
      </c>
      <c r="V4023" s="6"/>
      <c r="W4023" s="6"/>
      <c r="X4023" s="6"/>
    </row>
    <row r="4024" spans="1:24" x14ac:dyDescent="0.25">
      <c r="A4024" s="129" t="s">
        <v>13825</v>
      </c>
      <c r="B4024" s="129" t="s">
        <v>13826</v>
      </c>
      <c r="C4024" s="21" t="s">
        <v>40</v>
      </c>
      <c r="D4024" s="21" t="s">
        <v>2150</v>
      </c>
      <c r="E4024" s="21" t="s">
        <v>2151</v>
      </c>
      <c r="F4024" s="14" t="s">
        <v>9873</v>
      </c>
      <c r="G4024" s="15" t="s">
        <v>13827</v>
      </c>
      <c r="H4024" s="16"/>
      <c r="I4024" s="25" t="s">
        <v>13828</v>
      </c>
      <c r="K4024" s="14"/>
      <c r="L4024" s="14" t="s">
        <v>13829</v>
      </c>
      <c r="M4024" s="13"/>
      <c r="N4024" s="14"/>
      <c r="O4024" s="18" t="s">
        <v>32</v>
      </c>
      <c r="P4024" s="18">
        <v>11</v>
      </c>
      <c r="Q4024" s="18">
        <v>2</v>
      </c>
      <c r="R4024" s="18">
        <v>1</v>
      </c>
      <c r="S4024" s="18"/>
      <c r="T4024" s="404">
        <v>100</v>
      </c>
      <c r="U4024" s="18">
        <v>1</v>
      </c>
      <c r="V4024" s="18"/>
      <c r="W4024" s="18"/>
      <c r="X4024" s="18"/>
    </row>
    <row r="4025" spans="1:24" x14ac:dyDescent="0.25">
      <c r="A4025" s="129" t="s">
        <v>13830</v>
      </c>
      <c r="B4025" s="129" t="s">
        <v>13831</v>
      </c>
      <c r="C4025" s="24" t="s">
        <v>1700</v>
      </c>
      <c r="D4025" s="24" t="s">
        <v>3723</v>
      </c>
      <c r="E4025" s="24" t="s">
        <v>13832</v>
      </c>
      <c r="F4025" s="14" t="s">
        <v>7735</v>
      </c>
      <c r="G4025" s="15" t="s">
        <v>13809</v>
      </c>
      <c r="H4025" s="16"/>
      <c r="I4025" s="25" t="s">
        <v>13833</v>
      </c>
      <c r="K4025" s="14"/>
      <c r="L4025" s="14" t="s">
        <v>13834</v>
      </c>
      <c r="M4025" s="13"/>
      <c r="N4025" s="14"/>
      <c r="O4025" s="18" t="s">
        <v>32</v>
      </c>
      <c r="P4025" s="18">
        <v>11</v>
      </c>
      <c r="Q4025" s="18">
        <v>2</v>
      </c>
      <c r="R4025" s="18">
        <v>1</v>
      </c>
      <c r="S4025" s="18"/>
      <c r="T4025" s="404">
        <v>500</v>
      </c>
      <c r="U4025" s="18">
        <v>1</v>
      </c>
      <c r="V4025" s="18"/>
      <c r="W4025" s="18"/>
      <c r="X4025" s="18"/>
    </row>
    <row r="4026" spans="1:24" x14ac:dyDescent="0.25">
      <c r="A4026" s="129" t="s">
        <v>13835</v>
      </c>
      <c r="B4026" s="129" t="s">
        <v>13836</v>
      </c>
      <c r="C4026" s="24" t="s">
        <v>1700</v>
      </c>
      <c r="D4026" s="24" t="s">
        <v>276</v>
      </c>
      <c r="E4026" s="24" t="s">
        <v>1701</v>
      </c>
      <c r="F4026" s="14" t="s">
        <v>7735</v>
      </c>
      <c r="G4026" s="15" t="s">
        <v>13809</v>
      </c>
      <c r="H4026" s="16"/>
      <c r="I4026" s="25" t="s">
        <v>13837</v>
      </c>
      <c r="K4026" s="14"/>
      <c r="L4026" s="14" t="s">
        <v>13838</v>
      </c>
      <c r="M4026" s="13"/>
      <c r="N4026" s="14"/>
      <c r="O4026" s="18" t="s">
        <v>32</v>
      </c>
      <c r="P4026" s="18">
        <v>11</v>
      </c>
      <c r="Q4026" s="18">
        <v>2</v>
      </c>
      <c r="R4026" s="18">
        <v>1</v>
      </c>
      <c r="S4026" s="18"/>
      <c r="T4026" s="404">
        <v>1500</v>
      </c>
      <c r="U4026" s="18">
        <v>1</v>
      </c>
      <c r="V4026" s="18"/>
      <c r="W4026" s="18"/>
      <c r="X4026" s="18"/>
    </row>
    <row r="4027" spans="1:24" x14ac:dyDescent="0.25">
      <c r="A4027" s="129" t="s">
        <v>13839</v>
      </c>
      <c r="B4027" s="129"/>
      <c r="C4027" s="24" t="s">
        <v>1700</v>
      </c>
      <c r="D4027" s="24" t="s">
        <v>276</v>
      </c>
      <c r="E4027" s="24" t="s">
        <v>1701</v>
      </c>
      <c r="F4027" s="14" t="s">
        <v>7735</v>
      </c>
      <c r="G4027" s="15" t="s">
        <v>13804</v>
      </c>
      <c r="H4027" s="16"/>
      <c r="I4027" s="25" t="s">
        <v>13840</v>
      </c>
      <c r="K4027" s="14"/>
      <c r="L4027" s="14" t="s">
        <v>13841</v>
      </c>
      <c r="M4027" s="13"/>
      <c r="N4027" s="14"/>
      <c r="O4027" s="18" t="s">
        <v>32</v>
      </c>
      <c r="P4027" s="18">
        <v>11</v>
      </c>
      <c r="Q4027" s="18">
        <v>2</v>
      </c>
      <c r="R4027" s="18">
        <v>1</v>
      </c>
      <c r="S4027" s="18"/>
      <c r="T4027" s="404">
        <v>1500</v>
      </c>
      <c r="U4027" s="18">
        <v>1</v>
      </c>
      <c r="V4027" s="18"/>
      <c r="W4027" s="18"/>
      <c r="X4027" s="18"/>
    </row>
    <row r="4028" spans="1:24" x14ac:dyDescent="0.25">
      <c r="A4028" s="348" t="s">
        <v>13842</v>
      </c>
      <c r="B4028" s="348" t="s">
        <v>13843</v>
      </c>
      <c r="C4028" s="21" t="s">
        <v>838</v>
      </c>
      <c r="D4028" s="22" t="s">
        <v>1537</v>
      </c>
      <c r="E4028" s="22" t="s">
        <v>1538</v>
      </c>
      <c r="F4028" s="14" t="s">
        <v>7735</v>
      </c>
      <c r="G4028" s="15" t="s">
        <v>13786</v>
      </c>
      <c r="H4028" s="16"/>
      <c r="I4028" s="25" t="s">
        <v>13844</v>
      </c>
      <c r="K4028" s="14"/>
      <c r="L4028" s="14"/>
      <c r="M4028" s="13"/>
      <c r="N4028" s="14"/>
      <c r="O4028" s="18" t="s">
        <v>32</v>
      </c>
      <c r="P4028" s="18">
        <v>11</v>
      </c>
      <c r="Q4028" s="18">
        <v>2</v>
      </c>
      <c r="R4028" s="18">
        <v>1</v>
      </c>
      <c r="S4028" s="18"/>
      <c r="T4028" s="404">
        <v>1500</v>
      </c>
      <c r="U4028" s="18">
        <v>1</v>
      </c>
      <c r="V4028" s="18"/>
      <c r="W4028" s="18"/>
      <c r="X4028" s="18"/>
    </row>
    <row r="4029" spans="1:24" x14ac:dyDescent="0.25">
      <c r="A4029" s="348"/>
      <c r="B4029" s="348"/>
      <c r="C4029" s="21" t="s">
        <v>838</v>
      </c>
      <c r="D4029" s="22" t="s">
        <v>1537</v>
      </c>
      <c r="E4029" s="22" t="s">
        <v>1538</v>
      </c>
      <c r="F4029" s="14" t="s">
        <v>7735</v>
      </c>
      <c r="G4029" s="15" t="s">
        <v>13809</v>
      </c>
      <c r="H4029" s="16"/>
      <c r="I4029" s="25"/>
      <c r="K4029" s="14"/>
      <c r="L4029" s="14"/>
      <c r="M4029" s="13"/>
      <c r="N4029" s="14"/>
      <c r="O4029" s="18" t="s">
        <v>32</v>
      </c>
      <c r="P4029" s="18">
        <v>11</v>
      </c>
      <c r="Q4029" s="18">
        <v>2</v>
      </c>
      <c r="R4029" s="18">
        <v>1</v>
      </c>
      <c r="S4029" s="18"/>
      <c r="T4029" s="404">
        <v>1000</v>
      </c>
      <c r="U4029" s="18">
        <v>1</v>
      </c>
      <c r="V4029" s="18"/>
      <c r="W4029" s="18"/>
      <c r="X4029" s="18"/>
    </row>
    <row r="4030" spans="1:24" x14ac:dyDescent="0.25">
      <c r="A4030" s="348"/>
      <c r="B4030" s="348"/>
      <c r="C4030" s="21" t="s">
        <v>838</v>
      </c>
      <c r="D4030" s="22" t="s">
        <v>1537</v>
      </c>
      <c r="E4030" s="22" t="s">
        <v>1538</v>
      </c>
      <c r="F4030" s="14" t="s">
        <v>7735</v>
      </c>
      <c r="G4030" s="15" t="s">
        <v>13804</v>
      </c>
      <c r="H4030" s="16"/>
      <c r="I4030" s="25"/>
      <c r="K4030" s="14"/>
      <c r="L4030" s="14"/>
      <c r="M4030" s="13"/>
      <c r="N4030" s="14"/>
      <c r="O4030" s="18" t="s">
        <v>32</v>
      </c>
      <c r="P4030" s="18">
        <v>11</v>
      </c>
      <c r="Q4030" s="18">
        <v>2</v>
      </c>
      <c r="R4030" s="18">
        <v>1</v>
      </c>
      <c r="S4030" s="18"/>
      <c r="T4030" s="404">
        <v>1000</v>
      </c>
      <c r="U4030" s="18">
        <v>1</v>
      </c>
      <c r="V4030" s="18"/>
      <c r="W4030" s="18"/>
      <c r="X4030" s="18"/>
    </row>
    <row r="4031" spans="1:24" x14ac:dyDescent="0.25">
      <c r="A4031" s="129" t="s">
        <v>13845</v>
      </c>
      <c r="B4031" s="129"/>
      <c r="C4031" s="24" t="s">
        <v>1700</v>
      </c>
      <c r="D4031" s="24" t="s">
        <v>276</v>
      </c>
      <c r="E4031" s="24" t="s">
        <v>1701</v>
      </c>
      <c r="F4031" s="14" t="s">
        <v>7735</v>
      </c>
      <c r="G4031" s="15" t="s">
        <v>13809</v>
      </c>
      <c r="H4031" s="16"/>
      <c r="I4031" s="25" t="s">
        <v>13846</v>
      </c>
      <c r="K4031" s="14"/>
      <c r="L4031" s="14" t="s">
        <v>6290</v>
      </c>
      <c r="M4031" s="13"/>
      <c r="N4031" s="14"/>
      <c r="O4031" s="18" t="s">
        <v>32</v>
      </c>
      <c r="P4031" s="18">
        <v>11</v>
      </c>
      <c r="Q4031" s="18">
        <v>2</v>
      </c>
      <c r="R4031" s="18">
        <v>1</v>
      </c>
      <c r="S4031" s="18"/>
      <c r="T4031" s="404">
        <v>3000</v>
      </c>
      <c r="U4031" s="18">
        <v>1</v>
      </c>
      <c r="V4031" s="18"/>
      <c r="W4031" s="18"/>
      <c r="X4031" s="18"/>
    </row>
    <row r="4032" spans="1:24" x14ac:dyDescent="0.25">
      <c r="A4032" s="129" t="s">
        <v>13847</v>
      </c>
      <c r="B4032" s="129" t="s">
        <v>13848</v>
      </c>
      <c r="C4032" s="21" t="s">
        <v>40</v>
      </c>
      <c r="D4032" s="21" t="s">
        <v>2150</v>
      </c>
      <c r="E4032" s="21" t="s">
        <v>2151</v>
      </c>
      <c r="F4032" s="14" t="s">
        <v>3279</v>
      </c>
      <c r="G4032" s="15" t="s">
        <v>13849</v>
      </c>
      <c r="H4032" s="16"/>
      <c r="I4032" s="25" t="s">
        <v>13850</v>
      </c>
      <c r="K4032" s="14"/>
      <c r="L4032" s="14"/>
      <c r="M4032" s="13" t="s">
        <v>13851</v>
      </c>
      <c r="N4032" s="14"/>
      <c r="O4032" s="18" t="s">
        <v>32</v>
      </c>
      <c r="P4032" s="18">
        <v>11</v>
      </c>
      <c r="Q4032" s="18">
        <v>2</v>
      </c>
      <c r="R4032" s="18">
        <v>1</v>
      </c>
      <c r="S4032" s="18"/>
      <c r="T4032" s="404">
        <v>500</v>
      </c>
      <c r="U4032" s="18">
        <v>1</v>
      </c>
      <c r="V4032" s="18"/>
      <c r="W4032" s="18"/>
      <c r="X4032" s="18"/>
    </row>
    <row r="4033" spans="1:24" x14ac:dyDescent="0.25">
      <c r="A4033" s="129" t="s">
        <v>13852</v>
      </c>
      <c r="B4033" s="129" t="s">
        <v>13853</v>
      </c>
      <c r="C4033" s="24" t="s">
        <v>40</v>
      </c>
      <c r="D4033" s="24" t="s">
        <v>115</v>
      </c>
      <c r="E4033" s="24" t="s">
        <v>116</v>
      </c>
      <c r="F4033" s="14" t="s">
        <v>7735</v>
      </c>
      <c r="G4033" s="15" t="s">
        <v>13788</v>
      </c>
      <c r="H4033" s="16"/>
      <c r="I4033" s="25">
        <v>3106</v>
      </c>
      <c r="K4033" s="14"/>
      <c r="L4033" s="14" t="s">
        <v>13789</v>
      </c>
      <c r="M4033" s="13" t="s">
        <v>13854</v>
      </c>
      <c r="N4033" s="14"/>
      <c r="O4033" s="18" t="s">
        <v>32</v>
      </c>
      <c r="P4033" s="18">
        <v>11</v>
      </c>
      <c r="Q4033" s="18">
        <v>2</v>
      </c>
      <c r="R4033" s="18">
        <v>1</v>
      </c>
      <c r="S4033" s="18"/>
      <c r="T4033" s="404">
        <v>200</v>
      </c>
      <c r="U4033" s="18">
        <v>1</v>
      </c>
      <c r="V4033" s="18"/>
      <c r="W4033" s="18"/>
      <c r="X4033" s="18"/>
    </row>
    <row r="4034" spans="1:24" x14ac:dyDescent="0.25">
      <c r="A4034" s="129" t="s">
        <v>13855</v>
      </c>
      <c r="B4034" s="129" t="s">
        <v>13856</v>
      </c>
      <c r="C4034" s="24" t="s">
        <v>13685</v>
      </c>
      <c r="D4034" s="24" t="s">
        <v>34</v>
      </c>
      <c r="E4034" s="24" t="s">
        <v>12484</v>
      </c>
      <c r="F4034" s="14" t="s">
        <v>9873</v>
      </c>
      <c r="G4034" s="15" t="s">
        <v>13827</v>
      </c>
      <c r="H4034" s="16"/>
      <c r="I4034" s="25">
        <v>3255</v>
      </c>
      <c r="K4034" s="14"/>
      <c r="L4034" s="14" t="s">
        <v>13857</v>
      </c>
      <c r="M4034" s="13"/>
      <c r="N4034" s="14"/>
      <c r="O4034" s="18" t="s">
        <v>32</v>
      </c>
      <c r="P4034" s="18">
        <v>11</v>
      </c>
      <c r="Q4034" s="18">
        <v>2</v>
      </c>
      <c r="R4034" s="18">
        <v>1</v>
      </c>
      <c r="S4034" s="18"/>
      <c r="T4034" s="404">
        <v>500</v>
      </c>
      <c r="U4034" s="18">
        <v>1</v>
      </c>
      <c r="V4034" s="18"/>
      <c r="W4034" s="18"/>
      <c r="X4034" s="18"/>
    </row>
    <row r="4035" spans="1:24" x14ac:dyDescent="0.25">
      <c r="A4035" s="351" t="s">
        <v>13858</v>
      </c>
      <c r="B4035" s="351" t="s">
        <v>13859</v>
      </c>
      <c r="C4035" s="9" t="s">
        <v>40</v>
      </c>
      <c r="D4035" s="9" t="s">
        <v>115</v>
      </c>
      <c r="E4035" s="9" t="s">
        <v>116</v>
      </c>
      <c r="F4035" s="3" t="s">
        <v>7735</v>
      </c>
      <c r="G4035" s="4" t="s">
        <v>13788</v>
      </c>
      <c r="H4035" s="5"/>
      <c r="I4035" s="4">
        <v>3889</v>
      </c>
      <c r="J4035" s="10"/>
      <c r="K4035" s="3"/>
      <c r="L4035" s="3" t="s">
        <v>2837</v>
      </c>
      <c r="M4035" s="2" t="s">
        <v>13854</v>
      </c>
      <c r="N4035" s="3"/>
      <c r="O4035" s="6" t="s">
        <v>32</v>
      </c>
      <c r="P4035" s="6">
        <v>11</v>
      </c>
      <c r="Q4035" s="6">
        <v>2</v>
      </c>
      <c r="R4035" s="6">
        <v>1</v>
      </c>
      <c r="S4035" s="6"/>
      <c r="T4035" s="405">
        <v>100</v>
      </c>
      <c r="U4035" s="6">
        <v>0</v>
      </c>
      <c r="V4035" s="6"/>
      <c r="W4035" s="6"/>
      <c r="X4035" s="6"/>
    </row>
    <row r="4036" spans="1:24" x14ac:dyDescent="0.25">
      <c r="A4036" s="351"/>
      <c r="B4036" s="351"/>
      <c r="C4036" s="9" t="s">
        <v>40</v>
      </c>
      <c r="D4036" s="9" t="s">
        <v>115</v>
      </c>
      <c r="E4036" s="9" t="s">
        <v>116</v>
      </c>
      <c r="F4036" s="3" t="s">
        <v>7735</v>
      </c>
      <c r="G4036" s="4" t="s">
        <v>13788</v>
      </c>
      <c r="H4036" s="5"/>
      <c r="I4036" s="4"/>
      <c r="J4036" s="10"/>
      <c r="K4036" s="3"/>
      <c r="L4036" s="3" t="s">
        <v>13860</v>
      </c>
      <c r="M4036" s="2" t="s">
        <v>13861</v>
      </c>
      <c r="N4036" s="3"/>
      <c r="O4036" s="6" t="s">
        <v>32</v>
      </c>
      <c r="P4036" s="6">
        <v>11</v>
      </c>
      <c r="Q4036" s="6">
        <v>2</v>
      </c>
      <c r="R4036" s="6">
        <v>1</v>
      </c>
      <c r="S4036" s="6"/>
      <c r="T4036" s="405">
        <v>100</v>
      </c>
      <c r="U4036" s="6">
        <v>0</v>
      </c>
      <c r="V4036" s="6"/>
      <c r="W4036" s="6"/>
      <c r="X4036" s="6"/>
    </row>
    <row r="4037" spans="1:24" x14ac:dyDescent="0.25">
      <c r="A4037" s="129" t="s">
        <v>13862</v>
      </c>
      <c r="B4037" s="129" t="s">
        <v>13863</v>
      </c>
      <c r="C4037" s="24" t="s">
        <v>47</v>
      </c>
      <c r="D4037" s="24" t="s">
        <v>48</v>
      </c>
      <c r="E4037" s="24" t="s">
        <v>49</v>
      </c>
      <c r="F4037" s="14" t="s">
        <v>7735</v>
      </c>
      <c r="G4037" s="15" t="s">
        <v>13864</v>
      </c>
      <c r="H4037" s="16"/>
      <c r="I4037" s="25">
        <v>4147</v>
      </c>
      <c r="K4037" s="14"/>
      <c r="L4037" s="14"/>
      <c r="M4037" s="13" t="s">
        <v>13865</v>
      </c>
      <c r="N4037" s="14"/>
      <c r="O4037" s="18" t="s">
        <v>32</v>
      </c>
      <c r="P4037" s="18">
        <v>11</v>
      </c>
      <c r="Q4037" s="18">
        <v>2</v>
      </c>
      <c r="R4037" s="18">
        <v>1</v>
      </c>
      <c r="S4037" s="18"/>
      <c r="T4037" s="404">
        <v>200</v>
      </c>
      <c r="U4037" s="18">
        <v>1</v>
      </c>
      <c r="V4037" s="18"/>
      <c r="W4037" s="18"/>
      <c r="X4037" s="18"/>
    </row>
    <row r="4038" spans="1:24" x14ac:dyDescent="0.25">
      <c r="A4038" s="129" t="s">
        <v>13866</v>
      </c>
      <c r="B4038" s="129" t="s">
        <v>13867</v>
      </c>
      <c r="C4038" s="24" t="s">
        <v>47</v>
      </c>
      <c r="D4038" s="24" t="s">
        <v>48</v>
      </c>
      <c r="E4038" s="24" t="s">
        <v>49</v>
      </c>
      <c r="F4038" s="14" t="s">
        <v>7735</v>
      </c>
      <c r="G4038" s="15" t="s">
        <v>13868</v>
      </c>
      <c r="H4038" s="16"/>
      <c r="I4038" s="25">
        <v>4148</v>
      </c>
      <c r="K4038" s="14"/>
      <c r="L4038" s="14"/>
      <c r="M4038" s="13" t="s">
        <v>13869</v>
      </c>
      <c r="N4038" s="14"/>
      <c r="O4038" s="18" t="s">
        <v>32</v>
      </c>
      <c r="P4038" s="18">
        <v>11</v>
      </c>
      <c r="Q4038" s="18">
        <v>2</v>
      </c>
      <c r="R4038" s="18">
        <v>1</v>
      </c>
      <c r="S4038" s="18"/>
      <c r="T4038" s="404">
        <v>200</v>
      </c>
      <c r="U4038" s="18">
        <v>1</v>
      </c>
      <c r="V4038" s="18"/>
      <c r="W4038" s="18"/>
      <c r="X4038" s="18"/>
    </row>
    <row r="4039" spans="1:24" x14ac:dyDescent="0.25">
      <c r="A4039" s="129" t="s">
        <v>13870</v>
      </c>
      <c r="B4039" s="129" t="s">
        <v>13871</v>
      </c>
      <c r="C4039" s="24" t="s">
        <v>372</v>
      </c>
      <c r="D4039" s="24" t="s">
        <v>373</v>
      </c>
      <c r="E4039" s="24" t="s">
        <v>374</v>
      </c>
      <c r="F4039" s="14" t="s">
        <v>7735</v>
      </c>
      <c r="G4039" s="15" t="s">
        <v>13809</v>
      </c>
      <c r="H4039" s="16"/>
      <c r="I4039" s="25">
        <v>4155</v>
      </c>
      <c r="K4039" s="14"/>
      <c r="L4039" s="14"/>
      <c r="M4039" s="13">
        <v>46777742</v>
      </c>
      <c r="N4039" s="14"/>
      <c r="O4039" s="18" t="s">
        <v>32</v>
      </c>
      <c r="P4039" s="18">
        <v>11</v>
      </c>
      <c r="Q4039" s="18">
        <v>2</v>
      </c>
      <c r="R4039" s="18">
        <v>1</v>
      </c>
      <c r="S4039" s="18"/>
      <c r="T4039" s="404">
        <v>1500</v>
      </c>
      <c r="U4039" s="18">
        <v>1</v>
      </c>
      <c r="V4039" s="18"/>
      <c r="W4039" s="18"/>
      <c r="X4039" s="18"/>
    </row>
    <row r="4040" spans="1:24" x14ac:dyDescent="0.25">
      <c r="A4040" s="129" t="s">
        <v>13872</v>
      </c>
      <c r="B4040" s="129" t="s">
        <v>13873</v>
      </c>
      <c r="C4040" s="24" t="s">
        <v>47</v>
      </c>
      <c r="D4040" s="24" t="s">
        <v>48</v>
      </c>
      <c r="E4040" s="24" t="s">
        <v>49</v>
      </c>
      <c r="F4040" s="14" t="s">
        <v>7735</v>
      </c>
      <c r="G4040" s="15" t="s">
        <v>13809</v>
      </c>
      <c r="H4040" s="16"/>
      <c r="I4040" s="25">
        <v>4157</v>
      </c>
      <c r="K4040" s="14"/>
      <c r="L4040" s="14" t="s">
        <v>13819</v>
      </c>
      <c r="M4040" s="13"/>
      <c r="N4040" s="14"/>
      <c r="O4040" s="18" t="s">
        <v>32</v>
      </c>
      <c r="P4040" s="18">
        <v>11</v>
      </c>
      <c r="Q4040" s="18">
        <v>2</v>
      </c>
      <c r="R4040" s="18">
        <v>1</v>
      </c>
      <c r="S4040" s="18"/>
      <c r="T4040" s="404">
        <v>1500</v>
      </c>
      <c r="U4040" s="18">
        <v>1</v>
      </c>
      <c r="V4040" s="18"/>
      <c r="W4040" s="18"/>
      <c r="X4040" s="18"/>
    </row>
    <row r="4041" spans="1:24" x14ac:dyDescent="0.25">
      <c r="A4041" s="129" t="s">
        <v>13874</v>
      </c>
      <c r="B4041" s="129" t="s">
        <v>13875</v>
      </c>
      <c r="C4041" s="24" t="s">
        <v>13685</v>
      </c>
      <c r="D4041" s="24" t="s">
        <v>34</v>
      </c>
      <c r="E4041" s="24" t="s">
        <v>12484</v>
      </c>
      <c r="F4041" s="14" t="s">
        <v>7735</v>
      </c>
      <c r="G4041" s="15" t="s">
        <v>13809</v>
      </c>
      <c r="H4041" s="16"/>
      <c r="I4041" s="25">
        <v>4158</v>
      </c>
      <c r="K4041" s="14"/>
      <c r="L4041" s="14"/>
      <c r="M4041" s="13" t="s">
        <v>13876</v>
      </c>
      <c r="N4041" s="14"/>
      <c r="O4041" s="18" t="s">
        <v>32</v>
      </c>
      <c r="P4041" s="18">
        <v>11</v>
      </c>
      <c r="Q4041" s="18">
        <v>2</v>
      </c>
      <c r="R4041" s="18">
        <v>1</v>
      </c>
      <c r="S4041" s="18"/>
      <c r="T4041" s="404">
        <v>1200</v>
      </c>
      <c r="U4041" s="18">
        <v>1</v>
      </c>
      <c r="V4041" s="18"/>
      <c r="W4041" s="18"/>
      <c r="X4041" s="18"/>
    </row>
    <row r="4042" spans="1:24" x14ac:dyDescent="0.25">
      <c r="A4042" s="327" t="s">
        <v>13877</v>
      </c>
      <c r="B4042" s="327" t="s">
        <v>13878</v>
      </c>
      <c r="C4042" s="24" t="s">
        <v>372</v>
      </c>
      <c r="D4042" s="24" t="s">
        <v>373</v>
      </c>
      <c r="E4042" s="24" t="s">
        <v>374</v>
      </c>
      <c r="F4042" s="14" t="s">
        <v>7735</v>
      </c>
      <c r="G4042" s="15" t="s">
        <v>13804</v>
      </c>
      <c r="H4042" s="16"/>
      <c r="I4042" s="25">
        <v>4159</v>
      </c>
      <c r="K4042" s="14"/>
      <c r="L4042" s="14"/>
      <c r="M4042" s="13">
        <v>46777741</v>
      </c>
      <c r="N4042" s="14"/>
      <c r="O4042" s="18" t="s">
        <v>32</v>
      </c>
      <c r="P4042" s="18">
        <v>11</v>
      </c>
      <c r="Q4042" s="18">
        <v>2</v>
      </c>
      <c r="R4042" s="18">
        <v>1</v>
      </c>
      <c r="S4042" s="18"/>
      <c r="T4042" s="404">
        <v>1500</v>
      </c>
      <c r="U4042" s="18">
        <v>1</v>
      </c>
      <c r="V4042" s="18"/>
      <c r="W4042" s="18"/>
      <c r="X4042" s="18"/>
    </row>
    <row r="4043" spans="1:24" x14ac:dyDescent="0.25">
      <c r="A4043" s="360"/>
      <c r="B4043" s="360"/>
      <c r="C4043" s="24" t="s">
        <v>372</v>
      </c>
      <c r="D4043" s="24" t="s">
        <v>373</v>
      </c>
      <c r="E4043" s="24" t="s">
        <v>374</v>
      </c>
      <c r="F4043" s="14" t="s">
        <v>7735</v>
      </c>
      <c r="G4043" s="15" t="s">
        <v>13804</v>
      </c>
      <c r="H4043" s="16"/>
      <c r="I4043" s="25">
        <v>4162</v>
      </c>
      <c r="K4043" s="14"/>
      <c r="L4043" s="14"/>
      <c r="M4043" s="13">
        <v>46777741</v>
      </c>
      <c r="N4043" s="14"/>
      <c r="O4043" s="18" t="s">
        <v>32</v>
      </c>
      <c r="P4043" s="18">
        <v>11</v>
      </c>
      <c r="Q4043" s="18">
        <v>2</v>
      </c>
      <c r="R4043" s="18">
        <v>1</v>
      </c>
      <c r="S4043" s="18"/>
      <c r="T4043" s="404">
        <v>1500</v>
      </c>
      <c r="U4043" s="18">
        <v>1</v>
      </c>
      <c r="V4043" s="18"/>
      <c r="W4043" s="18"/>
      <c r="X4043" s="18"/>
    </row>
    <row r="4044" spans="1:24" x14ac:dyDescent="0.25">
      <c r="A4044" s="129" t="s">
        <v>13879</v>
      </c>
      <c r="B4044" s="129" t="s">
        <v>13880</v>
      </c>
      <c r="C4044" s="24" t="s">
        <v>5451</v>
      </c>
      <c r="D4044" s="24" t="s">
        <v>126</v>
      </c>
      <c r="E4044" s="24" t="s">
        <v>157</v>
      </c>
      <c r="F4044" s="14" t="s">
        <v>9873</v>
      </c>
      <c r="G4044" s="15" t="s">
        <v>13881</v>
      </c>
      <c r="H4044" s="16"/>
      <c r="I4044" s="44">
        <v>4163</v>
      </c>
      <c r="K4044" s="14"/>
      <c r="L4044" s="14" t="s">
        <v>2837</v>
      </c>
      <c r="M4044" s="13"/>
      <c r="N4044" s="14"/>
      <c r="O4044" s="18" t="s">
        <v>32</v>
      </c>
      <c r="P4044" s="18">
        <v>11</v>
      </c>
      <c r="Q4044" s="18">
        <v>2</v>
      </c>
      <c r="R4044" s="18">
        <v>1</v>
      </c>
      <c r="S4044" s="18"/>
      <c r="T4044" s="404">
        <v>500</v>
      </c>
      <c r="U4044" s="18">
        <v>1</v>
      </c>
      <c r="V4044" s="18"/>
      <c r="W4044" s="18"/>
      <c r="X4044" s="18"/>
    </row>
    <row r="4045" spans="1:24" x14ac:dyDescent="0.25">
      <c r="A4045" s="129" t="s">
        <v>13882</v>
      </c>
      <c r="B4045" s="129" t="s">
        <v>13883</v>
      </c>
      <c r="C4045" s="24" t="s">
        <v>13685</v>
      </c>
      <c r="D4045" s="24" t="s">
        <v>13884</v>
      </c>
      <c r="E4045" s="24" t="s">
        <v>13885</v>
      </c>
      <c r="F4045" s="14" t="s">
        <v>9873</v>
      </c>
      <c r="G4045" s="15" t="s">
        <v>13886</v>
      </c>
      <c r="H4045" s="16"/>
      <c r="I4045" s="25">
        <v>4164</v>
      </c>
      <c r="K4045" s="14"/>
      <c r="L4045" s="14" t="s">
        <v>13887</v>
      </c>
      <c r="M4045" s="13" t="s">
        <v>13888</v>
      </c>
      <c r="N4045" s="14"/>
      <c r="O4045" s="18" t="s">
        <v>32</v>
      </c>
      <c r="P4045" s="18">
        <v>11</v>
      </c>
      <c r="Q4045" s="18">
        <v>2</v>
      </c>
      <c r="R4045" s="18">
        <v>1</v>
      </c>
      <c r="S4045" s="18"/>
      <c r="T4045" s="404">
        <v>1500</v>
      </c>
      <c r="U4045" s="18">
        <v>1</v>
      </c>
      <c r="V4045" s="18"/>
      <c r="W4045" s="18"/>
      <c r="X4045" s="18"/>
    </row>
    <row r="4046" spans="1:24" x14ac:dyDescent="0.25">
      <c r="A4046" s="348" t="s">
        <v>13889</v>
      </c>
      <c r="B4046" s="348" t="s">
        <v>13890</v>
      </c>
      <c r="C4046" s="21" t="s">
        <v>40</v>
      </c>
      <c r="D4046" s="21" t="s">
        <v>2150</v>
      </c>
      <c r="E4046" s="21" t="s">
        <v>2151</v>
      </c>
      <c r="F4046" s="14" t="s">
        <v>7735</v>
      </c>
      <c r="G4046" s="15" t="s">
        <v>13804</v>
      </c>
      <c r="H4046" s="16"/>
      <c r="I4046" s="25">
        <v>4170</v>
      </c>
      <c r="K4046" s="14"/>
      <c r="L4046" s="14" t="s">
        <v>13891</v>
      </c>
      <c r="M4046" s="13" t="s">
        <v>13892</v>
      </c>
      <c r="N4046" s="14"/>
      <c r="O4046" s="18" t="s">
        <v>32</v>
      </c>
      <c r="P4046" s="18">
        <v>11</v>
      </c>
      <c r="Q4046" s="18">
        <v>2</v>
      </c>
      <c r="R4046" s="18">
        <v>1</v>
      </c>
      <c r="S4046" s="18"/>
      <c r="T4046" s="404">
        <v>100</v>
      </c>
      <c r="U4046" s="18">
        <v>1</v>
      </c>
      <c r="V4046" s="18"/>
      <c r="W4046" s="18"/>
      <c r="X4046" s="18"/>
    </row>
    <row r="4047" spans="1:24" x14ac:dyDescent="0.25">
      <c r="A4047" s="348"/>
      <c r="B4047" s="348"/>
      <c r="C4047" s="21" t="s">
        <v>40</v>
      </c>
      <c r="D4047" s="21" t="s">
        <v>2150</v>
      </c>
      <c r="E4047" s="21" t="s">
        <v>2151</v>
      </c>
      <c r="F4047" s="14" t="s">
        <v>7735</v>
      </c>
      <c r="G4047" s="15" t="s">
        <v>13809</v>
      </c>
      <c r="H4047" s="16"/>
      <c r="I4047" s="25">
        <v>4171</v>
      </c>
      <c r="K4047" s="14"/>
      <c r="L4047" s="14" t="s">
        <v>13893</v>
      </c>
      <c r="M4047" s="13" t="s">
        <v>13894</v>
      </c>
      <c r="N4047" s="14"/>
      <c r="O4047" s="18" t="s">
        <v>32</v>
      </c>
      <c r="P4047" s="18">
        <v>11</v>
      </c>
      <c r="Q4047" s="18">
        <v>2</v>
      </c>
      <c r="R4047" s="18">
        <v>1</v>
      </c>
      <c r="S4047" s="18"/>
      <c r="T4047" s="404">
        <v>100</v>
      </c>
      <c r="U4047" s="18">
        <v>1</v>
      </c>
      <c r="V4047" s="18"/>
      <c r="W4047" s="18"/>
      <c r="X4047" s="18"/>
    </row>
    <row r="4048" spans="1:24" x14ac:dyDescent="0.25">
      <c r="A4048" s="129" t="s">
        <v>13895</v>
      </c>
      <c r="B4048" s="129" t="s">
        <v>13896</v>
      </c>
      <c r="C4048" s="24" t="s">
        <v>5451</v>
      </c>
      <c r="D4048" s="24" t="s">
        <v>126</v>
      </c>
      <c r="E4048" s="24" t="s">
        <v>157</v>
      </c>
      <c r="F4048" s="14" t="s">
        <v>9873</v>
      </c>
      <c r="G4048" s="15" t="s">
        <v>13886</v>
      </c>
      <c r="H4048" s="16"/>
      <c r="I4048" s="44">
        <v>4341</v>
      </c>
      <c r="K4048" s="14"/>
      <c r="L4048" s="14" t="s">
        <v>13886</v>
      </c>
      <c r="M4048" s="13"/>
      <c r="N4048" s="14"/>
      <c r="O4048" s="18" t="s">
        <v>32</v>
      </c>
      <c r="P4048" s="18">
        <v>11</v>
      </c>
      <c r="Q4048" s="18">
        <v>2</v>
      </c>
      <c r="R4048" s="18">
        <v>1</v>
      </c>
      <c r="S4048" s="18"/>
      <c r="T4048" s="404">
        <v>2000</v>
      </c>
      <c r="U4048" s="18">
        <v>1</v>
      </c>
      <c r="V4048" s="18"/>
      <c r="W4048" s="18"/>
      <c r="X4048" s="18"/>
    </row>
    <row r="4049" spans="1:24" x14ac:dyDescent="0.25">
      <c r="A4049" s="122" t="s">
        <v>13897</v>
      </c>
      <c r="B4049" s="122" t="s">
        <v>13898</v>
      </c>
      <c r="C4049" s="21" t="s">
        <v>67</v>
      </c>
      <c r="D4049" s="22" t="s">
        <v>751</v>
      </c>
      <c r="E4049" s="22" t="s">
        <v>752</v>
      </c>
      <c r="F4049" s="14" t="s">
        <v>327</v>
      </c>
      <c r="G4049" s="15" t="s">
        <v>9401</v>
      </c>
      <c r="H4049" s="16"/>
      <c r="I4049" s="25" t="s">
        <v>13899</v>
      </c>
      <c r="J4049" s="16"/>
      <c r="K4049" s="14"/>
      <c r="L4049" s="14"/>
      <c r="M4049" s="13">
        <v>6906047040</v>
      </c>
      <c r="N4049" s="14"/>
      <c r="O4049" s="18" t="s">
        <v>276</v>
      </c>
      <c r="P4049" s="18">
        <v>13</v>
      </c>
      <c r="Q4049" s="18">
        <v>1</v>
      </c>
      <c r="R4049" s="18">
        <v>2</v>
      </c>
      <c r="S4049" s="18"/>
      <c r="T4049" s="404">
        <v>1000</v>
      </c>
      <c r="U4049" s="18">
        <v>1</v>
      </c>
      <c r="V4049" s="18"/>
      <c r="W4049" s="18"/>
      <c r="X4049" s="18"/>
    </row>
    <row r="4050" spans="1:24" x14ac:dyDescent="0.25">
      <c r="A4050" s="122" t="s">
        <v>13900</v>
      </c>
      <c r="B4050" s="122" t="s">
        <v>13901</v>
      </c>
      <c r="C4050" s="21" t="s">
        <v>67</v>
      </c>
      <c r="D4050" s="22" t="s">
        <v>751</v>
      </c>
      <c r="E4050" s="22" t="s">
        <v>752</v>
      </c>
      <c r="F4050" s="14" t="s">
        <v>327</v>
      </c>
      <c r="G4050" s="15" t="s">
        <v>12931</v>
      </c>
      <c r="H4050" s="16"/>
      <c r="I4050" s="25" t="s">
        <v>13902</v>
      </c>
      <c r="J4050" s="16"/>
      <c r="K4050" s="14"/>
      <c r="L4050" s="14"/>
      <c r="M4050" s="13" t="s">
        <v>13903</v>
      </c>
      <c r="N4050" s="14"/>
      <c r="O4050" s="18" t="s">
        <v>276</v>
      </c>
      <c r="P4050" s="18">
        <v>13</v>
      </c>
      <c r="Q4050" s="18">
        <v>1</v>
      </c>
      <c r="R4050" s="18">
        <v>2</v>
      </c>
      <c r="S4050" s="18"/>
      <c r="T4050" s="404">
        <v>500</v>
      </c>
      <c r="U4050" s="18">
        <v>1</v>
      </c>
      <c r="V4050" s="18"/>
      <c r="W4050" s="18"/>
      <c r="X4050" s="18"/>
    </row>
    <row r="4051" spans="1:24" x14ac:dyDescent="0.25">
      <c r="A4051" s="122" t="s">
        <v>13904</v>
      </c>
      <c r="B4051" s="122" t="s">
        <v>13905</v>
      </c>
      <c r="C4051" s="24" t="s">
        <v>33</v>
      </c>
      <c r="D4051" s="24" t="s">
        <v>10512</v>
      </c>
      <c r="E4051" s="24" t="s">
        <v>10513</v>
      </c>
      <c r="F4051" s="14" t="s">
        <v>327</v>
      </c>
      <c r="G4051" s="15" t="s">
        <v>9401</v>
      </c>
      <c r="H4051" s="16"/>
      <c r="I4051" s="25" t="s">
        <v>13906</v>
      </c>
      <c r="J4051" s="16"/>
      <c r="K4051" s="14"/>
      <c r="L4051" s="14"/>
      <c r="M4051" s="13">
        <v>13586742</v>
      </c>
      <c r="N4051" s="14"/>
      <c r="O4051" s="18" t="s">
        <v>276</v>
      </c>
      <c r="P4051" s="18">
        <v>13</v>
      </c>
      <c r="Q4051" s="18">
        <v>1</v>
      </c>
      <c r="R4051" s="18">
        <v>2</v>
      </c>
      <c r="S4051" s="18"/>
      <c r="T4051" s="404">
        <v>1500</v>
      </c>
      <c r="U4051" s="18">
        <v>1</v>
      </c>
      <c r="V4051" s="18"/>
      <c r="W4051" s="18"/>
      <c r="X4051" s="18"/>
    </row>
    <row r="4052" spans="1:24" x14ac:dyDescent="0.25">
      <c r="A4052" s="122" t="s">
        <v>13907</v>
      </c>
      <c r="B4052" s="122" t="s">
        <v>13908</v>
      </c>
      <c r="C4052" s="24" t="s">
        <v>372</v>
      </c>
      <c r="D4052" s="24" t="s">
        <v>373</v>
      </c>
      <c r="E4052" s="24" t="s">
        <v>374</v>
      </c>
      <c r="F4052" s="14" t="s">
        <v>327</v>
      </c>
      <c r="G4052" s="15" t="s">
        <v>13403</v>
      </c>
      <c r="H4052" s="16"/>
      <c r="I4052" s="25" t="s">
        <v>13909</v>
      </c>
      <c r="J4052" s="16"/>
      <c r="K4052" s="14"/>
      <c r="L4052" s="14"/>
      <c r="M4052" s="13">
        <v>735322086</v>
      </c>
      <c r="N4052" s="14"/>
      <c r="O4052" s="18" t="s">
        <v>276</v>
      </c>
      <c r="P4052" s="18">
        <v>13</v>
      </c>
      <c r="Q4052" s="18">
        <v>1</v>
      </c>
      <c r="R4052" s="18">
        <v>2</v>
      </c>
      <c r="S4052" s="18"/>
      <c r="T4052" s="404">
        <v>300</v>
      </c>
      <c r="U4052" s="18">
        <v>1</v>
      </c>
      <c r="V4052" s="18"/>
      <c r="W4052" s="18"/>
      <c r="X4052" s="18"/>
    </row>
    <row r="4053" spans="1:24" x14ac:dyDescent="0.25">
      <c r="A4053" s="122" t="s">
        <v>13910</v>
      </c>
      <c r="B4053" s="122" t="s">
        <v>13911</v>
      </c>
      <c r="C4053" s="24" t="s">
        <v>372</v>
      </c>
      <c r="D4053" s="24" t="s">
        <v>373</v>
      </c>
      <c r="E4053" s="24" t="s">
        <v>374</v>
      </c>
      <c r="F4053" s="14" t="s">
        <v>19</v>
      </c>
      <c r="G4053" s="15" t="s">
        <v>13912</v>
      </c>
      <c r="H4053" s="16"/>
      <c r="I4053" s="25" t="s">
        <v>13913</v>
      </c>
      <c r="J4053" s="16"/>
      <c r="K4053" s="14"/>
      <c r="L4053" s="14"/>
      <c r="M4053" s="13">
        <v>51763100</v>
      </c>
      <c r="N4053" s="14"/>
      <c r="O4053" s="18" t="s">
        <v>276</v>
      </c>
      <c r="P4053" s="18">
        <v>13</v>
      </c>
      <c r="Q4053" s="18">
        <v>1</v>
      </c>
      <c r="R4053" s="18">
        <v>2</v>
      </c>
      <c r="S4053" s="18"/>
      <c r="T4053" s="404">
        <v>500</v>
      </c>
      <c r="U4053" s="18">
        <v>1</v>
      </c>
      <c r="V4053" s="18"/>
      <c r="W4053" s="18"/>
      <c r="X4053" s="18"/>
    </row>
    <row r="4054" spans="1:24" x14ac:dyDescent="0.25">
      <c r="A4054" s="122" t="s">
        <v>13914</v>
      </c>
      <c r="B4054" s="122" t="s">
        <v>13915</v>
      </c>
      <c r="C4054" s="21" t="s">
        <v>240</v>
      </c>
      <c r="D4054" s="21">
        <v>308</v>
      </c>
      <c r="E4054" s="21" t="s">
        <v>241</v>
      </c>
      <c r="F4054" s="14" t="s">
        <v>19</v>
      </c>
      <c r="G4054" s="15" t="s">
        <v>9422</v>
      </c>
      <c r="H4054" s="16"/>
      <c r="I4054" s="25" t="s">
        <v>13916</v>
      </c>
      <c r="J4054" s="16"/>
      <c r="K4054" s="14"/>
      <c r="L4054" s="14"/>
      <c r="M4054" s="13">
        <v>9680610780</v>
      </c>
      <c r="N4054" s="14"/>
      <c r="O4054" s="18" t="s">
        <v>276</v>
      </c>
      <c r="P4054" s="18">
        <v>13</v>
      </c>
      <c r="Q4054" s="18">
        <v>2</v>
      </c>
      <c r="R4054" s="18">
        <v>2</v>
      </c>
      <c r="S4054" s="18">
        <v>5</v>
      </c>
      <c r="T4054" s="404">
        <v>500</v>
      </c>
      <c r="U4054" s="18">
        <v>1</v>
      </c>
      <c r="V4054" s="18"/>
      <c r="W4054" s="18"/>
      <c r="X4054" s="18"/>
    </row>
    <row r="4055" spans="1:24" x14ac:dyDescent="0.25">
      <c r="A4055" s="122" t="s">
        <v>13917</v>
      </c>
      <c r="B4055" s="122" t="s">
        <v>13918</v>
      </c>
      <c r="C4055" s="24" t="s">
        <v>40</v>
      </c>
      <c r="D4055" s="24" t="s">
        <v>115</v>
      </c>
      <c r="E4055" s="24" t="s">
        <v>116</v>
      </c>
      <c r="F4055" s="14" t="s">
        <v>19</v>
      </c>
      <c r="G4055" s="15" t="s">
        <v>1078</v>
      </c>
      <c r="H4055" s="16"/>
      <c r="I4055" s="25" t="s">
        <v>13919</v>
      </c>
      <c r="J4055" s="16"/>
      <c r="K4055" s="14"/>
      <c r="L4055" s="14"/>
      <c r="M4055" s="13" t="s">
        <v>13920</v>
      </c>
      <c r="N4055" s="14"/>
      <c r="O4055" s="18" t="s">
        <v>276</v>
      </c>
      <c r="P4055" s="18">
        <v>13</v>
      </c>
      <c r="Q4055" s="18">
        <v>3</v>
      </c>
      <c r="R4055" s="18">
        <v>2</v>
      </c>
      <c r="S4055" s="18">
        <v>1</v>
      </c>
      <c r="T4055" s="404">
        <v>150</v>
      </c>
      <c r="U4055" s="18">
        <v>1</v>
      </c>
      <c r="V4055" s="18"/>
      <c r="W4055" s="18"/>
      <c r="X4055" s="18"/>
    </row>
    <row r="4056" spans="1:24" x14ac:dyDescent="0.25">
      <c r="A4056" s="237" t="s">
        <v>13921</v>
      </c>
      <c r="B4056" s="237" t="s">
        <v>13922</v>
      </c>
      <c r="C4056" s="24" t="s">
        <v>40</v>
      </c>
      <c r="D4056" s="24" t="s">
        <v>115</v>
      </c>
      <c r="E4056" s="24" t="s">
        <v>116</v>
      </c>
      <c r="F4056" s="14" t="s">
        <v>19</v>
      </c>
      <c r="G4056" s="15" t="s">
        <v>4092</v>
      </c>
      <c r="H4056" s="16"/>
      <c r="I4056" s="25" t="s">
        <v>13923</v>
      </c>
      <c r="J4056" s="16"/>
      <c r="K4056" s="14"/>
      <c r="L4056" s="14"/>
      <c r="M4056" s="13" t="s">
        <v>13924</v>
      </c>
      <c r="N4056" s="14"/>
      <c r="O4056" s="18" t="s">
        <v>276</v>
      </c>
      <c r="P4056" s="18">
        <v>13</v>
      </c>
      <c r="Q4056" s="18">
        <v>3</v>
      </c>
      <c r="R4056" s="18">
        <v>2</v>
      </c>
      <c r="S4056" s="18">
        <v>1</v>
      </c>
      <c r="T4056" s="404">
        <v>150</v>
      </c>
      <c r="U4056" s="18">
        <v>1</v>
      </c>
      <c r="V4056" s="18"/>
      <c r="W4056" s="18"/>
      <c r="X4056" s="18"/>
    </row>
    <row r="4057" spans="1:24" x14ac:dyDescent="0.25">
      <c r="A4057" s="237"/>
      <c r="B4057" s="237"/>
      <c r="C4057" s="24" t="s">
        <v>40</v>
      </c>
      <c r="D4057" s="24" t="s">
        <v>115</v>
      </c>
      <c r="E4057" s="24" t="s">
        <v>116</v>
      </c>
      <c r="F4057" s="14" t="s">
        <v>19</v>
      </c>
      <c r="G4057" s="15" t="s">
        <v>4092</v>
      </c>
      <c r="H4057" s="16"/>
      <c r="I4057" s="25" t="s">
        <v>13925</v>
      </c>
      <c r="J4057" s="16"/>
      <c r="K4057" s="14"/>
      <c r="L4057" s="14"/>
      <c r="M4057" s="13" t="s">
        <v>13924</v>
      </c>
      <c r="N4057" s="14"/>
      <c r="O4057" s="18" t="s">
        <v>276</v>
      </c>
      <c r="P4057" s="18">
        <v>13</v>
      </c>
      <c r="Q4057" s="18">
        <v>3</v>
      </c>
      <c r="R4057" s="18">
        <v>2</v>
      </c>
      <c r="S4057" s="18">
        <v>1</v>
      </c>
      <c r="T4057" s="404">
        <v>150</v>
      </c>
      <c r="U4057" s="18">
        <v>1</v>
      </c>
      <c r="V4057" s="18"/>
      <c r="W4057" s="18"/>
      <c r="X4057" s="18"/>
    </row>
    <row r="4058" spans="1:24" x14ac:dyDescent="0.25">
      <c r="A4058" s="237" t="s">
        <v>13926</v>
      </c>
      <c r="B4058" s="237" t="s">
        <v>13927</v>
      </c>
      <c r="C4058" s="24" t="s">
        <v>40</v>
      </c>
      <c r="D4058" s="24" t="s">
        <v>174</v>
      </c>
      <c r="E4058" s="24" t="s">
        <v>175</v>
      </c>
      <c r="F4058" s="14" t="s">
        <v>19</v>
      </c>
      <c r="G4058" s="15" t="s">
        <v>548</v>
      </c>
      <c r="H4058" s="16"/>
      <c r="I4058" s="25" t="s">
        <v>13928</v>
      </c>
      <c r="J4058" s="16"/>
      <c r="K4058" s="14"/>
      <c r="L4058" s="14"/>
      <c r="M4058" s="13" t="s">
        <v>4263</v>
      </c>
      <c r="N4058" s="14"/>
      <c r="O4058" s="18" t="s">
        <v>276</v>
      </c>
      <c r="P4058" s="18">
        <v>13</v>
      </c>
      <c r="Q4058" s="18">
        <v>3</v>
      </c>
      <c r="R4058" s="18">
        <v>2</v>
      </c>
      <c r="S4058" s="18">
        <v>1</v>
      </c>
      <c r="T4058" s="404">
        <v>150</v>
      </c>
      <c r="U4058" s="18">
        <v>1</v>
      </c>
      <c r="V4058" s="18"/>
      <c r="W4058" s="18"/>
      <c r="X4058" s="18"/>
    </row>
    <row r="4059" spans="1:24" x14ac:dyDescent="0.25">
      <c r="A4059" s="237"/>
      <c r="B4059" s="237"/>
      <c r="C4059" s="24" t="s">
        <v>40</v>
      </c>
      <c r="D4059" s="24" t="s">
        <v>174</v>
      </c>
      <c r="E4059" s="24" t="s">
        <v>175</v>
      </c>
      <c r="F4059" s="14" t="s">
        <v>19</v>
      </c>
      <c r="G4059" s="15" t="s">
        <v>548</v>
      </c>
      <c r="H4059" s="16"/>
      <c r="I4059" s="25" t="s">
        <v>13929</v>
      </c>
      <c r="J4059" s="16"/>
      <c r="K4059" s="14"/>
      <c r="L4059" s="14"/>
      <c r="M4059" s="13" t="s">
        <v>4263</v>
      </c>
      <c r="N4059" s="14"/>
      <c r="O4059" s="18" t="s">
        <v>276</v>
      </c>
      <c r="P4059" s="18">
        <v>13</v>
      </c>
      <c r="Q4059" s="18">
        <v>3</v>
      </c>
      <c r="R4059" s="18">
        <v>2</v>
      </c>
      <c r="S4059" s="18">
        <v>1</v>
      </c>
      <c r="T4059" s="404">
        <v>150</v>
      </c>
      <c r="U4059" s="18">
        <v>1</v>
      </c>
      <c r="V4059" s="18"/>
      <c r="W4059" s="18"/>
      <c r="X4059" s="18"/>
    </row>
    <row r="4060" spans="1:24" x14ac:dyDescent="0.25">
      <c r="A4060" s="240" t="s">
        <v>13930</v>
      </c>
      <c r="B4060" s="122" t="s">
        <v>13931</v>
      </c>
      <c r="C4060" s="24" t="s">
        <v>125</v>
      </c>
      <c r="D4060" s="13" t="s">
        <v>767</v>
      </c>
      <c r="E4060" s="24" t="s">
        <v>768</v>
      </c>
      <c r="F4060" s="14" t="s">
        <v>19</v>
      </c>
      <c r="G4060" s="15" t="s">
        <v>1078</v>
      </c>
      <c r="H4060" s="16"/>
      <c r="I4060" s="44" t="s">
        <v>13932</v>
      </c>
      <c r="J4060" s="16"/>
      <c r="K4060" s="14"/>
      <c r="L4060" s="14"/>
      <c r="M4060" s="13" t="s">
        <v>13933</v>
      </c>
      <c r="N4060" s="14"/>
      <c r="O4060" s="18" t="s">
        <v>276</v>
      </c>
      <c r="P4060" s="18">
        <v>13</v>
      </c>
      <c r="Q4060" s="18">
        <v>3</v>
      </c>
      <c r="R4060" s="18">
        <v>2</v>
      </c>
      <c r="S4060" s="18">
        <v>1</v>
      </c>
      <c r="T4060" s="404">
        <v>500</v>
      </c>
      <c r="U4060" s="18">
        <v>1</v>
      </c>
      <c r="V4060" s="18"/>
      <c r="W4060" s="18"/>
      <c r="X4060" s="18"/>
    </row>
    <row r="4061" spans="1:24" x14ac:dyDescent="0.25">
      <c r="A4061" s="122" t="s">
        <v>13934</v>
      </c>
      <c r="B4061" s="122" t="s">
        <v>13935</v>
      </c>
      <c r="C4061" s="24" t="s">
        <v>62</v>
      </c>
      <c r="D4061" s="24" t="s">
        <v>360</v>
      </c>
      <c r="E4061" s="24" t="s">
        <v>361</v>
      </c>
      <c r="F4061" s="14" t="s">
        <v>19</v>
      </c>
      <c r="G4061" s="15" t="s">
        <v>545</v>
      </c>
      <c r="H4061" s="16"/>
      <c r="I4061" s="25" t="s">
        <v>13936</v>
      </c>
      <c r="J4061" s="16"/>
      <c r="K4061" s="14"/>
      <c r="L4061" s="14"/>
      <c r="M4061" s="13" t="s">
        <v>13937</v>
      </c>
      <c r="N4061" s="14"/>
      <c r="O4061" s="18" t="s">
        <v>276</v>
      </c>
      <c r="P4061" s="18">
        <v>13</v>
      </c>
      <c r="Q4061" s="18">
        <v>3</v>
      </c>
      <c r="R4061" s="18">
        <v>2</v>
      </c>
      <c r="S4061" s="18">
        <v>1</v>
      </c>
      <c r="T4061" s="404">
        <v>300</v>
      </c>
      <c r="U4061" s="18">
        <v>1</v>
      </c>
      <c r="V4061" s="18"/>
      <c r="W4061" s="18"/>
      <c r="X4061" s="18"/>
    </row>
    <row r="4062" spans="1:24" x14ac:dyDescent="0.25">
      <c r="A4062" s="237" t="s">
        <v>13938</v>
      </c>
      <c r="B4062" s="237" t="s">
        <v>13939</v>
      </c>
      <c r="C4062" s="24" t="s">
        <v>125</v>
      </c>
      <c r="D4062" s="24" t="s">
        <v>126</v>
      </c>
      <c r="E4062" s="24" t="s">
        <v>127</v>
      </c>
      <c r="F4062" s="14" t="s">
        <v>327</v>
      </c>
      <c r="G4062" s="15" t="s">
        <v>4745</v>
      </c>
      <c r="H4062" s="16"/>
      <c r="I4062" s="44" t="s">
        <v>13940</v>
      </c>
      <c r="J4062" s="16"/>
      <c r="K4062" s="14"/>
      <c r="L4062" s="14" t="s">
        <v>4745</v>
      </c>
      <c r="M4062" s="13" t="s">
        <v>13941</v>
      </c>
      <c r="N4062" s="14"/>
      <c r="O4062" s="18" t="s">
        <v>276</v>
      </c>
      <c r="P4062" s="18">
        <v>13</v>
      </c>
      <c r="Q4062" s="18">
        <v>2</v>
      </c>
      <c r="R4062" s="18">
        <v>2</v>
      </c>
      <c r="S4062" s="18">
        <v>5</v>
      </c>
      <c r="T4062" s="404">
        <v>300</v>
      </c>
      <c r="U4062" s="18">
        <v>1</v>
      </c>
      <c r="V4062" s="18"/>
      <c r="W4062" s="18"/>
      <c r="X4062" s="18"/>
    </row>
    <row r="4063" spans="1:24" x14ac:dyDescent="0.25">
      <c r="A4063" s="237"/>
      <c r="B4063" s="237"/>
      <c r="C4063" s="24" t="s">
        <v>125</v>
      </c>
      <c r="D4063" s="24" t="s">
        <v>126</v>
      </c>
      <c r="E4063" s="24" t="s">
        <v>127</v>
      </c>
      <c r="F4063" s="14" t="s">
        <v>327</v>
      </c>
      <c r="G4063" s="15" t="s">
        <v>4751</v>
      </c>
      <c r="H4063" s="16"/>
      <c r="I4063" s="44" t="s">
        <v>13942</v>
      </c>
      <c r="J4063" s="16"/>
      <c r="K4063" s="14"/>
      <c r="L4063" s="14" t="s">
        <v>4751</v>
      </c>
      <c r="M4063" s="13" t="s">
        <v>13943</v>
      </c>
      <c r="N4063" s="14"/>
      <c r="O4063" s="18" t="s">
        <v>276</v>
      </c>
      <c r="P4063" s="18">
        <v>13</v>
      </c>
      <c r="Q4063" s="18">
        <v>2</v>
      </c>
      <c r="R4063" s="18">
        <v>2</v>
      </c>
      <c r="S4063" s="18">
        <v>5</v>
      </c>
      <c r="T4063" s="404">
        <v>300</v>
      </c>
      <c r="U4063" s="18">
        <v>1</v>
      </c>
      <c r="V4063" s="18"/>
      <c r="W4063" s="18"/>
      <c r="X4063" s="18"/>
    </row>
    <row r="4064" spans="1:24" x14ac:dyDescent="0.25">
      <c r="A4064" s="122" t="s">
        <v>13944</v>
      </c>
      <c r="B4064" s="122" t="s">
        <v>13945</v>
      </c>
      <c r="C4064" s="24" t="s">
        <v>125</v>
      </c>
      <c r="D4064" s="24" t="s">
        <v>126</v>
      </c>
      <c r="E4064" s="24" t="s">
        <v>127</v>
      </c>
      <c r="F4064" s="14" t="s">
        <v>19</v>
      </c>
      <c r="G4064" s="15" t="s">
        <v>8828</v>
      </c>
      <c r="H4064" s="16"/>
      <c r="I4064" s="44" t="s">
        <v>13946</v>
      </c>
      <c r="J4064" s="16"/>
      <c r="K4064" s="14"/>
      <c r="L4064" s="14"/>
      <c r="M4064" s="13" t="s">
        <v>13947</v>
      </c>
      <c r="N4064" s="14"/>
      <c r="O4064" s="18" t="s">
        <v>276</v>
      </c>
      <c r="P4064" s="18">
        <v>13</v>
      </c>
      <c r="Q4064" s="18">
        <v>2</v>
      </c>
      <c r="R4064" s="18">
        <v>2</v>
      </c>
      <c r="S4064" s="18">
        <v>5</v>
      </c>
      <c r="T4064" s="404">
        <v>300</v>
      </c>
      <c r="U4064" s="18">
        <v>1</v>
      </c>
      <c r="V4064" s="18"/>
      <c r="W4064" s="18"/>
      <c r="X4064" s="18"/>
    </row>
    <row r="4065" spans="1:24" x14ac:dyDescent="0.25">
      <c r="A4065" s="153" t="s">
        <v>13948</v>
      </c>
      <c r="B4065" s="153" t="s">
        <v>13949</v>
      </c>
      <c r="C4065" s="24" t="s">
        <v>62</v>
      </c>
      <c r="D4065" s="24" t="s">
        <v>360</v>
      </c>
      <c r="E4065" s="24" t="s">
        <v>361</v>
      </c>
      <c r="F4065" s="14" t="s">
        <v>19</v>
      </c>
      <c r="G4065" s="15" t="s">
        <v>20</v>
      </c>
      <c r="H4065" s="16"/>
      <c r="I4065" s="25" t="s">
        <v>13950</v>
      </c>
      <c r="J4065" s="16"/>
      <c r="K4065" s="14" t="s">
        <v>137</v>
      </c>
      <c r="L4065" s="14"/>
      <c r="M4065" s="13" t="s">
        <v>13951</v>
      </c>
      <c r="N4065" s="14"/>
      <c r="O4065" s="18" t="s">
        <v>32</v>
      </c>
      <c r="P4065" s="18">
        <v>26</v>
      </c>
      <c r="Q4065" s="18"/>
      <c r="R4065" s="18"/>
      <c r="S4065" s="18"/>
      <c r="T4065" s="404">
        <v>500</v>
      </c>
      <c r="U4065" s="18">
        <v>1</v>
      </c>
      <c r="V4065" s="18"/>
      <c r="W4065" s="18"/>
      <c r="X4065" s="18"/>
    </row>
    <row r="4066" spans="1:24" x14ac:dyDescent="0.25">
      <c r="A4066" s="153" t="s">
        <v>13948</v>
      </c>
      <c r="B4066" s="153" t="s">
        <v>13949</v>
      </c>
      <c r="C4066" s="24" t="s">
        <v>62</v>
      </c>
      <c r="D4066" s="24" t="s">
        <v>360</v>
      </c>
      <c r="E4066" s="24" t="s">
        <v>361</v>
      </c>
      <c r="F4066" s="14" t="s">
        <v>19</v>
      </c>
      <c r="G4066" s="15" t="s">
        <v>163</v>
      </c>
      <c r="H4066" s="16"/>
      <c r="I4066" s="25" t="s">
        <v>13952</v>
      </c>
      <c r="J4066" s="16"/>
      <c r="K4066" s="14" t="s">
        <v>13953</v>
      </c>
      <c r="L4066" s="14"/>
      <c r="M4066" s="13" t="s">
        <v>13954</v>
      </c>
      <c r="N4066" s="14"/>
      <c r="O4066" s="18" t="s">
        <v>32</v>
      </c>
      <c r="P4066" s="18">
        <v>26</v>
      </c>
      <c r="Q4066" s="18"/>
      <c r="R4066" s="18"/>
      <c r="S4066" s="18"/>
      <c r="T4066" s="404">
        <v>1000</v>
      </c>
      <c r="U4066" s="18">
        <v>1</v>
      </c>
      <c r="V4066" s="18"/>
      <c r="W4066" s="18"/>
      <c r="X4066" s="18"/>
    </row>
    <row r="4067" spans="1:24" x14ac:dyDescent="0.25">
      <c r="A4067" s="122" t="s">
        <v>13955</v>
      </c>
      <c r="B4067" s="122" t="s">
        <v>13956</v>
      </c>
      <c r="C4067" s="21" t="s">
        <v>831</v>
      </c>
      <c r="D4067" s="21" t="s">
        <v>832</v>
      </c>
      <c r="E4067" s="21" t="s">
        <v>833</v>
      </c>
      <c r="F4067" s="14" t="s">
        <v>19</v>
      </c>
      <c r="G4067" s="15" t="s">
        <v>30</v>
      </c>
      <c r="H4067" s="16"/>
      <c r="I4067" s="25" t="s">
        <v>13957</v>
      </c>
      <c r="J4067" s="16"/>
      <c r="K4067" s="14" t="s">
        <v>13953</v>
      </c>
      <c r="L4067" s="14"/>
      <c r="M4067" s="13" t="s">
        <v>13958</v>
      </c>
      <c r="N4067" s="14"/>
      <c r="O4067" s="18" t="s">
        <v>32</v>
      </c>
      <c r="P4067" s="18" t="s">
        <v>85</v>
      </c>
      <c r="Q4067" s="18"/>
      <c r="R4067" s="18"/>
      <c r="S4067" s="18"/>
      <c r="T4067" s="404">
        <v>7000</v>
      </c>
      <c r="U4067" s="18">
        <v>1</v>
      </c>
      <c r="V4067" s="18"/>
      <c r="W4067" s="18"/>
      <c r="X4067" s="18"/>
    </row>
    <row r="4068" spans="1:24" x14ac:dyDescent="0.25">
      <c r="A4068" s="349" t="s">
        <v>13959</v>
      </c>
      <c r="B4068" s="349" t="s">
        <v>13960</v>
      </c>
      <c r="C4068" s="24" t="s">
        <v>440</v>
      </c>
      <c r="D4068" s="24" t="s">
        <v>209</v>
      </c>
      <c r="E4068" s="24" t="s">
        <v>2121</v>
      </c>
      <c r="F4068" s="14" t="s">
        <v>19</v>
      </c>
      <c r="G4068" s="15" t="s">
        <v>30</v>
      </c>
      <c r="H4068" s="16"/>
      <c r="I4068" s="25" t="s">
        <v>13961</v>
      </c>
      <c r="J4068" s="16"/>
      <c r="K4068" s="14"/>
      <c r="L4068" s="14" t="s">
        <v>13962</v>
      </c>
      <c r="M4068" s="13">
        <v>1336763</v>
      </c>
      <c r="N4068" s="14"/>
      <c r="O4068" s="18" t="s">
        <v>32</v>
      </c>
      <c r="P4068" s="18" t="s">
        <v>85</v>
      </c>
      <c r="Q4068" s="18"/>
      <c r="R4068" s="18"/>
      <c r="S4068" s="18"/>
      <c r="T4068" s="404">
        <v>500</v>
      </c>
      <c r="U4068" s="18">
        <v>1</v>
      </c>
      <c r="V4068" s="18"/>
      <c r="W4068" s="18"/>
      <c r="X4068" s="18"/>
    </row>
    <row r="4069" spans="1:24" x14ac:dyDescent="0.25">
      <c r="A4069" s="349"/>
      <c r="B4069" s="349"/>
      <c r="C4069" s="21" t="s">
        <v>198</v>
      </c>
      <c r="D4069" s="21" t="s">
        <v>209</v>
      </c>
      <c r="E4069" s="21" t="s">
        <v>2121</v>
      </c>
      <c r="F4069" s="14" t="s">
        <v>19</v>
      </c>
      <c r="G4069" s="15" t="s">
        <v>13963</v>
      </c>
      <c r="H4069" s="16"/>
      <c r="I4069" s="25" t="s">
        <v>13964</v>
      </c>
      <c r="J4069" s="54"/>
      <c r="K4069" s="14"/>
      <c r="L4069" s="14" t="s">
        <v>13965</v>
      </c>
      <c r="M4069" s="13" t="s">
        <v>13966</v>
      </c>
      <c r="N4069" s="14"/>
      <c r="O4069" s="18" t="s">
        <v>32</v>
      </c>
      <c r="P4069" s="18" t="s">
        <v>85</v>
      </c>
      <c r="Q4069" s="18"/>
      <c r="R4069" s="18"/>
      <c r="S4069" s="18"/>
      <c r="T4069" s="404">
        <v>500</v>
      </c>
      <c r="U4069" s="18">
        <v>1</v>
      </c>
      <c r="V4069" s="18"/>
      <c r="W4069" s="18"/>
      <c r="X4069" s="18"/>
    </row>
    <row r="4070" spans="1:24" x14ac:dyDescent="0.25">
      <c r="A4070" s="240" t="s">
        <v>13967</v>
      </c>
      <c r="B4070" s="122" t="s">
        <v>13968</v>
      </c>
      <c r="C4070" s="21" t="s">
        <v>838</v>
      </c>
      <c r="D4070" s="22" t="s">
        <v>1537</v>
      </c>
      <c r="E4070" s="22" t="s">
        <v>1538</v>
      </c>
      <c r="F4070" s="14" t="s">
        <v>19</v>
      </c>
      <c r="G4070" s="15" t="s">
        <v>545</v>
      </c>
      <c r="H4070" s="16"/>
      <c r="I4070" s="25" t="s">
        <v>13969</v>
      </c>
      <c r="J4070" s="16"/>
      <c r="K4070" s="14"/>
      <c r="L4070" s="14" t="s">
        <v>13970</v>
      </c>
      <c r="M4070" s="13">
        <v>7701209099</v>
      </c>
      <c r="N4070" s="14"/>
      <c r="O4070" s="18" t="s">
        <v>276</v>
      </c>
      <c r="P4070" s="18">
        <v>13</v>
      </c>
      <c r="Q4070" s="18">
        <v>3</v>
      </c>
      <c r="R4070" s="18">
        <v>2</v>
      </c>
      <c r="S4070" s="18">
        <v>2</v>
      </c>
      <c r="T4070" s="404">
        <v>100</v>
      </c>
      <c r="U4070" s="18">
        <v>1</v>
      </c>
      <c r="V4070" s="18"/>
      <c r="W4070" s="18"/>
      <c r="X4070" s="18"/>
    </row>
    <row r="4071" spans="1:24" x14ac:dyDescent="0.25">
      <c r="A4071" s="240" t="s">
        <v>13971</v>
      </c>
      <c r="B4071" s="240" t="s">
        <v>13972</v>
      </c>
      <c r="C4071" s="24" t="s">
        <v>40</v>
      </c>
      <c r="D4071" s="24" t="s">
        <v>115</v>
      </c>
      <c r="E4071" s="24" t="s">
        <v>116</v>
      </c>
      <c r="F4071" s="14" t="s">
        <v>19</v>
      </c>
      <c r="G4071" s="15" t="s">
        <v>4092</v>
      </c>
      <c r="H4071" s="16"/>
      <c r="I4071" s="25" t="s">
        <v>13973</v>
      </c>
      <c r="J4071" s="16"/>
      <c r="K4071" s="14"/>
      <c r="L4071" s="14"/>
      <c r="M4071" s="13" t="s">
        <v>13924</v>
      </c>
      <c r="N4071" s="14"/>
      <c r="O4071" s="18" t="s">
        <v>276</v>
      </c>
      <c r="P4071" s="18">
        <v>13</v>
      </c>
      <c r="Q4071" s="18">
        <v>3</v>
      </c>
      <c r="R4071" s="18">
        <v>2</v>
      </c>
      <c r="S4071" s="18">
        <v>2</v>
      </c>
      <c r="T4071" s="404">
        <v>150</v>
      </c>
      <c r="U4071" s="18">
        <v>1</v>
      </c>
      <c r="V4071" s="18"/>
      <c r="W4071" s="18"/>
      <c r="X4071" s="18"/>
    </row>
    <row r="4072" spans="1:24" x14ac:dyDescent="0.25">
      <c r="A4072" s="240" t="s">
        <v>13974</v>
      </c>
      <c r="B4072" s="240" t="s">
        <v>13975</v>
      </c>
      <c r="C4072" s="24" t="s">
        <v>125</v>
      </c>
      <c r="D4072" s="24" t="s">
        <v>126</v>
      </c>
      <c r="E4072" s="24" t="s">
        <v>13066</v>
      </c>
      <c r="F4072" s="14" t="s">
        <v>19</v>
      </c>
      <c r="G4072" s="15" t="s">
        <v>1078</v>
      </c>
      <c r="H4072" s="16"/>
      <c r="I4072" s="44" t="s">
        <v>13976</v>
      </c>
      <c r="J4072" s="16"/>
      <c r="K4072" s="14"/>
      <c r="L4072" s="14"/>
      <c r="M4072" s="13" t="s">
        <v>13977</v>
      </c>
      <c r="N4072" s="14"/>
      <c r="O4072" s="18" t="s">
        <v>276</v>
      </c>
      <c r="P4072" s="18">
        <v>13</v>
      </c>
      <c r="Q4072" s="18">
        <v>3</v>
      </c>
      <c r="R4072" s="18">
        <v>2</v>
      </c>
      <c r="S4072" s="18">
        <v>2</v>
      </c>
      <c r="T4072" s="404">
        <v>200</v>
      </c>
      <c r="U4072" s="18">
        <v>1</v>
      </c>
      <c r="V4072" s="18"/>
      <c r="W4072" s="18"/>
      <c r="X4072" s="18"/>
    </row>
    <row r="4073" spans="1:24" x14ac:dyDescent="0.25">
      <c r="A4073" s="122" t="s">
        <v>13978</v>
      </c>
      <c r="B4073" s="122" t="s">
        <v>13979</v>
      </c>
      <c r="C4073" s="24" t="s">
        <v>1033</v>
      </c>
      <c r="D4073" s="24" t="s">
        <v>1034</v>
      </c>
      <c r="E4073" s="24" t="s">
        <v>1035</v>
      </c>
      <c r="F4073" s="14" t="s">
        <v>19</v>
      </c>
      <c r="G4073" s="15" t="s">
        <v>4092</v>
      </c>
      <c r="H4073" s="16"/>
      <c r="I4073" s="25" t="s">
        <v>13980</v>
      </c>
      <c r="J4073" s="16"/>
      <c r="K4073" s="14"/>
      <c r="L4073" s="14"/>
      <c r="M4073" s="13" t="s">
        <v>13981</v>
      </c>
      <c r="N4073" s="14"/>
      <c r="O4073" s="18" t="s">
        <v>276</v>
      </c>
      <c r="P4073" s="18">
        <v>13</v>
      </c>
      <c r="Q4073" s="18">
        <v>3</v>
      </c>
      <c r="R4073" s="18">
        <v>2</v>
      </c>
      <c r="S4073" s="18">
        <v>2</v>
      </c>
      <c r="T4073" s="404">
        <v>300</v>
      </c>
      <c r="U4073" s="18">
        <v>1</v>
      </c>
      <c r="V4073" s="18"/>
      <c r="W4073" s="18"/>
      <c r="X4073" s="18"/>
    </row>
    <row r="4074" spans="1:24" x14ac:dyDescent="0.25">
      <c r="A4074" s="240" t="s">
        <v>13982</v>
      </c>
      <c r="B4074" s="122" t="s">
        <v>13983</v>
      </c>
      <c r="C4074" s="24" t="s">
        <v>40</v>
      </c>
      <c r="D4074" s="24" t="s">
        <v>222</v>
      </c>
      <c r="E4074" s="24" t="s">
        <v>148</v>
      </c>
      <c r="F4074" s="14" t="s">
        <v>19</v>
      </c>
      <c r="G4074" s="15" t="s">
        <v>4092</v>
      </c>
      <c r="H4074" s="16"/>
      <c r="I4074" s="25" t="s">
        <v>13984</v>
      </c>
      <c r="J4074" s="16"/>
      <c r="K4074" s="14"/>
      <c r="L4074" s="14"/>
      <c r="M4074" s="13" t="s">
        <v>13985</v>
      </c>
      <c r="N4074" s="14"/>
      <c r="O4074" s="18" t="s">
        <v>276</v>
      </c>
      <c r="P4074" s="18">
        <v>13</v>
      </c>
      <c r="Q4074" s="18">
        <v>3</v>
      </c>
      <c r="R4074" s="18">
        <v>2</v>
      </c>
      <c r="S4074" s="18">
        <v>2</v>
      </c>
      <c r="T4074" s="404">
        <v>50</v>
      </c>
      <c r="U4074" s="18">
        <v>1</v>
      </c>
      <c r="V4074" s="18"/>
      <c r="W4074" s="18"/>
      <c r="X4074" s="18"/>
    </row>
    <row r="4075" spans="1:24" x14ac:dyDescent="0.25">
      <c r="A4075" s="240" t="s">
        <v>13986</v>
      </c>
      <c r="B4075" s="122" t="s">
        <v>13987</v>
      </c>
      <c r="C4075" s="22" t="s">
        <v>287</v>
      </c>
      <c r="D4075" s="22" t="s">
        <v>4146</v>
      </c>
      <c r="E4075" s="22" t="s">
        <v>4147</v>
      </c>
      <c r="F4075" s="14" t="s">
        <v>19</v>
      </c>
      <c r="G4075" s="15" t="s">
        <v>551</v>
      </c>
      <c r="H4075" s="16"/>
      <c r="I4075" s="25" t="s">
        <v>13988</v>
      </c>
      <c r="J4075" s="16"/>
      <c r="K4075" s="14"/>
      <c r="L4075" s="14" t="s">
        <v>13989</v>
      </c>
      <c r="M4075" s="13" t="s">
        <v>13990</v>
      </c>
      <c r="N4075" s="14"/>
      <c r="O4075" s="18" t="s">
        <v>276</v>
      </c>
      <c r="P4075" s="18">
        <v>14</v>
      </c>
      <c r="Q4075" s="18">
        <v>2</v>
      </c>
      <c r="R4075" s="18">
        <v>2</v>
      </c>
      <c r="S4075" s="18">
        <v>2</v>
      </c>
      <c r="T4075" s="404">
        <v>500</v>
      </c>
      <c r="U4075" s="18">
        <v>1</v>
      </c>
      <c r="V4075" s="18"/>
      <c r="W4075" s="18"/>
      <c r="X4075" s="18"/>
    </row>
    <row r="4076" spans="1:24" x14ac:dyDescent="0.25">
      <c r="A4076" s="121" t="s">
        <v>13991</v>
      </c>
      <c r="B4076" s="121" t="s">
        <v>13992</v>
      </c>
      <c r="C4076" s="9" t="s">
        <v>287</v>
      </c>
      <c r="D4076" s="26" t="s">
        <v>1364</v>
      </c>
      <c r="E4076" s="9" t="s">
        <v>13993</v>
      </c>
      <c r="F4076" s="3" t="s">
        <v>19</v>
      </c>
      <c r="G4076" s="4" t="s">
        <v>551</v>
      </c>
      <c r="H4076" s="5"/>
      <c r="I4076" s="4" t="s">
        <v>13994</v>
      </c>
      <c r="J4076" s="10"/>
      <c r="K4076" s="3"/>
      <c r="L4076" s="3" t="s">
        <v>13995</v>
      </c>
      <c r="M4076" s="2" t="s">
        <v>13996</v>
      </c>
      <c r="N4076" s="3"/>
      <c r="O4076" s="6" t="s">
        <v>276</v>
      </c>
      <c r="P4076" s="6">
        <v>13</v>
      </c>
      <c r="Q4076" s="6">
        <v>3</v>
      </c>
      <c r="R4076" s="6">
        <v>2</v>
      </c>
      <c r="S4076" s="6">
        <v>2</v>
      </c>
      <c r="T4076" s="405">
        <v>500</v>
      </c>
      <c r="U4076" s="6">
        <v>0</v>
      </c>
      <c r="V4076" s="6"/>
      <c r="W4076" s="6"/>
      <c r="X4076" s="6"/>
    </row>
    <row r="4077" spans="1:24" x14ac:dyDescent="0.25">
      <c r="A4077" s="122" t="s">
        <v>13997</v>
      </c>
      <c r="B4077" s="122" t="s">
        <v>13998</v>
      </c>
      <c r="C4077" s="21" t="s">
        <v>838</v>
      </c>
      <c r="D4077" s="22" t="s">
        <v>3194</v>
      </c>
      <c r="E4077" s="22" t="s">
        <v>3195</v>
      </c>
      <c r="F4077" s="14" t="s">
        <v>19</v>
      </c>
      <c r="G4077" s="15" t="s">
        <v>13999</v>
      </c>
      <c r="H4077" s="16"/>
      <c r="I4077" s="25" t="s">
        <v>14000</v>
      </c>
      <c r="J4077" s="16"/>
      <c r="K4077" s="14"/>
      <c r="L4077" s="14"/>
      <c r="M4077" s="13">
        <v>8200175888</v>
      </c>
      <c r="N4077" s="14"/>
      <c r="O4077" s="18" t="s">
        <v>276</v>
      </c>
      <c r="P4077" s="18">
        <v>13</v>
      </c>
      <c r="Q4077" s="18">
        <v>2</v>
      </c>
      <c r="R4077" s="18">
        <v>2</v>
      </c>
      <c r="S4077" s="18">
        <v>5</v>
      </c>
      <c r="T4077" s="404">
        <v>500</v>
      </c>
      <c r="U4077" s="18">
        <v>1</v>
      </c>
      <c r="V4077" s="18"/>
      <c r="W4077" s="18"/>
      <c r="X4077" s="18"/>
    </row>
    <row r="4078" spans="1:24" x14ac:dyDescent="0.25">
      <c r="A4078" s="122" t="s">
        <v>14001</v>
      </c>
      <c r="B4078" s="122" t="s">
        <v>14002</v>
      </c>
      <c r="C4078" s="24" t="s">
        <v>62</v>
      </c>
      <c r="D4078" s="24" t="s">
        <v>360</v>
      </c>
      <c r="E4078" s="24" t="s">
        <v>361</v>
      </c>
      <c r="F4078" s="14" t="s">
        <v>19</v>
      </c>
      <c r="G4078" s="15" t="s">
        <v>548</v>
      </c>
      <c r="H4078" s="16"/>
      <c r="I4078" s="25" t="s">
        <v>14003</v>
      </c>
      <c r="J4078" s="16"/>
      <c r="K4078" s="14"/>
      <c r="L4078" s="14"/>
      <c r="M4078" s="13" t="s">
        <v>14004</v>
      </c>
      <c r="N4078" s="14"/>
      <c r="O4078" s="18" t="s">
        <v>276</v>
      </c>
      <c r="P4078" s="18">
        <v>13</v>
      </c>
      <c r="Q4078" s="18">
        <v>3</v>
      </c>
      <c r="R4078" s="18">
        <v>2</v>
      </c>
      <c r="S4078" s="18">
        <v>2</v>
      </c>
      <c r="T4078" s="404">
        <v>300</v>
      </c>
      <c r="U4078" s="18">
        <v>1</v>
      </c>
      <c r="V4078" s="18"/>
      <c r="W4078" s="18"/>
      <c r="X4078" s="18"/>
    </row>
    <row r="4079" spans="1:24" x14ac:dyDescent="0.25">
      <c r="A4079" s="121" t="s">
        <v>14005</v>
      </c>
      <c r="B4079" s="121" t="s">
        <v>14006</v>
      </c>
      <c r="C4079" s="26" t="s">
        <v>838</v>
      </c>
      <c r="D4079" s="26" t="s">
        <v>1375</v>
      </c>
      <c r="E4079" s="26" t="s">
        <v>1376</v>
      </c>
      <c r="F4079" s="3" t="s">
        <v>19</v>
      </c>
      <c r="G4079" s="4" t="s">
        <v>1078</v>
      </c>
      <c r="H4079" s="5"/>
      <c r="I4079" s="4" t="s">
        <v>14007</v>
      </c>
      <c r="J4079" s="10"/>
      <c r="K4079" s="3"/>
      <c r="L4079" s="3" t="s">
        <v>14008</v>
      </c>
      <c r="M4079" s="2" t="s">
        <v>14009</v>
      </c>
      <c r="N4079" s="3"/>
      <c r="O4079" s="6" t="s">
        <v>276</v>
      </c>
      <c r="P4079" s="6">
        <v>13</v>
      </c>
      <c r="Q4079" s="6">
        <v>3</v>
      </c>
      <c r="R4079" s="6">
        <v>2</v>
      </c>
      <c r="S4079" s="6">
        <v>2</v>
      </c>
      <c r="T4079" s="405">
        <v>300</v>
      </c>
      <c r="U4079" s="6">
        <v>0</v>
      </c>
      <c r="V4079" s="6"/>
      <c r="W4079" s="6"/>
      <c r="X4079" s="6"/>
    </row>
    <row r="4080" spans="1:24" x14ac:dyDescent="0.25">
      <c r="A4080" s="122" t="s">
        <v>14010</v>
      </c>
      <c r="B4080" s="122" t="s">
        <v>14011</v>
      </c>
      <c r="C4080" s="24" t="s">
        <v>16</v>
      </c>
      <c r="D4080" s="24" t="s">
        <v>17</v>
      </c>
      <c r="E4080" s="24" t="s">
        <v>10996</v>
      </c>
      <c r="F4080" s="14" t="s">
        <v>19</v>
      </c>
      <c r="G4080" s="15" t="s">
        <v>548</v>
      </c>
      <c r="H4080" s="16"/>
      <c r="I4080" s="25" t="s">
        <v>14012</v>
      </c>
      <c r="J4080" s="16"/>
      <c r="K4080" s="14"/>
      <c r="L4080" s="14"/>
      <c r="M4080" s="13">
        <v>96178576</v>
      </c>
      <c r="N4080" s="14"/>
      <c r="O4080" s="18" t="s">
        <v>276</v>
      </c>
      <c r="P4080" s="18">
        <v>13</v>
      </c>
      <c r="Q4080" s="18">
        <v>3</v>
      </c>
      <c r="R4080" s="18">
        <v>2</v>
      </c>
      <c r="S4080" s="18">
        <v>2</v>
      </c>
      <c r="T4080" s="404">
        <v>100</v>
      </c>
      <c r="U4080" s="18">
        <v>1</v>
      </c>
      <c r="V4080" s="18"/>
      <c r="W4080" s="18"/>
      <c r="X4080" s="18"/>
    </row>
    <row r="4081" spans="1:24" x14ac:dyDescent="0.25">
      <c r="A4081" s="349" t="s">
        <v>14013</v>
      </c>
      <c r="B4081" s="349" t="s">
        <v>14014</v>
      </c>
      <c r="C4081" s="24" t="s">
        <v>47</v>
      </c>
      <c r="D4081" s="24" t="s">
        <v>48</v>
      </c>
      <c r="E4081" s="24" t="s">
        <v>49</v>
      </c>
      <c r="F4081" s="14" t="s">
        <v>327</v>
      </c>
      <c r="G4081" s="15" t="s">
        <v>3932</v>
      </c>
      <c r="H4081" s="16"/>
      <c r="I4081" s="25" t="s">
        <v>14015</v>
      </c>
      <c r="J4081" s="16"/>
      <c r="K4081" s="14" t="s">
        <v>76</v>
      </c>
      <c r="L4081" s="14" t="s">
        <v>14016</v>
      </c>
      <c r="M4081" s="13">
        <v>8767025000</v>
      </c>
      <c r="N4081" s="14"/>
      <c r="O4081" s="18" t="s">
        <v>276</v>
      </c>
      <c r="P4081" s="18">
        <v>13</v>
      </c>
      <c r="Q4081" s="18">
        <v>2</v>
      </c>
      <c r="R4081" s="18">
        <v>2</v>
      </c>
      <c r="S4081" s="18">
        <v>6</v>
      </c>
      <c r="T4081" s="404">
        <v>200</v>
      </c>
      <c r="U4081" s="18">
        <v>1</v>
      </c>
      <c r="V4081" s="18"/>
      <c r="W4081" s="18"/>
      <c r="X4081" s="18"/>
    </row>
    <row r="4082" spans="1:24" x14ac:dyDescent="0.25">
      <c r="A4082" s="349"/>
      <c r="B4082" s="349"/>
      <c r="C4082" s="24" t="s">
        <v>47</v>
      </c>
      <c r="D4082" s="24" t="s">
        <v>48</v>
      </c>
      <c r="E4082" s="24" t="s">
        <v>49</v>
      </c>
      <c r="F4082" s="14" t="s">
        <v>327</v>
      </c>
      <c r="G4082" s="15" t="s">
        <v>3936</v>
      </c>
      <c r="H4082" s="16"/>
      <c r="I4082" s="25" t="s">
        <v>14017</v>
      </c>
      <c r="J4082" s="16"/>
      <c r="K4082" s="14" t="s">
        <v>76</v>
      </c>
      <c r="L4082" s="14" t="s">
        <v>14016</v>
      </c>
      <c r="M4082" s="13">
        <v>8767025000</v>
      </c>
      <c r="N4082" s="14"/>
      <c r="O4082" s="18" t="s">
        <v>276</v>
      </c>
      <c r="P4082" s="18">
        <v>13</v>
      </c>
      <c r="Q4082" s="18">
        <v>2</v>
      </c>
      <c r="R4082" s="18">
        <v>2</v>
      </c>
      <c r="S4082" s="18">
        <v>6</v>
      </c>
      <c r="T4082" s="404">
        <v>200</v>
      </c>
      <c r="U4082" s="18">
        <v>1</v>
      </c>
      <c r="V4082" s="18"/>
      <c r="W4082" s="18"/>
      <c r="X4082" s="18"/>
    </row>
    <row r="4083" spans="1:24" x14ac:dyDescent="0.25">
      <c r="A4083" s="122" t="s">
        <v>14018</v>
      </c>
      <c r="B4083" s="122" t="s">
        <v>14019</v>
      </c>
      <c r="C4083" s="24" t="s">
        <v>125</v>
      </c>
      <c r="D4083" s="24" t="s">
        <v>126</v>
      </c>
      <c r="E4083" s="24" t="s">
        <v>157</v>
      </c>
      <c r="F4083" s="14" t="s">
        <v>327</v>
      </c>
      <c r="G4083" s="15" t="s">
        <v>3932</v>
      </c>
      <c r="H4083" s="16"/>
      <c r="I4083" s="44" t="s">
        <v>14020</v>
      </c>
      <c r="J4083" s="16"/>
      <c r="K4083" s="14"/>
      <c r="L4083" s="14" t="s">
        <v>14021</v>
      </c>
      <c r="M4083" s="13" t="s">
        <v>14022</v>
      </c>
      <c r="N4083" s="14"/>
      <c r="O4083" s="18" t="s">
        <v>276</v>
      </c>
      <c r="P4083" s="18">
        <v>13</v>
      </c>
      <c r="Q4083" s="18">
        <v>2</v>
      </c>
      <c r="R4083" s="18">
        <v>2</v>
      </c>
      <c r="S4083" s="18">
        <v>6</v>
      </c>
      <c r="T4083" s="404">
        <v>300</v>
      </c>
      <c r="U4083" s="18">
        <v>1</v>
      </c>
      <c r="V4083" s="18"/>
      <c r="W4083" s="18"/>
      <c r="X4083" s="18"/>
    </row>
    <row r="4084" spans="1:24" x14ac:dyDescent="0.25">
      <c r="A4084" s="122" t="s">
        <v>14023</v>
      </c>
      <c r="B4084" s="122" t="s">
        <v>14024</v>
      </c>
      <c r="C4084" s="24" t="s">
        <v>40</v>
      </c>
      <c r="D4084" s="24" t="s">
        <v>222</v>
      </c>
      <c r="E4084" s="24" t="s">
        <v>148</v>
      </c>
      <c r="F4084" s="14" t="s">
        <v>3279</v>
      </c>
      <c r="G4084" s="15" t="s">
        <v>9223</v>
      </c>
      <c r="H4084" s="16"/>
      <c r="I4084" s="25" t="s">
        <v>14025</v>
      </c>
      <c r="J4084" s="16"/>
      <c r="K4084" s="14"/>
      <c r="L4084" s="14" t="s">
        <v>14026</v>
      </c>
      <c r="M4084" s="13" t="s">
        <v>10311</v>
      </c>
      <c r="N4084" s="14"/>
      <c r="O4084" s="18" t="s">
        <v>32</v>
      </c>
      <c r="P4084" s="18">
        <v>11</v>
      </c>
      <c r="Q4084" s="18">
        <v>3</v>
      </c>
      <c r="R4084" s="18">
        <v>4</v>
      </c>
      <c r="S4084" s="18"/>
      <c r="T4084" s="404">
        <v>200</v>
      </c>
      <c r="U4084" s="18">
        <v>1</v>
      </c>
      <c r="V4084" s="18"/>
      <c r="W4084" s="18"/>
      <c r="X4084" s="18"/>
    </row>
    <row r="4085" spans="1:24" x14ac:dyDescent="0.25">
      <c r="A4085" s="122" t="s">
        <v>14027</v>
      </c>
      <c r="B4085" s="122" t="s">
        <v>14028</v>
      </c>
      <c r="C4085" s="21" t="s">
        <v>838</v>
      </c>
      <c r="D4085" s="22" t="s">
        <v>3194</v>
      </c>
      <c r="E4085" s="22" t="s">
        <v>3195</v>
      </c>
      <c r="F4085" s="14" t="s">
        <v>327</v>
      </c>
      <c r="G4085" s="15" t="s">
        <v>9099</v>
      </c>
      <c r="H4085" s="16"/>
      <c r="I4085" s="25" t="s">
        <v>14029</v>
      </c>
      <c r="J4085" s="16"/>
      <c r="K4085" s="14"/>
      <c r="L4085" s="14"/>
      <c r="M4085" s="13">
        <v>8200462641</v>
      </c>
      <c r="N4085" s="14"/>
      <c r="O4085" s="18" t="s">
        <v>276</v>
      </c>
      <c r="P4085" s="18">
        <v>13</v>
      </c>
      <c r="Q4085" s="18">
        <v>2</v>
      </c>
      <c r="R4085" s="18">
        <v>2</v>
      </c>
      <c r="S4085" s="18">
        <v>5</v>
      </c>
      <c r="T4085" s="404">
        <v>200</v>
      </c>
      <c r="U4085" s="18">
        <v>1</v>
      </c>
      <c r="V4085" s="18"/>
      <c r="W4085" s="18"/>
      <c r="X4085" s="18"/>
    </row>
    <row r="4086" spans="1:24" x14ac:dyDescent="0.25">
      <c r="A4086" s="122" t="s">
        <v>14030</v>
      </c>
      <c r="B4086" s="122" t="s">
        <v>14031</v>
      </c>
      <c r="C4086" s="24" t="s">
        <v>16</v>
      </c>
      <c r="D4086" s="24" t="s">
        <v>17</v>
      </c>
      <c r="E4086" s="24" t="s">
        <v>10996</v>
      </c>
      <c r="F4086" s="14" t="s">
        <v>327</v>
      </c>
      <c r="G4086" s="15" t="s">
        <v>4733</v>
      </c>
      <c r="H4086" s="16"/>
      <c r="I4086" s="25" t="s">
        <v>14032</v>
      </c>
      <c r="J4086" s="16"/>
      <c r="K4086" s="14"/>
      <c r="L4086" s="14"/>
      <c r="M4086" s="13">
        <v>96133408</v>
      </c>
      <c r="N4086" s="14"/>
      <c r="O4086" s="18" t="s">
        <v>276</v>
      </c>
      <c r="P4086" s="18">
        <v>13</v>
      </c>
      <c r="Q4086" s="18">
        <v>2</v>
      </c>
      <c r="R4086" s="18">
        <v>2</v>
      </c>
      <c r="S4086" s="18">
        <v>4</v>
      </c>
      <c r="T4086" s="404">
        <v>150</v>
      </c>
      <c r="U4086" s="18">
        <v>1</v>
      </c>
      <c r="V4086" s="18"/>
      <c r="W4086" s="18"/>
      <c r="X4086" s="18"/>
    </row>
    <row r="4087" spans="1:24" x14ac:dyDescent="0.25">
      <c r="A4087" s="122" t="s">
        <v>14033</v>
      </c>
      <c r="B4087" s="122" t="s">
        <v>14034</v>
      </c>
      <c r="C4087" s="24" t="s">
        <v>838</v>
      </c>
      <c r="D4087" s="24" t="s">
        <v>3194</v>
      </c>
      <c r="E4087" s="24" t="s">
        <v>3195</v>
      </c>
      <c r="F4087" s="14" t="s">
        <v>19</v>
      </c>
      <c r="G4087" s="15" t="s">
        <v>14035</v>
      </c>
      <c r="H4087" s="16"/>
      <c r="I4087" s="25" t="s">
        <v>14036</v>
      </c>
      <c r="J4087" s="16"/>
      <c r="K4087" s="14"/>
      <c r="L4087" s="14" t="s">
        <v>14037</v>
      </c>
      <c r="M4087" s="13">
        <v>8200412907</v>
      </c>
      <c r="N4087" s="14"/>
      <c r="O4087" s="18" t="s">
        <v>276</v>
      </c>
      <c r="P4087" s="18">
        <v>13</v>
      </c>
      <c r="Q4087" s="18">
        <v>2</v>
      </c>
      <c r="R4087" s="18">
        <v>2</v>
      </c>
      <c r="S4087" s="18">
        <v>5</v>
      </c>
      <c r="T4087" s="404">
        <v>1000</v>
      </c>
      <c r="U4087" s="18">
        <v>1</v>
      </c>
      <c r="V4087" s="18"/>
      <c r="W4087" s="18"/>
      <c r="X4087" s="18"/>
    </row>
    <row r="4088" spans="1:24" x14ac:dyDescent="0.25">
      <c r="A4088" s="122" t="s">
        <v>14038</v>
      </c>
      <c r="B4088" s="122" t="s">
        <v>14039</v>
      </c>
      <c r="C4088" s="22" t="s">
        <v>287</v>
      </c>
      <c r="D4088" s="22" t="s">
        <v>1364</v>
      </c>
      <c r="E4088" s="22" t="s">
        <v>13993</v>
      </c>
      <c r="F4088" s="14" t="s">
        <v>2109</v>
      </c>
      <c r="G4088" s="15" t="s">
        <v>8567</v>
      </c>
      <c r="H4088" s="16"/>
      <c r="I4088" s="25" t="s">
        <v>14040</v>
      </c>
      <c r="J4088" s="16"/>
      <c r="K4088" s="14"/>
      <c r="L4088" s="14"/>
      <c r="M4088" s="13" t="s">
        <v>14041</v>
      </c>
      <c r="N4088" s="14"/>
      <c r="O4088" s="18" t="s">
        <v>276</v>
      </c>
      <c r="P4088" s="18">
        <v>13</v>
      </c>
      <c r="Q4088" s="18">
        <v>2</v>
      </c>
      <c r="R4088" s="18">
        <v>2</v>
      </c>
      <c r="S4088" s="18">
        <v>5</v>
      </c>
      <c r="T4088" s="404">
        <v>500</v>
      </c>
      <c r="U4088" s="18">
        <v>1</v>
      </c>
      <c r="V4088" s="18"/>
      <c r="W4088" s="18"/>
      <c r="X4088" s="18"/>
    </row>
    <row r="4089" spans="1:24" x14ac:dyDescent="0.25">
      <c r="A4089" s="122" t="s">
        <v>14042</v>
      </c>
      <c r="B4089" s="122" t="s">
        <v>14043</v>
      </c>
      <c r="C4089" s="21" t="s">
        <v>838</v>
      </c>
      <c r="D4089" s="22" t="s">
        <v>3194</v>
      </c>
      <c r="E4089" s="22" t="s">
        <v>3195</v>
      </c>
      <c r="F4089" s="14" t="s">
        <v>327</v>
      </c>
      <c r="G4089" s="15" t="s">
        <v>8378</v>
      </c>
      <c r="H4089" s="16"/>
      <c r="I4089" s="25" t="s">
        <v>14044</v>
      </c>
      <c r="J4089" s="16"/>
      <c r="K4089" s="14"/>
      <c r="L4089" s="14"/>
      <c r="M4089" s="13">
        <v>8200462643</v>
      </c>
      <c r="N4089" s="14"/>
      <c r="O4089" s="18" t="s">
        <v>276</v>
      </c>
      <c r="P4089" s="18">
        <v>13</v>
      </c>
      <c r="Q4089" s="18">
        <v>2</v>
      </c>
      <c r="R4089" s="18">
        <v>2</v>
      </c>
      <c r="S4089" s="18">
        <v>5</v>
      </c>
      <c r="T4089" s="404">
        <v>200</v>
      </c>
      <c r="U4089" s="18">
        <v>1</v>
      </c>
      <c r="V4089" s="18"/>
      <c r="W4089" s="18"/>
      <c r="X4089" s="18"/>
    </row>
    <row r="4090" spans="1:24" x14ac:dyDescent="0.25">
      <c r="A4090" s="240" t="s">
        <v>14045</v>
      </c>
      <c r="B4090" s="122" t="s">
        <v>14046</v>
      </c>
      <c r="C4090" s="24" t="s">
        <v>16</v>
      </c>
      <c r="D4090" s="24" t="s">
        <v>17</v>
      </c>
      <c r="E4090" s="24" t="s">
        <v>10996</v>
      </c>
      <c r="F4090" s="14" t="s">
        <v>327</v>
      </c>
      <c r="G4090" s="15" t="s">
        <v>3932</v>
      </c>
      <c r="H4090" s="16"/>
      <c r="I4090" s="25" t="s">
        <v>14047</v>
      </c>
      <c r="J4090" s="16"/>
      <c r="K4090" s="14"/>
      <c r="L4090" s="14"/>
      <c r="M4090" s="13">
        <v>96146702</v>
      </c>
      <c r="N4090" s="14"/>
      <c r="O4090" s="18" t="s">
        <v>276</v>
      </c>
      <c r="P4090" s="18">
        <v>13</v>
      </c>
      <c r="Q4090" s="18">
        <v>2</v>
      </c>
      <c r="R4090" s="18">
        <v>2</v>
      </c>
      <c r="S4090" s="18">
        <v>6</v>
      </c>
      <c r="T4090" s="404">
        <v>150</v>
      </c>
      <c r="U4090" s="18">
        <v>1</v>
      </c>
      <c r="V4090" s="18"/>
      <c r="W4090" s="18"/>
      <c r="X4090" s="18"/>
    </row>
    <row r="4091" spans="1:24" x14ac:dyDescent="0.25">
      <c r="A4091" s="240" t="s">
        <v>14048</v>
      </c>
      <c r="B4091" s="122" t="s">
        <v>14049</v>
      </c>
      <c r="C4091" s="21" t="s">
        <v>54</v>
      </c>
      <c r="D4091" s="21" t="s">
        <v>350</v>
      </c>
      <c r="E4091" s="21" t="s">
        <v>1272</v>
      </c>
      <c r="F4091" s="14" t="s">
        <v>19</v>
      </c>
      <c r="G4091" s="15" t="s">
        <v>14050</v>
      </c>
      <c r="H4091" s="16"/>
      <c r="I4091" s="25" t="s">
        <v>14051</v>
      </c>
      <c r="J4091" s="16"/>
      <c r="K4091" s="14"/>
      <c r="L4091" s="14"/>
      <c r="M4091" s="13" t="s">
        <v>14052</v>
      </c>
      <c r="N4091" s="14"/>
      <c r="O4091" s="18" t="s">
        <v>276</v>
      </c>
      <c r="P4091" s="18">
        <v>13</v>
      </c>
      <c r="Q4091" s="18">
        <v>2</v>
      </c>
      <c r="R4091" s="18">
        <v>2</v>
      </c>
      <c r="S4091" s="18">
        <v>6</v>
      </c>
      <c r="T4091" s="404">
        <v>300</v>
      </c>
      <c r="U4091" s="18">
        <v>1</v>
      </c>
      <c r="V4091" s="18"/>
      <c r="W4091" s="18"/>
      <c r="X4091" s="18"/>
    </row>
    <row r="4092" spans="1:24" x14ac:dyDescent="0.25">
      <c r="A4092" s="122" t="s">
        <v>14053</v>
      </c>
      <c r="B4092" s="122" t="s">
        <v>14054</v>
      </c>
      <c r="C4092" s="24" t="s">
        <v>33</v>
      </c>
      <c r="D4092" s="24" t="s">
        <v>559</v>
      </c>
      <c r="E4092" s="24" t="s">
        <v>560</v>
      </c>
      <c r="F4092" s="14" t="s">
        <v>19</v>
      </c>
      <c r="G4092" s="15" t="s">
        <v>8484</v>
      </c>
      <c r="H4092" s="16"/>
      <c r="I4092" s="25" t="s">
        <v>14055</v>
      </c>
      <c r="J4092" s="16"/>
      <c r="K4092" s="14"/>
      <c r="L4092" s="14"/>
      <c r="M4092" s="13">
        <v>96277635</v>
      </c>
      <c r="N4092" s="14"/>
      <c r="O4092" s="18" t="s">
        <v>276</v>
      </c>
      <c r="P4092" s="18">
        <v>13</v>
      </c>
      <c r="Q4092" s="18">
        <v>2</v>
      </c>
      <c r="R4092" s="18">
        <v>2</v>
      </c>
      <c r="S4092" s="18">
        <v>5</v>
      </c>
      <c r="T4092" s="404">
        <v>200</v>
      </c>
      <c r="U4092" s="18">
        <v>1</v>
      </c>
      <c r="V4092" s="18"/>
      <c r="W4092" s="18"/>
      <c r="X4092" s="18"/>
    </row>
    <row r="4093" spans="1:24" x14ac:dyDescent="0.25">
      <c r="A4093" s="122" t="s">
        <v>14056</v>
      </c>
      <c r="B4093" s="122" t="s">
        <v>14057</v>
      </c>
      <c r="C4093" s="21" t="s">
        <v>67</v>
      </c>
      <c r="D4093" s="22" t="s">
        <v>68</v>
      </c>
      <c r="E4093" s="22" t="s">
        <v>69</v>
      </c>
      <c r="F4093" s="14" t="s">
        <v>19</v>
      </c>
      <c r="G4093" s="15" t="s">
        <v>14058</v>
      </c>
      <c r="H4093" s="16"/>
      <c r="I4093" s="25" t="s">
        <v>14059</v>
      </c>
      <c r="J4093" s="16"/>
      <c r="K4093" s="14"/>
      <c r="L4093" s="14"/>
      <c r="M4093" s="13">
        <v>5329312040</v>
      </c>
      <c r="N4093" s="14"/>
      <c r="O4093" s="18" t="s">
        <v>276</v>
      </c>
      <c r="P4093" s="18">
        <v>13</v>
      </c>
      <c r="Q4093" s="18">
        <v>2</v>
      </c>
      <c r="R4093" s="18">
        <v>2</v>
      </c>
      <c r="S4093" s="18">
        <v>5</v>
      </c>
      <c r="T4093" s="404">
        <v>500</v>
      </c>
      <c r="U4093" s="18">
        <v>1</v>
      </c>
      <c r="V4093" s="18"/>
      <c r="W4093" s="18"/>
      <c r="X4093" s="18"/>
    </row>
    <row r="4094" spans="1:24" x14ac:dyDescent="0.25">
      <c r="A4094" s="349" t="s">
        <v>14060</v>
      </c>
      <c r="B4094" s="349" t="s">
        <v>14061</v>
      </c>
      <c r="C4094" s="24" t="s">
        <v>40</v>
      </c>
      <c r="D4094" s="24" t="s">
        <v>222</v>
      </c>
      <c r="E4094" s="24" t="s">
        <v>148</v>
      </c>
      <c r="F4094" s="14" t="s">
        <v>327</v>
      </c>
      <c r="G4094" s="15" t="s">
        <v>3932</v>
      </c>
      <c r="H4094" s="16"/>
      <c r="I4094" s="25" t="s">
        <v>14062</v>
      </c>
      <c r="J4094" s="16"/>
      <c r="K4094" s="14"/>
      <c r="L4094" s="14"/>
      <c r="M4094" s="13" t="s">
        <v>14063</v>
      </c>
      <c r="N4094" s="14"/>
      <c r="O4094" s="18" t="s">
        <v>276</v>
      </c>
      <c r="P4094" s="18">
        <v>13</v>
      </c>
      <c r="Q4094" s="18">
        <v>2</v>
      </c>
      <c r="R4094" s="18">
        <v>2</v>
      </c>
      <c r="S4094" s="18">
        <v>6</v>
      </c>
      <c r="T4094" s="404">
        <v>50</v>
      </c>
      <c r="U4094" s="18">
        <v>1</v>
      </c>
      <c r="V4094" s="18"/>
      <c r="W4094" s="18"/>
      <c r="X4094" s="18"/>
    </row>
    <row r="4095" spans="1:24" x14ac:dyDescent="0.25">
      <c r="A4095" s="349"/>
      <c r="B4095" s="349"/>
      <c r="C4095" s="24" t="s">
        <v>40</v>
      </c>
      <c r="D4095" s="24" t="s">
        <v>222</v>
      </c>
      <c r="E4095" s="24" t="s">
        <v>148</v>
      </c>
      <c r="F4095" s="14" t="s">
        <v>327</v>
      </c>
      <c r="G4095" s="15" t="s">
        <v>3932</v>
      </c>
      <c r="H4095" s="16"/>
      <c r="I4095" s="25" t="s">
        <v>14064</v>
      </c>
      <c r="J4095" s="16"/>
      <c r="K4095" s="14"/>
      <c r="L4095" s="14"/>
      <c r="M4095" s="13" t="s">
        <v>14063</v>
      </c>
      <c r="N4095" s="14"/>
      <c r="O4095" s="18" t="s">
        <v>276</v>
      </c>
      <c r="P4095" s="18">
        <v>13</v>
      </c>
      <c r="Q4095" s="18">
        <v>2</v>
      </c>
      <c r="R4095" s="18">
        <v>2</v>
      </c>
      <c r="S4095" s="18">
        <v>6</v>
      </c>
      <c r="T4095" s="404">
        <v>50</v>
      </c>
      <c r="U4095" s="18">
        <v>1</v>
      </c>
      <c r="V4095" s="18"/>
      <c r="W4095" s="18"/>
      <c r="X4095" s="18"/>
    </row>
    <row r="4096" spans="1:24" x14ac:dyDescent="0.25">
      <c r="A4096" s="240" t="s">
        <v>14065</v>
      </c>
      <c r="B4096" s="122" t="s">
        <v>14061</v>
      </c>
      <c r="C4096" s="24" t="s">
        <v>125</v>
      </c>
      <c r="D4096" s="24" t="s">
        <v>126</v>
      </c>
      <c r="E4096" s="24" t="s">
        <v>13066</v>
      </c>
      <c r="F4096" s="14" t="s">
        <v>327</v>
      </c>
      <c r="G4096" s="15" t="s">
        <v>9431</v>
      </c>
      <c r="H4096" s="16"/>
      <c r="I4096" s="44" t="s">
        <v>14066</v>
      </c>
      <c r="J4096" s="16"/>
      <c r="K4096" s="14"/>
      <c r="L4096" s="14" t="s">
        <v>14067</v>
      </c>
      <c r="M4096" s="13" t="s">
        <v>14068</v>
      </c>
      <c r="N4096" s="14"/>
      <c r="O4096" s="18" t="s">
        <v>276</v>
      </c>
      <c r="P4096" s="18">
        <v>13</v>
      </c>
      <c r="Q4096" s="18">
        <v>2</v>
      </c>
      <c r="R4096" s="18">
        <v>2</v>
      </c>
      <c r="S4096" s="18">
        <v>6</v>
      </c>
      <c r="T4096" s="404">
        <v>200</v>
      </c>
      <c r="U4096" s="18">
        <v>1</v>
      </c>
      <c r="V4096" s="18"/>
      <c r="W4096" s="18"/>
      <c r="X4096" s="18"/>
    </row>
    <row r="4097" spans="1:24" x14ac:dyDescent="0.25">
      <c r="A4097" s="122" t="s">
        <v>14069</v>
      </c>
      <c r="B4097" s="122"/>
      <c r="C4097" s="24" t="s">
        <v>5451</v>
      </c>
      <c r="D4097" s="24" t="s">
        <v>126</v>
      </c>
      <c r="E4097" s="24" t="s">
        <v>157</v>
      </c>
      <c r="F4097" s="14" t="s">
        <v>2109</v>
      </c>
      <c r="G4097" s="15" t="s">
        <v>7524</v>
      </c>
      <c r="H4097" s="16"/>
      <c r="I4097" s="44" t="s">
        <v>14070</v>
      </c>
      <c r="J4097" s="16"/>
      <c r="K4097" s="14"/>
      <c r="L4097" s="14"/>
      <c r="M4097" s="13" t="s">
        <v>14071</v>
      </c>
      <c r="N4097" s="14"/>
      <c r="O4097" s="15" t="s">
        <v>7528</v>
      </c>
      <c r="P4097" s="18"/>
      <c r="Q4097" s="18"/>
      <c r="R4097" s="18"/>
      <c r="S4097" s="18"/>
      <c r="T4097" s="404">
        <v>1500</v>
      </c>
      <c r="U4097" s="18">
        <v>1</v>
      </c>
      <c r="V4097" s="18"/>
      <c r="W4097" s="18"/>
      <c r="X4097" s="18"/>
    </row>
    <row r="4098" spans="1:24" x14ac:dyDescent="0.25">
      <c r="A4098" s="122" t="s">
        <v>14072</v>
      </c>
      <c r="B4098" s="122" t="s">
        <v>14073</v>
      </c>
      <c r="C4098" s="24" t="s">
        <v>5451</v>
      </c>
      <c r="D4098" s="24" t="s">
        <v>126</v>
      </c>
      <c r="E4098" s="24" t="s">
        <v>13066</v>
      </c>
      <c r="F4098" s="14" t="s">
        <v>526</v>
      </c>
      <c r="G4098" s="15" t="s">
        <v>7108</v>
      </c>
      <c r="H4098" s="16"/>
      <c r="I4098" s="44" t="s">
        <v>14074</v>
      </c>
      <c r="J4098" s="16"/>
      <c r="K4098" s="14"/>
      <c r="L4098" s="14"/>
      <c r="M4098" s="13" t="s">
        <v>14075</v>
      </c>
      <c r="N4098" s="14"/>
      <c r="O4098" s="18" t="s">
        <v>32</v>
      </c>
      <c r="P4098" s="18">
        <v>11</v>
      </c>
      <c r="Q4098" s="18">
        <v>1</v>
      </c>
      <c r="R4098" s="18">
        <v>3</v>
      </c>
      <c r="S4098" s="18"/>
      <c r="T4098" s="404">
        <v>2000</v>
      </c>
      <c r="U4098" s="18">
        <v>1</v>
      </c>
      <c r="V4098" s="18"/>
      <c r="W4098" s="18"/>
      <c r="X4098" s="18"/>
    </row>
    <row r="4099" spans="1:24" x14ac:dyDescent="0.25">
      <c r="A4099" s="122" t="s">
        <v>14076</v>
      </c>
      <c r="B4099" s="122" t="s">
        <v>14077</v>
      </c>
      <c r="C4099" s="24" t="s">
        <v>16</v>
      </c>
      <c r="D4099" s="24" t="s">
        <v>17</v>
      </c>
      <c r="E4099" s="24" t="s">
        <v>10996</v>
      </c>
      <c r="F4099" s="14" t="s">
        <v>526</v>
      </c>
      <c r="G4099" s="15" t="s">
        <v>7082</v>
      </c>
      <c r="H4099" s="16"/>
      <c r="I4099" s="25" t="s">
        <v>14078</v>
      </c>
      <c r="J4099" s="16"/>
      <c r="K4099" s="14"/>
      <c r="L4099" s="14"/>
      <c r="M4099" s="13" t="s">
        <v>14079</v>
      </c>
      <c r="N4099" s="14"/>
      <c r="O4099" s="18" t="s">
        <v>32</v>
      </c>
      <c r="P4099" s="18">
        <v>11</v>
      </c>
      <c r="Q4099" s="18">
        <v>1</v>
      </c>
      <c r="R4099" s="18">
        <v>3</v>
      </c>
      <c r="S4099" s="18"/>
      <c r="T4099" s="404">
        <v>1500</v>
      </c>
      <c r="U4099" s="18">
        <v>1</v>
      </c>
      <c r="V4099" s="18"/>
      <c r="W4099" s="18"/>
      <c r="X4099" s="18"/>
    </row>
    <row r="4100" spans="1:24" x14ac:dyDescent="0.25">
      <c r="A4100" s="240" t="s">
        <v>14080</v>
      </c>
      <c r="B4100" s="122" t="s">
        <v>14081</v>
      </c>
      <c r="C4100" s="24" t="s">
        <v>16</v>
      </c>
      <c r="D4100" s="24" t="s">
        <v>17</v>
      </c>
      <c r="E4100" s="24" t="s">
        <v>10996</v>
      </c>
      <c r="F4100" s="14" t="s">
        <v>526</v>
      </c>
      <c r="G4100" s="15" t="s">
        <v>7127</v>
      </c>
      <c r="H4100" s="16"/>
      <c r="I4100" s="25" t="s">
        <v>14082</v>
      </c>
      <c r="J4100" s="16"/>
      <c r="K4100" s="14"/>
      <c r="L4100" s="14"/>
      <c r="M4100" s="13" t="s">
        <v>14083</v>
      </c>
      <c r="N4100" s="14"/>
      <c r="O4100" s="18" t="s">
        <v>32</v>
      </c>
      <c r="P4100" s="18">
        <v>11</v>
      </c>
      <c r="Q4100" s="18">
        <v>1</v>
      </c>
      <c r="R4100" s="18">
        <v>3</v>
      </c>
      <c r="S4100" s="18"/>
      <c r="T4100" s="404">
        <v>1000</v>
      </c>
      <c r="U4100" s="18">
        <v>1</v>
      </c>
      <c r="V4100" s="18"/>
      <c r="W4100" s="18"/>
      <c r="X4100" s="18"/>
    </row>
    <row r="4101" spans="1:24" x14ac:dyDescent="0.25">
      <c r="A4101" s="122" t="s">
        <v>14084</v>
      </c>
      <c r="B4101" s="122" t="s">
        <v>14085</v>
      </c>
      <c r="C4101" s="24" t="s">
        <v>125</v>
      </c>
      <c r="D4101" s="24" t="s">
        <v>126</v>
      </c>
      <c r="E4101" s="24" t="s">
        <v>157</v>
      </c>
      <c r="F4101" s="14" t="s">
        <v>526</v>
      </c>
      <c r="G4101" s="15" t="s">
        <v>7108</v>
      </c>
      <c r="H4101" s="16"/>
      <c r="I4101" s="44" t="s">
        <v>14086</v>
      </c>
      <c r="J4101" s="16"/>
      <c r="K4101" s="14"/>
      <c r="L4101" s="14"/>
      <c r="M4101" s="13" t="s">
        <v>14087</v>
      </c>
      <c r="N4101" s="14"/>
      <c r="O4101" s="18" t="s">
        <v>32</v>
      </c>
      <c r="P4101" s="18">
        <v>11</v>
      </c>
      <c r="Q4101" s="18">
        <v>1</v>
      </c>
      <c r="R4101" s="18">
        <v>3</v>
      </c>
      <c r="S4101" s="18"/>
      <c r="T4101" s="404">
        <v>2500</v>
      </c>
      <c r="U4101" s="18">
        <v>1</v>
      </c>
      <c r="V4101" s="18"/>
      <c r="W4101" s="18"/>
      <c r="X4101" s="18"/>
    </row>
    <row r="4102" spans="1:24" x14ac:dyDescent="0.25">
      <c r="A4102" s="122" t="s">
        <v>14088</v>
      </c>
      <c r="B4102" s="122" t="s">
        <v>14089</v>
      </c>
      <c r="C4102" s="29" t="s">
        <v>125</v>
      </c>
      <c r="D4102" s="29" t="s">
        <v>126</v>
      </c>
      <c r="E4102" s="29" t="s">
        <v>157</v>
      </c>
      <c r="F4102" s="20" t="s">
        <v>526</v>
      </c>
      <c r="G4102" s="23" t="s">
        <v>7082</v>
      </c>
      <c r="H4102" s="186"/>
      <c r="I4102" s="23" t="s">
        <v>14090</v>
      </c>
      <c r="J4102" s="54"/>
      <c r="K4102" s="20"/>
      <c r="L4102" s="20"/>
      <c r="M4102" s="32" t="s">
        <v>14091</v>
      </c>
      <c r="N4102" s="20"/>
      <c r="O4102" s="35" t="s">
        <v>32</v>
      </c>
      <c r="P4102" s="35">
        <v>11</v>
      </c>
      <c r="Q4102" s="35">
        <v>1</v>
      </c>
      <c r="R4102" s="35">
        <v>3</v>
      </c>
      <c r="S4102" s="35"/>
      <c r="T4102" s="406">
        <v>3000</v>
      </c>
      <c r="U4102" s="35">
        <v>1</v>
      </c>
      <c r="V4102" s="35"/>
      <c r="W4102" s="35"/>
      <c r="X4102" s="35"/>
    </row>
    <row r="4103" spans="1:24" x14ac:dyDescent="0.25">
      <c r="A4103" s="122" t="s">
        <v>14092</v>
      </c>
      <c r="B4103" s="122" t="s">
        <v>14093</v>
      </c>
      <c r="C4103" s="24" t="s">
        <v>16</v>
      </c>
      <c r="D4103" s="24" t="s">
        <v>17</v>
      </c>
      <c r="E4103" s="24" t="s">
        <v>10996</v>
      </c>
      <c r="F4103" s="14" t="s">
        <v>526</v>
      </c>
      <c r="G4103" s="15" t="s">
        <v>4951</v>
      </c>
      <c r="H4103" s="16"/>
      <c r="I4103" s="25" t="s">
        <v>14094</v>
      </c>
      <c r="J4103" s="16"/>
      <c r="K4103" s="14" t="s">
        <v>76</v>
      </c>
      <c r="L4103" s="14" t="s">
        <v>3050</v>
      </c>
      <c r="M4103" s="13">
        <v>96916132</v>
      </c>
      <c r="N4103" s="14"/>
      <c r="O4103" s="18" t="s">
        <v>32</v>
      </c>
      <c r="P4103" s="18">
        <v>11</v>
      </c>
      <c r="Q4103" s="18">
        <v>1</v>
      </c>
      <c r="R4103" s="18">
        <v>1</v>
      </c>
      <c r="S4103" s="18"/>
      <c r="T4103" s="404">
        <v>500</v>
      </c>
      <c r="U4103" s="18">
        <v>1</v>
      </c>
      <c r="V4103" s="18"/>
      <c r="W4103" s="18"/>
      <c r="X4103" s="18"/>
    </row>
    <row r="4104" spans="1:24" x14ac:dyDescent="0.25">
      <c r="A4104" s="122" t="s">
        <v>14095</v>
      </c>
      <c r="B4104" s="122" t="s">
        <v>14096</v>
      </c>
      <c r="C4104" s="24" t="s">
        <v>16</v>
      </c>
      <c r="D4104" s="24" t="s">
        <v>17</v>
      </c>
      <c r="E4104" s="24" t="s">
        <v>10996</v>
      </c>
      <c r="F4104" s="14" t="s">
        <v>327</v>
      </c>
      <c r="G4104" s="15" t="s">
        <v>14097</v>
      </c>
      <c r="H4104" s="16"/>
      <c r="I4104" s="25" t="s">
        <v>14098</v>
      </c>
      <c r="J4104" s="16"/>
      <c r="K4104" s="14"/>
      <c r="L4104" s="14"/>
      <c r="M4104" s="13"/>
      <c r="N4104" s="14"/>
      <c r="O4104" s="18" t="s">
        <v>8647</v>
      </c>
      <c r="P4104" s="18"/>
      <c r="Q4104" s="18"/>
      <c r="R4104" s="18"/>
      <c r="S4104" s="18"/>
      <c r="T4104" s="404">
        <v>3500</v>
      </c>
      <c r="U4104" s="18">
        <v>1</v>
      </c>
      <c r="V4104" s="18"/>
      <c r="W4104" s="18"/>
      <c r="X4104" s="18"/>
    </row>
    <row r="4105" spans="1:24" x14ac:dyDescent="0.25">
      <c r="A4105" s="122" t="s">
        <v>14099</v>
      </c>
      <c r="B4105" s="122" t="s">
        <v>14100</v>
      </c>
      <c r="C4105" s="24" t="s">
        <v>287</v>
      </c>
      <c r="D4105" s="24" t="s">
        <v>1364</v>
      </c>
      <c r="E4105" s="24" t="s">
        <v>1365</v>
      </c>
      <c r="F4105" s="14" t="s">
        <v>327</v>
      </c>
      <c r="G4105" s="15" t="s">
        <v>14097</v>
      </c>
      <c r="H4105" s="16"/>
      <c r="I4105" s="25" t="s">
        <v>14101</v>
      </c>
      <c r="J4105" s="16"/>
      <c r="K4105" s="14"/>
      <c r="L4105" s="14" t="s">
        <v>14102</v>
      </c>
      <c r="M4105" s="13"/>
      <c r="N4105" s="14"/>
      <c r="O4105" s="18" t="s">
        <v>8647</v>
      </c>
      <c r="P4105" s="18"/>
      <c r="Q4105" s="18"/>
      <c r="R4105" s="18"/>
      <c r="S4105" s="18"/>
      <c r="T4105" s="404">
        <v>4000</v>
      </c>
      <c r="U4105" s="18">
        <v>1</v>
      </c>
      <c r="V4105" s="18"/>
      <c r="W4105" s="18"/>
      <c r="X4105" s="18"/>
    </row>
    <row r="4106" spans="1:24" x14ac:dyDescent="0.25">
      <c r="A4106" s="349" t="s">
        <v>14103</v>
      </c>
      <c r="B4106" s="349" t="s">
        <v>14104</v>
      </c>
      <c r="C4106" s="24" t="s">
        <v>287</v>
      </c>
      <c r="D4106" s="24" t="s">
        <v>1364</v>
      </c>
      <c r="E4106" s="24" t="s">
        <v>1365</v>
      </c>
      <c r="F4106" s="14" t="s">
        <v>327</v>
      </c>
      <c r="G4106" s="15" t="s">
        <v>9268</v>
      </c>
      <c r="H4106" s="16"/>
      <c r="I4106" s="25" t="s">
        <v>14105</v>
      </c>
      <c r="J4106" s="16"/>
      <c r="K4106" s="14"/>
      <c r="L4106" s="14" t="s">
        <v>14106</v>
      </c>
      <c r="M4106" s="13"/>
      <c r="N4106" s="14"/>
      <c r="O4106" s="18" t="s">
        <v>8647</v>
      </c>
      <c r="P4106" s="18"/>
      <c r="Q4106" s="18"/>
      <c r="R4106" s="18"/>
      <c r="S4106" s="18"/>
      <c r="T4106" s="404">
        <v>1500</v>
      </c>
      <c r="U4106" s="18">
        <v>1</v>
      </c>
      <c r="V4106" s="18"/>
      <c r="W4106" s="18"/>
      <c r="X4106" s="18"/>
    </row>
    <row r="4107" spans="1:24" x14ac:dyDescent="0.25">
      <c r="A4107" s="349"/>
      <c r="B4107" s="349"/>
      <c r="C4107" s="24" t="s">
        <v>287</v>
      </c>
      <c r="D4107" s="24" t="s">
        <v>1364</v>
      </c>
      <c r="E4107" s="24" t="s">
        <v>1365</v>
      </c>
      <c r="F4107" s="14" t="s">
        <v>327</v>
      </c>
      <c r="G4107" s="15" t="s">
        <v>9268</v>
      </c>
      <c r="H4107" s="16"/>
      <c r="I4107" s="25" t="s">
        <v>14107</v>
      </c>
      <c r="J4107" s="16"/>
      <c r="K4107" s="14"/>
      <c r="L4107" s="14" t="s">
        <v>14108</v>
      </c>
      <c r="M4107" s="13"/>
      <c r="N4107" s="14"/>
      <c r="O4107" s="18" t="s">
        <v>8647</v>
      </c>
      <c r="P4107" s="18"/>
      <c r="Q4107" s="18"/>
      <c r="R4107" s="18"/>
      <c r="S4107" s="18"/>
      <c r="T4107" s="404">
        <v>1500</v>
      </c>
      <c r="U4107" s="18">
        <v>1</v>
      </c>
      <c r="V4107" s="18"/>
      <c r="W4107" s="18"/>
      <c r="X4107" s="18"/>
    </row>
    <row r="4108" spans="1:24" x14ac:dyDescent="0.25">
      <c r="A4108" s="349" t="s">
        <v>14109</v>
      </c>
      <c r="B4108" s="349" t="s">
        <v>14110</v>
      </c>
      <c r="C4108" s="24" t="s">
        <v>16</v>
      </c>
      <c r="D4108" s="24" t="s">
        <v>17</v>
      </c>
      <c r="E4108" s="24" t="s">
        <v>10996</v>
      </c>
      <c r="F4108" s="14" t="s">
        <v>327</v>
      </c>
      <c r="G4108" s="15" t="s">
        <v>9268</v>
      </c>
      <c r="H4108" s="16"/>
      <c r="I4108" s="25" t="s">
        <v>14111</v>
      </c>
      <c r="J4108" s="16"/>
      <c r="K4108" s="14"/>
      <c r="L4108" s="14" t="s">
        <v>14106</v>
      </c>
      <c r="M4108" s="13"/>
      <c r="N4108" s="14"/>
      <c r="O4108" s="18" t="s">
        <v>8647</v>
      </c>
      <c r="P4108" s="18"/>
      <c r="Q4108" s="18"/>
      <c r="R4108" s="18"/>
      <c r="S4108" s="18"/>
      <c r="T4108" s="404">
        <v>1000</v>
      </c>
      <c r="U4108" s="18">
        <v>1</v>
      </c>
      <c r="V4108" s="18"/>
      <c r="W4108" s="18"/>
      <c r="X4108" s="18"/>
    </row>
    <row r="4109" spans="1:24" x14ac:dyDescent="0.25">
      <c r="A4109" s="349"/>
      <c r="B4109" s="349"/>
      <c r="C4109" s="24" t="s">
        <v>16</v>
      </c>
      <c r="D4109" s="24" t="s">
        <v>17</v>
      </c>
      <c r="E4109" s="24" t="s">
        <v>10996</v>
      </c>
      <c r="F4109" s="14" t="s">
        <v>327</v>
      </c>
      <c r="G4109" s="15" t="s">
        <v>9268</v>
      </c>
      <c r="H4109" s="16"/>
      <c r="I4109" s="25" t="s">
        <v>14112</v>
      </c>
      <c r="J4109" s="16"/>
      <c r="K4109" s="14"/>
      <c r="L4109" s="14" t="s">
        <v>14108</v>
      </c>
      <c r="M4109" s="13"/>
      <c r="N4109" s="14"/>
      <c r="O4109" s="18" t="s">
        <v>8647</v>
      </c>
      <c r="P4109" s="18"/>
      <c r="Q4109" s="18"/>
      <c r="R4109" s="18"/>
      <c r="S4109" s="18"/>
      <c r="T4109" s="404">
        <v>1000</v>
      </c>
      <c r="U4109" s="18">
        <v>1</v>
      </c>
      <c r="V4109" s="18"/>
      <c r="W4109" s="18"/>
      <c r="X4109" s="18"/>
    </row>
    <row r="4110" spans="1:24" x14ac:dyDescent="0.25">
      <c r="A4110" s="121" t="s">
        <v>14113</v>
      </c>
      <c r="B4110" s="121" t="s">
        <v>14114</v>
      </c>
      <c r="C4110" s="9" t="s">
        <v>287</v>
      </c>
      <c r="D4110" s="9" t="s">
        <v>1364</v>
      </c>
      <c r="E4110" s="9" t="s">
        <v>1365</v>
      </c>
      <c r="F4110" s="3" t="s">
        <v>327</v>
      </c>
      <c r="G4110" s="4" t="s">
        <v>9559</v>
      </c>
      <c r="H4110" s="5"/>
      <c r="I4110" s="4" t="s">
        <v>14115</v>
      </c>
      <c r="J4110" s="10"/>
      <c r="K4110" s="3"/>
      <c r="L4110" s="3"/>
      <c r="M4110" s="2" t="s">
        <v>14116</v>
      </c>
      <c r="N4110" s="3"/>
      <c r="O4110" s="6" t="s">
        <v>276</v>
      </c>
      <c r="P4110" s="6">
        <v>26</v>
      </c>
      <c r="Q4110" s="6">
        <v>1</v>
      </c>
      <c r="R4110" s="6">
        <v>1</v>
      </c>
      <c r="S4110" s="6"/>
      <c r="T4110" s="405">
        <v>1500</v>
      </c>
      <c r="U4110" s="6">
        <v>0</v>
      </c>
      <c r="V4110" s="6"/>
      <c r="W4110" s="6"/>
      <c r="X4110" s="6"/>
    </row>
    <row r="4111" spans="1:24" x14ac:dyDescent="0.25">
      <c r="A4111" s="122" t="s">
        <v>14117</v>
      </c>
      <c r="B4111" s="122" t="s">
        <v>14118</v>
      </c>
      <c r="C4111" s="21" t="s">
        <v>838</v>
      </c>
      <c r="D4111" s="22" t="s">
        <v>3194</v>
      </c>
      <c r="E4111" s="22" t="s">
        <v>3195</v>
      </c>
      <c r="F4111" s="14" t="s">
        <v>327</v>
      </c>
      <c r="G4111" s="15" t="s">
        <v>14119</v>
      </c>
      <c r="H4111" s="16"/>
      <c r="I4111" s="25" t="s">
        <v>14120</v>
      </c>
      <c r="J4111" s="16"/>
      <c r="K4111" s="14"/>
      <c r="L4111" s="14" t="s">
        <v>3050</v>
      </c>
      <c r="M4111" s="13"/>
      <c r="N4111" s="14"/>
      <c r="O4111" s="18" t="s">
        <v>8647</v>
      </c>
      <c r="P4111" s="18"/>
      <c r="Q4111" s="18"/>
      <c r="R4111" s="18"/>
      <c r="S4111" s="18"/>
      <c r="T4111" s="404">
        <v>1000</v>
      </c>
      <c r="U4111" s="18">
        <v>1</v>
      </c>
      <c r="V4111" s="18"/>
      <c r="W4111" s="18"/>
      <c r="X4111" s="18"/>
    </row>
    <row r="4112" spans="1:24" x14ac:dyDescent="0.25">
      <c r="A4112" s="349" t="s">
        <v>14121</v>
      </c>
      <c r="B4112" s="349" t="s">
        <v>14122</v>
      </c>
      <c r="C4112" s="21" t="s">
        <v>838</v>
      </c>
      <c r="D4112" s="22" t="s">
        <v>3194</v>
      </c>
      <c r="E4112" s="22" t="s">
        <v>3195</v>
      </c>
      <c r="F4112" s="14" t="s">
        <v>327</v>
      </c>
      <c r="G4112" s="15" t="s">
        <v>9268</v>
      </c>
      <c r="H4112" s="16"/>
      <c r="I4112" s="25" t="s">
        <v>14123</v>
      </c>
      <c r="J4112" s="16"/>
      <c r="K4112" s="14" t="s">
        <v>76</v>
      </c>
      <c r="L4112" s="14" t="s">
        <v>14106</v>
      </c>
      <c r="M4112" s="13"/>
      <c r="N4112" s="14"/>
      <c r="O4112" s="18" t="s">
        <v>8647</v>
      </c>
      <c r="P4112" s="18"/>
      <c r="Q4112" s="18"/>
      <c r="R4112" s="18"/>
      <c r="S4112" s="18"/>
      <c r="T4112" s="404">
        <v>750</v>
      </c>
      <c r="U4112" s="18">
        <v>1</v>
      </c>
      <c r="V4112" s="18"/>
      <c r="W4112" s="18"/>
      <c r="X4112" s="18"/>
    </row>
    <row r="4113" spans="1:24" x14ac:dyDescent="0.25">
      <c r="A4113" s="349"/>
      <c r="B4113" s="349"/>
      <c r="C4113" s="21" t="s">
        <v>838</v>
      </c>
      <c r="D4113" s="22" t="s">
        <v>3194</v>
      </c>
      <c r="E4113" s="22" t="s">
        <v>3195</v>
      </c>
      <c r="F4113" s="14" t="s">
        <v>327</v>
      </c>
      <c r="G4113" s="15" t="s">
        <v>9268</v>
      </c>
      <c r="H4113" s="16"/>
      <c r="I4113" s="25" t="s">
        <v>14124</v>
      </c>
      <c r="J4113" s="16"/>
      <c r="K4113" s="14" t="s">
        <v>76</v>
      </c>
      <c r="L4113" s="14" t="s">
        <v>14108</v>
      </c>
      <c r="M4113" s="13"/>
      <c r="N4113" s="14"/>
      <c r="O4113" s="18" t="s">
        <v>8647</v>
      </c>
      <c r="P4113" s="18"/>
      <c r="Q4113" s="18"/>
      <c r="R4113" s="18"/>
      <c r="S4113" s="18"/>
      <c r="T4113" s="404">
        <v>750</v>
      </c>
      <c r="U4113" s="18">
        <v>1</v>
      </c>
      <c r="V4113" s="18"/>
      <c r="W4113" s="18"/>
      <c r="X4113" s="18"/>
    </row>
    <row r="4114" spans="1:24" x14ac:dyDescent="0.25">
      <c r="A4114" s="122" t="s">
        <v>14125</v>
      </c>
      <c r="B4114" s="122" t="s">
        <v>14126</v>
      </c>
      <c r="C4114" s="24" t="s">
        <v>40</v>
      </c>
      <c r="D4114" s="24" t="s">
        <v>222</v>
      </c>
      <c r="E4114" s="24" t="s">
        <v>148</v>
      </c>
      <c r="F4114" s="14" t="s">
        <v>327</v>
      </c>
      <c r="G4114" s="15" t="s">
        <v>14119</v>
      </c>
      <c r="H4114" s="16"/>
      <c r="I4114" s="25" t="s">
        <v>14127</v>
      </c>
      <c r="J4114" s="16"/>
      <c r="K4114" s="14"/>
      <c r="L4114" s="14"/>
      <c r="M4114" s="13"/>
      <c r="N4114" s="14"/>
      <c r="O4114" s="18" t="s">
        <v>8647</v>
      </c>
      <c r="P4114" s="18"/>
      <c r="Q4114" s="18"/>
      <c r="R4114" s="18"/>
      <c r="S4114" s="18"/>
      <c r="T4114" s="404">
        <v>1000</v>
      </c>
      <c r="U4114" s="18">
        <v>1</v>
      </c>
      <c r="V4114" s="18"/>
      <c r="W4114" s="18"/>
      <c r="X4114" s="18"/>
    </row>
    <row r="4115" spans="1:24" x14ac:dyDescent="0.25">
      <c r="A4115" s="242"/>
      <c r="B4115" s="122"/>
      <c r="C4115" s="24" t="s">
        <v>16</v>
      </c>
      <c r="D4115" s="24" t="s">
        <v>17</v>
      </c>
      <c r="E4115" s="24" t="s">
        <v>18</v>
      </c>
      <c r="F4115" s="14" t="s">
        <v>327</v>
      </c>
      <c r="G4115" s="15" t="s">
        <v>14097</v>
      </c>
      <c r="H4115" s="16"/>
      <c r="I4115" s="25" t="s">
        <v>14128</v>
      </c>
      <c r="J4115" s="16"/>
      <c r="K4115" s="14"/>
      <c r="L4115" s="14"/>
      <c r="M4115" s="13"/>
      <c r="N4115" s="14"/>
      <c r="O4115" s="18" t="s">
        <v>8647</v>
      </c>
      <c r="P4115" s="18"/>
      <c r="Q4115" s="18"/>
      <c r="R4115" s="18"/>
      <c r="S4115" s="18"/>
      <c r="T4115" s="404">
        <v>1000</v>
      </c>
      <c r="U4115" s="18">
        <v>1</v>
      </c>
      <c r="V4115" s="18"/>
      <c r="W4115" s="18"/>
      <c r="X4115" s="18"/>
    </row>
    <row r="4116" spans="1:24" x14ac:dyDescent="0.25">
      <c r="A4116" s="122" t="s">
        <v>14129</v>
      </c>
      <c r="B4116" s="122" t="s">
        <v>14130</v>
      </c>
      <c r="C4116" s="24" t="s">
        <v>16</v>
      </c>
      <c r="D4116" s="24" t="s">
        <v>17</v>
      </c>
      <c r="E4116" s="24" t="s">
        <v>10996</v>
      </c>
      <c r="F4116" s="14" t="s">
        <v>327</v>
      </c>
      <c r="G4116" s="15" t="s">
        <v>7720</v>
      </c>
      <c r="H4116" s="16"/>
      <c r="I4116" s="25" t="s">
        <v>14131</v>
      </c>
      <c r="J4116" s="16"/>
      <c r="K4116" s="14"/>
      <c r="L4116" s="14"/>
      <c r="M4116" s="13" t="s">
        <v>14132</v>
      </c>
      <c r="N4116" s="14"/>
      <c r="O4116" s="18" t="s">
        <v>276</v>
      </c>
      <c r="P4116" s="18">
        <v>22</v>
      </c>
      <c r="Q4116" s="18">
        <v>1</v>
      </c>
      <c r="R4116" s="18">
        <v>2</v>
      </c>
      <c r="S4116" s="18"/>
      <c r="T4116" s="404">
        <v>2000</v>
      </c>
      <c r="U4116" s="18">
        <v>1</v>
      </c>
      <c r="V4116" s="18"/>
      <c r="W4116" s="18"/>
      <c r="X4116" s="18"/>
    </row>
    <row r="4117" spans="1:24" x14ac:dyDescent="0.25">
      <c r="A4117" s="122" t="s">
        <v>14133</v>
      </c>
      <c r="B4117" s="122" t="s">
        <v>14134</v>
      </c>
      <c r="C4117" s="24" t="s">
        <v>100</v>
      </c>
      <c r="D4117" s="24" t="s">
        <v>2473</v>
      </c>
      <c r="E4117" s="24" t="s">
        <v>2474</v>
      </c>
      <c r="F4117" s="14" t="s">
        <v>327</v>
      </c>
      <c r="G4117" s="15" t="s">
        <v>7720</v>
      </c>
      <c r="H4117" s="16"/>
      <c r="I4117" s="25" t="s">
        <v>14135</v>
      </c>
      <c r="J4117" s="16"/>
      <c r="K4117" s="14"/>
      <c r="L4117" s="14"/>
      <c r="M4117" s="13"/>
      <c r="N4117" s="14"/>
      <c r="O4117" s="18" t="s">
        <v>276</v>
      </c>
      <c r="P4117" s="18">
        <v>21</v>
      </c>
      <c r="Q4117" s="18">
        <v>1</v>
      </c>
      <c r="R4117" s="18">
        <v>2</v>
      </c>
      <c r="S4117" s="18"/>
      <c r="T4117" s="404">
        <v>1500</v>
      </c>
      <c r="U4117" s="18">
        <v>1</v>
      </c>
      <c r="V4117" s="18"/>
      <c r="W4117" s="18"/>
      <c r="X4117" s="18"/>
    </row>
    <row r="4118" spans="1:24" x14ac:dyDescent="0.25">
      <c r="A4118" s="121" t="s">
        <v>14136</v>
      </c>
      <c r="B4118" s="121" t="s">
        <v>14137</v>
      </c>
      <c r="C4118" s="9" t="s">
        <v>16</v>
      </c>
      <c r="D4118" s="9" t="s">
        <v>17</v>
      </c>
      <c r="E4118" s="9" t="s">
        <v>18</v>
      </c>
      <c r="F4118" s="3" t="s">
        <v>19</v>
      </c>
      <c r="G4118" s="4" t="s">
        <v>8488</v>
      </c>
      <c r="H4118" s="5"/>
      <c r="I4118" s="4" t="s">
        <v>14138</v>
      </c>
      <c r="J4118" s="10"/>
      <c r="K4118" s="3"/>
      <c r="L4118" s="3" t="s">
        <v>14139</v>
      </c>
      <c r="M4118" s="2">
        <v>96185777</v>
      </c>
      <c r="N4118" s="3"/>
      <c r="O4118" s="6" t="s">
        <v>276</v>
      </c>
      <c r="P4118" s="6">
        <v>24</v>
      </c>
      <c r="Q4118" s="6">
        <v>3</v>
      </c>
      <c r="R4118" s="6">
        <v>1</v>
      </c>
      <c r="S4118" s="6"/>
      <c r="T4118" s="405">
        <v>300</v>
      </c>
      <c r="U4118" s="6">
        <v>0</v>
      </c>
      <c r="V4118" s="6"/>
      <c r="W4118" s="6"/>
      <c r="X4118" s="6"/>
    </row>
    <row r="4119" spans="1:24" x14ac:dyDescent="0.25">
      <c r="A4119" s="121" t="s">
        <v>14140</v>
      </c>
      <c r="B4119" s="121" t="s">
        <v>14141</v>
      </c>
      <c r="C4119" s="9" t="s">
        <v>16</v>
      </c>
      <c r="D4119" s="9" t="s">
        <v>17</v>
      </c>
      <c r="E4119" s="9" t="s">
        <v>18</v>
      </c>
      <c r="F4119" s="3" t="s">
        <v>19</v>
      </c>
      <c r="G4119" s="4" t="s">
        <v>14142</v>
      </c>
      <c r="H4119" s="5"/>
      <c r="I4119" s="4" t="s">
        <v>14143</v>
      </c>
      <c r="J4119" s="10"/>
      <c r="K4119" s="3"/>
      <c r="L4119" s="3" t="s">
        <v>14139</v>
      </c>
      <c r="M4119" s="2">
        <v>96221489</v>
      </c>
      <c r="N4119" s="3"/>
      <c r="O4119" s="6" t="s">
        <v>276</v>
      </c>
      <c r="P4119" s="6">
        <v>24</v>
      </c>
      <c r="Q4119" s="6">
        <v>3</v>
      </c>
      <c r="R4119" s="6">
        <v>1</v>
      </c>
      <c r="S4119" s="6"/>
      <c r="T4119" s="405">
        <v>300</v>
      </c>
      <c r="U4119" s="6">
        <v>0</v>
      </c>
      <c r="V4119" s="6"/>
      <c r="W4119" s="6"/>
      <c r="X4119" s="6"/>
    </row>
    <row r="4120" spans="1:24" x14ac:dyDescent="0.25">
      <c r="A4120" s="122" t="s">
        <v>14144</v>
      </c>
      <c r="B4120" s="122" t="s">
        <v>14145</v>
      </c>
      <c r="C4120" s="24" t="s">
        <v>287</v>
      </c>
      <c r="D4120" s="24" t="s">
        <v>1364</v>
      </c>
      <c r="E4120" s="24" t="s">
        <v>1365</v>
      </c>
      <c r="F4120" s="14" t="s">
        <v>19</v>
      </c>
      <c r="G4120" s="15" t="s">
        <v>491</v>
      </c>
      <c r="H4120" s="16"/>
      <c r="I4120" s="25" t="s">
        <v>14146</v>
      </c>
      <c r="J4120" s="16"/>
      <c r="K4120" s="14"/>
      <c r="L4120" s="14"/>
      <c r="M4120" s="13" t="s">
        <v>14147</v>
      </c>
      <c r="N4120" s="14"/>
      <c r="O4120" s="18" t="s">
        <v>276</v>
      </c>
      <c r="P4120" s="18">
        <v>21</v>
      </c>
      <c r="Q4120" s="18">
        <v>1</v>
      </c>
      <c r="R4120" s="18">
        <v>2</v>
      </c>
      <c r="S4120" s="18"/>
      <c r="T4120" s="404">
        <v>700</v>
      </c>
      <c r="U4120" s="18">
        <v>1</v>
      </c>
      <c r="V4120" s="18"/>
      <c r="W4120" s="18"/>
      <c r="X4120" s="18"/>
    </row>
    <row r="4121" spans="1:24" x14ac:dyDescent="0.25">
      <c r="A4121" s="122" t="s">
        <v>14148</v>
      </c>
      <c r="B4121" s="122" t="s">
        <v>14149</v>
      </c>
      <c r="C4121" s="24" t="s">
        <v>287</v>
      </c>
      <c r="D4121" s="24" t="s">
        <v>1364</v>
      </c>
      <c r="E4121" s="24" t="s">
        <v>1365</v>
      </c>
      <c r="F4121" s="14" t="s">
        <v>19</v>
      </c>
      <c r="G4121" s="15" t="s">
        <v>7260</v>
      </c>
      <c r="H4121" s="16"/>
      <c r="I4121" s="25" t="s">
        <v>14150</v>
      </c>
      <c r="J4121" s="16"/>
      <c r="K4121" s="14"/>
      <c r="L4121" s="14"/>
      <c r="M4121" s="13" t="s">
        <v>14151</v>
      </c>
      <c r="N4121" s="14"/>
      <c r="O4121" s="18" t="s">
        <v>276</v>
      </c>
      <c r="P4121" s="18">
        <v>24</v>
      </c>
      <c r="Q4121" s="18">
        <v>3</v>
      </c>
      <c r="R4121" s="18">
        <v>2</v>
      </c>
      <c r="S4121" s="18"/>
      <c r="T4121" s="404">
        <v>1000</v>
      </c>
      <c r="U4121" s="18">
        <v>1</v>
      </c>
      <c r="V4121" s="18"/>
      <c r="W4121" s="18"/>
      <c r="X4121" s="18"/>
    </row>
    <row r="4122" spans="1:24" x14ac:dyDescent="0.25">
      <c r="A4122" s="122" t="s">
        <v>14152</v>
      </c>
      <c r="B4122" s="122" t="s">
        <v>14153</v>
      </c>
      <c r="C4122" s="24" t="s">
        <v>287</v>
      </c>
      <c r="D4122" s="24" t="s">
        <v>1364</v>
      </c>
      <c r="E4122" s="24" t="s">
        <v>1365</v>
      </c>
      <c r="F4122" s="14" t="s">
        <v>19</v>
      </c>
      <c r="G4122" s="15" t="s">
        <v>614</v>
      </c>
      <c r="H4122" s="16"/>
      <c r="I4122" s="25" t="s">
        <v>14154</v>
      </c>
      <c r="J4122" s="16"/>
      <c r="K4122" s="14"/>
      <c r="L4122" s="14"/>
      <c r="M4122" s="13" t="s">
        <v>14155</v>
      </c>
      <c r="N4122" s="14"/>
      <c r="O4122" s="18" t="s">
        <v>276</v>
      </c>
      <c r="P4122" s="18">
        <v>24</v>
      </c>
      <c r="Q4122" s="18">
        <v>3</v>
      </c>
      <c r="R4122" s="18">
        <v>1</v>
      </c>
      <c r="S4122" s="18"/>
      <c r="T4122" s="404">
        <v>500</v>
      </c>
      <c r="U4122" s="18">
        <v>1</v>
      </c>
      <c r="V4122" s="18"/>
      <c r="W4122" s="18"/>
      <c r="X4122" s="18"/>
    </row>
    <row r="4123" spans="1:24" x14ac:dyDescent="0.25">
      <c r="A4123" s="122" t="s">
        <v>14156</v>
      </c>
      <c r="B4123" s="122" t="s">
        <v>14157</v>
      </c>
      <c r="C4123" s="24" t="s">
        <v>16</v>
      </c>
      <c r="D4123" s="24" t="s">
        <v>17</v>
      </c>
      <c r="E4123" s="24" t="s">
        <v>18</v>
      </c>
      <c r="F4123" s="14" t="s">
        <v>19</v>
      </c>
      <c r="G4123" s="15" t="s">
        <v>614</v>
      </c>
      <c r="H4123" s="16"/>
      <c r="I4123" s="25" t="s">
        <v>14158</v>
      </c>
      <c r="J4123" s="16"/>
      <c r="K4123" s="14"/>
      <c r="L4123" s="14"/>
      <c r="M4123" s="13"/>
      <c r="N4123" s="14"/>
      <c r="O4123" s="18" t="s">
        <v>276</v>
      </c>
      <c r="P4123" s="18">
        <v>24</v>
      </c>
      <c r="Q4123" s="18">
        <v>3</v>
      </c>
      <c r="R4123" s="18">
        <v>1</v>
      </c>
      <c r="S4123" s="18"/>
      <c r="T4123" s="404">
        <v>300</v>
      </c>
      <c r="U4123" s="18">
        <v>1</v>
      </c>
      <c r="V4123" s="18"/>
      <c r="W4123" s="18"/>
      <c r="X4123" s="18"/>
    </row>
    <row r="4124" spans="1:24" x14ac:dyDescent="0.25">
      <c r="A4124" s="122" t="s">
        <v>14159</v>
      </c>
      <c r="B4124" s="122" t="s">
        <v>14160</v>
      </c>
      <c r="C4124" s="24" t="s">
        <v>16</v>
      </c>
      <c r="D4124" s="24" t="s">
        <v>17</v>
      </c>
      <c r="E4124" s="24" t="s">
        <v>18</v>
      </c>
      <c r="F4124" s="14" t="s">
        <v>19</v>
      </c>
      <c r="G4124" s="15" t="s">
        <v>7960</v>
      </c>
      <c r="H4124" s="16"/>
      <c r="I4124" s="25" t="s">
        <v>14161</v>
      </c>
      <c r="J4124" s="16"/>
      <c r="K4124" s="14"/>
      <c r="L4124" s="14"/>
      <c r="M4124" s="13"/>
      <c r="N4124" s="14"/>
      <c r="O4124" s="18" t="s">
        <v>276</v>
      </c>
      <c r="P4124" s="18">
        <v>24</v>
      </c>
      <c r="Q4124" s="18">
        <v>3</v>
      </c>
      <c r="R4124" s="18">
        <v>1</v>
      </c>
      <c r="S4124" s="18"/>
      <c r="T4124" s="404">
        <v>300</v>
      </c>
      <c r="U4124" s="18">
        <v>1</v>
      </c>
      <c r="V4124" s="18"/>
      <c r="W4124" s="18"/>
      <c r="X4124" s="18"/>
    </row>
    <row r="4125" spans="1:24" x14ac:dyDescent="0.25">
      <c r="A4125" s="122" t="s">
        <v>14162</v>
      </c>
      <c r="B4125" s="122" t="s">
        <v>14163</v>
      </c>
      <c r="C4125" s="24" t="s">
        <v>287</v>
      </c>
      <c r="D4125" s="24" t="s">
        <v>1364</v>
      </c>
      <c r="E4125" s="24" t="s">
        <v>1365</v>
      </c>
      <c r="F4125" s="14" t="s">
        <v>19</v>
      </c>
      <c r="G4125" s="15" t="s">
        <v>672</v>
      </c>
      <c r="H4125" s="16"/>
      <c r="I4125" s="25" t="s">
        <v>14164</v>
      </c>
      <c r="J4125" s="16"/>
      <c r="K4125" s="14"/>
      <c r="L4125" s="14"/>
      <c r="M4125" s="13" t="s">
        <v>14165</v>
      </c>
      <c r="N4125" s="14"/>
      <c r="O4125" s="18" t="s">
        <v>276</v>
      </c>
      <c r="P4125" s="18">
        <v>26</v>
      </c>
      <c r="Q4125" s="18">
        <v>2</v>
      </c>
      <c r="R4125" s="18"/>
      <c r="S4125" s="18"/>
      <c r="T4125" s="404">
        <v>2000</v>
      </c>
      <c r="U4125" s="18">
        <v>1</v>
      </c>
      <c r="V4125" s="18"/>
      <c r="W4125" s="18"/>
      <c r="X4125" s="18"/>
    </row>
    <row r="4126" spans="1:24" x14ac:dyDescent="0.25">
      <c r="A4126" s="122" t="s">
        <v>14166</v>
      </c>
      <c r="B4126" s="122" t="s">
        <v>14167</v>
      </c>
      <c r="C4126" s="24" t="s">
        <v>287</v>
      </c>
      <c r="D4126" s="24" t="s">
        <v>1364</v>
      </c>
      <c r="E4126" s="24" t="s">
        <v>1365</v>
      </c>
      <c r="F4126" s="14" t="s">
        <v>19</v>
      </c>
      <c r="G4126" s="15" t="s">
        <v>614</v>
      </c>
      <c r="H4126" s="16"/>
      <c r="I4126" s="25" t="s">
        <v>14168</v>
      </c>
      <c r="J4126" s="16"/>
      <c r="K4126" s="14"/>
      <c r="L4126" s="14"/>
      <c r="M4126" s="13" t="s">
        <v>14169</v>
      </c>
      <c r="N4126" s="14"/>
      <c r="O4126" s="18" t="s">
        <v>276</v>
      </c>
      <c r="P4126" s="18">
        <v>24</v>
      </c>
      <c r="Q4126" s="18">
        <v>3</v>
      </c>
      <c r="R4126" s="18">
        <v>2</v>
      </c>
      <c r="S4126" s="18"/>
      <c r="T4126" s="404">
        <v>300</v>
      </c>
      <c r="U4126" s="18">
        <v>1</v>
      </c>
      <c r="V4126" s="18"/>
      <c r="W4126" s="18"/>
      <c r="X4126" s="18"/>
    </row>
    <row r="4127" spans="1:24" x14ac:dyDescent="0.25">
      <c r="A4127" s="122" t="s">
        <v>14170</v>
      </c>
      <c r="B4127" s="122" t="s">
        <v>14171</v>
      </c>
      <c r="C4127" s="24" t="s">
        <v>125</v>
      </c>
      <c r="D4127" s="24" t="s">
        <v>126</v>
      </c>
      <c r="E4127" s="24" t="s">
        <v>157</v>
      </c>
      <c r="F4127" s="14" t="s">
        <v>327</v>
      </c>
      <c r="G4127" s="15" t="s">
        <v>8638</v>
      </c>
      <c r="H4127" s="16"/>
      <c r="I4127" s="44" t="s">
        <v>14172</v>
      </c>
      <c r="J4127" s="16"/>
      <c r="K4127" s="14"/>
      <c r="L4127" s="14"/>
      <c r="M4127" s="13" t="s">
        <v>14173</v>
      </c>
      <c r="N4127" s="14"/>
      <c r="O4127" s="18" t="s">
        <v>276</v>
      </c>
      <c r="P4127" s="18">
        <v>23</v>
      </c>
      <c r="Q4127" s="18">
        <v>1</v>
      </c>
      <c r="R4127" s="18">
        <v>1</v>
      </c>
      <c r="S4127" s="18"/>
      <c r="T4127" s="404">
        <v>1500</v>
      </c>
      <c r="U4127" s="18">
        <v>1</v>
      </c>
      <c r="V4127" s="18"/>
      <c r="W4127" s="18"/>
      <c r="X4127" s="18"/>
    </row>
    <row r="4128" spans="1:24" x14ac:dyDescent="0.25">
      <c r="A4128" s="122" t="s">
        <v>14174</v>
      </c>
      <c r="B4128" s="122" t="s">
        <v>14175</v>
      </c>
      <c r="C4128" s="24" t="s">
        <v>16</v>
      </c>
      <c r="D4128" s="24" t="s">
        <v>17</v>
      </c>
      <c r="E4128" s="24" t="s">
        <v>18</v>
      </c>
      <c r="F4128" s="14" t="s">
        <v>327</v>
      </c>
      <c r="G4128" s="15" t="s">
        <v>8638</v>
      </c>
      <c r="H4128" s="16"/>
      <c r="I4128" s="25" t="s">
        <v>14176</v>
      </c>
      <c r="J4128" s="16"/>
      <c r="K4128" s="14"/>
      <c r="L4128" s="14"/>
      <c r="M4128" s="13" t="s">
        <v>14177</v>
      </c>
      <c r="N4128" s="14"/>
      <c r="O4128" s="18" t="s">
        <v>276</v>
      </c>
      <c r="P4128" s="18">
        <v>24</v>
      </c>
      <c r="Q4128" s="18">
        <v>1</v>
      </c>
      <c r="R4128" s="18">
        <v>2</v>
      </c>
      <c r="S4128" s="18"/>
      <c r="T4128" s="404">
        <v>1500</v>
      </c>
      <c r="U4128" s="18">
        <v>1</v>
      </c>
      <c r="V4128" s="18"/>
      <c r="W4128" s="18"/>
      <c r="X4128" s="18"/>
    </row>
    <row r="4129" spans="1:24" x14ac:dyDescent="0.25">
      <c r="A4129" s="122" t="s">
        <v>14178</v>
      </c>
      <c r="B4129" s="122" t="s">
        <v>14179</v>
      </c>
      <c r="C4129" s="24" t="s">
        <v>125</v>
      </c>
      <c r="D4129" s="24" t="s">
        <v>126</v>
      </c>
      <c r="E4129" s="24" t="s">
        <v>157</v>
      </c>
      <c r="F4129" s="14" t="s">
        <v>327</v>
      </c>
      <c r="G4129" s="15" t="s">
        <v>8904</v>
      </c>
      <c r="H4129" s="16"/>
      <c r="I4129" s="44" t="s">
        <v>14180</v>
      </c>
      <c r="J4129" s="16"/>
      <c r="K4129" s="14"/>
      <c r="L4129" s="14"/>
      <c r="M4129" s="13" t="s">
        <v>14181</v>
      </c>
      <c r="N4129" s="14"/>
      <c r="O4129" s="18" t="s">
        <v>276</v>
      </c>
      <c r="P4129" s="18">
        <v>23</v>
      </c>
      <c r="Q4129" s="18">
        <v>1</v>
      </c>
      <c r="R4129" s="18">
        <v>1</v>
      </c>
      <c r="S4129" s="18"/>
      <c r="T4129" s="404">
        <v>1500</v>
      </c>
      <c r="U4129" s="18">
        <v>1</v>
      </c>
      <c r="V4129" s="18"/>
      <c r="W4129" s="18"/>
      <c r="X4129" s="18"/>
    </row>
    <row r="4130" spans="1:24" x14ac:dyDescent="0.25">
      <c r="A4130" s="349" t="s">
        <v>14182</v>
      </c>
      <c r="B4130" s="349" t="s">
        <v>14183</v>
      </c>
      <c r="C4130" s="24" t="s">
        <v>40</v>
      </c>
      <c r="D4130" s="24" t="s">
        <v>635</v>
      </c>
      <c r="E4130" s="24" t="s">
        <v>636</v>
      </c>
      <c r="F4130" s="14" t="s">
        <v>327</v>
      </c>
      <c r="G4130" s="15" t="s">
        <v>9559</v>
      </c>
      <c r="H4130" s="16"/>
      <c r="I4130" s="25" t="s">
        <v>14184</v>
      </c>
      <c r="J4130" s="16"/>
      <c r="K4130" s="14"/>
      <c r="L4130" s="14"/>
      <c r="M4130" s="13"/>
      <c r="N4130" s="14"/>
      <c r="O4130" s="18" t="s">
        <v>276</v>
      </c>
      <c r="P4130" s="18">
        <v>26</v>
      </c>
      <c r="Q4130" s="18">
        <v>1</v>
      </c>
      <c r="R4130" s="18"/>
      <c r="S4130" s="18"/>
      <c r="T4130" s="404">
        <v>1000</v>
      </c>
      <c r="U4130" s="18">
        <v>1</v>
      </c>
      <c r="V4130" s="18"/>
      <c r="W4130" s="18"/>
      <c r="X4130" s="18"/>
    </row>
    <row r="4131" spans="1:24" x14ac:dyDescent="0.25">
      <c r="A4131" s="349"/>
      <c r="B4131" s="349"/>
      <c r="C4131" s="24" t="s">
        <v>40</v>
      </c>
      <c r="D4131" s="24" t="s">
        <v>635</v>
      </c>
      <c r="E4131" s="24" t="s">
        <v>636</v>
      </c>
      <c r="F4131" s="14" t="s">
        <v>327</v>
      </c>
      <c r="G4131" s="15" t="s">
        <v>9559</v>
      </c>
      <c r="H4131" s="16"/>
      <c r="I4131" s="25" t="s">
        <v>14185</v>
      </c>
      <c r="J4131" s="16"/>
      <c r="K4131" s="14"/>
      <c r="L4131" s="14"/>
      <c r="M4131" s="13"/>
      <c r="N4131" s="14"/>
      <c r="O4131" s="18" t="s">
        <v>276</v>
      </c>
      <c r="P4131" s="18">
        <v>26</v>
      </c>
      <c r="Q4131" s="18">
        <v>1</v>
      </c>
      <c r="R4131" s="18"/>
      <c r="S4131" s="18"/>
      <c r="T4131" s="404">
        <v>1000</v>
      </c>
      <c r="U4131" s="18">
        <v>1</v>
      </c>
      <c r="V4131" s="18"/>
      <c r="W4131" s="18"/>
      <c r="X4131" s="18"/>
    </row>
    <row r="4132" spans="1:24" x14ac:dyDescent="0.25">
      <c r="A4132" s="121" t="s">
        <v>14186</v>
      </c>
      <c r="B4132" s="121" t="s">
        <v>14187</v>
      </c>
      <c r="C4132" s="9" t="s">
        <v>40</v>
      </c>
      <c r="D4132" s="9" t="s">
        <v>147</v>
      </c>
      <c r="E4132" s="9" t="s">
        <v>148</v>
      </c>
      <c r="F4132" s="3" t="s">
        <v>327</v>
      </c>
      <c r="G4132" s="4" t="s">
        <v>9559</v>
      </c>
      <c r="H4132" s="5"/>
      <c r="I4132" s="4" t="s">
        <v>14188</v>
      </c>
      <c r="J4132" s="10"/>
      <c r="K4132" s="3"/>
      <c r="L4132" s="3"/>
      <c r="M4132" s="2"/>
      <c r="N4132" s="3"/>
      <c r="O4132" s="6" t="s">
        <v>276</v>
      </c>
      <c r="P4132" s="6">
        <v>26</v>
      </c>
      <c r="Q4132" s="6">
        <v>1</v>
      </c>
      <c r="R4132" s="6"/>
      <c r="S4132" s="6"/>
      <c r="T4132" s="405">
        <v>500</v>
      </c>
      <c r="U4132" s="6">
        <v>0</v>
      </c>
      <c r="V4132" s="6"/>
      <c r="W4132" s="6"/>
      <c r="X4132" s="6"/>
    </row>
    <row r="4133" spans="1:24" x14ac:dyDescent="0.25">
      <c r="A4133" s="122" t="s">
        <v>14189</v>
      </c>
      <c r="B4133" s="122" t="s">
        <v>14190</v>
      </c>
      <c r="C4133" s="21" t="s">
        <v>54</v>
      </c>
      <c r="D4133" s="21" t="s">
        <v>161</v>
      </c>
      <c r="E4133" s="21" t="s">
        <v>162</v>
      </c>
      <c r="F4133" s="14" t="s">
        <v>19</v>
      </c>
      <c r="G4133" s="15" t="s">
        <v>7960</v>
      </c>
      <c r="H4133" s="16"/>
      <c r="I4133" s="25" t="s">
        <v>14191</v>
      </c>
      <c r="J4133" s="16"/>
      <c r="K4133" s="14"/>
      <c r="L4133" s="14"/>
      <c r="M4133" s="13" t="s">
        <v>14192</v>
      </c>
      <c r="N4133" s="14"/>
      <c r="O4133" s="18" t="s">
        <v>276</v>
      </c>
      <c r="P4133" s="18">
        <v>24</v>
      </c>
      <c r="Q4133" s="18">
        <v>3</v>
      </c>
      <c r="R4133" s="18">
        <v>1</v>
      </c>
      <c r="S4133" s="18"/>
      <c r="T4133" s="404">
        <v>1500</v>
      </c>
      <c r="U4133" s="18">
        <v>1</v>
      </c>
      <c r="V4133" s="18"/>
      <c r="W4133" s="18"/>
      <c r="X4133" s="18"/>
    </row>
    <row r="4134" spans="1:24" x14ac:dyDescent="0.25">
      <c r="A4134" s="122" t="s">
        <v>14193</v>
      </c>
      <c r="B4134" s="122" t="s">
        <v>14194</v>
      </c>
      <c r="C4134" s="21" t="s">
        <v>838</v>
      </c>
      <c r="D4134" s="22" t="s">
        <v>3194</v>
      </c>
      <c r="E4134" s="22" t="s">
        <v>3195</v>
      </c>
      <c r="F4134" s="14" t="s">
        <v>327</v>
      </c>
      <c r="G4134" s="15" t="s">
        <v>4693</v>
      </c>
      <c r="H4134" s="16"/>
      <c r="I4134" s="25" t="s">
        <v>14195</v>
      </c>
      <c r="J4134" s="16"/>
      <c r="K4134" s="14"/>
      <c r="L4134" s="14"/>
      <c r="M4134" s="13">
        <v>8200179946</v>
      </c>
      <c r="N4134" s="14"/>
      <c r="O4134" s="18" t="s">
        <v>276</v>
      </c>
      <c r="P4134" s="18">
        <v>14</v>
      </c>
      <c r="Q4134" s="18">
        <v>5</v>
      </c>
      <c r="R4134" s="18">
        <v>2</v>
      </c>
      <c r="S4134" s="18"/>
      <c r="T4134" s="404">
        <v>500</v>
      </c>
      <c r="U4134" s="18">
        <v>1</v>
      </c>
      <c r="V4134" s="18"/>
      <c r="W4134" s="18"/>
      <c r="X4134" s="18"/>
    </row>
    <row r="4135" spans="1:24" x14ac:dyDescent="0.25">
      <c r="A4135" s="122" t="s">
        <v>14196</v>
      </c>
      <c r="B4135" s="122" t="s">
        <v>14197</v>
      </c>
      <c r="C4135" s="24" t="s">
        <v>287</v>
      </c>
      <c r="D4135" s="24" t="s">
        <v>1364</v>
      </c>
      <c r="E4135" s="24" t="s">
        <v>1365</v>
      </c>
      <c r="F4135" s="14" t="s">
        <v>19</v>
      </c>
      <c r="G4135" s="15" t="s">
        <v>258</v>
      </c>
      <c r="H4135" s="16"/>
      <c r="I4135" s="25" t="s">
        <v>14198</v>
      </c>
      <c r="J4135" s="16"/>
      <c r="K4135" s="14"/>
      <c r="L4135" s="14"/>
      <c r="M4135" s="13" t="s">
        <v>14199</v>
      </c>
      <c r="N4135" s="14"/>
      <c r="O4135" s="18" t="s">
        <v>252</v>
      </c>
      <c r="P4135" s="18">
        <v>1</v>
      </c>
      <c r="Q4135" s="18">
        <v>4</v>
      </c>
      <c r="R4135" s="18">
        <v>1</v>
      </c>
      <c r="S4135" s="18"/>
      <c r="T4135" s="404">
        <v>800</v>
      </c>
      <c r="U4135" s="18">
        <v>1</v>
      </c>
      <c r="V4135" s="18"/>
      <c r="W4135" s="18"/>
      <c r="X4135" s="18"/>
    </row>
    <row r="4136" spans="1:24" x14ac:dyDescent="0.25">
      <c r="A4136" s="121" t="s">
        <v>14200</v>
      </c>
      <c r="B4136" s="121" t="s">
        <v>14201</v>
      </c>
      <c r="C4136" s="9" t="s">
        <v>40</v>
      </c>
      <c r="D4136" s="9" t="s">
        <v>115</v>
      </c>
      <c r="E4136" s="9" t="s">
        <v>116</v>
      </c>
      <c r="F4136" s="3" t="s">
        <v>19</v>
      </c>
      <c r="G4136" s="4" t="s">
        <v>841</v>
      </c>
      <c r="H4136" s="5"/>
      <c r="I4136" s="4" t="s">
        <v>14202</v>
      </c>
      <c r="J4136" s="10"/>
      <c r="K4136" s="3"/>
      <c r="L4136" s="3"/>
      <c r="M4136" s="2"/>
      <c r="N4136" s="3"/>
      <c r="O4136" s="6" t="s">
        <v>276</v>
      </c>
      <c r="P4136" s="6">
        <v>12</v>
      </c>
      <c r="Q4136" s="6">
        <v>2</v>
      </c>
      <c r="R4136" s="6">
        <v>1</v>
      </c>
      <c r="S4136" s="6">
        <v>2</v>
      </c>
      <c r="T4136" s="405">
        <v>300</v>
      </c>
      <c r="U4136" s="6">
        <v>0</v>
      </c>
      <c r="V4136" s="6"/>
      <c r="W4136" s="6"/>
      <c r="X4136" s="6"/>
    </row>
    <row r="4137" spans="1:24" x14ac:dyDescent="0.25">
      <c r="A4137" s="122" t="s">
        <v>14203</v>
      </c>
      <c r="B4137" s="122" t="s">
        <v>14204</v>
      </c>
      <c r="C4137" s="24" t="s">
        <v>287</v>
      </c>
      <c r="D4137" s="24" t="s">
        <v>1364</v>
      </c>
      <c r="E4137" s="24" t="s">
        <v>1365</v>
      </c>
      <c r="F4137" s="14" t="s">
        <v>19</v>
      </c>
      <c r="G4137" s="15" t="s">
        <v>30</v>
      </c>
      <c r="H4137" s="16"/>
      <c r="I4137" s="25" t="s">
        <v>14205</v>
      </c>
      <c r="J4137" s="16"/>
      <c r="K4137" s="14"/>
      <c r="L4137" s="14"/>
      <c r="M4137" s="13" t="s">
        <v>14206</v>
      </c>
      <c r="N4137" s="14"/>
      <c r="O4137" s="18" t="s">
        <v>276</v>
      </c>
      <c r="P4137" s="18">
        <v>25</v>
      </c>
      <c r="Q4137" s="18">
        <v>1</v>
      </c>
      <c r="R4137" s="18"/>
      <c r="S4137" s="18"/>
      <c r="T4137" s="404">
        <v>500</v>
      </c>
      <c r="U4137" s="18">
        <v>1</v>
      </c>
      <c r="V4137" s="18"/>
      <c r="W4137" s="18"/>
      <c r="X4137" s="18"/>
    </row>
    <row r="4138" spans="1:24" x14ac:dyDescent="0.25">
      <c r="A4138" s="122" t="s">
        <v>14207</v>
      </c>
      <c r="B4138" s="122" t="s">
        <v>14208</v>
      </c>
      <c r="C4138" s="24" t="s">
        <v>287</v>
      </c>
      <c r="D4138" s="24" t="s">
        <v>1364</v>
      </c>
      <c r="E4138" s="24" t="s">
        <v>1365</v>
      </c>
      <c r="F4138" s="14" t="s">
        <v>141</v>
      </c>
      <c r="G4138" s="15" t="s">
        <v>307</v>
      </c>
      <c r="H4138" s="16"/>
      <c r="I4138" s="25" t="s">
        <v>14209</v>
      </c>
      <c r="J4138" s="16"/>
      <c r="K4138" s="14"/>
      <c r="L4138" s="14"/>
      <c r="M4138" s="13" t="s">
        <v>14210</v>
      </c>
      <c r="N4138" s="14"/>
      <c r="O4138" s="18" t="s">
        <v>32</v>
      </c>
      <c r="P4138" s="18">
        <v>13</v>
      </c>
      <c r="Q4138" s="18">
        <v>2</v>
      </c>
      <c r="R4138" s="18">
        <v>3</v>
      </c>
      <c r="S4138" s="18"/>
      <c r="T4138" s="404">
        <v>1200</v>
      </c>
      <c r="U4138" s="18">
        <v>1</v>
      </c>
      <c r="V4138" s="18"/>
      <c r="W4138" s="18"/>
      <c r="X4138" s="18"/>
    </row>
    <row r="4139" spans="1:24" x14ac:dyDescent="0.25">
      <c r="A4139" s="121" t="s">
        <v>14211</v>
      </c>
      <c r="B4139" s="121" t="s">
        <v>14212</v>
      </c>
      <c r="C4139" s="26" t="s">
        <v>287</v>
      </c>
      <c r="D4139" s="26" t="s">
        <v>971</v>
      </c>
      <c r="E4139" s="26" t="s">
        <v>972</v>
      </c>
      <c r="F4139" s="3" t="s">
        <v>19</v>
      </c>
      <c r="G4139" s="4" t="s">
        <v>1184</v>
      </c>
      <c r="H4139" s="5"/>
      <c r="I4139" s="4" t="s">
        <v>14213</v>
      </c>
      <c r="J4139" s="10"/>
      <c r="K4139" s="3"/>
      <c r="L4139" s="3" t="s">
        <v>13321</v>
      </c>
      <c r="M4139" s="2" t="s">
        <v>14214</v>
      </c>
      <c r="N4139" s="3"/>
      <c r="O4139" s="6" t="s">
        <v>276</v>
      </c>
      <c r="P4139" s="6">
        <v>13</v>
      </c>
      <c r="Q4139" s="6">
        <v>3</v>
      </c>
      <c r="R4139" s="6">
        <v>2</v>
      </c>
      <c r="S4139" s="6">
        <v>2</v>
      </c>
      <c r="T4139" s="405">
        <v>1000</v>
      </c>
      <c r="U4139" s="6">
        <v>0</v>
      </c>
      <c r="V4139" s="6"/>
      <c r="W4139" s="6"/>
      <c r="X4139" s="6"/>
    </row>
    <row r="4140" spans="1:24" x14ac:dyDescent="0.25">
      <c r="A4140" s="122" t="s">
        <v>14215</v>
      </c>
      <c r="B4140" s="122" t="s">
        <v>14216</v>
      </c>
      <c r="C4140" s="21" t="s">
        <v>67</v>
      </c>
      <c r="D4140" s="22" t="s">
        <v>5315</v>
      </c>
      <c r="E4140" s="22" t="s">
        <v>12193</v>
      </c>
      <c r="F4140" s="14" t="s">
        <v>19</v>
      </c>
      <c r="G4140" s="15" t="s">
        <v>14217</v>
      </c>
      <c r="H4140" s="16"/>
      <c r="I4140" s="25" t="s">
        <v>14218</v>
      </c>
      <c r="J4140" s="16"/>
      <c r="K4140" s="14"/>
      <c r="L4140" s="14"/>
      <c r="M4140" s="13">
        <v>5211433280</v>
      </c>
      <c r="N4140" s="14"/>
      <c r="O4140" s="18" t="s">
        <v>276</v>
      </c>
      <c r="P4140" s="18">
        <v>14</v>
      </c>
      <c r="Q4140" s="18">
        <v>5</v>
      </c>
      <c r="R4140" s="18">
        <v>2</v>
      </c>
      <c r="S4140" s="18">
        <v>1</v>
      </c>
      <c r="T4140" s="404">
        <v>1000</v>
      </c>
      <c r="U4140" s="18">
        <v>1</v>
      </c>
      <c r="V4140" s="18"/>
      <c r="W4140" s="18"/>
      <c r="X4140" s="18"/>
    </row>
    <row r="4141" spans="1:24" x14ac:dyDescent="0.25">
      <c r="A4141" s="121" t="s">
        <v>14219</v>
      </c>
      <c r="B4141" s="121" t="s">
        <v>14220</v>
      </c>
      <c r="C4141" s="9" t="s">
        <v>40</v>
      </c>
      <c r="D4141" s="9" t="s">
        <v>635</v>
      </c>
      <c r="E4141" s="9" t="s">
        <v>636</v>
      </c>
      <c r="F4141" s="3" t="s">
        <v>19</v>
      </c>
      <c r="G4141" s="4" t="s">
        <v>14221</v>
      </c>
      <c r="H4141" s="5"/>
      <c r="I4141" s="4" t="s">
        <v>14222</v>
      </c>
      <c r="J4141" s="10"/>
      <c r="K4141" s="3"/>
      <c r="L4141" s="3"/>
      <c r="M4141" s="2" t="s">
        <v>14223</v>
      </c>
      <c r="N4141" s="3"/>
      <c r="O4141" s="6" t="s">
        <v>276</v>
      </c>
      <c r="P4141" s="6">
        <v>13</v>
      </c>
      <c r="Q4141" s="6">
        <v>3</v>
      </c>
      <c r="R4141" s="6">
        <v>2</v>
      </c>
      <c r="S4141" s="6">
        <v>2</v>
      </c>
      <c r="T4141" s="405">
        <v>300</v>
      </c>
      <c r="U4141" s="6">
        <v>0</v>
      </c>
      <c r="V4141" s="6"/>
      <c r="W4141" s="6"/>
      <c r="X4141" s="6"/>
    </row>
    <row r="4142" spans="1:24" x14ac:dyDescent="0.25">
      <c r="A4142" s="121" t="s">
        <v>14224</v>
      </c>
      <c r="B4142" s="121" t="s">
        <v>14225</v>
      </c>
      <c r="C4142" s="9" t="s">
        <v>1812</v>
      </c>
      <c r="D4142" s="9" t="s">
        <v>17</v>
      </c>
      <c r="E4142" s="9" t="s">
        <v>18</v>
      </c>
      <c r="F4142" s="3" t="s">
        <v>2109</v>
      </c>
      <c r="G4142" s="4" t="s">
        <v>8834</v>
      </c>
      <c r="H4142" s="5"/>
      <c r="I4142" s="4" t="s">
        <v>14226</v>
      </c>
      <c r="J4142" s="10"/>
      <c r="K4142" s="3"/>
      <c r="L4142" s="3"/>
      <c r="M4142" s="2">
        <v>96215551</v>
      </c>
      <c r="N4142" s="3"/>
      <c r="O4142" s="6" t="s">
        <v>32</v>
      </c>
      <c r="P4142" s="6">
        <v>11</v>
      </c>
      <c r="Q4142" s="6">
        <v>1</v>
      </c>
      <c r="R4142" s="6">
        <v>2</v>
      </c>
      <c r="S4142" s="6">
        <v>6</v>
      </c>
      <c r="T4142" s="405">
        <v>700</v>
      </c>
      <c r="U4142" s="6">
        <v>0</v>
      </c>
      <c r="V4142" s="6"/>
      <c r="W4142" s="6"/>
      <c r="X4142" s="6"/>
    </row>
    <row r="4143" spans="1:24" x14ac:dyDescent="0.25">
      <c r="A4143" s="122" t="s">
        <v>14227</v>
      </c>
      <c r="B4143" s="122" t="s">
        <v>14228</v>
      </c>
      <c r="C4143" s="24" t="s">
        <v>1812</v>
      </c>
      <c r="D4143" s="24" t="s">
        <v>17</v>
      </c>
      <c r="E4143" s="24" t="s">
        <v>18</v>
      </c>
      <c r="F4143" s="14" t="s">
        <v>2109</v>
      </c>
      <c r="G4143" s="15" t="s">
        <v>8578</v>
      </c>
      <c r="H4143" s="16"/>
      <c r="I4143" s="25" t="s">
        <v>14229</v>
      </c>
      <c r="J4143" s="16"/>
      <c r="K4143" s="14"/>
      <c r="L4143" s="14" t="s">
        <v>14230</v>
      </c>
      <c r="M4143" s="13">
        <v>96134783</v>
      </c>
      <c r="N4143" s="14"/>
      <c r="O4143" s="18" t="s">
        <v>276</v>
      </c>
      <c r="P4143" s="18">
        <v>12</v>
      </c>
      <c r="Q4143" s="18">
        <v>3</v>
      </c>
      <c r="R4143" s="18">
        <v>2</v>
      </c>
      <c r="S4143" s="18"/>
      <c r="T4143" s="404">
        <v>200</v>
      </c>
      <c r="U4143" s="18">
        <v>1</v>
      </c>
      <c r="V4143" s="18"/>
      <c r="W4143" s="18"/>
      <c r="X4143" s="18"/>
    </row>
    <row r="4144" spans="1:24" x14ac:dyDescent="0.25">
      <c r="A4144" s="121" t="s">
        <v>14231</v>
      </c>
      <c r="B4144" s="121" t="s">
        <v>14232</v>
      </c>
      <c r="C4144" s="9" t="s">
        <v>14233</v>
      </c>
      <c r="D4144" s="9" t="s">
        <v>48</v>
      </c>
      <c r="E4144" s="9" t="s">
        <v>49</v>
      </c>
      <c r="F4144" s="3" t="s">
        <v>2109</v>
      </c>
      <c r="G4144" s="4" t="s">
        <v>8384</v>
      </c>
      <c r="H4144" s="5"/>
      <c r="I4144" s="4" t="s">
        <v>14234</v>
      </c>
      <c r="J4144" s="10"/>
      <c r="K4144" s="3" t="s">
        <v>13486</v>
      </c>
      <c r="L4144" s="3"/>
      <c r="M4144" s="2"/>
      <c r="N4144" s="3"/>
      <c r="O4144" s="6" t="s">
        <v>32</v>
      </c>
      <c r="P4144" s="6">
        <v>11</v>
      </c>
      <c r="Q4144" s="6">
        <v>1</v>
      </c>
      <c r="R4144" s="6">
        <v>2</v>
      </c>
      <c r="S4144" s="6">
        <v>3</v>
      </c>
      <c r="T4144" s="405">
        <v>300</v>
      </c>
      <c r="U4144" s="6">
        <v>0</v>
      </c>
      <c r="V4144" s="6"/>
      <c r="W4144" s="6"/>
      <c r="X4144" s="6"/>
    </row>
    <row r="4145" spans="1:24" x14ac:dyDescent="0.25">
      <c r="A4145" s="121" t="s">
        <v>14235</v>
      </c>
      <c r="B4145" s="121" t="s">
        <v>14236</v>
      </c>
      <c r="C4145" s="9" t="s">
        <v>372</v>
      </c>
      <c r="D4145" s="9" t="s">
        <v>373</v>
      </c>
      <c r="E4145" s="9" t="s">
        <v>374</v>
      </c>
      <c r="F4145" s="3" t="s">
        <v>3353</v>
      </c>
      <c r="G4145" s="4" t="s">
        <v>14237</v>
      </c>
      <c r="H4145" s="5"/>
      <c r="I4145" s="4" t="s">
        <v>14238</v>
      </c>
      <c r="J4145" s="10"/>
      <c r="K4145" s="3"/>
      <c r="L4145" s="3" t="s">
        <v>14239</v>
      </c>
      <c r="M4145" s="2">
        <v>51837342</v>
      </c>
      <c r="N4145" s="3"/>
      <c r="O4145" s="6" t="s">
        <v>32</v>
      </c>
      <c r="P4145" s="6">
        <v>11</v>
      </c>
      <c r="Q4145" s="6">
        <v>2</v>
      </c>
      <c r="R4145" s="6">
        <v>2</v>
      </c>
      <c r="S4145" s="6"/>
      <c r="T4145" s="405">
        <v>1500</v>
      </c>
      <c r="U4145" s="6">
        <v>0</v>
      </c>
      <c r="V4145" s="6"/>
      <c r="W4145" s="6"/>
      <c r="X4145" s="6"/>
    </row>
    <row r="4146" spans="1:24" x14ac:dyDescent="0.25">
      <c r="A4146" s="122" t="s">
        <v>14240</v>
      </c>
      <c r="B4146" s="122" t="s">
        <v>14241</v>
      </c>
      <c r="C4146" s="24" t="s">
        <v>372</v>
      </c>
      <c r="D4146" s="24" t="s">
        <v>373</v>
      </c>
      <c r="E4146" s="24" t="s">
        <v>374</v>
      </c>
      <c r="F4146" s="14" t="s">
        <v>19</v>
      </c>
      <c r="G4146" s="15" t="s">
        <v>14242</v>
      </c>
      <c r="H4146" s="16"/>
      <c r="I4146" s="25" t="s">
        <v>14243</v>
      </c>
      <c r="J4146" s="16"/>
      <c r="K4146" s="14"/>
      <c r="L4146" s="14"/>
      <c r="M4146" s="13"/>
      <c r="N4146" s="14"/>
      <c r="O4146" s="18" t="s">
        <v>32</v>
      </c>
      <c r="P4146" s="18">
        <v>14</v>
      </c>
      <c r="Q4146" s="18">
        <v>2</v>
      </c>
      <c r="R4146" s="18">
        <v>2</v>
      </c>
      <c r="S4146" s="18"/>
      <c r="T4146" s="404">
        <v>500</v>
      </c>
      <c r="U4146" s="18">
        <v>1</v>
      </c>
      <c r="V4146" s="18"/>
      <c r="W4146" s="18"/>
      <c r="X4146" s="18"/>
    </row>
    <row r="4147" spans="1:24" x14ac:dyDescent="0.25">
      <c r="A4147" s="122" t="s">
        <v>14244</v>
      </c>
      <c r="B4147" s="122" t="s">
        <v>14245</v>
      </c>
      <c r="C4147" s="21" t="s">
        <v>240</v>
      </c>
      <c r="D4147" s="21">
        <v>308</v>
      </c>
      <c r="E4147" s="21" t="s">
        <v>241</v>
      </c>
      <c r="F4147" s="14" t="s">
        <v>19</v>
      </c>
      <c r="G4147" s="15" t="s">
        <v>4193</v>
      </c>
      <c r="H4147" s="16"/>
      <c r="I4147" s="25" t="s">
        <v>14246</v>
      </c>
      <c r="J4147" s="16"/>
      <c r="K4147" s="14"/>
      <c r="L4147" s="14" t="s">
        <v>14247</v>
      </c>
      <c r="M4147" s="13" t="s">
        <v>14248</v>
      </c>
      <c r="N4147" s="14"/>
      <c r="O4147" s="18" t="s">
        <v>276</v>
      </c>
      <c r="P4147" s="18">
        <v>13</v>
      </c>
      <c r="Q4147" s="18">
        <v>2</v>
      </c>
      <c r="R4147" s="18">
        <v>2</v>
      </c>
      <c r="S4147" s="18">
        <v>6</v>
      </c>
      <c r="T4147" s="404">
        <v>100</v>
      </c>
      <c r="U4147" s="18">
        <v>1</v>
      </c>
      <c r="V4147" s="18"/>
      <c r="W4147" s="18"/>
      <c r="X4147" s="18"/>
    </row>
    <row r="4148" spans="1:24" x14ac:dyDescent="0.25">
      <c r="A4148" s="122" t="s">
        <v>14249</v>
      </c>
      <c r="B4148" s="122" t="s">
        <v>14250</v>
      </c>
      <c r="C4148" s="56" t="s">
        <v>13685</v>
      </c>
      <c r="D4148" s="56" t="s">
        <v>664</v>
      </c>
      <c r="E4148" s="56" t="s">
        <v>665</v>
      </c>
      <c r="F4148" s="14" t="s">
        <v>19</v>
      </c>
      <c r="G4148" s="15" t="s">
        <v>3895</v>
      </c>
      <c r="H4148" s="16"/>
      <c r="I4148" s="25" t="s">
        <v>14251</v>
      </c>
      <c r="J4148" s="16"/>
      <c r="K4148" s="14"/>
      <c r="L4148" s="14"/>
      <c r="M4148" s="13"/>
      <c r="N4148" s="14"/>
      <c r="O4148" s="18" t="s">
        <v>276</v>
      </c>
      <c r="P4148" s="18">
        <v>14</v>
      </c>
      <c r="Q4148" s="18">
        <v>2</v>
      </c>
      <c r="R4148" s="18">
        <v>2</v>
      </c>
      <c r="S4148" s="18">
        <v>2</v>
      </c>
      <c r="T4148" s="404">
        <v>300</v>
      </c>
      <c r="U4148" s="18">
        <v>1</v>
      </c>
      <c r="V4148" s="18"/>
      <c r="W4148" s="18"/>
      <c r="X4148" s="18"/>
    </row>
    <row r="4149" spans="1:24" x14ac:dyDescent="0.25">
      <c r="A4149" s="122" t="s">
        <v>14252</v>
      </c>
      <c r="B4149" s="122" t="s">
        <v>14253</v>
      </c>
      <c r="C4149" s="24" t="s">
        <v>14233</v>
      </c>
      <c r="D4149" s="24" t="s">
        <v>48</v>
      </c>
      <c r="E4149" s="24" t="s">
        <v>49</v>
      </c>
      <c r="F4149" s="14" t="s">
        <v>3279</v>
      </c>
      <c r="G4149" s="15" t="s">
        <v>3280</v>
      </c>
      <c r="H4149" s="16"/>
      <c r="I4149" s="25" t="s">
        <v>14254</v>
      </c>
      <c r="J4149" s="16"/>
      <c r="K4149" s="14" t="s">
        <v>137</v>
      </c>
      <c r="L4149" s="14"/>
      <c r="M4149" s="13" t="s">
        <v>14255</v>
      </c>
      <c r="N4149" s="14"/>
      <c r="O4149" s="18" t="s">
        <v>32</v>
      </c>
      <c r="P4149" s="18">
        <v>11</v>
      </c>
      <c r="Q4149" s="18">
        <v>2</v>
      </c>
      <c r="R4149" s="18">
        <v>2</v>
      </c>
      <c r="S4149" s="18"/>
      <c r="T4149" s="404">
        <v>300</v>
      </c>
      <c r="U4149" s="18">
        <v>1</v>
      </c>
      <c r="V4149" s="18"/>
      <c r="W4149" s="18"/>
      <c r="X4149" s="18"/>
    </row>
    <row r="4150" spans="1:24" x14ac:dyDescent="0.25">
      <c r="A4150" s="121" t="s">
        <v>14256</v>
      </c>
      <c r="B4150" s="121" t="s">
        <v>14257</v>
      </c>
      <c r="C4150" s="9" t="s">
        <v>40</v>
      </c>
      <c r="D4150" s="9" t="s">
        <v>115</v>
      </c>
      <c r="E4150" s="9" t="s">
        <v>116</v>
      </c>
      <c r="F4150" s="3" t="s">
        <v>19</v>
      </c>
      <c r="G4150" s="4" t="s">
        <v>20</v>
      </c>
      <c r="H4150" s="5"/>
      <c r="I4150" s="4" t="s">
        <v>14258</v>
      </c>
      <c r="J4150" s="10"/>
      <c r="K4150" s="3"/>
      <c r="L4150" s="3"/>
      <c r="M4150" s="2"/>
      <c r="N4150" s="3"/>
      <c r="O4150" s="6" t="s">
        <v>32</v>
      </c>
      <c r="P4150" s="6">
        <v>22</v>
      </c>
      <c r="Q4150" s="6"/>
      <c r="R4150" s="6"/>
      <c r="S4150" s="6"/>
      <c r="T4150" s="405">
        <v>800</v>
      </c>
      <c r="U4150" s="6">
        <v>0</v>
      </c>
      <c r="V4150" s="6"/>
      <c r="W4150" s="6"/>
      <c r="X4150" s="6"/>
    </row>
    <row r="4151" spans="1:24" x14ac:dyDescent="0.25">
      <c r="A4151" s="122" t="s">
        <v>14259</v>
      </c>
      <c r="B4151" s="122" t="s">
        <v>14260</v>
      </c>
      <c r="C4151" s="24" t="s">
        <v>40</v>
      </c>
      <c r="D4151" s="13" t="s">
        <v>41</v>
      </c>
      <c r="E4151" s="13" t="s">
        <v>42</v>
      </c>
      <c r="F4151" s="14" t="s">
        <v>19</v>
      </c>
      <c r="G4151" s="15" t="s">
        <v>20</v>
      </c>
      <c r="H4151" s="16"/>
      <c r="I4151" s="25" t="s">
        <v>14261</v>
      </c>
      <c r="J4151" s="16"/>
      <c r="K4151" s="14"/>
      <c r="L4151" s="14"/>
      <c r="M4151" s="13"/>
      <c r="N4151" s="14"/>
      <c r="O4151" s="18" t="s">
        <v>32</v>
      </c>
      <c r="P4151" s="18" t="s">
        <v>79</v>
      </c>
      <c r="Q4151" s="18"/>
      <c r="R4151" s="18"/>
      <c r="S4151" s="18"/>
      <c r="T4151" s="404">
        <v>800</v>
      </c>
      <c r="U4151" s="18">
        <v>1</v>
      </c>
      <c r="V4151" s="18"/>
      <c r="W4151" s="18"/>
      <c r="X4151" s="18"/>
    </row>
    <row r="4152" spans="1:24" x14ac:dyDescent="0.25">
      <c r="A4152" s="122" t="s">
        <v>14262</v>
      </c>
      <c r="B4152" s="122" t="s">
        <v>14263</v>
      </c>
      <c r="C4152" s="21" t="s">
        <v>838</v>
      </c>
      <c r="D4152" s="21" t="s">
        <v>1159</v>
      </c>
      <c r="E4152" s="21" t="s">
        <v>14264</v>
      </c>
      <c r="F4152" s="14" t="s">
        <v>19</v>
      </c>
      <c r="G4152" s="15" t="s">
        <v>20</v>
      </c>
      <c r="H4152" s="16"/>
      <c r="I4152" s="25" t="s">
        <v>14265</v>
      </c>
      <c r="J4152" s="16"/>
      <c r="K4152" s="14" t="s">
        <v>137</v>
      </c>
      <c r="L4152" s="14"/>
      <c r="M4152" s="13" t="s">
        <v>14266</v>
      </c>
      <c r="N4152" s="14"/>
      <c r="O4152" s="18" t="s">
        <v>32</v>
      </c>
      <c r="P4152" s="18">
        <v>28</v>
      </c>
      <c r="Q4152" s="18"/>
      <c r="R4152" s="18"/>
      <c r="S4152" s="18"/>
      <c r="T4152" s="404">
        <v>300</v>
      </c>
      <c r="U4152" s="18">
        <v>1</v>
      </c>
      <c r="V4152" s="18"/>
      <c r="W4152" s="18"/>
      <c r="X4152" s="18"/>
    </row>
    <row r="4153" spans="1:24" x14ac:dyDescent="0.25">
      <c r="A4153" s="122" t="s">
        <v>14267</v>
      </c>
      <c r="B4153" s="122" t="s">
        <v>14268</v>
      </c>
      <c r="C4153" s="24" t="s">
        <v>62</v>
      </c>
      <c r="D4153" s="24" t="s">
        <v>360</v>
      </c>
      <c r="E4153" s="24" t="s">
        <v>361</v>
      </c>
      <c r="F4153" s="14" t="s">
        <v>19</v>
      </c>
      <c r="G4153" s="15" t="s">
        <v>30</v>
      </c>
      <c r="H4153" s="16"/>
      <c r="I4153" s="25" t="s">
        <v>14269</v>
      </c>
      <c r="J4153" s="16"/>
      <c r="K4153" s="14" t="s">
        <v>137</v>
      </c>
      <c r="L4153" s="14"/>
      <c r="M4153" s="13" t="s">
        <v>14270</v>
      </c>
      <c r="N4153" s="14"/>
      <c r="O4153" s="18" t="s">
        <v>32</v>
      </c>
      <c r="P4153" s="18">
        <v>25</v>
      </c>
      <c r="Q4153" s="18"/>
      <c r="R4153" s="18"/>
      <c r="S4153" s="18"/>
      <c r="T4153" s="404">
        <v>800</v>
      </c>
      <c r="U4153" s="18">
        <v>1</v>
      </c>
      <c r="V4153" s="18"/>
      <c r="W4153" s="18"/>
      <c r="X4153" s="18"/>
    </row>
    <row r="4154" spans="1:24" x14ac:dyDescent="0.25">
      <c r="A4154" s="122" t="s">
        <v>14271</v>
      </c>
      <c r="B4154" s="122" t="s">
        <v>14272</v>
      </c>
      <c r="C4154" s="21" t="s">
        <v>838</v>
      </c>
      <c r="D4154" s="21" t="s">
        <v>1159</v>
      </c>
      <c r="E4154" s="21" t="s">
        <v>14264</v>
      </c>
      <c r="F4154" s="14" t="s">
        <v>19</v>
      </c>
      <c r="G4154" s="15" t="s">
        <v>2245</v>
      </c>
      <c r="H4154" s="16"/>
      <c r="I4154" s="25" t="s">
        <v>14273</v>
      </c>
      <c r="J4154" s="16"/>
      <c r="K4154" s="14"/>
      <c r="L4154" s="14" t="s">
        <v>592</v>
      </c>
      <c r="M4154" s="13" t="s">
        <v>14274</v>
      </c>
      <c r="N4154" s="14"/>
      <c r="O4154" s="18" t="s">
        <v>276</v>
      </c>
      <c r="P4154" s="18">
        <v>14</v>
      </c>
      <c r="Q4154" s="18">
        <v>2</v>
      </c>
      <c r="R4154" s="18">
        <v>2</v>
      </c>
      <c r="S4154" s="18">
        <v>1</v>
      </c>
      <c r="T4154" s="404">
        <v>300</v>
      </c>
      <c r="U4154" s="18">
        <v>1</v>
      </c>
      <c r="V4154" s="18"/>
      <c r="W4154" s="18"/>
      <c r="X4154" s="18"/>
    </row>
    <row r="4155" spans="1:24" x14ac:dyDescent="0.25">
      <c r="A4155" s="122" t="s">
        <v>14275</v>
      </c>
      <c r="B4155" s="122" t="s">
        <v>14276</v>
      </c>
      <c r="C4155" s="21" t="s">
        <v>838</v>
      </c>
      <c r="D4155" s="21" t="s">
        <v>1159</v>
      </c>
      <c r="E4155" s="21" t="s">
        <v>14264</v>
      </c>
      <c r="F4155" s="14" t="s">
        <v>141</v>
      </c>
      <c r="G4155" s="15" t="s">
        <v>447</v>
      </c>
      <c r="H4155" s="16"/>
      <c r="I4155" s="25" t="s">
        <v>14277</v>
      </c>
      <c r="J4155" s="16"/>
      <c r="K4155" s="14"/>
      <c r="L4155" s="14"/>
      <c r="M4155" s="13" t="s">
        <v>14278</v>
      </c>
      <c r="N4155" s="14"/>
      <c r="O4155" s="18" t="s">
        <v>32</v>
      </c>
      <c r="P4155" s="18">
        <v>13</v>
      </c>
      <c r="Q4155" s="18">
        <v>3</v>
      </c>
      <c r="R4155" s="18">
        <v>3</v>
      </c>
      <c r="S4155" s="18"/>
      <c r="T4155" s="404">
        <v>500</v>
      </c>
      <c r="U4155" s="18">
        <v>1</v>
      </c>
      <c r="V4155" s="18"/>
      <c r="W4155" s="18"/>
      <c r="X4155" s="18"/>
    </row>
    <row r="4156" spans="1:24" x14ac:dyDescent="0.25">
      <c r="A4156" s="121" t="s">
        <v>14279</v>
      </c>
      <c r="B4156" s="121" t="s">
        <v>14280</v>
      </c>
      <c r="C4156" s="26" t="s">
        <v>40</v>
      </c>
      <c r="D4156" s="26" t="s">
        <v>2150</v>
      </c>
      <c r="E4156" s="26" t="s">
        <v>2151</v>
      </c>
      <c r="F4156" s="3" t="s">
        <v>19</v>
      </c>
      <c r="G4156" s="4" t="s">
        <v>498</v>
      </c>
      <c r="H4156" s="5"/>
      <c r="I4156" s="4" t="s">
        <v>14281</v>
      </c>
      <c r="J4156" s="10"/>
      <c r="K4156" s="3" t="s">
        <v>137</v>
      </c>
      <c r="L4156" s="3"/>
      <c r="M4156" s="2"/>
      <c r="N4156" s="3"/>
      <c r="O4156" s="6" t="s">
        <v>21</v>
      </c>
      <c r="P4156" s="6"/>
      <c r="Q4156" s="6"/>
      <c r="R4156" s="6"/>
      <c r="S4156" s="6"/>
      <c r="T4156" s="405">
        <v>300</v>
      </c>
      <c r="U4156" s="6">
        <v>0</v>
      </c>
      <c r="V4156" s="6"/>
      <c r="W4156" s="6"/>
      <c r="X4156" s="6"/>
    </row>
    <row r="4157" spans="1:24" x14ac:dyDescent="0.25">
      <c r="A4157" s="240" t="s">
        <v>14282</v>
      </c>
      <c r="B4157" s="122" t="s">
        <v>21207</v>
      </c>
      <c r="C4157" s="24" t="s">
        <v>14233</v>
      </c>
      <c r="D4157" s="24" t="s">
        <v>344</v>
      </c>
      <c r="E4157" s="24" t="s">
        <v>345</v>
      </c>
      <c r="F4157" s="14" t="s">
        <v>19</v>
      </c>
      <c r="G4157" s="15" t="s">
        <v>30</v>
      </c>
      <c r="H4157" s="16"/>
      <c r="I4157" s="25" t="s">
        <v>14283</v>
      </c>
      <c r="J4157" s="16"/>
      <c r="K4157" s="14" t="s">
        <v>76</v>
      </c>
      <c r="L4157" s="14"/>
      <c r="M4157" s="13" t="s">
        <v>14284</v>
      </c>
      <c r="N4157" s="14"/>
      <c r="O4157" s="18" t="s">
        <v>32</v>
      </c>
      <c r="P4157" s="18">
        <v>21</v>
      </c>
      <c r="Q4157" s="18"/>
      <c r="R4157" s="18"/>
      <c r="S4157" s="18"/>
      <c r="T4157" s="404">
        <v>700</v>
      </c>
      <c r="U4157" s="18">
        <v>1</v>
      </c>
      <c r="V4157" s="18"/>
      <c r="W4157" s="18"/>
      <c r="X4157" s="18"/>
    </row>
    <row r="4158" spans="1:24" x14ac:dyDescent="0.25">
      <c r="A4158" s="240" t="s">
        <v>14285</v>
      </c>
      <c r="B4158" s="122" t="s">
        <v>14286</v>
      </c>
      <c r="C4158" s="24" t="s">
        <v>372</v>
      </c>
      <c r="D4158" s="24" t="s">
        <v>373</v>
      </c>
      <c r="E4158" s="24" t="s">
        <v>374</v>
      </c>
      <c r="F4158" s="14" t="s">
        <v>327</v>
      </c>
      <c r="G4158" s="15" t="s">
        <v>12931</v>
      </c>
      <c r="H4158" s="16"/>
      <c r="I4158" s="25" t="s">
        <v>14287</v>
      </c>
      <c r="J4158" s="16"/>
      <c r="K4158" s="14"/>
      <c r="L4158" s="14" t="s">
        <v>12954</v>
      </c>
      <c r="M4158" s="13">
        <v>735303669</v>
      </c>
      <c r="N4158" s="14"/>
      <c r="O4158" s="18" t="s">
        <v>276</v>
      </c>
      <c r="P4158" s="18">
        <v>13</v>
      </c>
      <c r="Q4158" s="18">
        <v>1</v>
      </c>
      <c r="R4158" s="18">
        <v>2</v>
      </c>
      <c r="S4158" s="18">
        <v>5</v>
      </c>
      <c r="T4158" s="404">
        <v>400</v>
      </c>
      <c r="U4158" s="18">
        <v>1</v>
      </c>
      <c r="V4158" s="18"/>
      <c r="W4158" s="18"/>
      <c r="X4158" s="18"/>
    </row>
    <row r="4159" spans="1:24" x14ac:dyDescent="0.25">
      <c r="A4159" s="122" t="s">
        <v>14288</v>
      </c>
      <c r="B4159" s="122" t="s">
        <v>14289</v>
      </c>
      <c r="C4159" s="24" t="s">
        <v>47</v>
      </c>
      <c r="D4159" s="24" t="s">
        <v>48</v>
      </c>
      <c r="E4159" s="24" t="s">
        <v>49</v>
      </c>
      <c r="F4159" s="14" t="s">
        <v>2109</v>
      </c>
      <c r="G4159" s="15" t="s">
        <v>14290</v>
      </c>
      <c r="H4159" s="16"/>
      <c r="I4159" s="25" t="s">
        <v>14291</v>
      </c>
      <c r="J4159" s="16"/>
      <c r="K4159" s="14"/>
      <c r="L4159" s="14" t="s">
        <v>14292</v>
      </c>
      <c r="M4159" s="13"/>
      <c r="N4159" s="16"/>
      <c r="O4159" s="18" t="s">
        <v>32</v>
      </c>
      <c r="P4159" s="18">
        <v>11</v>
      </c>
      <c r="Q4159" s="18">
        <v>1</v>
      </c>
      <c r="R4159" s="18">
        <v>2</v>
      </c>
      <c r="S4159" s="18">
        <v>5</v>
      </c>
      <c r="T4159" s="404">
        <v>300</v>
      </c>
      <c r="U4159" s="18">
        <v>1</v>
      </c>
      <c r="V4159" s="18"/>
      <c r="W4159" s="18"/>
      <c r="X4159" s="18"/>
    </row>
    <row r="4160" spans="1:24" x14ac:dyDescent="0.25">
      <c r="A4160" s="122" t="s">
        <v>14293</v>
      </c>
      <c r="B4160" s="122" t="s">
        <v>14294</v>
      </c>
      <c r="C4160" s="21" t="s">
        <v>838</v>
      </c>
      <c r="D4160" s="21" t="s">
        <v>3194</v>
      </c>
      <c r="E4160" s="21" t="s">
        <v>3195</v>
      </c>
      <c r="F4160" s="14" t="s">
        <v>2109</v>
      </c>
      <c r="G4160" s="15" t="s">
        <v>8877</v>
      </c>
      <c r="H4160" s="16"/>
      <c r="I4160" s="25" t="s">
        <v>14295</v>
      </c>
      <c r="J4160" s="16"/>
      <c r="K4160" s="14"/>
      <c r="L4160" s="14"/>
      <c r="M4160" s="13">
        <v>8200107839</v>
      </c>
      <c r="N4160" s="14"/>
      <c r="O4160" s="18" t="s">
        <v>32</v>
      </c>
      <c r="P4160" s="18">
        <v>11</v>
      </c>
      <c r="Q4160" s="18">
        <v>1</v>
      </c>
      <c r="R4160" s="18">
        <v>2</v>
      </c>
      <c r="S4160" s="18">
        <v>3</v>
      </c>
      <c r="T4160" s="404">
        <v>1300</v>
      </c>
      <c r="U4160" s="18">
        <v>1</v>
      </c>
      <c r="V4160" s="18"/>
      <c r="W4160" s="18"/>
      <c r="X4160" s="18"/>
    </row>
    <row r="4161" spans="1:24" x14ac:dyDescent="0.25">
      <c r="A4161" s="122" t="s">
        <v>14296</v>
      </c>
      <c r="B4161" s="122" t="s">
        <v>14297</v>
      </c>
      <c r="C4161" s="21" t="s">
        <v>838</v>
      </c>
      <c r="D4161" s="21" t="s">
        <v>3194</v>
      </c>
      <c r="E4161" s="21" t="s">
        <v>3195</v>
      </c>
      <c r="F4161" s="14" t="s">
        <v>2109</v>
      </c>
      <c r="G4161" s="15" t="s">
        <v>12090</v>
      </c>
      <c r="H4161" s="16"/>
      <c r="I4161" s="25" t="s">
        <v>14298</v>
      </c>
      <c r="J4161" s="16"/>
      <c r="K4161" s="14"/>
      <c r="L4161" s="14"/>
      <c r="M4161" s="13">
        <v>8200107808</v>
      </c>
      <c r="N4161" s="14"/>
      <c r="O4161" s="18" t="s">
        <v>276</v>
      </c>
      <c r="P4161" s="18">
        <v>13</v>
      </c>
      <c r="Q4161" s="18">
        <v>3</v>
      </c>
      <c r="R4161" s="18">
        <v>2</v>
      </c>
      <c r="S4161" s="18">
        <v>4</v>
      </c>
      <c r="T4161" s="404">
        <v>400</v>
      </c>
      <c r="U4161" s="18">
        <v>1</v>
      </c>
      <c r="V4161" s="18"/>
      <c r="W4161" s="18"/>
      <c r="X4161" s="18"/>
    </row>
    <row r="4162" spans="1:24" x14ac:dyDescent="0.25">
      <c r="A4162" s="122" t="s">
        <v>14299</v>
      </c>
      <c r="B4162" s="122" t="s">
        <v>14300</v>
      </c>
      <c r="C4162" s="21" t="s">
        <v>838</v>
      </c>
      <c r="D4162" s="21" t="s">
        <v>3194</v>
      </c>
      <c r="E4162" s="21" t="s">
        <v>3195</v>
      </c>
      <c r="F4162" s="14" t="s">
        <v>526</v>
      </c>
      <c r="G4162" s="15" t="s">
        <v>5617</v>
      </c>
      <c r="H4162" s="16"/>
      <c r="I4162" s="25" t="s">
        <v>14301</v>
      </c>
      <c r="J4162" s="16"/>
      <c r="K4162" s="14"/>
      <c r="L4162" s="14"/>
      <c r="M4162" s="13" t="s">
        <v>14302</v>
      </c>
      <c r="N4162" s="14"/>
      <c r="O4162" s="18" t="s">
        <v>276</v>
      </c>
      <c r="P4162" s="18">
        <v>11</v>
      </c>
      <c r="Q4162" s="18">
        <v>8</v>
      </c>
      <c r="R4162" s="18">
        <v>2</v>
      </c>
      <c r="S4162" s="18">
        <v>1</v>
      </c>
      <c r="T4162" s="404">
        <v>1500</v>
      </c>
      <c r="U4162" s="18">
        <v>1</v>
      </c>
      <c r="V4162" s="18"/>
      <c r="W4162" s="18"/>
      <c r="X4162" s="18"/>
    </row>
    <row r="4163" spans="1:24" x14ac:dyDescent="0.25">
      <c r="A4163" s="349" t="s">
        <v>14303</v>
      </c>
      <c r="B4163" s="349" t="s">
        <v>14304</v>
      </c>
      <c r="C4163" s="24" t="s">
        <v>5451</v>
      </c>
      <c r="D4163" s="24" t="s">
        <v>126</v>
      </c>
      <c r="E4163" s="24" t="s">
        <v>157</v>
      </c>
      <c r="F4163" s="14" t="s">
        <v>2109</v>
      </c>
      <c r="G4163" s="15" t="s">
        <v>14305</v>
      </c>
      <c r="H4163" s="16"/>
      <c r="I4163" s="44" t="s">
        <v>14306</v>
      </c>
      <c r="J4163" s="16"/>
      <c r="K4163" s="14"/>
      <c r="L4163" s="14"/>
      <c r="M4163" s="13" t="s">
        <v>14307</v>
      </c>
      <c r="N4163" s="14"/>
      <c r="O4163" s="18" t="s">
        <v>276</v>
      </c>
      <c r="P4163" s="18">
        <v>13</v>
      </c>
      <c r="Q4163" s="18">
        <v>3</v>
      </c>
      <c r="R4163" s="18">
        <v>2</v>
      </c>
      <c r="S4163" s="18">
        <v>4</v>
      </c>
      <c r="T4163" s="404">
        <v>300</v>
      </c>
      <c r="U4163" s="18">
        <v>1</v>
      </c>
      <c r="V4163" s="18"/>
      <c r="W4163" s="18"/>
      <c r="X4163" s="18"/>
    </row>
    <row r="4164" spans="1:24" x14ac:dyDescent="0.25">
      <c r="A4164" s="349"/>
      <c r="B4164" s="349"/>
      <c r="C4164" s="24" t="s">
        <v>5451</v>
      </c>
      <c r="D4164" s="24" t="s">
        <v>126</v>
      </c>
      <c r="E4164" s="24" t="s">
        <v>157</v>
      </c>
      <c r="F4164" s="14" t="s">
        <v>2109</v>
      </c>
      <c r="G4164" s="15" t="s">
        <v>12113</v>
      </c>
      <c r="H4164" s="16"/>
      <c r="I4164" s="44" t="s">
        <v>14308</v>
      </c>
      <c r="J4164" s="16"/>
      <c r="K4164" s="14"/>
      <c r="L4164" s="14"/>
      <c r="M4164" s="13" t="s">
        <v>14309</v>
      </c>
      <c r="N4164" s="14"/>
      <c r="O4164" s="18" t="s">
        <v>276</v>
      </c>
      <c r="P4164" s="18">
        <v>13</v>
      </c>
      <c r="Q4164" s="18">
        <v>3</v>
      </c>
      <c r="R4164" s="18">
        <v>2</v>
      </c>
      <c r="S4164" s="18">
        <v>4</v>
      </c>
      <c r="T4164" s="404">
        <v>50</v>
      </c>
      <c r="U4164" s="18">
        <v>1</v>
      </c>
      <c r="V4164" s="18"/>
      <c r="W4164" s="18"/>
      <c r="X4164" s="18"/>
    </row>
    <row r="4165" spans="1:24" x14ac:dyDescent="0.25">
      <c r="A4165" s="240" t="s">
        <v>14310</v>
      </c>
      <c r="B4165" s="240" t="s">
        <v>14311</v>
      </c>
      <c r="C4165" s="24" t="s">
        <v>372</v>
      </c>
      <c r="D4165" s="24" t="s">
        <v>373</v>
      </c>
      <c r="E4165" s="24" t="s">
        <v>374</v>
      </c>
      <c r="F4165" s="14" t="s">
        <v>327</v>
      </c>
      <c r="G4165" s="15" t="s">
        <v>12931</v>
      </c>
      <c r="H4165" s="16"/>
      <c r="I4165" s="25" t="s">
        <v>14312</v>
      </c>
      <c r="J4165" s="16"/>
      <c r="K4165" s="14"/>
      <c r="L4165" s="14" t="s">
        <v>12954</v>
      </c>
      <c r="M4165" s="13">
        <v>735303669</v>
      </c>
      <c r="N4165" s="14"/>
      <c r="O4165" s="18" t="s">
        <v>276</v>
      </c>
      <c r="P4165" s="18">
        <v>13</v>
      </c>
      <c r="Q4165" s="18">
        <v>1</v>
      </c>
      <c r="R4165" s="18">
        <v>2</v>
      </c>
      <c r="S4165" s="18">
        <v>5</v>
      </c>
      <c r="T4165" s="404">
        <v>300</v>
      </c>
      <c r="U4165" s="18">
        <v>1</v>
      </c>
      <c r="V4165" s="18"/>
      <c r="W4165" s="18"/>
      <c r="X4165" s="18"/>
    </row>
    <row r="4166" spans="1:24" x14ac:dyDescent="0.25">
      <c r="A4166" s="122" t="s">
        <v>14313</v>
      </c>
      <c r="B4166" s="122" t="s">
        <v>14314</v>
      </c>
      <c r="C4166" s="24" t="s">
        <v>372</v>
      </c>
      <c r="D4166" s="24" t="s">
        <v>373</v>
      </c>
      <c r="E4166" s="24" t="s">
        <v>374</v>
      </c>
      <c r="F4166" s="14" t="s">
        <v>327</v>
      </c>
      <c r="G4166" s="15" t="s">
        <v>9401</v>
      </c>
      <c r="H4166" s="16"/>
      <c r="I4166" s="25" t="s">
        <v>14315</v>
      </c>
      <c r="J4166" s="16"/>
      <c r="K4166" s="14"/>
      <c r="L4166" s="14"/>
      <c r="M4166" s="13">
        <v>46847056</v>
      </c>
      <c r="N4166" s="14"/>
      <c r="O4166" s="18" t="s">
        <v>276</v>
      </c>
      <c r="P4166" s="18">
        <v>13</v>
      </c>
      <c r="Q4166" s="18">
        <v>1</v>
      </c>
      <c r="R4166" s="18">
        <v>2</v>
      </c>
      <c r="S4166" s="18"/>
      <c r="T4166" s="404">
        <v>500</v>
      </c>
      <c r="U4166" s="18">
        <v>1</v>
      </c>
      <c r="V4166" s="18"/>
      <c r="W4166" s="18"/>
      <c r="X4166" s="18"/>
    </row>
    <row r="4167" spans="1:24" x14ac:dyDescent="0.25">
      <c r="A4167" s="122" t="s">
        <v>14316</v>
      </c>
      <c r="B4167" s="122" t="s">
        <v>14317</v>
      </c>
      <c r="C4167" s="24" t="s">
        <v>372</v>
      </c>
      <c r="D4167" s="24" t="s">
        <v>373</v>
      </c>
      <c r="E4167" s="24" t="s">
        <v>374</v>
      </c>
      <c r="F4167" s="14" t="s">
        <v>327</v>
      </c>
      <c r="G4167" s="15" t="s">
        <v>12931</v>
      </c>
      <c r="H4167" s="16"/>
      <c r="I4167" s="25" t="s">
        <v>14318</v>
      </c>
      <c r="J4167" s="16"/>
      <c r="K4167" s="14"/>
      <c r="L4167" s="14" t="s">
        <v>12954</v>
      </c>
      <c r="M4167" s="13">
        <v>735303669</v>
      </c>
      <c r="N4167" s="14"/>
      <c r="O4167" s="18" t="s">
        <v>276</v>
      </c>
      <c r="P4167" s="18">
        <v>13</v>
      </c>
      <c r="Q4167" s="18">
        <v>1</v>
      </c>
      <c r="R4167" s="18">
        <v>2</v>
      </c>
      <c r="S4167" s="18"/>
      <c r="T4167" s="404">
        <v>300</v>
      </c>
      <c r="U4167" s="18">
        <v>1</v>
      </c>
      <c r="V4167" s="18"/>
      <c r="W4167" s="18"/>
      <c r="X4167" s="18"/>
    </row>
    <row r="4168" spans="1:24" x14ac:dyDescent="0.25">
      <c r="A4168" s="122" t="s">
        <v>14319</v>
      </c>
      <c r="B4168" s="122" t="s">
        <v>14320</v>
      </c>
      <c r="C4168" s="24" t="s">
        <v>372</v>
      </c>
      <c r="D4168" s="24" t="s">
        <v>373</v>
      </c>
      <c r="E4168" s="24" t="s">
        <v>374</v>
      </c>
      <c r="F4168" s="14" t="s">
        <v>327</v>
      </c>
      <c r="G4168" s="15" t="s">
        <v>436</v>
      </c>
      <c r="H4168" s="16"/>
      <c r="I4168" s="25" t="s">
        <v>14321</v>
      </c>
      <c r="J4168" s="16"/>
      <c r="K4168" s="14"/>
      <c r="L4168" s="14"/>
      <c r="M4168" s="13">
        <v>46451252</v>
      </c>
      <c r="N4168" s="14"/>
      <c r="O4168" s="18" t="s">
        <v>276</v>
      </c>
      <c r="P4168" s="18">
        <v>13</v>
      </c>
      <c r="Q4168" s="18">
        <v>1</v>
      </c>
      <c r="R4168" s="18">
        <v>2</v>
      </c>
      <c r="S4168" s="18"/>
      <c r="T4168" s="404">
        <v>1000</v>
      </c>
      <c r="U4168" s="18">
        <v>1</v>
      </c>
      <c r="V4168" s="18"/>
      <c r="W4168" s="18"/>
      <c r="X4168" s="18"/>
    </row>
    <row r="4169" spans="1:24" x14ac:dyDescent="0.25">
      <c r="A4169" s="122" t="s">
        <v>14322</v>
      </c>
      <c r="B4169" s="122" t="s">
        <v>14323</v>
      </c>
      <c r="C4169" s="24" t="s">
        <v>372</v>
      </c>
      <c r="D4169" s="24" t="s">
        <v>373</v>
      </c>
      <c r="E4169" s="24" t="s">
        <v>374</v>
      </c>
      <c r="F4169" s="14" t="s">
        <v>327</v>
      </c>
      <c r="G4169" s="15" t="s">
        <v>436</v>
      </c>
      <c r="H4169" s="16"/>
      <c r="I4169" s="25" t="s">
        <v>14324</v>
      </c>
      <c r="J4169" s="16"/>
      <c r="K4169" s="14"/>
      <c r="L4169" s="14"/>
      <c r="M4169" s="13">
        <v>46451252</v>
      </c>
      <c r="N4169" s="14"/>
      <c r="O4169" s="18" t="s">
        <v>276</v>
      </c>
      <c r="P4169" s="18">
        <v>13</v>
      </c>
      <c r="Q4169" s="18">
        <v>1</v>
      </c>
      <c r="R4169" s="18">
        <v>2</v>
      </c>
      <c r="S4169" s="18"/>
      <c r="T4169" s="404">
        <v>1000</v>
      </c>
      <c r="U4169" s="18">
        <v>1</v>
      </c>
      <c r="V4169" s="18"/>
      <c r="W4169" s="18"/>
      <c r="X4169" s="18"/>
    </row>
    <row r="4170" spans="1:24" x14ac:dyDescent="0.25">
      <c r="A4170" s="122" t="s">
        <v>14325</v>
      </c>
      <c r="B4170" s="122" t="s">
        <v>14326</v>
      </c>
      <c r="C4170" s="21" t="s">
        <v>67</v>
      </c>
      <c r="D4170" s="21" t="s">
        <v>2409</v>
      </c>
      <c r="E4170" s="21" t="s">
        <v>2788</v>
      </c>
      <c r="F4170" s="14" t="s">
        <v>327</v>
      </c>
      <c r="G4170" s="15" t="s">
        <v>436</v>
      </c>
      <c r="H4170" s="16"/>
      <c r="I4170" s="25" t="s">
        <v>14327</v>
      </c>
      <c r="J4170" s="16"/>
      <c r="K4170" s="14"/>
      <c r="L4170" s="14"/>
      <c r="M4170" s="13">
        <v>6904002161</v>
      </c>
      <c r="N4170" s="14"/>
      <c r="O4170" s="18" t="s">
        <v>276</v>
      </c>
      <c r="P4170" s="18">
        <v>13</v>
      </c>
      <c r="Q4170" s="18">
        <v>1</v>
      </c>
      <c r="R4170" s="18">
        <v>2</v>
      </c>
      <c r="S4170" s="18"/>
      <c r="T4170" s="404">
        <v>1500</v>
      </c>
      <c r="U4170" s="18">
        <v>1</v>
      </c>
      <c r="V4170" s="18"/>
      <c r="W4170" s="18"/>
      <c r="X4170" s="18"/>
    </row>
    <row r="4171" spans="1:24" x14ac:dyDescent="0.25">
      <c r="A4171" s="349" t="s">
        <v>14328</v>
      </c>
      <c r="B4171" s="349" t="s">
        <v>14329</v>
      </c>
      <c r="C4171" s="22" t="s">
        <v>14330</v>
      </c>
      <c r="D4171" s="22" t="s">
        <v>16482</v>
      </c>
      <c r="E4171" s="22" t="s">
        <v>14331</v>
      </c>
      <c r="F4171" s="14" t="s">
        <v>327</v>
      </c>
      <c r="G4171" s="15" t="s">
        <v>4402</v>
      </c>
      <c r="H4171" s="16"/>
      <c r="I4171" s="25" t="s">
        <v>14332</v>
      </c>
      <c r="J4171" s="16"/>
      <c r="K4171" s="14"/>
      <c r="L4171" s="14"/>
      <c r="M4171" s="13" t="s">
        <v>14333</v>
      </c>
      <c r="N4171" s="14"/>
      <c r="O4171" s="18" t="s">
        <v>32</v>
      </c>
      <c r="P4171" s="18">
        <v>11</v>
      </c>
      <c r="Q4171" s="18">
        <v>4</v>
      </c>
      <c r="R4171" s="18">
        <v>3</v>
      </c>
      <c r="S4171" s="18"/>
      <c r="T4171" s="404">
        <v>2000</v>
      </c>
      <c r="U4171" s="18">
        <v>1</v>
      </c>
      <c r="V4171" s="18"/>
      <c r="W4171" s="18"/>
      <c r="X4171" s="18"/>
    </row>
    <row r="4172" spans="1:24" x14ac:dyDescent="0.25">
      <c r="A4172" s="349"/>
      <c r="B4172" s="349"/>
      <c r="C4172" s="22" t="s">
        <v>14330</v>
      </c>
      <c r="D4172" s="22" t="s">
        <v>16482</v>
      </c>
      <c r="E4172" s="22" t="s">
        <v>14331</v>
      </c>
      <c r="F4172" s="14" t="s">
        <v>327</v>
      </c>
      <c r="G4172" s="15" t="s">
        <v>4335</v>
      </c>
      <c r="H4172" s="16"/>
      <c r="I4172" s="25" t="s">
        <v>14334</v>
      </c>
      <c r="J4172" s="16"/>
      <c r="K4172" s="14"/>
      <c r="L4172" s="14"/>
      <c r="M4172" s="13">
        <v>6980248010</v>
      </c>
      <c r="N4172" s="14"/>
      <c r="O4172" s="18" t="s">
        <v>32</v>
      </c>
      <c r="P4172" s="18">
        <v>11</v>
      </c>
      <c r="Q4172" s="18">
        <v>4</v>
      </c>
      <c r="R4172" s="18">
        <v>3</v>
      </c>
      <c r="S4172" s="18"/>
      <c r="T4172" s="404">
        <v>2000</v>
      </c>
      <c r="U4172" s="18">
        <v>1</v>
      </c>
      <c r="V4172" s="18"/>
      <c r="W4172" s="18"/>
      <c r="X4172" s="18"/>
    </row>
    <row r="4173" spans="1:24" x14ac:dyDescent="0.25">
      <c r="A4173" s="122" t="s">
        <v>14335</v>
      </c>
      <c r="B4173" s="122" t="s">
        <v>14336</v>
      </c>
      <c r="C4173" s="24" t="s">
        <v>1354</v>
      </c>
      <c r="D4173" s="24" t="s">
        <v>13582</v>
      </c>
      <c r="E4173" s="24" t="s">
        <v>13583</v>
      </c>
      <c r="F4173" s="14" t="s">
        <v>19</v>
      </c>
      <c r="G4173" s="15" t="s">
        <v>841</v>
      </c>
      <c r="H4173" s="16"/>
      <c r="I4173" s="25" t="s">
        <v>14337</v>
      </c>
      <c r="J4173" s="16"/>
      <c r="K4173" s="14"/>
      <c r="L4173" s="14"/>
      <c r="M4173" s="13" t="s">
        <v>14338</v>
      </c>
      <c r="N4173" s="14"/>
      <c r="O4173" s="18" t="s">
        <v>276</v>
      </c>
      <c r="P4173" s="18">
        <v>14</v>
      </c>
      <c r="Q4173" s="18">
        <v>5</v>
      </c>
      <c r="R4173" s="18">
        <v>1</v>
      </c>
      <c r="S4173" s="18"/>
      <c r="T4173" s="404">
        <v>5000</v>
      </c>
      <c r="U4173" s="18">
        <v>1</v>
      </c>
      <c r="V4173" s="18"/>
      <c r="W4173" s="18"/>
      <c r="X4173" s="18"/>
    </row>
    <row r="4174" spans="1:24" x14ac:dyDescent="0.25">
      <c r="A4174" s="122" t="s">
        <v>14339</v>
      </c>
      <c r="B4174" s="122" t="s">
        <v>14340</v>
      </c>
      <c r="C4174" s="21" t="s">
        <v>838</v>
      </c>
      <c r="D4174" s="21" t="s">
        <v>3194</v>
      </c>
      <c r="E4174" s="21" t="s">
        <v>3195</v>
      </c>
      <c r="F4174" s="14" t="s">
        <v>19</v>
      </c>
      <c r="G4174" s="15" t="s">
        <v>5083</v>
      </c>
      <c r="H4174" s="16"/>
      <c r="I4174" s="25" t="s">
        <v>14341</v>
      </c>
      <c r="J4174" s="16"/>
      <c r="K4174" s="14"/>
      <c r="L4174" s="14"/>
      <c r="M4174" s="13">
        <v>7751473728</v>
      </c>
      <c r="N4174" s="14"/>
      <c r="O4174" s="18" t="s">
        <v>276</v>
      </c>
      <c r="P4174" s="18">
        <v>12</v>
      </c>
      <c r="Q4174" s="18">
        <v>3</v>
      </c>
      <c r="R4174" s="18">
        <v>1</v>
      </c>
      <c r="S4174" s="18">
        <v>6</v>
      </c>
      <c r="T4174" s="404">
        <v>8000</v>
      </c>
      <c r="U4174" s="18">
        <v>1</v>
      </c>
      <c r="V4174" s="18"/>
      <c r="W4174" s="18"/>
      <c r="X4174" s="18"/>
    </row>
    <row r="4175" spans="1:24" x14ac:dyDescent="0.25">
      <c r="A4175" s="122" t="s">
        <v>14342</v>
      </c>
      <c r="B4175" s="122" t="s">
        <v>14343</v>
      </c>
      <c r="C4175" s="21" t="s">
        <v>838</v>
      </c>
      <c r="D4175" s="21" t="s">
        <v>3194</v>
      </c>
      <c r="E4175" s="21" t="s">
        <v>3195</v>
      </c>
      <c r="F4175" s="14" t="s">
        <v>19</v>
      </c>
      <c r="G4175" s="15" t="s">
        <v>273</v>
      </c>
      <c r="H4175" s="16"/>
      <c r="I4175" s="25" t="s">
        <v>14344</v>
      </c>
      <c r="J4175" s="16"/>
      <c r="K4175" s="14"/>
      <c r="L4175" s="14"/>
      <c r="M4175" s="13">
        <v>7751473729</v>
      </c>
      <c r="N4175" s="14"/>
      <c r="O4175" s="18" t="s">
        <v>276</v>
      </c>
      <c r="P4175" s="18">
        <v>12</v>
      </c>
      <c r="Q4175" s="18">
        <v>2</v>
      </c>
      <c r="R4175" s="18">
        <v>1</v>
      </c>
      <c r="S4175" s="18">
        <v>10</v>
      </c>
      <c r="T4175" s="404">
        <v>5000</v>
      </c>
      <c r="U4175" s="18">
        <v>1</v>
      </c>
      <c r="V4175" s="18"/>
      <c r="W4175" s="18"/>
      <c r="X4175" s="18"/>
    </row>
    <row r="4176" spans="1:24" x14ac:dyDescent="0.25">
      <c r="A4176" s="122" t="s">
        <v>14345</v>
      </c>
      <c r="B4176" s="122" t="s">
        <v>14346</v>
      </c>
      <c r="C4176" s="21" t="s">
        <v>838</v>
      </c>
      <c r="D4176" s="21" t="s">
        <v>3194</v>
      </c>
      <c r="E4176" s="21" t="s">
        <v>3195</v>
      </c>
      <c r="F4176" s="14" t="s">
        <v>19</v>
      </c>
      <c r="G4176" s="15" t="s">
        <v>841</v>
      </c>
      <c r="H4176" s="16"/>
      <c r="I4176" s="25" t="s">
        <v>14347</v>
      </c>
      <c r="J4176" s="16"/>
      <c r="K4176" s="14"/>
      <c r="L4176" s="14"/>
      <c r="M4176" s="13">
        <v>7751475033</v>
      </c>
      <c r="N4176" s="14"/>
      <c r="O4176" s="18" t="s">
        <v>276</v>
      </c>
      <c r="P4176" s="18">
        <v>12</v>
      </c>
      <c r="Q4176" s="18">
        <v>2</v>
      </c>
      <c r="R4176" s="18">
        <v>1</v>
      </c>
      <c r="S4176" s="18">
        <v>9</v>
      </c>
      <c r="T4176" s="404">
        <v>10000</v>
      </c>
      <c r="U4176" s="18">
        <v>1</v>
      </c>
      <c r="V4176" s="18"/>
      <c r="W4176" s="18"/>
      <c r="X4176" s="18"/>
    </row>
    <row r="4177" spans="1:24" x14ac:dyDescent="0.25">
      <c r="A4177" s="122" t="s">
        <v>14348</v>
      </c>
      <c r="B4177" s="122" t="s">
        <v>14349</v>
      </c>
      <c r="C4177" s="24" t="s">
        <v>5451</v>
      </c>
      <c r="D4177" s="24" t="s">
        <v>126</v>
      </c>
      <c r="E4177" s="24" t="s">
        <v>157</v>
      </c>
      <c r="F4177" s="14" t="s">
        <v>19</v>
      </c>
      <c r="G4177" s="15" t="s">
        <v>273</v>
      </c>
      <c r="H4177" s="16"/>
      <c r="I4177" s="44" t="s">
        <v>14350</v>
      </c>
      <c r="J4177" s="16"/>
      <c r="K4177" s="14"/>
      <c r="L4177" s="14"/>
      <c r="M4177" s="13" t="s">
        <v>14351</v>
      </c>
      <c r="N4177" s="14"/>
      <c r="O4177" s="18" t="s">
        <v>276</v>
      </c>
      <c r="P4177" s="18">
        <v>14</v>
      </c>
      <c r="Q4177" s="18">
        <v>4</v>
      </c>
      <c r="R4177" s="18">
        <v>1</v>
      </c>
      <c r="S4177" s="18">
        <v>6</v>
      </c>
      <c r="T4177" s="404">
        <v>3000</v>
      </c>
      <c r="U4177" s="18">
        <v>1</v>
      </c>
      <c r="V4177" s="18"/>
      <c r="W4177" s="18"/>
      <c r="X4177" s="18"/>
    </row>
    <row r="4178" spans="1:24" x14ac:dyDescent="0.25">
      <c r="A4178" s="122" t="s">
        <v>14352</v>
      </c>
      <c r="B4178" s="122" t="s">
        <v>14353</v>
      </c>
      <c r="C4178" s="24" t="s">
        <v>727</v>
      </c>
      <c r="D4178" s="24" t="s">
        <v>1335</v>
      </c>
      <c r="E4178" s="24" t="s">
        <v>2308</v>
      </c>
      <c r="F4178" s="14" t="s">
        <v>19</v>
      </c>
      <c r="G4178" s="15" t="s">
        <v>14354</v>
      </c>
      <c r="H4178" s="16"/>
      <c r="I4178" s="25" t="s">
        <v>14355</v>
      </c>
      <c r="J4178" s="16"/>
      <c r="K4178" s="14" t="s">
        <v>137</v>
      </c>
      <c r="L4178" s="14"/>
      <c r="M4178" s="13" t="s">
        <v>14356</v>
      </c>
      <c r="N4178" s="14"/>
      <c r="O4178" s="18" t="s">
        <v>276</v>
      </c>
      <c r="P4178" s="18">
        <v>12</v>
      </c>
      <c r="Q4178" s="18">
        <v>1</v>
      </c>
      <c r="R4178" s="18">
        <v>2</v>
      </c>
      <c r="S4178" s="18">
        <v>2</v>
      </c>
      <c r="T4178" s="404">
        <v>500</v>
      </c>
      <c r="U4178" s="18">
        <v>1</v>
      </c>
      <c r="V4178" s="18"/>
      <c r="W4178" s="18"/>
      <c r="X4178" s="18"/>
    </row>
    <row r="4179" spans="1:24" x14ac:dyDescent="0.25">
      <c r="A4179" s="349" t="s">
        <v>14357</v>
      </c>
      <c r="B4179" s="349" t="s">
        <v>14358</v>
      </c>
      <c r="C4179" s="24" t="s">
        <v>40</v>
      </c>
      <c r="D4179" s="24" t="s">
        <v>147</v>
      </c>
      <c r="E4179" s="24" t="s">
        <v>148</v>
      </c>
      <c r="F4179" s="14" t="s">
        <v>5005</v>
      </c>
      <c r="G4179" s="15" t="s">
        <v>14359</v>
      </c>
      <c r="H4179" s="16"/>
      <c r="I4179" s="25" t="s">
        <v>14360</v>
      </c>
      <c r="J4179" s="16"/>
      <c r="K4179" s="14"/>
      <c r="L4179" s="14"/>
      <c r="M4179" s="13"/>
      <c r="N4179" s="14"/>
      <c r="O4179" s="18" t="s">
        <v>276</v>
      </c>
      <c r="P4179" s="18">
        <v>12</v>
      </c>
      <c r="Q4179" s="18">
        <v>2</v>
      </c>
      <c r="R4179" s="18">
        <v>2</v>
      </c>
      <c r="S4179" s="18">
        <v>1</v>
      </c>
      <c r="T4179" s="404">
        <v>500</v>
      </c>
      <c r="U4179" s="18">
        <v>1</v>
      </c>
      <c r="V4179" s="18"/>
      <c r="W4179" s="18"/>
      <c r="X4179" s="18"/>
    </row>
    <row r="4180" spans="1:24" x14ac:dyDescent="0.25">
      <c r="A4180" s="349"/>
      <c r="B4180" s="349"/>
      <c r="C4180" s="24" t="s">
        <v>40</v>
      </c>
      <c r="D4180" s="24" t="s">
        <v>147</v>
      </c>
      <c r="E4180" s="24" t="s">
        <v>148</v>
      </c>
      <c r="F4180" s="14" t="s">
        <v>5005</v>
      </c>
      <c r="G4180" s="15" t="s">
        <v>14359</v>
      </c>
      <c r="H4180" s="16"/>
      <c r="I4180" s="25" t="s">
        <v>14361</v>
      </c>
      <c r="J4180" s="16"/>
      <c r="K4180" s="14"/>
      <c r="L4180" s="14"/>
      <c r="M4180" s="13"/>
      <c r="N4180" s="14"/>
      <c r="O4180" s="18" t="s">
        <v>276</v>
      </c>
      <c r="P4180" s="18">
        <v>12</v>
      </c>
      <c r="Q4180" s="18">
        <v>2</v>
      </c>
      <c r="R4180" s="18">
        <v>2</v>
      </c>
      <c r="S4180" s="18">
        <v>1</v>
      </c>
      <c r="T4180" s="404">
        <v>500</v>
      </c>
      <c r="U4180" s="18">
        <v>1</v>
      </c>
      <c r="V4180" s="18"/>
      <c r="W4180" s="18"/>
      <c r="X4180" s="18"/>
    </row>
    <row r="4181" spans="1:24" x14ac:dyDescent="0.25">
      <c r="A4181" s="349"/>
      <c r="B4181" s="349"/>
      <c r="C4181" s="24" t="s">
        <v>40</v>
      </c>
      <c r="D4181" s="24" t="s">
        <v>147</v>
      </c>
      <c r="E4181" s="24" t="s">
        <v>148</v>
      </c>
      <c r="F4181" s="14" t="s">
        <v>5005</v>
      </c>
      <c r="G4181" s="15" t="s">
        <v>14359</v>
      </c>
      <c r="H4181" s="16"/>
      <c r="I4181" s="25" t="s">
        <v>14362</v>
      </c>
      <c r="J4181" s="16"/>
      <c r="K4181" s="14"/>
      <c r="L4181" s="14"/>
      <c r="M4181" s="13"/>
      <c r="N4181" s="14"/>
      <c r="O4181" s="18" t="s">
        <v>276</v>
      </c>
      <c r="P4181" s="18">
        <v>12</v>
      </c>
      <c r="Q4181" s="18">
        <v>2</v>
      </c>
      <c r="R4181" s="18">
        <v>2</v>
      </c>
      <c r="S4181" s="18">
        <v>1</v>
      </c>
      <c r="T4181" s="404">
        <v>500</v>
      </c>
      <c r="U4181" s="18">
        <v>1</v>
      </c>
      <c r="V4181" s="18"/>
      <c r="W4181" s="18"/>
      <c r="X4181" s="18"/>
    </row>
    <row r="4182" spans="1:24" x14ac:dyDescent="0.25">
      <c r="A4182" s="349"/>
      <c r="B4182" s="349"/>
      <c r="C4182" s="24" t="s">
        <v>40</v>
      </c>
      <c r="D4182" s="24" t="s">
        <v>147</v>
      </c>
      <c r="E4182" s="24" t="s">
        <v>148</v>
      </c>
      <c r="F4182" s="14" t="s">
        <v>5005</v>
      </c>
      <c r="G4182" s="15" t="s">
        <v>14359</v>
      </c>
      <c r="H4182" s="16"/>
      <c r="I4182" s="25" t="s">
        <v>14363</v>
      </c>
      <c r="J4182" s="16"/>
      <c r="K4182" s="14"/>
      <c r="L4182" s="14"/>
      <c r="M4182" s="13"/>
      <c r="N4182" s="14"/>
      <c r="O4182" s="18" t="s">
        <v>276</v>
      </c>
      <c r="P4182" s="18">
        <v>12</v>
      </c>
      <c r="Q4182" s="18">
        <v>2</v>
      </c>
      <c r="R4182" s="18">
        <v>2</v>
      </c>
      <c r="S4182" s="18">
        <v>1</v>
      </c>
      <c r="T4182" s="404">
        <v>500</v>
      </c>
      <c r="U4182" s="18">
        <v>1</v>
      </c>
      <c r="V4182" s="18"/>
      <c r="W4182" s="18"/>
      <c r="X4182" s="18"/>
    </row>
    <row r="4183" spans="1:24" x14ac:dyDescent="0.25">
      <c r="A4183" s="349"/>
      <c r="B4183" s="349"/>
      <c r="C4183" s="24" t="s">
        <v>40</v>
      </c>
      <c r="D4183" s="24" t="s">
        <v>147</v>
      </c>
      <c r="E4183" s="24" t="s">
        <v>148</v>
      </c>
      <c r="F4183" s="14" t="s">
        <v>5005</v>
      </c>
      <c r="G4183" s="15" t="s">
        <v>14359</v>
      </c>
      <c r="H4183" s="16"/>
      <c r="I4183" s="25" t="s">
        <v>14364</v>
      </c>
      <c r="J4183" s="16"/>
      <c r="K4183" s="14"/>
      <c r="L4183" s="14"/>
      <c r="M4183" s="13"/>
      <c r="N4183" s="14"/>
      <c r="O4183" s="18" t="s">
        <v>276</v>
      </c>
      <c r="P4183" s="18">
        <v>12</v>
      </c>
      <c r="Q4183" s="18">
        <v>2</v>
      </c>
      <c r="R4183" s="18">
        <v>2</v>
      </c>
      <c r="S4183" s="18">
        <v>1</v>
      </c>
      <c r="T4183" s="404">
        <v>500</v>
      </c>
      <c r="U4183" s="18">
        <v>1</v>
      </c>
      <c r="V4183" s="18"/>
      <c r="W4183" s="18"/>
      <c r="X4183" s="18"/>
    </row>
    <row r="4184" spans="1:24" x14ac:dyDescent="0.25">
      <c r="A4184" s="349"/>
      <c r="B4184" s="349"/>
      <c r="C4184" s="9" t="s">
        <v>40</v>
      </c>
      <c r="D4184" s="9" t="s">
        <v>147</v>
      </c>
      <c r="E4184" s="9" t="s">
        <v>148</v>
      </c>
      <c r="F4184" s="3" t="s">
        <v>5005</v>
      </c>
      <c r="G4184" s="4" t="s">
        <v>14359</v>
      </c>
      <c r="H4184" s="5"/>
      <c r="I4184" s="4" t="s">
        <v>14365</v>
      </c>
      <c r="J4184" s="10"/>
      <c r="K4184" s="3"/>
      <c r="L4184" s="3"/>
      <c r="M4184" s="2"/>
      <c r="N4184" s="3"/>
      <c r="O4184" s="6" t="s">
        <v>276</v>
      </c>
      <c r="P4184" s="6">
        <v>12</v>
      </c>
      <c r="Q4184" s="6">
        <v>2</v>
      </c>
      <c r="R4184" s="6">
        <v>2</v>
      </c>
      <c r="S4184" s="6">
        <v>1</v>
      </c>
      <c r="T4184" s="405">
        <v>500</v>
      </c>
      <c r="U4184" s="6">
        <v>0</v>
      </c>
      <c r="V4184" s="6"/>
      <c r="W4184" s="6"/>
      <c r="X4184" s="6"/>
    </row>
    <row r="4185" spans="1:24" x14ac:dyDescent="0.25">
      <c r="A4185" s="349" t="s">
        <v>14366</v>
      </c>
      <c r="B4185" s="349" t="s">
        <v>14367</v>
      </c>
      <c r="C4185" s="24" t="s">
        <v>1812</v>
      </c>
      <c r="D4185" s="24" t="s">
        <v>17</v>
      </c>
      <c r="E4185" s="24" t="s">
        <v>18</v>
      </c>
      <c r="F4185" s="14" t="s">
        <v>5005</v>
      </c>
      <c r="G4185" s="15" t="s">
        <v>14359</v>
      </c>
      <c r="H4185" s="16"/>
      <c r="I4185" s="25" t="s">
        <v>14368</v>
      </c>
      <c r="J4185" s="16"/>
      <c r="K4185" s="14"/>
      <c r="L4185" s="14"/>
      <c r="M4185" s="13"/>
      <c r="N4185" s="14"/>
      <c r="O4185" s="18" t="s">
        <v>276</v>
      </c>
      <c r="P4185" s="18">
        <v>12</v>
      </c>
      <c r="Q4185" s="18">
        <v>2</v>
      </c>
      <c r="R4185" s="18">
        <v>2</v>
      </c>
      <c r="S4185" s="18">
        <v>1</v>
      </c>
      <c r="T4185" s="404">
        <v>500</v>
      </c>
      <c r="U4185" s="18">
        <v>1</v>
      </c>
      <c r="V4185" s="18"/>
      <c r="W4185" s="18"/>
      <c r="X4185" s="18"/>
    </row>
    <row r="4186" spans="1:24" x14ac:dyDescent="0.25">
      <c r="A4186" s="349"/>
      <c r="B4186" s="349"/>
      <c r="C4186" s="24" t="s">
        <v>1812</v>
      </c>
      <c r="D4186" s="24" t="s">
        <v>17</v>
      </c>
      <c r="E4186" s="24" t="s">
        <v>18</v>
      </c>
      <c r="F4186" s="14" t="s">
        <v>5005</v>
      </c>
      <c r="G4186" s="15" t="s">
        <v>14359</v>
      </c>
      <c r="H4186" s="16"/>
      <c r="I4186" s="25" t="s">
        <v>14369</v>
      </c>
      <c r="J4186" s="16"/>
      <c r="K4186" s="14"/>
      <c r="L4186" s="14"/>
      <c r="M4186" s="13"/>
      <c r="N4186" s="14"/>
      <c r="O4186" s="18" t="s">
        <v>276</v>
      </c>
      <c r="P4186" s="18">
        <v>12</v>
      </c>
      <c r="Q4186" s="18">
        <v>2</v>
      </c>
      <c r="R4186" s="18">
        <v>2</v>
      </c>
      <c r="S4186" s="18">
        <v>1</v>
      </c>
      <c r="T4186" s="404">
        <v>500</v>
      </c>
      <c r="U4186" s="18">
        <v>1</v>
      </c>
      <c r="V4186" s="18"/>
      <c r="W4186" s="18"/>
      <c r="X4186" s="18"/>
    </row>
    <row r="4187" spans="1:24" x14ac:dyDescent="0.25">
      <c r="A4187" s="349"/>
      <c r="B4187" s="349"/>
      <c r="C4187" s="24" t="s">
        <v>1812</v>
      </c>
      <c r="D4187" s="24" t="s">
        <v>17</v>
      </c>
      <c r="E4187" s="24" t="s">
        <v>18</v>
      </c>
      <c r="F4187" s="14" t="s">
        <v>5005</v>
      </c>
      <c r="G4187" s="15" t="s">
        <v>14359</v>
      </c>
      <c r="H4187" s="16"/>
      <c r="I4187" s="25" t="s">
        <v>14370</v>
      </c>
      <c r="J4187" s="16"/>
      <c r="K4187" s="14"/>
      <c r="L4187" s="14"/>
      <c r="M4187" s="13"/>
      <c r="N4187" s="14"/>
      <c r="O4187" s="18" t="s">
        <v>276</v>
      </c>
      <c r="P4187" s="18">
        <v>12</v>
      </c>
      <c r="Q4187" s="18">
        <v>2</v>
      </c>
      <c r="R4187" s="18">
        <v>2</v>
      </c>
      <c r="S4187" s="18">
        <v>1</v>
      </c>
      <c r="T4187" s="404">
        <v>500</v>
      </c>
      <c r="U4187" s="18">
        <v>1</v>
      </c>
      <c r="V4187" s="18"/>
      <c r="W4187" s="18"/>
      <c r="X4187" s="18"/>
    </row>
    <row r="4188" spans="1:24" x14ac:dyDescent="0.25">
      <c r="A4188" s="349"/>
      <c r="B4188" s="349"/>
      <c r="C4188" s="24" t="s">
        <v>1812</v>
      </c>
      <c r="D4188" s="24" t="s">
        <v>17</v>
      </c>
      <c r="E4188" s="24" t="s">
        <v>18</v>
      </c>
      <c r="F4188" s="14" t="s">
        <v>5005</v>
      </c>
      <c r="G4188" s="15" t="s">
        <v>14359</v>
      </c>
      <c r="H4188" s="16"/>
      <c r="I4188" s="25" t="s">
        <v>14371</v>
      </c>
      <c r="J4188" s="16"/>
      <c r="K4188" s="14"/>
      <c r="L4188" s="14"/>
      <c r="M4188" s="13"/>
      <c r="N4188" s="14"/>
      <c r="O4188" s="18" t="s">
        <v>276</v>
      </c>
      <c r="P4188" s="18">
        <v>12</v>
      </c>
      <c r="Q4188" s="18">
        <v>2</v>
      </c>
      <c r="R4188" s="18">
        <v>2</v>
      </c>
      <c r="S4188" s="18">
        <v>1</v>
      </c>
      <c r="T4188" s="404">
        <v>500</v>
      </c>
      <c r="U4188" s="18">
        <v>1</v>
      </c>
      <c r="V4188" s="18"/>
      <c r="W4188" s="18"/>
      <c r="X4188" s="18"/>
    </row>
    <row r="4189" spans="1:24" x14ac:dyDescent="0.25">
      <c r="A4189" s="349"/>
      <c r="B4189" s="349"/>
      <c r="C4189" s="24" t="s">
        <v>1812</v>
      </c>
      <c r="D4189" s="24" t="s">
        <v>17</v>
      </c>
      <c r="E4189" s="24" t="s">
        <v>18</v>
      </c>
      <c r="F4189" s="14" t="s">
        <v>5005</v>
      </c>
      <c r="G4189" s="15" t="s">
        <v>14359</v>
      </c>
      <c r="H4189" s="16"/>
      <c r="I4189" s="25" t="s">
        <v>14372</v>
      </c>
      <c r="J4189" s="16"/>
      <c r="K4189" s="14"/>
      <c r="L4189" s="14"/>
      <c r="M4189" s="13"/>
      <c r="N4189" s="14"/>
      <c r="O4189" s="18" t="s">
        <v>276</v>
      </c>
      <c r="P4189" s="18">
        <v>12</v>
      </c>
      <c r="Q4189" s="18">
        <v>2</v>
      </c>
      <c r="R4189" s="18">
        <v>2</v>
      </c>
      <c r="S4189" s="18">
        <v>1</v>
      </c>
      <c r="T4189" s="404">
        <v>500</v>
      </c>
      <c r="U4189" s="18">
        <v>1</v>
      </c>
      <c r="V4189" s="18"/>
      <c r="W4189" s="18"/>
      <c r="X4189" s="18"/>
    </row>
    <row r="4190" spans="1:24" x14ac:dyDescent="0.25">
      <c r="A4190" s="349"/>
      <c r="B4190" s="349"/>
      <c r="C4190" s="24" t="s">
        <v>1812</v>
      </c>
      <c r="D4190" s="24" t="s">
        <v>17</v>
      </c>
      <c r="E4190" s="24" t="s">
        <v>18</v>
      </c>
      <c r="F4190" s="14" t="s">
        <v>5005</v>
      </c>
      <c r="G4190" s="15" t="s">
        <v>14359</v>
      </c>
      <c r="H4190" s="16"/>
      <c r="I4190" s="25" t="s">
        <v>14373</v>
      </c>
      <c r="J4190" s="16"/>
      <c r="K4190" s="14"/>
      <c r="L4190" s="14"/>
      <c r="M4190" s="13"/>
      <c r="N4190" s="14"/>
      <c r="O4190" s="18" t="s">
        <v>276</v>
      </c>
      <c r="P4190" s="18">
        <v>12</v>
      </c>
      <c r="Q4190" s="18">
        <v>2</v>
      </c>
      <c r="R4190" s="18">
        <v>2</v>
      </c>
      <c r="S4190" s="18">
        <v>1</v>
      </c>
      <c r="T4190" s="404">
        <v>500</v>
      </c>
      <c r="U4190" s="18">
        <v>1</v>
      </c>
      <c r="V4190" s="18"/>
      <c r="W4190" s="18"/>
      <c r="X4190" s="18"/>
    </row>
    <row r="4191" spans="1:24" x14ac:dyDescent="0.25">
      <c r="A4191" s="349"/>
      <c r="B4191" s="349"/>
      <c r="C4191" s="24" t="s">
        <v>1812</v>
      </c>
      <c r="D4191" s="24" t="s">
        <v>17</v>
      </c>
      <c r="E4191" s="24" t="s">
        <v>18</v>
      </c>
      <c r="F4191" s="14" t="s">
        <v>5005</v>
      </c>
      <c r="G4191" s="15" t="s">
        <v>14359</v>
      </c>
      <c r="H4191" s="16"/>
      <c r="I4191" s="25" t="s">
        <v>14374</v>
      </c>
      <c r="J4191" s="16"/>
      <c r="K4191" s="14"/>
      <c r="L4191" s="14"/>
      <c r="M4191" s="13"/>
      <c r="N4191" s="14"/>
      <c r="O4191" s="18" t="s">
        <v>276</v>
      </c>
      <c r="P4191" s="18">
        <v>12</v>
      </c>
      <c r="Q4191" s="18">
        <v>2</v>
      </c>
      <c r="R4191" s="18">
        <v>2</v>
      </c>
      <c r="S4191" s="18">
        <v>1</v>
      </c>
      <c r="T4191" s="404">
        <v>500</v>
      </c>
      <c r="U4191" s="18">
        <v>1</v>
      </c>
      <c r="V4191" s="18"/>
      <c r="W4191" s="18"/>
      <c r="X4191" s="18"/>
    </row>
    <row r="4192" spans="1:24" x14ac:dyDescent="0.25">
      <c r="A4192" s="349" t="s">
        <v>14375</v>
      </c>
      <c r="B4192" s="349" t="s">
        <v>14376</v>
      </c>
      <c r="C4192" s="24" t="s">
        <v>5451</v>
      </c>
      <c r="D4192" s="24" t="s">
        <v>126</v>
      </c>
      <c r="E4192" s="24" t="s">
        <v>127</v>
      </c>
      <c r="F4192" s="14" t="s">
        <v>5005</v>
      </c>
      <c r="G4192" s="15" t="s">
        <v>14359</v>
      </c>
      <c r="H4192" s="16"/>
      <c r="I4192" s="44" t="s">
        <v>14377</v>
      </c>
      <c r="J4192" s="16"/>
      <c r="K4192" s="14"/>
      <c r="L4192" s="14"/>
      <c r="M4192" s="13"/>
      <c r="N4192" s="14"/>
      <c r="O4192" s="18" t="s">
        <v>276</v>
      </c>
      <c r="P4192" s="18">
        <v>12</v>
      </c>
      <c r="Q4192" s="18">
        <v>2</v>
      </c>
      <c r="R4192" s="18">
        <v>2</v>
      </c>
      <c r="S4192" s="18">
        <v>1</v>
      </c>
      <c r="T4192" s="404">
        <v>500</v>
      </c>
      <c r="U4192" s="18">
        <v>1</v>
      </c>
      <c r="V4192" s="18"/>
      <c r="W4192" s="18"/>
      <c r="X4192" s="18"/>
    </row>
    <row r="4193" spans="1:24" x14ac:dyDescent="0.25">
      <c r="A4193" s="349"/>
      <c r="B4193" s="349"/>
      <c r="C4193" s="24" t="s">
        <v>5451</v>
      </c>
      <c r="D4193" s="24" t="s">
        <v>126</v>
      </c>
      <c r="E4193" s="24" t="s">
        <v>127</v>
      </c>
      <c r="F4193" s="14" t="s">
        <v>5005</v>
      </c>
      <c r="G4193" s="15" t="s">
        <v>14359</v>
      </c>
      <c r="H4193" s="16"/>
      <c r="I4193" s="44" t="s">
        <v>14378</v>
      </c>
      <c r="J4193" s="16"/>
      <c r="K4193" s="14"/>
      <c r="L4193" s="14"/>
      <c r="M4193" s="13"/>
      <c r="N4193" s="14"/>
      <c r="O4193" s="18" t="s">
        <v>276</v>
      </c>
      <c r="P4193" s="18">
        <v>12</v>
      </c>
      <c r="Q4193" s="18">
        <v>2</v>
      </c>
      <c r="R4193" s="18">
        <v>2</v>
      </c>
      <c r="S4193" s="18">
        <v>1</v>
      </c>
      <c r="T4193" s="404">
        <v>500</v>
      </c>
      <c r="U4193" s="18">
        <v>1</v>
      </c>
      <c r="V4193" s="18"/>
      <c r="W4193" s="18"/>
      <c r="X4193" s="18"/>
    </row>
    <row r="4194" spans="1:24" x14ac:dyDescent="0.25">
      <c r="A4194" s="349" t="s">
        <v>14379</v>
      </c>
      <c r="B4194" s="349" t="s">
        <v>14380</v>
      </c>
      <c r="C4194" s="24" t="s">
        <v>5451</v>
      </c>
      <c r="D4194" s="24" t="s">
        <v>126</v>
      </c>
      <c r="E4194" s="24" t="s">
        <v>127</v>
      </c>
      <c r="F4194" s="14" t="s">
        <v>5005</v>
      </c>
      <c r="G4194" s="15" t="s">
        <v>14381</v>
      </c>
      <c r="H4194" s="16"/>
      <c r="I4194" s="44" t="s">
        <v>14382</v>
      </c>
      <c r="J4194" s="16"/>
      <c r="K4194" s="14"/>
      <c r="L4194" s="14"/>
      <c r="M4194" s="13"/>
      <c r="N4194" s="14"/>
      <c r="O4194" s="18" t="s">
        <v>276</v>
      </c>
      <c r="P4194" s="18">
        <v>12</v>
      </c>
      <c r="Q4194" s="18">
        <v>2</v>
      </c>
      <c r="R4194" s="18">
        <v>2</v>
      </c>
      <c r="S4194" s="18">
        <v>1</v>
      </c>
      <c r="T4194" s="404">
        <v>500</v>
      </c>
      <c r="U4194" s="18">
        <v>1</v>
      </c>
      <c r="V4194" s="18"/>
      <c r="W4194" s="18"/>
      <c r="X4194" s="18"/>
    </row>
    <row r="4195" spans="1:24" x14ac:dyDescent="0.25">
      <c r="A4195" s="349"/>
      <c r="B4195" s="349"/>
      <c r="C4195" s="24" t="s">
        <v>5451</v>
      </c>
      <c r="D4195" s="24" t="s">
        <v>126</v>
      </c>
      <c r="E4195" s="24" t="s">
        <v>127</v>
      </c>
      <c r="F4195" s="14" t="s">
        <v>5005</v>
      </c>
      <c r="G4195" s="15" t="s">
        <v>14381</v>
      </c>
      <c r="H4195" s="16"/>
      <c r="I4195" s="44" t="s">
        <v>14383</v>
      </c>
      <c r="J4195" s="16"/>
      <c r="K4195" s="14"/>
      <c r="L4195" s="14"/>
      <c r="M4195" s="13"/>
      <c r="N4195" s="14"/>
      <c r="O4195" s="18" t="s">
        <v>276</v>
      </c>
      <c r="P4195" s="18">
        <v>12</v>
      </c>
      <c r="Q4195" s="18">
        <v>2</v>
      </c>
      <c r="R4195" s="18">
        <v>2</v>
      </c>
      <c r="S4195" s="18">
        <v>1</v>
      </c>
      <c r="T4195" s="404">
        <v>500</v>
      </c>
      <c r="U4195" s="18">
        <v>1</v>
      </c>
      <c r="V4195" s="18"/>
      <c r="W4195" s="18"/>
      <c r="X4195" s="18"/>
    </row>
    <row r="4196" spans="1:24" x14ac:dyDescent="0.25">
      <c r="A4196" s="122" t="s">
        <v>14384</v>
      </c>
      <c r="B4196" s="122" t="s">
        <v>14385</v>
      </c>
      <c r="C4196" s="24" t="s">
        <v>13685</v>
      </c>
      <c r="D4196" s="24" t="s">
        <v>34</v>
      </c>
      <c r="E4196" s="24" t="s">
        <v>12484</v>
      </c>
      <c r="F4196" s="14" t="s">
        <v>5005</v>
      </c>
      <c r="G4196" s="15" t="s">
        <v>14381</v>
      </c>
      <c r="H4196" s="16"/>
      <c r="I4196" s="25" t="s">
        <v>14386</v>
      </c>
      <c r="J4196" s="16"/>
      <c r="K4196" s="14"/>
      <c r="L4196" s="14"/>
      <c r="M4196" s="13"/>
      <c r="N4196" s="14"/>
      <c r="O4196" s="18" t="s">
        <v>276</v>
      </c>
      <c r="P4196" s="18">
        <v>12</v>
      </c>
      <c r="Q4196" s="18">
        <v>2</v>
      </c>
      <c r="R4196" s="18">
        <v>2</v>
      </c>
      <c r="S4196" s="18">
        <v>1</v>
      </c>
      <c r="T4196" s="404">
        <v>1000</v>
      </c>
      <c r="U4196" s="18">
        <v>1</v>
      </c>
      <c r="V4196" s="18"/>
      <c r="W4196" s="18"/>
      <c r="X4196" s="18"/>
    </row>
    <row r="4197" spans="1:24" x14ac:dyDescent="0.25">
      <c r="A4197" s="122" t="s">
        <v>14387</v>
      </c>
      <c r="B4197" s="122" t="s">
        <v>14388</v>
      </c>
      <c r="C4197" s="24" t="s">
        <v>372</v>
      </c>
      <c r="D4197" s="24" t="s">
        <v>373</v>
      </c>
      <c r="E4197" s="24" t="s">
        <v>374</v>
      </c>
      <c r="F4197" s="14" t="s">
        <v>5005</v>
      </c>
      <c r="G4197" s="15" t="s">
        <v>14381</v>
      </c>
      <c r="H4197" s="16"/>
      <c r="I4197" s="25" t="s">
        <v>14389</v>
      </c>
      <c r="J4197" s="16"/>
      <c r="K4197" s="14"/>
      <c r="L4197" s="14"/>
      <c r="M4197" s="13"/>
      <c r="N4197" s="14"/>
      <c r="O4197" s="18" t="s">
        <v>276</v>
      </c>
      <c r="P4197" s="18">
        <v>12</v>
      </c>
      <c r="Q4197" s="18">
        <v>2</v>
      </c>
      <c r="R4197" s="18">
        <v>2</v>
      </c>
      <c r="S4197" s="18">
        <v>1</v>
      </c>
      <c r="T4197" s="404">
        <v>1000</v>
      </c>
      <c r="U4197" s="18">
        <v>1</v>
      </c>
      <c r="V4197" s="18"/>
      <c r="W4197" s="18"/>
      <c r="X4197" s="18"/>
    </row>
    <row r="4198" spans="1:24" x14ac:dyDescent="0.25">
      <c r="A4198" s="122" t="s">
        <v>14390</v>
      </c>
      <c r="B4198" s="122" t="s">
        <v>14391</v>
      </c>
      <c r="C4198" s="24" t="s">
        <v>372</v>
      </c>
      <c r="D4198" s="24" t="s">
        <v>373</v>
      </c>
      <c r="E4198" s="24" t="s">
        <v>374</v>
      </c>
      <c r="F4198" s="14" t="s">
        <v>5005</v>
      </c>
      <c r="G4198" s="15" t="s">
        <v>9447</v>
      </c>
      <c r="H4198" s="16"/>
      <c r="I4198" s="25" t="s">
        <v>14392</v>
      </c>
      <c r="J4198" s="16"/>
      <c r="K4198" s="14"/>
      <c r="L4198" s="14" t="s">
        <v>14393</v>
      </c>
      <c r="M4198" s="13"/>
      <c r="N4198" s="14"/>
      <c r="O4198" s="18" t="s">
        <v>276</v>
      </c>
      <c r="P4198" s="18">
        <v>12</v>
      </c>
      <c r="Q4198" s="18">
        <v>2</v>
      </c>
      <c r="R4198" s="18">
        <v>2</v>
      </c>
      <c r="S4198" s="18">
        <v>1</v>
      </c>
      <c r="T4198" s="404">
        <v>500</v>
      </c>
      <c r="U4198" s="18">
        <v>1</v>
      </c>
      <c r="V4198" s="18"/>
      <c r="W4198" s="18"/>
      <c r="X4198" s="18"/>
    </row>
    <row r="4199" spans="1:24" x14ac:dyDescent="0.25">
      <c r="A4199" s="349" t="s">
        <v>14394</v>
      </c>
      <c r="B4199" s="349" t="s">
        <v>14395</v>
      </c>
      <c r="C4199" s="9" t="s">
        <v>40</v>
      </c>
      <c r="D4199" s="9" t="s">
        <v>147</v>
      </c>
      <c r="E4199" s="9" t="s">
        <v>148</v>
      </c>
      <c r="F4199" s="3" t="s">
        <v>5005</v>
      </c>
      <c r="G4199" s="4" t="s">
        <v>9447</v>
      </c>
      <c r="H4199" s="5"/>
      <c r="I4199" s="4" t="s">
        <v>14396</v>
      </c>
      <c r="J4199" s="10"/>
      <c r="K4199" s="3"/>
      <c r="L4199" s="3" t="s">
        <v>14393</v>
      </c>
      <c r="M4199" s="2"/>
      <c r="N4199" s="3"/>
      <c r="O4199" s="6" t="s">
        <v>276</v>
      </c>
      <c r="P4199" s="6">
        <v>12</v>
      </c>
      <c r="Q4199" s="6">
        <v>2</v>
      </c>
      <c r="R4199" s="6">
        <v>2</v>
      </c>
      <c r="S4199" s="6">
        <v>1</v>
      </c>
      <c r="T4199" s="405">
        <v>300</v>
      </c>
      <c r="U4199" s="6">
        <v>0</v>
      </c>
      <c r="V4199" s="6"/>
      <c r="W4199" s="6"/>
      <c r="X4199" s="6"/>
    </row>
    <row r="4200" spans="1:24" x14ac:dyDescent="0.25">
      <c r="A4200" s="349"/>
      <c r="B4200" s="349"/>
      <c r="C4200" s="24" t="s">
        <v>40</v>
      </c>
      <c r="D4200" s="24" t="s">
        <v>147</v>
      </c>
      <c r="E4200" s="24" t="s">
        <v>148</v>
      </c>
      <c r="F4200" s="14" t="s">
        <v>5005</v>
      </c>
      <c r="G4200" s="15" t="s">
        <v>9447</v>
      </c>
      <c r="H4200" s="16"/>
      <c r="I4200" s="25" t="s">
        <v>14397</v>
      </c>
      <c r="J4200" s="16"/>
      <c r="K4200" s="14"/>
      <c r="L4200" s="14" t="s">
        <v>14393</v>
      </c>
      <c r="M4200" s="13"/>
      <c r="N4200" s="14"/>
      <c r="O4200" s="18" t="s">
        <v>276</v>
      </c>
      <c r="P4200" s="18">
        <v>12</v>
      </c>
      <c r="Q4200" s="18">
        <v>2</v>
      </c>
      <c r="R4200" s="18">
        <v>2</v>
      </c>
      <c r="S4200" s="18">
        <v>1</v>
      </c>
      <c r="T4200" s="404">
        <v>300</v>
      </c>
      <c r="U4200" s="18">
        <v>1</v>
      </c>
      <c r="V4200" s="18"/>
      <c r="W4200" s="18"/>
      <c r="X4200" s="18"/>
    </row>
    <row r="4201" spans="1:24" x14ac:dyDescent="0.25">
      <c r="A4201" s="122" t="s">
        <v>14390</v>
      </c>
      <c r="B4201" s="122" t="s">
        <v>14391</v>
      </c>
      <c r="C4201" s="24" t="s">
        <v>372</v>
      </c>
      <c r="D4201" s="24" t="s">
        <v>373</v>
      </c>
      <c r="E4201" s="24" t="s">
        <v>374</v>
      </c>
      <c r="F4201" s="14" t="s">
        <v>5005</v>
      </c>
      <c r="G4201" s="15" t="s">
        <v>9447</v>
      </c>
      <c r="H4201" s="16"/>
      <c r="I4201" s="25" t="s">
        <v>14398</v>
      </c>
      <c r="J4201" s="16"/>
      <c r="K4201" s="14"/>
      <c r="L4201" s="14" t="s">
        <v>14393</v>
      </c>
      <c r="M4201" s="13"/>
      <c r="N4201" s="14"/>
      <c r="O4201" s="18" t="s">
        <v>276</v>
      </c>
      <c r="P4201" s="18">
        <v>12</v>
      </c>
      <c r="Q4201" s="18">
        <v>2</v>
      </c>
      <c r="R4201" s="18">
        <v>2</v>
      </c>
      <c r="S4201" s="18">
        <v>1</v>
      </c>
      <c r="T4201" s="404">
        <v>500</v>
      </c>
      <c r="U4201" s="18">
        <v>1</v>
      </c>
      <c r="V4201" s="18"/>
      <c r="W4201" s="18"/>
      <c r="X4201" s="18"/>
    </row>
    <row r="4202" spans="1:24" x14ac:dyDescent="0.25">
      <c r="A4202" s="349" t="s">
        <v>14399</v>
      </c>
      <c r="B4202" s="349" t="s">
        <v>14400</v>
      </c>
      <c r="C4202" s="24" t="s">
        <v>62</v>
      </c>
      <c r="D4202" s="24" t="s">
        <v>213</v>
      </c>
      <c r="E4202" s="24" t="s">
        <v>214</v>
      </c>
      <c r="F4202" s="14" t="s">
        <v>5005</v>
      </c>
      <c r="G4202" s="15" t="s">
        <v>9447</v>
      </c>
      <c r="H4202" s="16"/>
      <c r="I4202" s="25" t="s">
        <v>14401</v>
      </c>
      <c r="J4202" s="16"/>
      <c r="K4202" s="14"/>
      <c r="L4202" s="14" t="s">
        <v>14393</v>
      </c>
      <c r="M4202" s="13"/>
      <c r="N4202" s="14"/>
      <c r="O4202" s="18" t="s">
        <v>276</v>
      </c>
      <c r="P4202" s="18">
        <v>12</v>
      </c>
      <c r="Q4202" s="18">
        <v>2</v>
      </c>
      <c r="R4202" s="18">
        <v>2</v>
      </c>
      <c r="S4202" s="18">
        <v>1</v>
      </c>
      <c r="T4202" s="404">
        <v>400</v>
      </c>
      <c r="U4202" s="18">
        <v>1</v>
      </c>
      <c r="V4202" s="18"/>
      <c r="W4202" s="18"/>
      <c r="X4202" s="18"/>
    </row>
    <row r="4203" spans="1:24" x14ac:dyDescent="0.25">
      <c r="A4203" s="349"/>
      <c r="B4203" s="349"/>
      <c r="C4203" s="24" t="s">
        <v>62</v>
      </c>
      <c r="D4203" s="24" t="s">
        <v>213</v>
      </c>
      <c r="E4203" s="24" t="s">
        <v>214</v>
      </c>
      <c r="F4203" s="14" t="s">
        <v>5005</v>
      </c>
      <c r="G4203" s="15" t="s">
        <v>9447</v>
      </c>
      <c r="H4203" s="16"/>
      <c r="I4203" s="25" t="s">
        <v>14402</v>
      </c>
      <c r="J4203" s="16"/>
      <c r="K4203" s="14"/>
      <c r="L4203" s="14" t="s">
        <v>14393</v>
      </c>
      <c r="M4203" s="13"/>
      <c r="N4203" s="14"/>
      <c r="O4203" s="18" t="s">
        <v>276</v>
      </c>
      <c r="P4203" s="18">
        <v>12</v>
      </c>
      <c r="Q4203" s="18">
        <v>2</v>
      </c>
      <c r="R4203" s="18">
        <v>2</v>
      </c>
      <c r="S4203" s="18">
        <v>1</v>
      </c>
      <c r="T4203" s="404">
        <v>400</v>
      </c>
      <c r="U4203" s="18">
        <v>1</v>
      </c>
      <c r="V4203" s="18"/>
      <c r="W4203" s="18"/>
      <c r="X4203" s="18"/>
    </row>
    <row r="4204" spans="1:24" x14ac:dyDescent="0.25">
      <c r="A4204" s="349"/>
      <c r="B4204" s="349"/>
      <c r="C4204" s="24" t="s">
        <v>62</v>
      </c>
      <c r="D4204" s="24" t="s">
        <v>213</v>
      </c>
      <c r="E4204" s="24" t="s">
        <v>214</v>
      </c>
      <c r="F4204" s="14" t="s">
        <v>5005</v>
      </c>
      <c r="G4204" s="15" t="s">
        <v>9447</v>
      </c>
      <c r="H4204" s="16"/>
      <c r="I4204" s="25" t="s">
        <v>14403</v>
      </c>
      <c r="J4204" s="16"/>
      <c r="K4204" s="14"/>
      <c r="L4204" s="14" t="s">
        <v>14393</v>
      </c>
      <c r="M4204" s="13"/>
      <c r="N4204" s="14"/>
      <c r="O4204" s="18" t="s">
        <v>276</v>
      </c>
      <c r="P4204" s="18">
        <v>12</v>
      </c>
      <c r="Q4204" s="18">
        <v>2</v>
      </c>
      <c r="R4204" s="18">
        <v>2</v>
      </c>
      <c r="S4204" s="18">
        <v>1</v>
      </c>
      <c r="T4204" s="404">
        <v>400</v>
      </c>
      <c r="U4204" s="18">
        <v>1</v>
      </c>
      <c r="V4204" s="18"/>
      <c r="W4204" s="18"/>
      <c r="X4204" s="18"/>
    </row>
    <row r="4205" spans="1:24" x14ac:dyDescent="0.25">
      <c r="A4205" s="122" t="s">
        <v>14404</v>
      </c>
      <c r="B4205" s="122" t="s">
        <v>14405</v>
      </c>
      <c r="C4205" s="21" t="s">
        <v>54</v>
      </c>
      <c r="D4205" s="22" t="s">
        <v>350</v>
      </c>
      <c r="E4205" s="22" t="s">
        <v>7500</v>
      </c>
      <c r="F4205" s="14" t="s">
        <v>5005</v>
      </c>
      <c r="G4205" s="15" t="s">
        <v>9447</v>
      </c>
      <c r="H4205" s="16"/>
      <c r="I4205" s="25" t="s">
        <v>14406</v>
      </c>
      <c r="J4205" s="16"/>
      <c r="K4205" s="14"/>
      <c r="L4205" s="14"/>
      <c r="M4205" s="13"/>
      <c r="N4205" s="14"/>
      <c r="O4205" s="18" t="s">
        <v>276</v>
      </c>
      <c r="P4205" s="18">
        <v>12</v>
      </c>
      <c r="Q4205" s="18">
        <v>2</v>
      </c>
      <c r="R4205" s="18">
        <v>2</v>
      </c>
      <c r="S4205" s="18">
        <v>1</v>
      </c>
      <c r="T4205" s="404">
        <v>500</v>
      </c>
      <c r="U4205" s="18">
        <v>1</v>
      </c>
      <c r="V4205" s="18"/>
      <c r="W4205" s="18"/>
      <c r="X4205" s="18"/>
    </row>
    <row r="4206" spans="1:24" x14ac:dyDescent="0.25">
      <c r="A4206" s="349" t="s">
        <v>14357</v>
      </c>
      <c r="B4206" s="349" t="s">
        <v>14358</v>
      </c>
      <c r="C4206" s="24" t="s">
        <v>40</v>
      </c>
      <c r="D4206" s="24" t="s">
        <v>147</v>
      </c>
      <c r="E4206" s="24" t="s">
        <v>148</v>
      </c>
      <c r="F4206" s="14" t="s">
        <v>5005</v>
      </c>
      <c r="G4206" s="15" t="s">
        <v>14359</v>
      </c>
      <c r="H4206" s="16"/>
      <c r="I4206" s="25" t="s">
        <v>14407</v>
      </c>
      <c r="J4206" s="16"/>
      <c r="K4206" s="14"/>
      <c r="L4206" s="14"/>
      <c r="M4206" s="13"/>
      <c r="N4206" s="14"/>
      <c r="O4206" s="18" t="s">
        <v>276</v>
      </c>
      <c r="P4206" s="18">
        <v>12</v>
      </c>
      <c r="Q4206" s="18">
        <v>2</v>
      </c>
      <c r="R4206" s="18">
        <v>2</v>
      </c>
      <c r="S4206" s="18">
        <v>1</v>
      </c>
      <c r="T4206" s="404">
        <v>500</v>
      </c>
      <c r="U4206" s="18">
        <v>1</v>
      </c>
      <c r="V4206" s="18"/>
      <c r="W4206" s="18"/>
      <c r="X4206" s="18"/>
    </row>
    <row r="4207" spans="1:24" x14ac:dyDescent="0.25">
      <c r="A4207" s="349"/>
      <c r="B4207" s="349"/>
      <c r="C4207" s="24" t="s">
        <v>40</v>
      </c>
      <c r="D4207" s="24" t="s">
        <v>147</v>
      </c>
      <c r="E4207" s="24" t="s">
        <v>148</v>
      </c>
      <c r="F4207" s="14" t="s">
        <v>5005</v>
      </c>
      <c r="G4207" s="15" t="s">
        <v>14359</v>
      </c>
      <c r="H4207" s="16"/>
      <c r="I4207" s="25" t="s">
        <v>14408</v>
      </c>
      <c r="J4207" s="16"/>
      <c r="K4207" s="14"/>
      <c r="L4207" s="14"/>
      <c r="M4207" s="13"/>
      <c r="N4207" s="14"/>
      <c r="O4207" s="18" t="s">
        <v>276</v>
      </c>
      <c r="P4207" s="18">
        <v>12</v>
      </c>
      <c r="Q4207" s="18">
        <v>2</v>
      </c>
      <c r="R4207" s="18">
        <v>2</v>
      </c>
      <c r="S4207" s="18">
        <v>1</v>
      </c>
      <c r="T4207" s="404">
        <v>500</v>
      </c>
      <c r="U4207" s="18">
        <v>1</v>
      </c>
      <c r="V4207" s="18"/>
      <c r="W4207" s="18"/>
      <c r="X4207" s="18"/>
    </row>
    <row r="4208" spans="1:24" x14ac:dyDescent="0.25">
      <c r="A4208" s="349"/>
      <c r="B4208" s="349"/>
      <c r="C4208" s="24" t="s">
        <v>40</v>
      </c>
      <c r="D4208" s="24" t="s">
        <v>147</v>
      </c>
      <c r="E4208" s="24" t="s">
        <v>148</v>
      </c>
      <c r="F4208" s="14" t="s">
        <v>5005</v>
      </c>
      <c r="G4208" s="15" t="s">
        <v>14359</v>
      </c>
      <c r="H4208" s="16"/>
      <c r="I4208" s="25" t="s">
        <v>14409</v>
      </c>
      <c r="J4208" s="16"/>
      <c r="K4208" s="14"/>
      <c r="L4208" s="14"/>
      <c r="M4208" s="13"/>
      <c r="N4208" s="14"/>
      <c r="O4208" s="18" t="s">
        <v>276</v>
      </c>
      <c r="P4208" s="18">
        <v>12</v>
      </c>
      <c r="Q4208" s="18">
        <v>2</v>
      </c>
      <c r="R4208" s="18">
        <v>2</v>
      </c>
      <c r="S4208" s="18">
        <v>1</v>
      </c>
      <c r="T4208" s="404">
        <v>500</v>
      </c>
      <c r="U4208" s="18">
        <v>1</v>
      </c>
      <c r="V4208" s="18"/>
      <c r="W4208" s="18"/>
      <c r="X4208" s="18"/>
    </row>
    <row r="4209" spans="1:24" x14ac:dyDescent="0.25">
      <c r="A4209" s="349" t="s">
        <v>14366</v>
      </c>
      <c r="B4209" s="349" t="s">
        <v>14367</v>
      </c>
      <c r="C4209" s="24" t="s">
        <v>1812</v>
      </c>
      <c r="D4209" s="24" t="s">
        <v>17</v>
      </c>
      <c r="E4209" s="24" t="s">
        <v>18</v>
      </c>
      <c r="F4209" s="14" t="s">
        <v>5005</v>
      </c>
      <c r="G4209" s="15" t="s">
        <v>14359</v>
      </c>
      <c r="H4209" s="16"/>
      <c r="I4209" s="25" t="s">
        <v>14410</v>
      </c>
      <c r="J4209" s="16"/>
      <c r="K4209" s="14"/>
      <c r="L4209" s="14"/>
      <c r="M4209" s="13"/>
      <c r="N4209" s="14"/>
      <c r="O4209" s="18" t="s">
        <v>276</v>
      </c>
      <c r="P4209" s="18">
        <v>12</v>
      </c>
      <c r="Q4209" s="18">
        <v>2</v>
      </c>
      <c r="R4209" s="18">
        <v>2</v>
      </c>
      <c r="S4209" s="18">
        <v>1</v>
      </c>
      <c r="T4209" s="404">
        <v>500</v>
      </c>
      <c r="U4209" s="18">
        <v>1</v>
      </c>
      <c r="V4209" s="18"/>
      <c r="W4209" s="18"/>
      <c r="X4209" s="18"/>
    </row>
    <row r="4210" spans="1:24" x14ac:dyDescent="0.25">
      <c r="A4210" s="349"/>
      <c r="B4210" s="349"/>
      <c r="C4210" s="24" t="s">
        <v>1812</v>
      </c>
      <c r="D4210" s="24" t="s">
        <v>17</v>
      </c>
      <c r="E4210" s="24" t="s">
        <v>18</v>
      </c>
      <c r="F4210" s="14" t="s">
        <v>5005</v>
      </c>
      <c r="G4210" s="15" t="s">
        <v>14359</v>
      </c>
      <c r="H4210" s="16"/>
      <c r="I4210" s="25" t="s">
        <v>14411</v>
      </c>
      <c r="J4210" s="16"/>
      <c r="K4210" s="14"/>
      <c r="L4210" s="14"/>
      <c r="M4210" s="13"/>
      <c r="N4210" s="14"/>
      <c r="O4210" s="18" t="s">
        <v>276</v>
      </c>
      <c r="P4210" s="18">
        <v>12</v>
      </c>
      <c r="Q4210" s="18">
        <v>2</v>
      </c>
      <c r="R4210" s="18">
        <v>2</v>
      </c>
      <c r="S4210" s="18">
        <v>1</v>
      </c>
      <c r="T4210" s="404">
        <v>500</v>
      </c>
      <c r="U4210" s="18">
        <v>1</v>
      </c>
      <c r="V4210" s="18"/>
      <c r="W4210" s="18"/>
      <c r="X4210" s="18"/>
    </row>
    <row r="4211" spans="1:24" x14ac:dyDescent="0.25">
      <c r="A4211" s="349" t="s">
        <v>14387</v>
      </c>
      <c r="B4211" s="349" t="s">
        <v>14388</v>
      </c>
      <c r="C4211" s="24" t="s">
        <v>372</v>
      </c>
      <c r="D4211" s="24" t="s">
        <v>373</v>
      </c>
      <c r="E4211" s="24" t="s">
        <v>374</v>
      </c>
      <c r="F4211" s="14" t="s">
        <v>5005</v>
      </c>
      <c r="G4211" s="15" t="s">
        <v>14359</v>
      </c>
      <c r="H4211" s="16"/>
      <c r="I4211" s="25" t="s">
        <v>14412</v>
      </c>
      <c r="J4211" s="16"/>
      <c r="K4211" s="14"/>
      <c r="L4211" s="14"/>
      <c r="M4211" s="13"/>
      <c r="N4211" s="14"/>
      <c r="O4211" s="18" t="s">
        <v>276</v>
      </c>
      <c r="P4211" s="18">
        <v>12</v>
      </c>
      <c r="Q4211" s="18">
        <v>2</v>
      </c>
      <c r="R4211" s="18">
        <v>2</v>
      </c>
      <c r="S4211" s="18">
        <v>1</v>
      </c>
      <c r="T4211" s="404">
        <v>1000</v>
      </c>
      <c r="U4211" s="18">
        <v>1</v>
      </c>
      <c r="V4211" s="18"/>
      <c r="W4211" s="18"/>
      <c r="X4211" s="18"/>
    </row>
    <row r="4212" spans="1:24" x14ac:dyDescent="0.25">
      <c r="A4212" s="349"/>
      <c r="B4212" s="349"/>
      <c r="C4212" s="24" t="s">
        <v>372</v>
      </c>
      <c r="D4212" s="24" t="s">
        <v>373</v>
      </c>
      <c r="E4212" s="24" t="s">
        <v>374</v>
      </c>
      <c r="F4212" s="14" t="s">
        <v>5005</v>
      </c>
      <c r="G4212" s="15" t="s">
        <v>14359</v>
      </c>
      <c r="H4212" s="16"/>
      <c r="I4212" s="25" t="s">
        <v>14413</v>
      </c>
      <c r="J4212" s="16"/>
      <c r="K4212" s="14"/>
      <c r="L4212" s="14"/>
      <c r="M4212" s="13"/>
      <c r="N4212" s="14"/>
      <c r="O4212" s="18" t="s">
        <v>276</v>
      </c>
      <c r="P4212" s="18">
        <v>12</v>
      </c>
      <c r="Q4212" s="18">
        <v>2</v>
      </c>
      <c r="R4212" s="18">
        <v>2</v>
      </c>
      <c r="S4212" s="18">
        <v>1</v>
      </c>
      <c r="T4212" s="404">
        <v>1000</v>
      </c>
      <c r="U4212" s="18">
        <v>1</v>
      </c>
      <c r="V4212" s="18"/>
      <c r="W4212" s="18"/>
      <c r="X4212" s="18"/>
    </row>
    <row r="4213" spans="1:24" x14ac:dyDescent="0.25">
      <c r="A4213" s="349"/>
      <c r="B4213" s="349"/>
      <c r="C4213" s="24" t="s">
        <v>372</v>
      </c>
      <c r="D4213" s="24" t="s">
        <v>373</v>
      </c>
      <c r="E4213" s="24" t="s">
        <v>374</v>
      </c>
      <c r="F4213" s="14" t="s">
        <v>5005</v>
      </c>
      <c r="G4213" s="15" t="s">
        <v>14359</v>
      </c>
      <c r="H4213" s="16"/>
      <c r="I4213" s="25" t="s">
        <v>14414</v>
      </c>
      <c r="J4213" s="16"/>
      <c r="K4213" s="14"/>
      <c r="L4213" s="14"/>
      <c r="M4213" s="13"/>
      <c r="N4213" s="14"/>
      <c r="O4213" s="18" t="s">
        <v>276</v>
      </c>
      <c r="P4213" s="18">
        <v>12</v>
      </c>
      <c r="Q4213" s="18">
        <v>2</v>
      </c>
      <c r="R4213" s="18">
        <v>2</v>
      </c>
      <c r="S4213" s="18">
        <v>1</v>
      </c>
      <c r="T4213" s="404">
        <v>1000</v>
      </c>
      <c r="U4213" s="18">
        <v>1</v>
      </c>
      <c r="V4213" s="18"/>
      <c r="W4213" s="18"/>
      <c r="X4213" s="18"/>
    </row>
    <row r="4214" spans="1:24" x14ac:dyDescent="0.25">
      <c r="A4214" s="349" t="s">
        <v>14415</v>
      </c>
      <c r="B4214" s="349" t="s">
        <v>14416</v>
      </c>
      <c r="C4214" s="24" t="s">
        <v>372</v>
      </c>
      <c r="D4214" s="24" t="s">
        <v>373</v>
      </c>
      <c r="E4214" s="24" t="s">
        <v>374</v>
      </c>
      <c r="F4214" s="14" t="s">
        <v>5005</v>
      </c>
      <c r="G4214" s="15" t="s">
        <v>14359</v>
      </c>
      <c r="H4214" s="16"/>
      <c r="I4214" s="25" t="s">
        <v>14417</v>
      </c>
      <c r="J4214" s="16"/>
      <c r="K4214" s="14"/>
      <c r="L4214" s="14"/>
      <c r="M4214" s="13"/>
      <c r="N4214" s="14"/>
      <c r="O4214" s="18" t="s">
        <v>276</v>
      </c>
      <c r="P4214" s="18">
        <v>12</v>
      </c>
      <c r="Q4214" s="18">
        <v>2</v>
      </c>
      <c r="R4214" s="18">
        <v>2</v>
      </c>
      <c r="S4214" s="18">
        <v>1</v>
      </c>
      <c r="T4214" s="404">
        <v>1000</v>
      </c>
      <c r="U4214" s="18">
        <v>1</v>
      </c>
      <c r="V4214" s="18"/>
      <c r="W4214" s="18"/>
      <c r="X4214" s="18"/>
    </row>
    <row r="4215" spans="1:24" x14ac:dyDescent="0.25">
      <c r="A4215" s="349"/>
      <c r="B4215" s="349"/>
      <c r="C4215" s="24" t="s">
        <v>372</v>
      </c>
      <c r="D4215" s="24" t="s">
        <v>373</v>
      </c>
      <c r="E4215" s="24" t="s">
        <v>374</v>
      </c>
      <c r="F4215" s="14" t="s">
        <v>5005</v>
      </c>
      <c r="G4215" s="15" t="s">
        <v>14359</v>
      </c>
      <c r="H4215" s="16"/>
      <c r="I4215" s="25" t="s">
        <v>14418</v>
      </c>
      <c r="J4215" s="16"/>
      <c r="K4215" s="14"/>
      <c r="L4215" s="14"/>
      <c r="M4215" s="13"/>
      <c r="N4215" s="14"/>
      <c r="O4215" s="18" t="s">
        <v>276</v>
      </c>
      <c r="P4215" s="18">
        <v>12</v>
      </c>
      <c r="Q4215" s="18">
        <v>2</v>
      </c>
      <c r="R4215" s="18">
        <v>2</v>
      </c>
      <c r="S4215" s="18">
        <v>1</v>
      </c>
      <c r="T4215" s="404">
        <v>1000</v>
      </c>
      <c r="U4215" s="18">
        <v>1</v>
      </c>
      <c r="V4215" s="18"/>
      <c r="W4215" s="18"/>
      <c r="X4215" s="18"/>
    </row>
    <row r="4216" spans="1:24" x14ac:dyDescent="0.25">
      <c r="A4216" s="122" t="s">
        <v>14419</v>
      </c>
      <c r="B4216" s="122" t="s">
        <v>14420</v>
      </c>
      <c r="C4216" s="24" t="s">
        <v>287</v>
      </c>
      <c r="D4216" s="24" t="s">
        <v>1364</v>
      </c>
      <c r="E4216" s="24" t="s">
        <v>1365</v>
      </c>
      <c r="F4216" s="14" t="s">
        <v>5005</v>
      </c>
      <c r="G4216" s="15" t="s">
        <v>14359</v>
      </c>
      <c r="H4216" s="16"/>
      <c r="I4216" s="25" t="s">
        <v>14421</v>
      </c>
      <c r="J4216" s="16"/>
      <c r="K4216" s="14"/>
      <c r="L4216" s="14"/>
      <c r="M4216" s="13"/>
      <c r="N4216" s="14"/>
      <c r="O4216" s="18" t="s">
        <v>276</v>
      </c>
      <c r="P4216" s="18">
        <v>12</v>
      </c>
      <c r="Q4216" s="18">
        <v>2</v>
      </c>
      <c r="R4216" s="18">
        <v>2</v>
      </c>
      <c r="S4216" s="18">
        <v>1</v>
      </c>
      <c r="T4216" s="404">
        <v>1000</v>
      </c>
      <c r="U4216" s="18">
        <v>1</v>
      </c>
      <c r="V4216" s="18"/>
      <c r="W4216" s="18"/>
      <c r="X4216" s="18"/>
    </row>
    <row r="4217" spans="1:24" x14ac:dyDescent="0.25">
      <c r="A4217" s="122" t="s">
        <v>14422</v>
      </c>
      <c r="B4217" s="122" t="s">
        <v>14423</v>
      </c>
      <c r="C4217" s="24" t="s">
        <v>1354</v>
      </c>
      <c r="D4217" s="24" t="s">
        <v>13582</v>
      </c>
      <c r="E4217" s="24" t="s">
        <v>13583</v>
      </c>
      <c r="F4217" s="14" t="s">
        <v>5005</v>
      </c>
      <c r="G4217" s="15" t="s">
        <v>9401</v>
      </c>
      <c r="H4217" s="16"/>
      <c r="I4217" s="25" t="s">
        <v>14424</v>
      </c>
      <c r="J4217" s="16"/>
      <c r="K4217" s="14"/>
      <c r="L4217" s="14"/>
      <c r="M4217" s="13" t="s">
        <v>14425</v>
      </c>
      <c r="N4217" s="14"/>
      <c r="O4217" s="18" t="s">
        <v>276</v>
      </c>
      <c r="P4217" s="18">
        <v>13</v>
      </c>
      <c r="Q4217" s="18">
        <v>1</v>
      </c>
      <c r="R4217" s="18">
        <v>2</v>
      </c>
      <c r="S4217" s="18"/>
      <c r="T4217" s="404">
        <v>2000</v>
      </c>
      <c r="U4217" s="18">
        <v>1</v>
      </c>
      <c r="V4217" s="18"/>
      <c r="W4217" s="18"/>
      <c r="X4217" s="18"/>
    </row>
    <row r="4218" spans="1:24" x14ac:dyDescent="0.25">
      <c r="A4218" s="122" t="s">
        <v>14426</v>
      </c>
      <c r="B4218" s="122" t="s">
        <v>14427</v>
      </c>
      <c r="C4218" s="24" t="s">
        <v>1354</v>
      </c>
      <c r="D4218" s="24" t="s">
        <v>13582</v>
      </c>
      <c r="E4218" s="24" t="s">
        <v>13583</v>
      </c>
      <c r="F4218" s="14" t="s">
        <v>327</v>
      </c>
      <c r="G4218" s="15" t="s">
        <v>4335</v>
      </c>
      <c r="H4218" s="16"/>
      <c r="I4218" s="25" t="s">
        <v>14428</v>
      </c>
      <c r="J4218" s="16"/>
      <c r="K4218" s="14"/>
      <c r="L4218" s="14"/>
      <c r="M4218" s="13" t="s">
        <v>14429</v>
      </c>
      <c r="N4218" s="14"/>
      <c r="O4218" s="18" t="s">
        <v>32</v>
      </c>
      <c r="P4218" s="18">
        <v>11</v>
      </c>
      <c r="Q4218" s="18">
        <v>4</v>
      </c>
      <c r="R4218" s="18">
        <v>3</v>
      </c>
      <c r="S4218" s="18"/>
      <c r="T4218" s="404">
        <v>2500</v>
      </c>
      <c r="U4218" s="18">
        <v>1</v>
      </c>
      <c r="V4218" s="18"/>
      <c r="W4218" s="18"/>
      <c r="X4218" s="18"/>
    </row>
    <row r="4219" spans="1:24" x14ac:dyDescent="0.25">
      <c r="A4219" s="349" t="s">
        <v>14430</v>
      </c>
      <c r="B4219" s="349" t="s">
        <v>14431</v>
      </c>
      <c r="C4219" s="24" t="s">
        <v>287</v>
      </c>
      <c r="D4219" s="24" t="s">
        <v>1364</v>
      </c>
      <c r="E4219" s="24" t="s">
        <v>1365</v>
      </c>
      <c r="F4219" s="14" t="s">
        <v>7735</v>
      </c>
      <c r="G4219" s="15" t="s">
        <v>9874</v>
      </c>
      <c r="H4219" s="16"/>
      <c r="I4219" s="25" t="s">
        <v>14432</v>
      </c>
      <c r="J4219" s="16"/>
      <c r="K4219" s="14"/>
      <c r="L4219" s="14" t="s">
        <v>14433</v>
      </c>
      <c r="M4219" s="13" t="s">
        <v>14434</v>
      </c>
      <c r="N4219" s="14"/>
      <c r="O4219" s="18" t="s">
        <v>32</v>
      </c>
      <c r="P4219" s="18">
        <v>13</v>
      </c>
      <c r="Q4219" s="18">
        <v>4</v>
      </c>
      <c r="R4219" s="18">
        <v>2</v>
      </c>
      <c r="S4219" s="18"/>
      <c r="T4219" s="404">
        <v>1500</v>
      </c>
      <c r="U4219" s="18">
        <v>1</v>
      </c>
      <c r="V4219" s="18"/>
      <c r="W4219" s="18"/>
      <c r="X4219" s="18"/>
    </row>
    <row r="4220" spans="1:24" x14ac:dyDescent="0.25">
      <c r="A4220" s="349"/>
      <c r="B4220" s="349"/>
      <c r="C4220" s="24" t="s">
        <v>287</v>
      </c>
      <c r="D4220" s="24" t="s">
        <v>1364</v>
      </c>
      <c r="E4220" s="24" t="s">
        <v>1365</v>
      </c>
      <c r="F4220" s="14" t="s">
        <v>7735</v>
      </c>
      <c r="G4220" s="15" t="s">
        <v>9874</v>
      </c>
      <c r="H4220" s="16"/>
      <c r="I4220" s="25" t="s">
        <v>14435</v>
      </c>
      <c r="J4220" s="16"/>
      <c r="K4220" s="14"/>
      <c r="L4220" s="14" t="s">
        <v>14433</v>
      </c>
      <c r="M4220" s="13" t="s">
        <v>14434</v>
      </c>
      <c r="N4220" s="14"/>
      <c r="O4220" s="18" t="s">
        <v>32</v>
      </c>
      <c r="P4220" s="18">
        <v>13</v>
      </c>
      <c r="Q4220" s="18">
        <v>4</v>
      </c>
      <c r="R4220" s="18">
        <v>2</v>
      </c>
      <c r="S4220" s="18"/>
      <c r="T4220" s="404">
        <v>1500</v>
      </c>
      <c r="U4220" s="18">
        <v>1</v>
      </c>
      <c r="V4220" s="18"/>
      <c r="W4220" s="18"/>
      <c r="X4220" s="18"/>
    </row>
    <row r="4221" spans="1:24" x14ac:dyDescent="0.25">
      <c r="A4221" s="122" t="s">
        <v>14436</v>
      </c>
      <c r="B4221" s="122" t="s">
        <v>14437</v>
      </c>
      <c r="C4221" s="24" t="s">
        <v>1700</v>
      </c>
      <c r="D4221" s="24" t="s">
        <v>14438</v>
      </c>
      <c r="E4221" s="24" t="s">
        <v>1701</v>
      </c>
      <c r="F4221" s="14" t="s">
        <v>7735</v>
      </c>
      <c r="G4221" s="15" t="s">
        <v>13804</v>
      </c>
      <c r="H4221" s="16"/>
      <c r="I4221" s="25" t="s">
        <v>14439</v>
      </c>
      <c r="J4221" s="16"/>
      <c r="K4221" s="14"/>
      <c r="L4221" s="14" t="s">
        <v>14440</v>
      </c>
      <c r="M4221" s="13" t="s">
        <v>14441</v>
      </c>
      <c r="N4221" s="14"/>
      <c r="O4221" s="18" t="s">
        <v>32</v>
      </c>
      <c r="P4221" s="18">
        <v>11</v>
      </c>
      <c r="Q4221" s="18">
        <v>2</v>
      </c>
      <c r="R4221" s="18">
        <v>1</v>
      </c>
      <c r="S4221" s="18"/>
      <c r="T4221" s="404">
        <v>2000</v>
      </c>
      <c r="U4221" s="18">
        <v>1</v>
      </c>
      <c r="V4221" s="18"/>
      <c r="W4221" s="18"/>
      <c r="X4221" s="18"/>
    </row>
    <row r="4222" spans="1:24" x14ac:dyDescent="0.25">
      <c r="A4222" s="122" t="s">
        <v>14442</v>
      </c>
      <c r="B4222" s="122" t="s">
        <v>14443</v>
      </c>
      <c r="C4222" s="24" t="s">
        <v>1812</v>
      </c>
      <c r="D4222" s="24" t="s">
        <v>17</v>
      </c>
      <c r="E4222" s="24" t="s">
        <v>18</v>
      </c>
      <c r="F4222" s="14" t="s">
        <v>3353</v>
      </c>
      <c r="G4222" s="15" t="s">
        <v>4617</v>
      </c>
      <c r="H4222" s="16"/>
      <c r="I4222" s="25" t="s">
        <v>14444</v>
      </c>
      <c r="J4222" s="16"/>
      <c r="K4222" s="14"/>
      <c r="L4222" s="14"/>
      <c r="M4222" s="13">
        <v>96212322</v>
      </c>
      <c r="N4222" s="14"/>
      <c r="O4222" s="18" t="s">
        <v>32</v>
      </c>
      <c r="P4222" s="18">
        <v>11</v>
      </c>
      <c r="Q4222" s="18">
        <v>3</v>
      </c>
      <c r="R4222" s="18">
        <v>2</v>
      </c>
      <c r="S4222" s="18"/>
      <c r="T4222" s="404">
        <v>1500</v>
      </c>
      <c r="U4222" s="18">
        <v>1</v>
      </c>
      <c r="V4222" s="18"/>
      <c r="W4222" s="18"/>
      <c r="X4222" s="18"/>
    </row>
    <row r="4223" spans="1:24" x14ac:dyDescent="0.25">
      <c r="A4223" s="122" t="s">
        <v>14445</v>
      </c>
      <c r="B4223" s="122" t="s">
        <v>14446</v>
      </c>
      <c r="C4223" s="24" t="s">
        <v>287</v>
      </c>
      <c r="D4223" s="24" t="s">
        <v>1364</v>
      </c>
      <c r="E4223" s="24" t="s">
        <v>1365</v>
      </c>
      <c r="F4223" s="14" t="s">
        <v>3353</v>
      </c>
      <c r="G4223" s="15" t="s">
        <v>4962</v>
      </c>
      <c r="H4223" s="16"/>
      <c r="I4223" s="25" t="s">
        <v>14447</v>
      </c>
      <c r="J4223" s="16"/>
      <c r="K4223" s="14"/>
      <c r="L4223" s="14"/>
      <c r="M4223" s="13" t="s">
        <v>14448</v>
      </c>
      <c r="N4223" s="14"/>
      <c r="O4223" s="18" t="s">
        <v>32</v>
      </c>
      <c r="P4223" s="18">
        <v>11</v>
      </c>
      <c r="Q4223" s="18">
        <v>4</v>
      </c>
      <c r="R4223" s="18">
        <v>3</v>
      </c>
      <c r="S4223" s="18"/>
      <c r="T4223" s="404">
        <v>1000</v>
      </c>
      <c r="U4223" s="18">
        <v>1</v>
      </c>
      <c r="V4223" s="18"/>
      <c r="W4223" s="18"/>
      <c r="X4223" s="18"/>
    </row>
    <row r="4224" spans="1:24" x14ac:dyDescent="0.25">
      <c r="A4224" s="122" t="s">
        <v>14449</v>
      </c>
      <c r="B4224" s="122" t="s">
        <v>14450</v>
      </c>
      <c r="C4224" s="24" t="s">
        <v>1812</v>
      </c>
      <c r="D4224" s="24" t="s">
        <v>17</v>
      </c>
      <c r="E4224" s="24" t="s">
        <v>18</v>
      </c>
      <c r="F4224" s="14" t="s">
        <v>7735</v>
      </c>
      <c r="G4224" s="15" t="s">
        <v>13804</v>
      </c>
      <c r="H4224" s="16"/>
      <c r="I4224" s="25" t="s">
        <v>14451</v>
      </c>
      <c r="J4224" s="16"/>
      <c r="K4224" s="14"/>
      <c r="L4224" s="14"/>
      <c r="M4224" s="13">
        <v>935303</v>
      </c>
      <c r="N4224" s="14"/>
      <c r="O4224" s="18" t="s">
        <v>32</v>
      </c>
      <c r="P4224" s="18">
        <v>11</v>
      </c>
      <c r="Q4224" s="18">
        <v>2</v>
      </c>
      <c r="R4224" s="18">
        <v>1</v>
      </c>
      <c r="S4224" s="18"/>
      <c r="T4224" s="404">
        <v>1500</v>
      </c>
      <c r="U4224" s="18">
        <v>1</v>
      </c>
      <c r="V4224" s="18"/>
      <c r="W4224" s="18"/>
      <c r="X4224" s="18"/>
    </row>
    <row r="4225" spans="1:24" x14ac:dyDescent="0.25">
      <c r="A4225" s="122" t="s">
        <v>14452</v>
      </c>
      <c r="B4225" s="122" t="s">
        <v>14453</v>
      </c>
      <c r="C4225" s="24" t="s">
        <v>287</v>
      </c>
      <c r="D4225" s="24" t="s">
        <v>1364</v>
      </c>
      <c r="E4225" s="24" t="s">
        <v>1365</v>
      </c>
      <c r="F4225" s="14" t="s">
        <v>7735</v>
      </c>
      <c r="G4225" s="15" t="s">
        <v>13809</v>
      </c>
      <c r="H4225" s="16"/>
      <c r="I4225" s="25" t="s">
        <v>14454</v>
      </c>
      <c r="J4225" s="16"/>
      <c r="K4225" s="14"/>
      <c r="L4225" s="14"/>
      <c r="M4225" s="13" t="s">
        <v>14455</v>
      </c>
      <c r="N4225" s="14"/>
      <c r="O4225" s="18" t="s">
        <v>32</v>
      </c>
      <c r="P4225" s="18">
        <v>11</v>
      </c>
      <c r="Q4225" s="18">
        <v>2</v>
      </c>
      <c r="R4225" s="18">
        <v>1</v>
      </c>
      <c r="S4225" s="18"/>
      <c r="T4225" s="404">
        <v>1000</v>
      </c>
      <c r="U4225" s="18">
        <v>1</v>
      </c>
      <c r="V4225" s="18"/>
      <c r="W4225" s="18"/>
      <c r="X4225" s="18"/>
    </row>
    <row r="4226" spans="1:24" x14ac:dyDescent="0.25">
      <c r="A4226" s="122" t="s">
        <v>14449</v>
      </c>
      <c r="B4226" s="122" t="s">
        <v>14450</v>
      </c>
      <c r="C4226" s="24" t="s">
        <v>1812</v>
      </c>
      <c r="D4226" s="24" t="s">
        <v>17</v>
      </c>
      <c r="E4226" s="24" t="s">
        <v>18</v>
      </c>
      <c r="F4226" s="14" t="s">
        <v>7735</v>
      </c>
      <c r="G4226" s="15" t="s">
        <v>13809</v>
      </c>
      <c r="H4226" s="16"/>
      <c r="I4226" s="25" t="s">
        <v>14456</v>
      </c>
      <c r="J4226" s="16"/>
      <c r="K4226" s="14"/>
      <c r="L4226" s="14"/>
      <c r="M4226" s="13">
        <v>935302</v>
      </c>
      <c r="N4226" s="14"/>
      <c r="O4226" s="18" t="s">
        <v>32</v>
      </c>
      <c r="P4226" s="18">
        <v>11</v>
      </c>
      <c r="Q4226" s="18">
        <v>2</v>
      </c>
      <c r="R4226" s="18">
        <v>1</v>
      </c>
      <c r="S4226" s="18"/>
      <c r="T4226" s="404">
        <v>1500</v>
      </c>
      <c r="U4226" s="18">
        <v>1</v>
      </c>
      <c r="V4226" s="18"/>
      <c r="W4226" s="18"/>
      <c r="X4226" s="18"/>
    </row>
    <row r="4227" spans="1:24" x14ac:dyDescent="0.25">
      <c r="A4227" s="349" t="s">
        <v>14457</v>
      </c>
      <c r="B4227" s="349" t="s">
        <v>14458</v>
      </c>
      <c r="C4227" s="24" t="s">
        <v>1812</v>
      </c>
      <c r="D4227" s="24" t="s">
        <v>17</v>
      </c>
      <c r="E4227" s="24" t="s">
        <v>18</v>
      </c>
      <c r="F4227" s="14" t="s">
        <v>7735</v>
      </c>
      <c r="G4227" s="15" t="s">
        <v>15524</v>
      </c>
      <c r="H4227" s="16"/>
      <c r="I4227" s="25" t="s">
        <v>14459</v>
      </c>
      <c r="J4227" s="16"/>
      <c r="K4227" s="14"/>
      <c r="L4227" s="14"/>
      <c r="M4227" s="13">
        <v>96481064</v>
      </c>
      <c r="N4227" s="14"/>
      <c r="O4227" s="18" t="s">
        <v>32</v>
      </c>
      <c r="P4227" s="18">
        <v>12</v>
      </c>
      <c r="Q4227" s="18">
        <v>4</v>
      </c>
      <c r="R4227" s="18">
        <v>1</v>
      </c>
      <c r="S4227" s="18"/>
      <c r="T4227" s="404">
        <v>3000</v>
      </c>
      <c r="U4227" s="18">
        <v>1</v>
      </c>
      <c r="V4227" s="18"/>
      <c r="W4227" s="18"/>
      <c r="X4227" s="18"/>
    </row>
    <row r="4228" spans="1:24" x14ac:dyDescent="0.25">
      <c r="A4228" s="349"/>
      <c r="B4228" s="349"/>
      <c r="C4228" s="24" t="s">
        <v>1812</v>
      </c>
      <c r="D4228" s="24" t="s">
        <v>17</v>
      </c>
      <c r="E4228" s="24" t="s">
        <v>18</v>
      </c>
      <c r="F4228" s="14" t="s">
        <v>7735</v>
      </c>
      <c r="G4228" s="15" t="s">
        <v>8612</v>
      </c>
      <c r="H4228" s="16"/>
      <c r="I4228" s="25" t="s">
        <v>14460</v>
      </c>
      <c r="J4228" s="16"/>
      <c r="K4228" s="14"/>
      <c r="L4228" s="14"/>
      <c r="M4228" s="13">
        <v>96474834</v>
      </c>
      <c r="N4228" s="14"/>
      <c r="O4228" s="18" t="s">
        <v>32</v>
      </c>
      <c r="P4228" s="18">
        <v>12</v>
      </c>
      <c r="Q4228" s="18">
        <v>4</v>
      </c>
      <c r="R4228" s="18">
        <v>1</v>
      </c>
      <c r="S4228" s="18"/>
      <c r="T4228" s="404">
        <v>2500</v>
      </c>
      <c r="U4228" s="18">
        <v>1</v>
      </c>
      <c r="V4228" s="18"/>
      <c r="W4228" s="18"/>
      <c r="X4228" s="18"/>
    </row>
    <row r="4229" spans="1:24" x14ac:dyDescent="0.25">
      <c r="A4229" s="349" t="s">
        <v>14461</v>
      </c>
      <c r="B4229" s="349" t="s">
        <v>14462</v>
      </c>
      <c r="C4229" s="24" t="s">
        <v>287</v>
      </c>
      <c r="D4229" s="24" t="s">
        <v>1364</v>
      </c>
      <c r="E4229" s="24" t="s">
        <v>1365</v>
      </c>
      <c r="F4229" s="14" t="s">
        <v>7735</v>
      </c>
      <c r="G4229" s="15" t="s">
        <v>7745</v>
      </c>
      <c r="H4229" s="16"/>
      <c r="I4229" s="25" t="s">
        <v>14463</v>
      </c>
      <c r="J4229" s="16"/>
      <c r="K4229" s="14"/>
      <c r="L4229" s="14" t="s">
        <v>14433</v>
      </c>
      <c r="M4229" s="13" t="s">
        <v>14464</v>
      </c>
      <c r="N4229" s="14"/>
      <c r="O4229" s="18" t="s">
        <v>32</v>
      </c>
      <c r="P4229" s="18">
        <v>13</v>
      </c>
      <c r="Q4229" s="18">
        <v>4</v>
      </c>
      <c r="R4229" s="18">
        <v>2</v>
      </c>
      <c r="S4229" s="18"/>
      <c r="T4229" s="404">
        <v>1500</v>
      </c>
      <c r="U4229" s="18">
        <v>1</v>
      </c>
      <c r="V4229" s="18"/>
      <c r="W4229" s="18"/>
      <c r="X4229" s="18"/>
    </row>
    <row r="4230" spans="1:24" x14ac:dyDescent="0.25">
      <c r="A4230" s="349"/>
      <c r="B4230" s="349"/>
      <c r="C4230" s="24" t="s">
        <v>287</v>
      </c>
      <c r="D4230" s="24" t="s">
        <v>1364</v>
      </c>
      <c r="E4230" s="24" t="s">
        <v>1365</v>
      </c>
      <c r="F4230" s="14" t="s">
        <v>7735</v>
      </c>
      <c r="G4230" s="15" t="s">
        <v>7745</v>
      </c>
      <c r="H4230" s="16"/>
      <c r="I4230" s="25" t="s">
        <v>14465</v>
      </c>
      <c r="J4230" s="16"/>
      <c r="K4230" s="14"/>
      <c r="L4230" s="14" t="s">
        <v>14433</v>
      </c>
      <c r="M4230" s="13" t="s">
        <v>14464</v>
      </c>
      <c r="N4230" s="14"/>
      <c r="O4230" s="18" t="s">
        <v>32</v>
      </c>
      <c r="P4230" s="18">
        <v>13</v>
      </c>
      <c r="Q4230" s="18">
        <v>4</v>
      </c>
      <c r="R4230" s="18">
        <v>2</v>
      </c>
      <c r="S4230" s="18"/>
      <c r="T4230" s="404">
        <v>1500</v>
      </c>
      <c r="U4230" s="18">
        <v>1</v>
      </c>
      <c r="V4230" s="18"/>
      <c r="W4230" s="18"/>
      <c r="X4230" s="18"/>
    </row>
    <row r="4231" spans="1:24" x14ac:dyDescent="0.25">
      <c r="A4231" s="349" t="s">
        <v>14466</v>
      </c>
      <c r="B4231" s="349" t="s">
        <v>14467</v>
      </c>
      <c r="C4231" s="24" t="s">
        <v>16</v>
      </c>
      <c r="D4231" s="24" t="s">
        <v>17</v>
      </c>
      <c r="E4231" s="24" t="s">
        <v>18</v>
      </c>
      <c r="F4231" s="14" t="s">
        <v>9873</v>
      </c>
      <c r="G4231" s="15" t="s">
        <v>9874</v>
      </c>
      <c r="H4231" s="16"/>
      <c r="I4231" s="25" t="s">
        <v>14468</v>
      </c>
      <c r="J4231" s="16"/>
      <c r="K4231" s="14"/>
      <c r="L4231" s="14" t="s">
        <v>14433</v>
      </c>
      <c r="M4231" s="13">
        <v>96169523</v>
      </c>
      <c r="N4231" s="14"/>
      <c r="O4231" s="18" t="s">
        <v>32</v>
      </c>
      <c r="P4231" s="18">
        <v>13</v>
      </c>
      <c r="Q4231" s="18">
        <v>4</v>
      </c>
      <c r="R4231" s="18">
        <v>2</v>
      </c>
      <c r="S4231" s="18"/>
      <c r="T4231" s="404">
        <v>1000</v>
      </c>
      <c r="U4231" s="18">
        <v>1</v>
      </c>
      <c r="V4231" s="18"/>
      <c r="W4231" s="18"/>
      <c r="X4231" s="18"/>
    </row>
    <row r="4232" spans="1:24" x14ac:dyDescent="0.25">
      <c r="A4232" s="349"/>
      <c r="B4232" s="349"/>
      <c r="C4232" s="24" t="s">
        <v>16</v>
      </c>
      <c r="D4232" s="24" t="s">
        <v>17</v>
      </c>
      <c r="E4232" s="24" t="s">
        <v>18</v>
      </c>
      <c r="F4232" s="14" t="s">
        <v>9873</v>
      </c>
      <c r="G4232" s="15" t="s">
        <v>9874</v>
      </c>
      <c r="H4232" s="16"/>
      <c r="I4232" s="25" t="s">
        <v>14469</v>
      </c>
      <c r="J4232" s="16"/>
      <c r="K4232" s="14"/>
      <c r="L4232" s="14" t="s">
        <v>14433</v>
      </c>
      <c r="M4232" s="13">
        <v>96169523</v>
      </c>
      <c r="N4232" s="14"/>
      <c r="O4232" s="18" t="s">
        <v>32</v>
      </c>
      <c r="P4232" s="18">
        <v>13</v>
      </c>
      <c r="Q4232" s="18">
        <v>4</v>
      </c>
      <c r="R4232" s="18">
        <v>2</v>
      </c>
      <c r="S4232" s="18"/>
      <c r="T4232" s="404">
        <v>1000</v>
      </c>
      <c r="U4232" s="18">
        <v>1</v>
      </c>
      <c r="V4232" s="18"/>
      <c r="W4232" s="18"/>
      <c r="X4232" s="18"/>
    </row>
    <row r="4233" spans="1:24" x14ac:dyDescent="0.25">
      <c r="A4233" s="122" t="s">
        <v>14470</v>
      </c>
      <c r="B4233" s="122" t="s">
        <v>14471</v>
      </c>
      <c r="C4233" s="24" t="s">
        <v>372</v>
      </c>
      <c r="D4233" s="24" t="s">
        <v>373</v>
      </c>
      <c r="E4233" s="24" t="s">
        <v>374</v>
      </c>
      <c r="F4233" s="14" t="s">
        <v>2853</v>
      </c>
      <c r="G4233" s="15" t="s">
        <v>10113</v>
      </c>
      <c r="H4233" s="16"/>
      <c r="I4233" s="25" t="s">
        <v>14472</v>
      </c>
      <c r="J4233" s="16"/>
      <c r="K4233" s="14"/>
      <c r="L4233" s="14"/>
      <c r="M4233" s="13">
        <v>46800215</v>
      </c>
      <c r="N4233" s="14"/>
      <c r="O4233" s="18" t="s">
        <v>32</v>
      </c>
      <c r="P4233" s="18">
        <v>11</v>
      </c>
      <c r="Q4233" s="18">
        <v>1</v>
      </c>
      <c r="R4233" s="18">
        <v>2</v>
      </c>
      <c r="S4233" s="18"/>
      <c r="T4233" s="404">
        <v>1500</v>
      </c>
      <c r="U4233" s="18">
        <v>1</v>
      </c>
      <c r="V4233" s="18"/>
      <c r="W4233" s="18"/>
      <c r="X4233" s="18"/>
    </row>
    <row r="4234" spans="1:24" x14ac:dyDescent="0.25">
      <c r="A4234" s="349" t="s">
        <v>14473</v>
      </c>
      <c r="B4234" s="349" t="s">
        <v>14474</v>
      </c>
      <c r="C4234" s="24" t="s">
        <v>47</v>
      </c>
      <c r="D4234" s="24" t="s">
        <v>48</v>
      </c>
      <c r="E4234" s="24" t="s">
        <v>49</v>
      </c>
      <c r="F4234" s="14" t="s">
        <v>2853</v>
      </c>
      <c r="G4234" s="15" t="s">
        <v>10113</v>
      </c>
      <c r="H4234" s="16"/>
      <c r="I4234" s="25" t="s">
        <v>14475</v>
      </c>
      <c r="J4234" s="16"/>
      <c r="K4234" s="14"/>
      <c r="L4234" s="14"/>
      <c r="M4234" s="13" t="s">
        <v>14476</v>
      </c>
      <c r="N4234" s="14"/>
      <c r="O4234" s="18" t="s">
        <v>32</v>
      </c>
      <c r="P4234" s="18">
        <v>11</v>
      </c>
      <c r="Q4234" s="18">
        <v>1</v>
      </c>
      <c r="R4234" s="18">
        <v>2</v>
      </c>
      <c r="S4234" s="18"/>
      <c r="T4234" s="404">
        <v>1000</v>
      </c>
      <c r="U4234" s="18">
        <v>1</v>
      </c>
      <c r="V4234" s="18"/>
      <c r="W4234" s="18"/>
      <c r="X4234" s="18"/>
    </row>
    <row r="4235" spans="1:24" x14ac:dyDescent="0.25">
      <c r="A4235" s="349"/>
      <c r="B4235" s="349"/>
      <c r="C4235" s="24" t="s">
        <v>47</v>
      </c>
      <c r="D4235" s="24" t="s">
        <v>48</v>
      </c>
      <c r="E4235" s="24" t="s">
        <v>49</v>
      </c>
      <c r="F4235" s="14" t="s">
        <v>2853</v>
      </c>
      <c r="G4235" s="15" t="s">
        <v>10113</v>
      </c>
      <c r="H4235" s="16"/>
      <c r="I4235" s="25" t="s">
        <v>14477</v>
      </c>
      <c r="J4235" s="16"/>
      <c r="K4235" s="14"/>
      <c r="L4235" s="14"/>
      <c r="M4235" s="13"/>
      <c r="N4235" s="14"/>
      <c r="O4235" s="18" t="s">
        <v>32</v>
      </c>
      <c r="P4235" s="18">
        <v>11</v>
      </c>
      <c r="Q4235" s="18">
        <v>1</v>
      </c>
      <c r="R4235" s="18">
        <v>2</v>
      </c>
      <c r="S4235" s="18"/>
      <c r="T4235" s="404">
        <v>1000</v>
      </c>
      <c r="U4235" s="18">
        <v>1</v>
      </c>
      <c r="V4235" s="18"/>
      <c r="W4235" s="18"/>
      <c r="X4235" s="18"/>
    </row>
    <row r="4236" spans="1:24" x14ac:dyDescent="0.25">
      <c r="A4236" s="122" t="s">
        <v>14452</v>
      </c>
      <c r="B4236" s="122" t="s">
        <v>14453</v>
      </c>
      <c r="C4236" s="24" t="s">
        <v>287</v>
      </c>
      <c r="D4236" s="24" t="s">
        <v>1364</v>
      </c>
      <c r="E4236" s="24" t="s">
        <v>1365</v>
      </c>
      <c r="F4236" s="14" t="s">
        <v>7735</v>
      </c>
      <c r="G4236" s="15" t="s">
        <v>13804</v>
      </c>
      <c r="H4236" s="16"/>
      <c r="I4236" s="25" t="s">
        <v>14478</v>
      </c>
      <c r="J4236" s="16"/>
      <c r="K4236" s="14"/>
      <c r="L4236" s="14"/>
      <c r="M4236" s="13" t="s">
        <v>14479</v>
      </c>
      <c r="N4236" s="14"/>
      <c r="O4236" s="18" t="s">
        <v>32</v>
      </c>
      <c r="P4236" s="18">
        <v>11</v>
      </c>
      <c r="Q4236" s="18">
        <v>2</v>
      </c>
      <c r="R4236" s="18">
        <v>1</v>
      </c>
      <c r="S4236" s="18"/>
      <c r="T4236" s="404">
        <v>1000</v>
      </c>
      <c r="U4236" s="18">
        <v>1</v>
      </c>
      <c r="V4236" s="18"/>
      <c r="W4236" s="18"/>
      <c r="X4236" s="18"/>
    </row>
    <row r="4237" spans="1:24" x14ac:dyDescent="0.25">
      <c r="A4237" s="122" t="s">
        <v>14480</v>
      </c>
      <c r="B4237" s="122" t="s">
        <v>14481</v>
      </c>
      <c r="C4237" s="24" t="s">
        <v>287</v>
      </c>
      <c r="D4237" s="24" t="s">
        <v>1364</v>
      </c>
      <c r="E4237" s="24" t="s">
        <v>1365</v>
      </c>
      <c r="F4237" s="14" t="s">
        <v>7735</v>
      </c>
      <c r="G4237" s="15" t="s">
        <v>13786</v>
      </c>
      <c r="H4237" s="16"/>
      <c r="I4237" s="25" t="s">
        <v>14482</v>
      </c>
      <c r="J4237" s="16"/>
      <c r="K4237" s="14"/>
      <c r="L4237" s="14"/>
      <c r="M4237" s="13" t="s">
        <v>14483</v>
      </c>
      <c r="N4237" s="14"/>
      <c r="O4237" s="18" t="s">
        <v>32</v>
      </c>
      <c r="P4237" s="18">
        <v>11</v>
      </c>
      <c r="Q4237" s="18">
        <v>2</v>
      </c>
      <c r="R4237" s="18">
        <v>1</v>
      </c>
      <c r="S4237" s="18"/>
      <c r="T4237" s="404">
        <v>2000</v>
      </c>
      <c r="U4237" s="18">
        <v>1</v>
      </c>
      <c r="V4237" s="18"/>
      <c r="W4237" s="18"/>
      <c r="X4237" s="18"/>
    </row>
    <row r="4238" spans="1:24" x14ac:dyDescent="0.25">
      <c r="A4238" s="129" t="s">
        <v>6661</v>
      </c>
      <c r="B4238" s="129" t="s">
        <v>6662</v>
      </c>
      <c r="C4238" s="21" t="s">
        <v>838</v>
      </c>
      <c r="D4238" s="21" t="s">
        <v>2473</v>
      </c>
      <c r="E4238" s="21" t="s">
        <v>2474</v>
      </c>
      <c r="F4238" s="14" t="s">
        <v>141</v>
      </c>
      <c r="G4238" s="15" t="s">
        <v>442</v>
      </c>
      <c r="H4238" s="16"/>
      <c r="I4238" s="25" t="s">
        <v>14484</v>
      </c>
      <c r="J4238" s="16"/>
      <c r="K4238" s="14" t="s">
        <v>248</v>
      </c>
      <c r="L4238" s="14" t="s">
        <v>14485</v>
      </c>
      <c r="M4238" s="13">
        <v>7701038277</v>
      </c>
      <c r="N4238" s="14"/>
      <c r="O4238" s="18" t="s">
        <v>32</v>
      </c>
      <c r="P4238" s="18">
        <v>12</v>
      </c>
      <c r="Q4238" s="18">
        <v>1</v>
      </c>
      <c r="R4238" s="18">
        <v>3</v>
      </c>
      <c r="S4238" s="18"/>
      <c r="T4238" s="404">
        <v>300</v>
      </c>
      <c r="U4238" s="18">
        <v>1</v>
      </c>
      <c r="V4238" s="18"/>
      <c r="W4238" s="18"/>
      <c r="X4238" s="18"/>
    </row>
    <row r="4239" spans="1:24" x14ac:dyDescent="0.25">
      <c r="A4239" s="349" t="s">
        <v>14486</v>
      </c>
      <c r="B4239" s="349" t="s">
        <v>14487</v>
      </c>
      <c r="C4239" s="24" t="s">
        <v>287</v>
      </c>
      <c r="D4239" s="24" t="s">
        <v>1364</v>
      </c>
      <c r="E4239" s="24" t="s">
        <v>1365</v>
      </c>
      <c r="F4239" s="14" t="s">
        <v>3353</v>
      </c>
      <c r="G4239" s="15" t="s">
        <v>7762</v>
      </c>
      <c r="H4239" s="16"/>
      <c r="I4239" s="25" t="s">
        <v>14488</v>
      </c>
      <c r="J4239" s="16"/>
      <c r="K4239" s="14"/>
      <c r="L4239" s="14"/>
      <c r="M4239" s="13" t="s">
        <v>14489</v>
      </c>
      <c r="N4239" s="14"/>
      <c r="O4239" s="18" t="s">
        <v>32</v>
      </c>
      <c r="P4239" s="18">
        <v>11</v>
      </c>
      <c r="Q4239" s="18">
        <v>3</v>
      </c>
      <c r="R4239" s="18">
        <v>2</v>
      </c>
      <c r="S4239" s="18"/>
      <c r="T4239" s="404">
        <v>800</v>
      </c>
      <c r="U4239" s="18">
        <v>1</v>
      </c>
      <c r="V4239" s="18"/>
      <c r="W4239" s="18"/>
      <c r="X4239" s="18"/>
    </row>
    <row r="4240" spans="1:24" x14ac:dyDescent="0.25">
      <c r="A4240" s="349"/>
      <c r="B4240" s="349"/>
      <c r="C4240" s="24" t="s">
        <v>287</v>
      </c>
      <c r="D4240" s="24" t="s">
        <v>1364</v>
      </c>
      <c r="E4240" s="24" t="s">
        <v>1365</v>
      </c>
      <c r="F4240" s="14" t="s">
        <v>3353</v>
      </c>
      <c r="G4240" s="15" t="s">
        <v>4613</v>
      </c>
      <c r="H4240" s="16"/>
      <c r="I4240" s="25">
        <v>3397311</v>
      </c>
      <c r="J4240" s="16"/>
      <c r="K4240" s="14"/>
      <c r="L4240" s="14"/>
      <c r="M4240" s="13" t="s">
        <v>14490</v>
      </c>
      <c r="N4240" s="14"/>
      <c r="O4240" s="18" t="s">
        <v>32</v>
      </c>
      <c r="P4240" s="18">
        <v>11</v>
      </c>
      <c r="Q4240" s="18">
        <v>3</v>
      </c>
      <c r="R4240" s="18">
        <v>2</v>
      </c>
      <c r="S4240" s="18"/>
      <c r="T4240" s="404">
        <v>2500</v>
      </c>
      <c r="U4240" s="18">
        <v>1</v>
      </c>
      <c r="V4240" s="18"/>
      <c r="W4240" s="18"/>
      <c r="X4240" s="18"/>
    </row>
    <row r="4241" spans="1:24" x14ac:dyDescent="0.25">
      <c r="A4241" s="349"/>
      <c r="B4241" s="349"/>
      <c r="C4241" s="24" t="s">
        <v>287</v>
      </c>
      <c r="D4241" s="24" t="s">
        <v>1364</v>
      </c>
      <c r="E4241" s="24" t="s">
        <v>1365</v>
      </c>
      <c r="F4241" s="14" t="s">
        <v>7735</v>
      </c>
      <c r="G4241" s="15" t="s">
        <v>7759</v>
      </c>
      <c r="H4241" s="16"/>
      <c r="I4241" s="25" t="s">
        <v>14488</v>
      </c>
      <c r="J4241" s="16"/>
      <c r="K4241" s="14"/>
      <c r="L4241" s="14"/>
      <c r="M4241" s="13" t="s">
        <v>14491</v>
      </c>
      <c r="N4241" s="14"/>
      <c r="O4241" s="18" t="s">
        <v>32</v>
      </c>
      <c r="P4241" s="18">
        <v>11</v>
      </c>
      <c r="Q4241" s="18">
        <v>3</v>
      </c>
      <c r="R4241" s="18">
        <v>2</v>
      </c>
      <c r="S4241" s="18"/>
      <c r="T4241" s="404">
        <v>1000</v>
      </c>
      <c r="U4241" s="18">
        <v>1</v>
      </c>
      <c r="V4241" s="18"/>
      <c r="W4241" s="18"/>
      <c r="X4241" s="18"/>
    </row>
    <row r="4242" spans="1:24" x14ac:dyDescent="0.25">
      <c r="A4242" s="349"/>
      <c r="B4242" s="349"/>
      <c r="C4242" s="24" t="s">
        <v>287</v>
      </c>
      <c r="D4242" s="24" t="s">
        <v>1364</v>
      </c>
      <c r="E4242" s="24" t="s">
        <v>1365</v>
      </c>
      <c r="F4242" s="14" t="s">
        <v>7735</v>
      </c>
      <c r="G4242" s="15" t="s">
        <v>7753</v>
      </c>
      <c r="H4242" s="16"/>
      <c r="I4242" s="25">
        <v>3397312</v>
      </c>
      <c r="J4242" s="16"/>
      <c r="K4242" s="14"/>
      <c r="L4242" s="14"/>
      <c r="M4242" s="13" t="s">
        <v>14492</v>
      </c>
      <c r="N4242" s="14"/>
      <c r="O4242" s="18" t="s">
        <v>32</v>
      </c>
      <c r="P4242" s="18">
        <v>11</v>
      </c>
      <c r="Q4242" s="18">
        <v>3</v>
      </c>
      <c r="R4242" s="18">
        <v>2</v>
      </c>
      <c r="S4242" s="18"/>
      <c r="T4242" s="404">
        <v>3000</v>
      </c>
      <c r="U4242" s="18">
        <v>1</v>
      </c>
      <c r="V4242" s="18"/>
      <c r="W4242" s="18"/>
      <c r="X4242" s="18"/>
    </row>
    <row r="4243" spans="1:24" x14ac:dyDescent="0.25">
      <c r="A4243" s="349"/>
      <c r="B4243" s="349"/>
      <c r="C4243" s="24" t="s">
        <v>287</v>
      </c>
      <c r="D4243" s="24" t="s">
        <v>1364</v>
      </c>
      <c r="E4243" s="24" t="s">
        <v>1365</v>
      </c>
      <c r="F4243" s="14" t="s">
        <v>3353</v>
      </c>
      <c r="G4243" s="15" t="s">
        <v>14493</v>
      </c>
      <c r="H4243" s="16"/>
      <c r="I4243" s="25">
        <v>3397313</v>
      </c>
      <c r="J4243" s="16"/>
      <c r="K4243" s="14"/>
      <c r="L4243" s="14" t="s">
        <v>13321</v>
      </c>
      <c r="M4243" s="13" t="s">
        <v>14494</v>
      </c>
      <c r="N4243" s="14"/>
      <c r="O4243" s="18" t="s">
        <v>32</v>
      </c>
      <c r="P4243" s="18">
        <v>11</v>
      </c>
      <c r="Q4243" s="18">
        <v>3</v>
      </c>
      <c r="R4243" s="18">
        <v>2</v>
      </c>
      <c r="S4243" s="18"/>
      <c r="T4243" s="404">
        <v>500</v>
      </c>
      <c r="U4243" s="18">
        <v>1</v>
      </c>
      <c r="V4243" s="18"/>
      <c r="W4243" s="18"/>
      <c r="X4243" s="18"/>
    </row>
    <row r="4244" spans="1:24" x14ac:dyDescent="0.25">
      <c r="A4244" s="349" t="s">
        <v>14495</v>
      </c>
      <c r="B4244" s="349" t="s">
        <v>14496</v>
      </c>
      <c r="C4244" s="24" t="s">
        <v>287</v>
      </c>
      <c r="D4244" s="24" t="s">
        <v>1364</v>
      </c>
      <c r="E4244" s="24" t="s">
        <v>1365</v>
      </c>
      <c r="F4244" s="14" t="s">
        <v>3353</v>
      </c>
      <c r="G4244" s="15" t="s">
        <v>7762</v>
      </c>
      <c r="H4244" s="16"/>
      <c r="I4244" s="25" t="s">
        <v>14497</v>
      </c>
      <c r="J4244" s="16"/>
      <c r="K4244" s="14"/>
      <c r="L4244" s="14"/>
      <c r="M4244" s="13" t="s">
        <v>14489</v>
      </c>
      <c r="N4244" s="14"/>
      <c r="O4244" s="18" t="s">
        <v>32</v>
      </c>
      <c r="P4244" s="18">
        <v>11</v>
      </c>
      <c r="Q4244" s="18">
        <v>3</v>
      </c>
      <c r="R4244" s="18">
        <v>2</v>
      </c>
      <c r="S4244" s="18"/>
      <c r="T4244" s="404">
        <v>1000</v>
      </c>
      <c r="U4244" s="18">
        <v>1</v>
      </c>
      <c r="V4244" s="18"/>
      <c r="W4244" s="18"/>
      <c r="X4244" s="18"/>
    </row>
    <row r="4245" spans="1:24" x14ac:dyDescent="0.25">
      <c r="A4245" s="349"/>
      <c r="B4245" s="349"/>
      <c r="C4245" s="24" t="s">
        <v>287</v>
      </c>
      <c r="D4245" s="24" t="s">
        <v>1364</v>
      </c>
      <c r="E4245" s="24" t="s">
        <v>1365</v>
      </c>
      <c r="F4245" s="14" t="s">
        <v>3353</v>
      </c>
      <c r="G4245" s="15" t="s">
        <v>4617</v>
      </c>
      <c r="H4245" s="16"/>
      <c r="I4245" s="25">
        <v>3397315</v>
      </c>
      <c r="J4245" s="16"/>
      <c r="K4245" s="14"/>
      <c r="L4245" s="14"/>
      <c r="M4245" s="13" t="s">
        <v>14498</v>
      </c>
      <c r="N4245" s="14"/>
      <c r="O4245" s="18" t="s">
        <v>32</v>
      </c>
      <c r="P4245" s="18">
        <v>11</v>
      </c>
      <c r="Q4245" s="18">
        <v>3</v>
      </c>
      <c r="R4245" s="18">
        <v>2</v>
      </c>
      <c r="S4245" s="18"/>
      <c r="T4245" s="404">
        <v>2500</v>
      </c>
      <c r="U4245" s="18">
        <v>1</v>
      </c>
      <c r="V4245" s="18"/>
      <c r="W4245" s="18"/>
      <c r="X4245" s="18"/>
    </row>
    <row r="4246" spans="1:24" x14ac:dyDescent="0.25">
      <c r="A4246" s="349"/>
      <c r="B4246" s="349"/>
      <c r="C4246" s="24" t="s">
        <v>287</v>
      </c>
      <c r="D4246" s="24" t="s">
        <v>1364</v>
      </c>
      <c r="E4246" s="24" t="s">
        <v>1365</v>
      </c>
      <c r="F4246" s="14" t="s">
        <v>7735</v>
      </c>
      <c r="G4246" s="15" t="s">
        <v>7759</v>
      </c>
      <c r="H4246" s="16"/>
      <c r="I4246" s="25" t="s">
        <v>14497</v>
      </c>
      <c r="J4246" s="16"/>
      <c r="K4246" s="14"/>
      <c r="L4246" s="14"/>
      <c r="M4246" s="13" t="s">
        <v>14491</v>
      </c>
      <c r="N4246" s="14"/>
      <c r="O4246" s="18" t="s">
        <v>32</v>
      </c>
      <c r="P4246" s="18">
        <v>11</v>
      </c>
      <c r="Q4246" s="18">
        <v>3</v>
      </c>
      <c r="R4246" s="18">
        <v>2</v>
      </c>
      <c r="S4246" s="18"/>
      <c r="T4246" s="404">
        <v>1000</v>
      </c>
      <c r="U4246" s="18">
        <v>1</v>
      </c>
      <c r="V4246" s="18"/>
      <c r="W4246" s="18"/>
      <c r="X4246" s="18"/>
    </row>
    <row r="4247" spans="1:24" x14ac:dyDescent="0.25">
      <c r="A4247" s="349"/>
      <c r="B4247" s="349"/>
      <c r="C4247" s="24" t="s">
        <v>287</v>
      </c>
      <c r="D4247" s="24" t="s">
        <v>1364</v>
      </c>
      <c r="E4247" s="24" t="s">
        <v>1365</v>
      </c>
      <c r="F4247" s="14" t="s">
        <v>7735</v>
      </c>
      <c r="G4247" s="15" t="s">
        <v>7757</v>
      </c>
      <c r="H4247" s="16"/>
      <c r="I4247" s="25">
        <v>3397316</v>
      </c>
      <c r="J4247" s="16"/>
      <c r="K4247" s="14"/>
      <c r="L4247" s="14"/>
      <c r="M4247" s="13" t="s">
        <v>14499</v>
      </c>
      <c r="N4247" s="14"/>
      <c r="O4247" s="18" t="s">
        <v>32</v>
      </c>
      <c r="P4247" s="18">
        <v>11</v>
      </c>
      <c r="Q4247" s="18">
        <v>3</v>
      </c>
      <c r="R4247" s="18">
        <v>2</v>
      </c>
      <c r="S4247" s="18"/>
      <c r="T4247" s="404">
        <v>3000</v>
      </c>
      <c r="U4247" s="18">
        <v>1</v>
      </c>
      <c r="V4247" s="18"/>
      <c r="W4247" s="18"/>
      <c r="X4247" s="18"/>
    </row>
    <row r="4248" spans="1:24" x14ac:dyDescent="0.25">
      <c r="A4248" s="349"/>
      <c r="B4248" s="349"/>
      <c r="C4248" s="24" t="s">
        <v>287</v>
      </c>
      <c r="D4248" s="24" t="s">
        <v>1364</v>
      </c>
      <c r="E4248" s="24" t="s">
        <v>1365</v>
      </c>
      <c r="F4248" s="14" t="s">
        <v>3353</v>
      </c>
      <c r="G4248" s="15" t="s">
        <v>14493</v>
      </c>
      <c r="H4248" s="16"/>
      <c r="I4248" s="25">
        <v>3397318</v>
      </c>
      <c r="J4248" s="16"/>
      <c r="K4248" s="14"/>
      <c r="L4248" s="14" t="s">
        <v>14500</v>
      </c>
      <c r="M4248" s="13" t="s">
        <v>14494</v>
      </c>
      <c r="N4248" s="14"/>
      <c r="O4248" s="18" t="s">
        <v>32</v>
      </c>
      <c r="P4248" s="18">
        <v>11</v>
      </c>
      <c r="Q4248" s="18">
        <v>3</v>
      </c>
      <c r="R4248" s="18">
        <v>2</v>
      </c>
      <c r="S4248" s="18"/>
      <c r="T4248" s="404">
        <v>500</v>
      </c>
      <c r="U4248" s="18">
        <v>1</v>
      </c>
      <c r="V4248" s="18"/>
      <c r="W4248" s="18"/>
      <c r="X4248" s="18"/>
    </row>
    <row r="4249" spans="1:24" x14ac:dyDescent="0.25">
      <c r="A4249" s="122" t="s">
        <v>14501</v>
      </c>
      <c r="B4249" s="122" t="s">
        <v>13878</v>
      </c>
      <c r="C4249" s="24" t="s">
        <v>372</v>
      </c>
      <c r="D4249" s="24" t="s">
        <v>373</v>
      </c>
      <c r="E4249" s="24" t="s">
        <v>374</v>
      </c>
      <c r="F4249" s="14" t="s">
        <v>7735</v>
      </c>
      <c r="G4249" s="15" t="s">
        <v>13804</v>
      </c>
      <c r="H4249" s="16"/>
      <c r="I4249" s="25" t="s">
        <v>14502</v>
      </c>
      <c r="J4249" s="16"/>
      <c r="K4249" s="14"/>
      <c r="L4249" s="14"/>
      <c r="M4249" s="13">
        <v>46777741</v>
      </c>
      <c r="N4249" s="14"/>
      <c r="O4249" s="18" t="s">
        <v>32</v>
      </c>
      <c r="P4249" s="18">
        <v>11</v>
      </c>
      <c r="Q4249" s="18">
        <v>2</v>
      </c>
      <c r="R4249" s="18">
        <v>1</v>
      </c>
      <c r="S4249" s="18"/>
      <c r="T4249" s="404">
        <v>1500</v>
      </c>
      <c r="U4249" s="18">
        <v>1</v>
      </c>
      <c r="V4249" s="18"/>
      <c r="W4249" s="18"/>
      <c r="X4249" s="18"/>
    </row>
    <row r="4250" spans="1:24" x14ac:dyDescent="0.25">
      <c r="A4250" s="367" t="s">
        <v>14503</v>
      </c>
      <c r="B4250" s="336" t="s">
        <v>14504</v>
      </c>
      <c r="C4250" s="24" t="s">
        <v>372</v>
      </c>
      <c r="D4250" s="24" t="s">
        <v>373</v>
      </c>
      <c r="E4250" s="24" t="s">
        <v>374</v>
      </c>
      <c r="F4250" s="14" t="s">
        <v>3353</v>
      </c>
      <c r="G4250" s="15" t="s">
        <v>7762</v>
      </c>
      <c r="H4250" s="16"/>
      <c r="I4250" s="25" t="s">
        <v>14505</v>
      </c>
      <c r="J4250" s="16"/>
      <c r="K4250" s="14"/>
      <c r="L4250" s="14"/>
      <c r="M4250" s="13">
        <v>986478515</v>
      </c>
      <c r="N4250" s="14"/>
      <c r="O4250" s="18" t="s">
        <v>32</v>
      </c>
      <c r="P4250" s="18">
        <v>11</v>
      </c>
      <c r="Q4250" s="18">
        <v>2</v>
      </c>
      <c r="R4250" s="18">
        <v>1</v>
      </c>
      <c r="S4250" s="18"/>
      <c r="T4250" s="404">
        <v>800</v>
      </c>
      <c r="U4250" s="18">
        <v>1</v>
      </c>
      <c r="V4250" s="18"/>
      <c r="W4250" s="18"/>
      <c r="X4250" s="18"/>
    </row>
    <row r="4251" spans="1:24" x14ac:dyDescent="0.25">
      <c r="A4251" s="368"/>
      <c r="B4251" s="339"/>
      <c r="C4251" s="24" t="s">
        <v>372</v>
      </c>
      <c r="D4251" s="24" t="s">
        <v>373</v>
      </c>
      <c r="E4251" s="24" t="s">
        <v>374</v>
      </c>
      <c r="F4251" s="14" t="s">
        <v>3353</v>
      </c>
      <c r="G4251" s="15" t="s">
        <v>4617</v>
      </c>
      <c r="H4251" s="16"/>
      <c r="I4251" s="25">
        <v>3397319</v>
      </c>
      <c r="J4251" s="16"/>
      <c r="K4251" s="14"/>
      <c r="L4251" s="14"/>
      <c r="M4251" s="13">
        <v>735289777</v>
      </c>
      <c r="N4251" s="14"/>
      <c r="O4251" s="18" t="s">
        <v>32</v>
      </c>
      <c r="P4251" s="18">
        <v>11</v>
      </c>
      <c r="Q4251" s="18">
        <v>2</v>
      </c>
      <c r="R4251" s="18">
        <v>1</v>
      </c>
      <c r="S4251" s="18"/>
      <c r="T4251" s="404">
        <v>2000</v>
      </c>
      <c r="U4251" s="18">
        <v>1</v>
      </c>
      <c r="V4251" s="18"/>
      <c r="W4251" s="18"/>
      <c r="X4251" s="18"/>
    </row>
    <row r="4252" spans="1:24" x14ac:dyDescent="0.25">
      <c r="A4252" s="368"/>
      <c r="B4252" s="339"/>
      <c r="C4252" s="24" t="s">
        <v>372</v>
      </c>
      <c r="D4252" s="24" t="s">
        <v>373</v>
      </c>
      <c r="E4252" s="24" t="s">
        <v>374</v>
      </c>
      <c r="F4252" s="14" t="s">
        <v>7735</v>
      </c>
      <c r="G4252" s="15" t="s">
        <v>7759</v>
      </c>
      <c r="H4252" s="16"/>
      <c r="I4252" s="25" t="s">
        <v>14502</v>
      </c>
      <c r="J4252" s="16"/>
      <c r="K4252" s="14"/>
      <c r="L4252" s="14"/>
      <c r="M4252" s="13">
        <v>46447445</v>
      </c>
      <c r="N4252" s="14"/>
      <c r="O4252" s="18" t="s">
        <v>32</v>
      </c>
      <c r="P4252" s="18">
        <v>11</v>
      </c>
      <c r="Q4252" s="18">
        <v>2</v>
      </c>
      <c r="R4252" s="18">
        <v>1</v>
      </c>
      <c r="S4252" s="18"/>
      <c r="T4252" s="404">
        <v>1000</v>
      </c>
      <c r="U4252" s="18">
        <v>1</v>
      </c>
      <c r="V4252" s="18"/>
      <c r="W4252" s="18"/>
      <c r="X4252" s="18"/>
    </row>
    <row r="4253" spans="1:24" x14ac:dyDescent="0.25">
      <c r="A4253" s="369"/>
      <c r="B4253" s="340"/>
      <c r="C4253" s="24" t="s">
        <v>372</v>
      </c>
      <c r="D4253" s="24" t="s">
        <v>373</v>
      </c>
      <c r="E4253" s="24" t="s">
        <v>374</v>
      </c>
      <c r="F4253" s="14" t="s">
        <v>7735</v>
      </c>
      <c r="G4253" s="15" t="s">
        <v>7757</v>
      </c>
      <c r="H4253" s="16"/>
      <c r="I4253" s="25">
        <v>3397320</v>
      </c>
      <c r="J4253" s="16"/>
      <c r="K4253" s="14"/>
      <c r="L4253" s="14"/>
      <c r="M4253" s="13">
        <v>51759333</v>
      </c>
      <c r="N4253" s="14"/>
      <c r="O4253" s="18" t="s">
        <v>32</v>
      </c>
      <c r="P4253" s="18">
        <v>11</v>
      </c>
      <c r="Q4253" s="18">
        <v>2</v>
      </c>
      <c r="R4253" s="18">
        <v>1</v>
      </c>
      <c r="S4253" s="18"/>
      <c r="T4253" s="404">
        <v>3000</v>
      </c>
      <c r="U4253" s="18">
        <v>1</v>
      </c>
      <c r="V4253" s="18"/>
      <c r="W4253" s="18"/>
      <c r="X4253" s="18"/>
    </row>
    <row r="4254" spans="1:24" x14ac:dyDescent="0.25">
      <c r="A4254" s="228" t="s">
        <v>14506</v>
      </c>
      <c r="B4254" s="228" t="s">
        <v>14507</v>
      </c>
      <c r="C4254" s="24" t="s">
        <v>372</v>
      </c>
      <c r="D4254" s="24" t="s">
        <v>373</v>
      </c>
      <c r="E4254" s="24" t="s">
        <v>374</v>
      </c>
      <c r="F4254" s="14" t="s">
        <v>7735</v>
      </c>
      <c r="G4254" s="15" t="s">
        <v>13809</v>
      </c>
      <c r="H4254" s="16"/>
      <c r="I4254" s="25" t="s">
        <v>14508</v>
      </c>
      <c r="J4254" s="16"/>
      <c r="K4254" s="14"/>
      <c r="L4254" s="14"/>
      <c r="M4254" s="13">
        <v>46777742</v>
      </c>
      <c r="N4254" s="14"/>
      <c r="O4254" s="18" t="s">
        <v>32</v>
      </c>
      <c r="P4254" s="18">
        <v>11</v>
      </c>
      <c r="Q4254" s="18">
        <v>2</v>
      </c>
      <c r="R4254" s="18">
        <v>1</v>
      </c>
      <c r="S4254" s="18"/>
      <c r="T4254" s="404">
        <v>1500</v>
      </c>
      <c r="U4254" s="18">
        <v>1</v>
      </c>
      <c r="V4254" s="18"/>
      <c r="W4254" s="18"/>
      <c r="X4254" s="18"/>
    </row>
    <row r="4255" spans="1:24" x14ac:dyDescent="0.25">
      <c r="A4255" s="367" t="s">
        <v>14509</v>
      </c>
      <c r="B4255" s="336" t="s">
        <v>14510</v>
      </c>
      <c r="C4255" s="24" t="s">
        <v>372</v>
      </c>
      <c r="D4255" s="24" t="s">
        <v>373</v>
      </c>
      <c r="E4255" s="24" t="s">
        <v>374</v>
      </c>
      <c r="F4255" s="14" t="s">
        <v>3353</v>
      </c>
      <c r="G4255" s="15" t="s">
        <v>7762</v>
      </c>
      <c r="H4255" s="16"/>
      <c r="I4255" s="25" t="s">
        <v>14511</v>
      </c>
      <c r="J4255" s="16"/>
      <c r="K4255" s="14"/>
      <c r="L4255" s="14"/>
      <c r="M4255" s="13">
        <v>986478515</v>
      </c>
      <c r="N4255" s="14"/>
      <c r="O4255" s="18" t="s">
        <v>32</v>
      </c>
      <c r="P4255" s="18">
        <v>11</v>
      </c>
      <c r="Q4255" s="18">
        <v>2</v>
      </c>
      <c r="R4255" s="18">
        <v>1</v>
      </c>
      <c r="S4255" s="18"/>
      <c r="T4255" s="404">
        <v>800</v>
      </c>
      <c r="U4255" s="18">
        <v>1</v>
      </c>
      <c r="V4255" s="18"/>
      <c r="W4255" s="18"/>
      <c r="X4255" s="18"/>
    </row>
    <row r="4256" spans="1:24" x14ac:dyDescent="0.25">
      <c r="A4256" s="368"/>
      <c r="B4256" s="339"/>
      <c r="C4256" s="24" t="s">
        <v>372</v>
      </c>
      <c r="D4256" s="24" t="s">
        <v>373</v>
      </c>
      <c r="E4256" s="24" t="s">
        <v>374</v>
      </c>
      <c r="F4256" s="14" t="s">
        <v>3353</v>
      </c>
      <c r="G4256" s="15" t="s">
        <v>4613</v>
      </c>
      <c r="H4256" s="16"/>
      <c r="I4256" s="25">
        <v>3397321</v>
      </c>
      <c r="J4256" s="16"/>
      <c r="K4256" s="14"/>
      <c r="L4256" s="14"/>
      <c r="M4256" s="13">
        <v>735289776</v>
      </c>
      <c r="N4256" s="14"/>
      <c r="O4256" s="18" t="s">
        <v>32</v>
      </c>
      <c r="P4256" s="18">
        <v>11</v>
      </c>
      <c r="Q4256" s="18">
        <v>2</v>
      </c>
      <c r="R4256" s="18">
        <v>1</v>
      </c>
      <c r="S4256" s="18"/>
      <c r="T4256" s="404">
        <v>2000</v>
      </c>
      <c r="U4256" s="18">
        <v>1</v>
      </c>
      <c r="V4256" s="18"/>
      <c r="W4256" s="18"/>
      <c r="X4256" s="18"/>
    </row>
    <row r="4257" spans="1:24" x14ac:dyDescent="0.25">
      <c r="A4257" s="368"/>
      <c r="B4257" s="339"/>
      <c r="C4257" s="24" t="s">
        <v>372</v>
      </c>
      <c r="D4257" s="24" t="s">
        <v>373</v>
      </c>
      <c r="E4257" s="24" t="s">
        <v>374</v>
      </c>
      <c r="F4257" s="14" t="s">
        <v>7735</v>
      </c>
      <c r="G4257" s="15" t="s">
        <v>7759</v>
      </c>
      <c r="H4257" s="16"/>
      <c r="I4257" s="25" t="s">
        <v>14508</v>
      </c>
      <c r="J4257" s="16"/>
      <c r="K4257" s="14"/>
      <c r="L4257" s="14"/>
      <c r="M4257" s="13">
        <v>46447445</v>
      </c>
      <c r="N4257" s="14"/>
      <c r="O4257" s="18" t="s">
        <v>32</v>
      </c>
      <c r="P4257" s="18">
        <v>11</v>
      </c>
      <c r="Q4257" s="18">
        <v>2</v>
      </c>
      <c r="R4257" s="18">
        <v>1</v>
      </c>
      <c r="S4257" s="18"/>
      <c r="T4257" s="404">
        <v>1000</v>
      </c>
      <c r="U4257" s="18">
        <v>1</v>
      </c>
      <c r="V4257" s="18"/>
      <c r="W4257" s="18"/>
      <c r="X4257" s="18"/>
    </row>
    <row r="4258" spans="1:24" x14ac:dyDescent="0.25">
      <c r="A4258" s="369"/>
      <c r="B4258" s="340"/>
      <c r="C4258" s="24" t="s">
        <v>372</v>
      </c>
      <c r="D4258" s="24" t="s">
        <v>373</v>
      </c>
      <c r="E4258" s="24" t="s">
        <v>374</v>
      </c>
      <c r="F4258" s="14" t="s">
        <v>7735</v>
      </c>
      <c r="G4258" s="15" t="s">
        <v>7753</v>
      </c>
      <c r="H4258" s="16"/>
      <c r="I4258" s="25">
        <v>339732</v>
      </c>
      <c r="J4258" s="16"/>
      <c r="K4258" s="14"/>
      <c r="L4258" s="14"/>
      <c r="M4258" s="13">
        <v>51759339</v>
      </c>
      <c r="N4258" s="14"/>
      <c r="O4258" s="18" t="s">
        <v>32</v>
      </c>
      <c r="P4258" s="18">
        <v>11</v>
      </c>
      <c r="Q4258" s="18">
        <v>2</v>
      </c>
      <c r="R4258" s="18">
        <v>1</v>
      </c>
      <c r="S4258" s="18"/>
      <c r="T4258" s="404">
        <v>3000</v>
      </c>
      <c r="U4258" s="18">
        <v>1</v>
      </c>
      <c r="V4258" s="18"/>
      <c r="W4258" s="18"/>
      <c r="X4258" s="18"/>
    </row>
    <row r="4259" spans="1:24" x14ac:dyDescent="0.25">
      <c r="A4259" s="122" t="s">
        <v>14512</v>
      </c>
      <c r="B4259" s="122" t="s">
        <v>14513</v>
      </c>
      <c r="C4259" s="21" t="s">
        <v>838</v>
      </c>
      <c r="D4259" s="22" t="s">
        <v>1537</v>
      </c>
      <c r="E4259" s="22" t="s">
        <v>1538</v>
      </c>
      <c r="F4259" s="14" t="s">
        <v>3353</v>
      </c>
      <c r="G4259" s="15" t="s">
        <v>19038</v>
      </c>
      <c r="H4259" s="16"/>
      <c r="I4259" s="25" t="s">
        <v>14514</v>
      </c>
      <c r="J4259" s="16"/>
      <c r="K4259" s="14"/>
      <c r="L4259" s="14" t="s">
        <v>19039</v>
      </c>
      <c r="M4259" s="13">
        <v>8200733536</v>
      </c>
      <c r="N4259" s="14"/>
      <c r="O4259" s="18" t="s">
        <v>32</v>
      </c>
      <c r="P4259" s="18">
        <v>11</v>
      </c>
      <c r="Q4259" s="18">
        <v>2</v>
      </c>
      <c r="R4259" s="18">
        <v>2</v>
      </c>
      <c r="S4259" s="18"/>
      <c r="T4259" s="404">
        <v>1500</v>
      </c>
      <c r="U4259" s="18">
        <v>1</v>
      </c>
      <c r="V4259" s="18"/>
      <c r="W4259" s="18"/>
      <c r="X4259" s="18"/>
    </row>
    <row r="4260" spans="1:24" x14ac:dyDescent="0.25">
      <c r="A4260" s="349" t="s">
        <v>14515</v>
      </c>
      <c r="B4260" s="349" t="s">
        <v>14516</v>
      </c>
      <c r="C4260" s="24" t="s">
        <v>40</v>
      </c>
      <c r="D4260" s="24" t="s">
        <v>147</v>
      </c>
      <c r="E4260" s="24" t="s">
        <v>148</v>
      </c>
      <c r="F4260" s="14" t="s">
        <v>327</v>
      </c>
      <c r="G4260" s="15" t="s">
        <v>9268</v>
      </c>
      <c r="H4260" s="16"/>
      <c r="I4260" s="25" t="s">
        <v>14517</v>
      </c>
      <c r="J4260" s="16"/>
      <c r="K4260" s="14"/>
      <c r="L4260" s="14" t="s">
        <v>14108</v>
      </c>
      <c r="M4260" s="13"/>
      <c r="N4260" s="14"/>
      <c r="O4260" s="18" t="s">
        <v>276</v>
      </c>
      <c r="P4260" s="18" t="s">
        <v>4690</v>
      </c>
      <c r="Q4260" s="18"/>
      <c r="R4260" s="18"/>
      <c r="S4260" s="18"/>
      <c r="T4260" s="404">
        <v>300</v>
      </c>
      <c r="U4260" s="18">
        <v>1</v>
      </c>
      <c r="V4260" s="18"/>
      <c r="W4260" s="18"/>
      <c r="X4260" s="18"/>
    </row>
    <row r="4261" spans="1:24" x14ac:dyDescent="0.25">
      <c r="A4261" s="349"/>
      <c r="B4261" s="349"/>
      <c r="C4261" s="24" t="s">
        <v>40</v>
      </c>
      <c r="D4261" s="24" t="s">
        <v>147</v>
      </c>
      <c r="E4261" s="24" t="s">
        <v>148</v>
      </c>
      <c r="F4261" s="14" t="s">
        <v>327</v>
      </c>
      <c r="G4261" s="15" t="s">
        <v>9268</v>
      </c>
      <c r="H4261" s="16"/>
      <c r="I4261" s="25" t="s">
        <v>14518</v>
      </c>
      <c r="J4261" s="16"/>
      <c r="K4261" s="14"/>
      <c r="L4261" s="14" t="s">
        <v>14519</v>
      </c>
      <c r="M4261" s="13"/>
      <c r="N4261" s="14"/>
      <c r="O4261" s="18" t="s">
        <v>276</v>
      </c>
      <c r="P4261" s="18" t="s">
        <v>4690</v>
      </c>
      <c r="Q4261" s="18"/>
      <c r="R4261" s="18"/>
      <c r="S4261" s="18"/>
      <c r="T4261" s="404">
        <v>300</v>
      </c>
      <c r="U4261" s="18">
        <v>1</v>
      </c>
      <c r="V4261" s="18"/>
      <c r="W4261" s="18"/>
      <c r="X4261" s="18"/>
    </row>
    <row r="4262" spans="1:24" x14ac:dyDescent="0.25">
      <c r="A4262" s="349"/>
      <c r="B4262" s="349"/>
      <c r="C4262" s="24" t="s">
        <v>40</v>
      </c>
      <c r="D4262" s="24" t="s">
        <v>147</v>
      </c>
      <c r="E4262" s="24" t="s">
        <v>148</v>
      </c>
      <c r="F4262" s="14" t="s">
        <v>327</v>
      </c>
      <c r="G4262" s="15" t="s">
        <v>9268</v>
      </c>
      <c r="H4262" s="16"/>
      <c r="I4262" s="25" t="s">
        <v>14502</v>
      </c>
      <c r="J4262" s="16"/>
      <c r="K4262" s="14"/>
      <c r="L4262" s="14" t="s">
        <v>14108</v>
      </c>
      <c r="M4262" s="13"/>
      <c r="N4262" s="14"/>
      <c r="O4262" s="18" t="s">
        <v>276</v>
      </c>
      <c r="P4262" s="18" t="s">
        <v>4690</v>
      </c>
      <c r="Q4262" s="18"/>
      <c r="R4262" s="18"/>
      <c r="S4262" s="18"/>
      <c r="T4262" s="404">
        <v>300</v>
      </c>
      <c r="U4262" s="18">
        <v>1</v>
      </c>
      <c r="V4262" s="18"/>
      <c r="W4262" s="18"/>
      <c r="X4262" s="18"/>
    </row>
    <row r="4263" spans="1:24" x14ac:dyDescent="0.25">
      <c r="A4263" s="349"/>
      <c r="B4263" s="349"/>
      <c r="C4263" s="24" t="s">
        <v>40</v>
      </c>
      <c r="D4263" s="24" t="s">
        <v>147</v>
      </c>
      <c r="E4263" s="24" t="s">
        <v>148</v>
      </c>
      <c r="F4263" s="14" t="s">
        <v>327</v>
      </c>
      <c r="G4263" s="15" t="s">
        <v>9268</v>
      </c>
      <c r="H4263" s="16"/>
      <c r="I4263" s="25" t="s">
        <v>14520</v>
      </c>
      <c r="J4263" s="16"/>
      <c r="K4263" s="14"/>
      <c r="L4263" s="14" t="s">
        <v>14519</v>
      </c>
      <c r="M4263" s="13"/>
      <c r="N4263" s="14"/>
      <c r="O4263" s="18" t="s">
        <v>276</v>
      </c>
      <c r="P4263" s="18" t="s">
        <v>4690</v>
      </c>
      <c r="Q4263" s="18"/>
      <c r="R4263" s="18"/>
      <c r="S4263" s="18"/>
      <c r="T4263" s="404">
        <v>300</v>
      </c>
      <c r="U4263" s="18">
        <v>1</v>
      </c>
      <c r="V4263" s="18"/>
      <c r="W4263" s="18"/>
      <c r="X4263" s="18"/>
    </row>
    <row r="4264" spans="1:24" x14ac:dyDescent="0.25">
      <c r="A4264" s="240" t="s">
        <v>14521</v>
      </c>
      <c r="B4264" s="240" t="s">
        <v>14522</v>
      </c>
      <c r="C4264" s="24" t="s">
        <v>40</v>
      </c>
      <c r="D4264" s="24" t="s">
        <v>147</v>
      </c>
      <c r="E4264" s="24" t="s">
        <v>148</v>
      </c>
      <c r="F4264" s="14" t="s">
        <v>327</v>
      </c>
      <c r="G4264" s="15" t="s">
        <v>14097</v>
      </c>
      <c r="H4264" s="16"/>
      <c r="I4264" s="25" t="s">
        <v>14523</v>
      </c>
      <c r="J4264" s="16"/>
      <c r="K4264" s="14"/>
      <c r="L4264" s="14"/>
      <c r="M4264" s="13"/>
      <c r="N4264" s="14"/>
      <c r="O4264" s="18" t="s">
        <v>8647</v>
      </c>
      <c r="P4264" s="18"/>
      <c r="Q4264" s="18"/>
      <c r="R4264" s="18"/>
      <c r="S4264" s="18"/>
      <c r="T4264" s="404">
        <v>1000</v>
      </c>
      <c r="U4264" s="18">
        <v>1</v>
      </c>
      <c r="V4264" s="18"/>
      <c r="W4264" s="18"/>
      <c r="X4264" s="18"/>
    </row>
    <row r="4265" spans="1:24" x14ac:dyDescent="0.25">
      <c r="A4265" s="240" t="s">
        <v>14524</v>
      </c>
      <c r="B4265" s="240" t="s">
        <v>14525</v>
      </c>
      <c r="C4265" s="24" t="s">
        <v>40</v>
      </c>
      <c r="D4265" s="24" t="s">
        <v>147</v>
      </c>
      <c r="E4265" s="24" t="s">
        <v>148</v>
      </c>
      <c r="F4265" s="14" t="s">
        <v>19</v>
      </c>
      <c r="G4265" s="15" t="s">
        <v>295</v>
      </c>
      <c r="H4265" s="16"/>
      <c r="I4265" s="25" t="s">
        <v>14526</v>
      </c>
      <c r="J4265" s="16"/>
      <c r="K4265" s="14"/>
      <c r="L4265" s="14" t="s">
        <v>14527</v>
      </c>
      <c r="M4265" s="13"/>
      <c r="N4265" s="14"/>
      <c r="O4265" s="18" t="s">
        <v>21</v>
      </c>
      <c r="P4265" s="18"/>
      <c r="Q4265" s="18"/>
      <c r="R4265" s="18"/>
      <c r="S4265" s="18"/>
      <c r="T4265" s="404">
        <v>3500</v>
      </c>
      <c r="U4265" s="18">
        <v>1</v>
      </c>
      <c r="V4265" s="18"/>
      <c r="W4265" s="18"/>
      <c r="X4265" s="18"/>
    </row>
    <row r="4266" spans="1:24" x14ac:dyDescent="0.25">
      <c r="A4266" s="240" t="s">
        <v>14528</v>
      </c>
      <c r="B4266" s="240" t="s">
        <v>14529</v>
      </c>
      <c r="C4266" s="24" t="s">
        <v>40</v>
      </c>
      <c r="D4266" s="24" t="s">
        <v>147</v>
      </c>
      <c r="E4266" s="24" t="s">
        <v>148</v>
      </c>
      <c r="F4266" s="14" t="s">
        <v>2131</v>
      </c>
      <c r="G4266" s="15" t="s">
        <v>2138</v>
      </c>
      <c r="H4266" s="16"/>
      <c r="I4266" s="25" t="s">
        <v>14530</v>
      </c>
      <c r="J4266" s="16"/>
      <c r="K4266" s="14"/>
      <c r="L4266" s="14"/>
      <c r="M4266" s="13"/>
      <c r="N4266" s="14"/>
      <c r="O4266" s="18" t="s">
        <v>21</v>
      </c>
      <c r="P4266" s="18"/>
      <c r="Q4266" s="18"/>
      <c r="R4266" s="18"/>
      <c r="S4266" s="18"/>
      <c r="T4266" s="404">
        <v>2000</v>
      </c>
      <c r="U4266" s="18">
        <v>1</v>
      </c>
      <c r="V4266" s="18"/>
      <c r="W4266" s="18"/>
      <c r="X4266" s="18"/>
    </row>
    <row r="4267" spans="1:24" x14ac:dyDescent="0.25">
      <c r="A4267" s="349" t="s">
        <v>14531</v>
      </c>
      <c r="B4267" s="349" t="s">
        <v>14532</v>
      </c>
      <c r="C4267" s="24" t="s">
        <v>40</v>
      </c>
      <c r="D4267" s="24" t="s">
        <v>147</v>
      </c>
      <c r="E4267" s="24" t="s">
        <v>148</v>
      </c>
      <c r="F4267" s="14" t="s">
        <v>327</v>
      </c>
      <c r="G4267" s="15" t="s">
        <v>9268</v>
      </c>
      <c r="H4267" s="16"/>
      <c r="I4267" s="25" t="s">
        <v>14533</v>
      </c>
      <c r="J4267" s="16"/>
      <c r="K4267" s="14"/>
      <c r="L4267" s="14" t="s">
        <v>14534</v>
      </c>
      <c r="M4267" s="13"/>
      <c r="N4267" s="14"/>
      <c r="O4267" s="18" t="s">
        <v>8647</v>
      </c>
      <c r="P4267" s="18"/>
      <c r="Q4267" s="18"/>
      <c r="R4267" s="18"/>
      <c r="S4267" s="18"/>
      <c r="T4267" s="404">
        <v>300</v>
      </c>
      <c r="U4267" s="18">
        <v>1</v>
      </c>
      <c r="V4267" s="18"/>
      <c r="W4267" s="18"/>
      <c r="X4267" s="18"/>
    </row>
    <row r="4268" spans="1:24" x14ac:dyDescent="0.25">
      <c r="A4268" s="349"/>
      <c r="B4268" s="349"/>
      <c r="C4268" s="24" t="s">
        <v>40</v>
      </c>
      <c r="D4268" s="24" t="s">
        <v>147</v>
      </c>
      <c r="E4268" s="24" t="s">
        <v>148</v>
      </c>
      <c r="F4268" s="14" t="s">
        <v>327</v>
      </c>
      <c r="G4268" s="15" t="s">
        <v>9268</v>
      </c>
      <c r="H4268" s="16"/>
      <c r="I4268" s="25" t="s">
        <v>14535</v>
      </c>
      <c r="J4268" s="16"/>
      <c r="K4268" s="14"/>
      <c r="L4268" s="14" t="s">
        <v>14536</v>
      </c>
      <c r="M4268" s="13"/>
      <c r="N4268" s="14"/>
      <c r="O4268" s="18" t="s">
        <v>8647</v>
      </c>
      <c r="P4268" s="18"/>
      <c r="Q4268" s="18"/>
      <c r="R4268" s="18"/>
      <c r="S4268" s="18"/>
      <c r="T4268" s="404">
        <v>300</v>
      </c>
      <c r="U4268" s="18">
        <v>1</v>
      </c>
      <c r="V4268" s="18"/>
      <c r="W4268" s="18"/>
      <c r="X4268" s="18"/>
    </row>
    <row r="4269" spans="1:24" x14ac:dyDescent="0.25">
      <c r="A4269" s="122" t="s">
        <v>14537</v>
      </c>
      <c r="B4269" s="122" t="s">
        <v>14538</v>
      </c>
      <c r="C4269" s="24" t="s">
        <v>5451</v>
      </c>
      <c r="D4269" s="24" t="s">
        <v>126</v>
      </c>
      <c r="E4269" s="24" t="s">
        <v>157</v>
      </c>
      <c r="F4269" s="14" t="s">
        <v>2500</v>
      </c>
      <c r="G4269" s="15" t="s">
        <v>2891</v>
      </c>
      <c r="H4269" s="16"/>
      <c r="I4269" s="44" t="s">
        <v>14539</v>
      </c>
      <c r="J4269" s="16"/>
      <c r="K4269" s="14"/>
      <c r="L4269" s="14" t="s">
        <v>14540</v>
      </c>
      <c r="M4269" s="13" t="s">
        <v>14541</v>
      </c>
      <c r="N4269" s="14"/>
      <c r="O4269" s="18" t="s">
        <v>32</v>
      </c>
      <c r="P4269" s="18">
        <v>11</v>
      </c>
      <c r="Q4269" s="18">
        <v>1</v>
      </c>
      <c r="R4269" s="18">
        <v>2</v>
      </c>
      <c r="S4269" s="18">
        <v>3</v>
      </c>
      <c r="T4269" s="404">
        <v>1000</v>
      </c>
      <c r="U4269" s="18">
        <v>1</v>
      </c>
      <c r="V4269" s="18"/>
      <c r="W4269" s="18"/>
      <c r="X4269" s="18"/>
    </row>
    <row r="4270" spans="1:24" x14ac:dyDescent="0.25">
      <c r="A4270" s="122" t="s">
        <v>14542</v>
      </c>
      <c r="B4270" s="122" t="s">
        <v>14543</v>
      </c>
      <c r="C4270" s="24" t="s">
        <v>5451</v>
      </c>
      <c r="D4270" s="24" t="s">
        <v>126</v>
      </c>
      <c r="E4270" s="24" t="s">
        <v>157</v>
      </c>
      <c r="F4270" s="14" t="s">
        <v>5005</v>
      </c>
      <c r="G4270" s="15" t="s">
        <v>2919</v>
      </c>
      <c r="H4270" s="16"/>
      <c r="I4270" s="44" t="s">
        <v>14544</v>
      </c>
      <c r="J4270" s="16"/>
      <c r="K4270" s="14"/>
      <c r="L4270" s="14"/>
      <c r="M4270" s="13" t="s">
        <v>14545</v>
      </c>
      <c r="N4270" s="14"/>
      <c r="O4270" s="18" t="s">
        <v>32</v>
      </c>
      <c r="P4270" s="18">
        <v>11</v>
      </c>
      <c r="Q4270" s="18">
        <v>1</v>
      </c>
      <c r="R4270" s="18">
        <v>2</v>
      </c>
      <c r="S4270" s="18">
        <v>3</v>
      </c>
      <c r="T4270" s="404">
        <v>2500</v>
      </c>
      <c r="U4270" s="18">
        <v>1</v>
      </c>
      <c r="V4270" s="18"/>
      <c r="W4270" s="18"/>
      <c r="X4270" s="18"/>
    </row>
    <row r="4271" spans="1:24" x14ac:dyDescent="0.25">
      <c r="A4271" s="122" t="s">
        <v>14546</v>
      </c>
      <c r="B4271" s="122" t="s">
        <v>14547</v>
      </c>
      <c r="C4271" s="24" t="s">
        <v>62</v>
      </c>
      <c r="D4271" s="24" t="s">
        <v>360</v>
      </c>
      <c r="E4271" s="24" t="s">
        <v>361</v>
      </c>
      <c r="F4271" s="14" t="s">
        <v>19</v>
      </c>
      <c r="G4271" s="15" t="s">
        <v>20</v>
      </c>
      <c r="H4271" s="16"/>
      <c r="I4271" s="25" t="s">
        <v>14548</v>
      </c>
      <c r="J4271" s="16"/>
      <c r="K4271" s="14"/>
      <c r="L4271" s="14"/>
      <c r="M4271" s="13" t="s">
        <v>14549</v>
      </c>
      <c r="N4271" s="14"/>
      <c r="O4271" s="18" t="s">
        <v>32</v>
      </c>
      <c r="P4271" s="18">
        <v>22</v>
      </c>
      <c r="Q4271" s="18"/>
      <c r="R4271" s="18"/>
      <c r="S4271" s="18"/>
      <c r="T4271" s="404">
        <v>5000</v>
      </c>
      <c r="U4271" s="18">
        <v>1</v>
      </c>
      <c r="V4271" s="18"/>
      <c r="W4271" s="18"/>
      <c r="X4271" s="18"/>
    </row>
    <row r="4272" spans="1:24" x14ac:dyDescent="0.25">
      <c r="A4272" s="122" t="s">
        <v>14550</v>
      </c>
      <c r="B4272" s="122" t="s">
        <v>14551</v>
      </c>
      <c r="C4272" s="21" t="s">
        <v>2654</v>
      </c>
      <c r="D4272" s="21" t="s">
        <v>14552</v>
      </c>
      <c r="E4272" s="21" t="s">
        <v>14553</v>
      </c>
      <c r="F4272" s="14" t="s">
        <v>19</v>
      </c>
      <c r="G4272" s="15" t="s">
        <v>20</v>
      </c>
      <c r="H4272" s="16"/>
      <c r="I4272" s="25" t="s">
        <v>14554</v>
      </c>
      <c r="J4272" s="16"/>
      <c r="K4272" s="14"/>
      <c r="L4272" s="14"/>
      <c r="M4272" s="13">
        <v>8614511</v>
      </c>
      <c r="N4272" s="14"/>
      <c r="O4272" s="18" t="s">
        <v>276</v>
      </c>
      <c r="P4272" s="18">
        <v>25</v>
      </c>
      <c r="Q4272" s="18">
        <v>1</v>
      </c>
      <c r="R4272" s="18"/>
      <c r="S4272" s="18"/>
      <c r="T4272" s="404">
        <v>7000</v>
      </c>
      <c r="U4272" s="18">
        <v>1</v>
      </c>
      <c r="V4272" s="18"/>
      <c r="W4272" s="18"/>
      <c r="X4272" s="18"/>
    </row>
    <row r="4273" spans="1:24" x14ac:dyDescent="0.25">
      <c r="A4273" s="122" t="s">
        <v>14555</v>
      </c>
      <c r="B4273" s="122" t="s">
        <v>14556</v>
      </c>
      <c r="C4273" s="21" t="s">
        <v>86</v>
      </c>
      <c r="D4273" s="55" t="s">
        <v>3634</v>
      </c>
      <c r="E4273" s="22" t="s">
        <v>3635</v>
      </c>
      <c r="F4273" s="14" t="s">
        <v>19</v>
      </c>
      <c r="G4273" s="15" t="s">
        <v>30</v>
      </c>
      <c r="H4273" s="16"/>
      <c r="I4273" s="25" t="s">
        <v>14557</v>
      </c>
      <c r="J4273" s="16"/>
      <c r="K4273" s="14"/>
      <c r="L4273" s="14"/>
      <c r="M4273" s="13" t="s">
        <v>14558</v>
      </c>
      <c r="N4273" s="14"/>
      <c r="O4273" s="18" t="s">
        <v>32</v>
      </c>
      <c r="P4273" s="18">
        <v>21</v>
      </c>
      <c r="Q4273" s="18"/>
      <c r="R4273" s="18"/>
      <c r="S4273" s="18"/>
      <c r="T4273" s="404">
        <v>3000</v>
      </c>
      <c r="U4273" s="18">
        <v>1</v>
      </c>
      <c r="V4273" s="18"/>
      <c r="W4273" s="18"/>
      <c r="X4273" s="18"/>
    </row>
    <row r="4274" spans="1:24" x14ac:dyDescent="0.25">
      <c r="A4274" s="122" t="s">
        <v>14559</v>
      </c>
      <c r="B4274" s="122" t="s">
        <v>14560</v>
      </c>
      <c r="C4274" s="24" t="s">
        <v>86</v>
      </c>
      <c r="D4274" s="24" t="s">
        <v>3634</v>
      </c>
      <c r="E4274" s="24" t="s">
        <v>3635</v>
      </c>
      <c r="F4274" s="14" t="s">
        <v>19</v>
      </c>
      <c r="G4274" s="15" t="s">
        <v>11559</v>
      </c>
      <c r="H4274" s="16"/>
      <c r="I4274" s="25" t="s">
        <v>14561</v>
      </c>
      <c r="J4274" s="16"/>
      <c r="K4274" s="14"/>
      <c r="L4274" s="14"/>
      <c r="M4274" s="13" t="s">
        <v>14562</v>
      </c>
      <c r="N4274" s="14"/>
      <c r="O4274" s="18" t="s">
        <v>32</v>
      </c>
      <c r="P4274" s="18">
        <v>27</v>
      </c>
      <c r="Q4274" s="18"/>
      <c r="R4274" s="18"/>
      <c r="S4274" s="18"/>
      <c r="T4274" s="404">
        <v>1000</v>
      </c>
      <c r="U4274" s="18">
        <v>1</v>
      </c>
      <c r="V4274" s="18"/>
      <c r="W4274" s="18"/>
      <c r="X4274" s="18"/>
    </row>
    <row r="4275" spans="1:24" x14ac:dyDescent="0.25">
      <c r="A4275" s="122" t="s">
        <v>14563</v>
      </c>
      <c r="B4275" s="122" t="s">
        <v>14564</v>
      </c>
      <c r="C4275" s="24" t="s">
        <v>86</v>
      </c>
      <c r="D4275" s="24" t="s">
        <v>3634</v>
      </c>
      <c r="E4275" s="24" t="s">
        <v>3635</v>
      </c>
      <c r="F4275" s="14" t="s">
        <v>2860</v>
      </c>
      <c r="G4275" s="15" t="s">
        <v>3392</v>
      </c>
      <c r="H4275" s="16"/>
      <c r="I4275" s="25" t="s">
        <v>14565</v>
      </c>
      <c r="J4275" s="16"/>
      <c r="K4275" s="14"/>
      <c r="L4275" s="14" t="s">
        <v>7646</v>
      </c>
      <c r="M4275" s="13" t="s">
        <v>14566</v>
      </c>
      <c r="N4275" s="14"/>
      <c r="O4275" s="18" t="s">
        <v>32</v>
      </c>
      <c r="P4275" s="18">
        <v>12</v>
      </c>
      <c r="Q4275" s="18">
        <v>1</v>
      </c>
      <c r="R4275" s="18">
        <v>1</v>
      </c>
      <c r="S4275" s="18">
        <v>1</v>
      </c>
      <c r="T4275" s="404">
        <v>1000</v>
      </c>
      <c r="U4275" s="18">
        <v>1</v>
      </c>
      <c r="V4275" s="18"/>
      <c r="W4275" s="18"/>
      <c r="X4275" s="18"/>
    </row>
    <row r="4276" spans="1:24" x14ac:dyDescent="0.25">
      <c r="A4276" s="122" t="s">
        <v>14567</v>
      </c>
      <c r="B4276" s="122" t="s">
        <v>14568</v>
      </c>
      <c r="C4276" s="24" t="s">
        <v>2654</v>
      </c>
      <c r="D4276" s="24" t="s">
        <v>14552</v>
      </c>
      <c r="E4276" s="24" t="s">
        <v>14553</v>
      </c>
      <c r="F4276" s="14" t="s">
        <v>19</v>
      </c>
      <c r="G4276" s="15" t="s">
        <v>2245</v>
      </c>
      <c r="H4276" s="16"/>
      <c r="I4276" s="25" t="s">
        <v>14569</v>
      </c>
      <c r="J4276" s="16"/>
      <c r="K4276" s="14"/>
      <c r="L4276" s="14"/>
      <c r="M4276" s="13">
        <v>8611102</v>
      </c>
      <c r="N4276" s="14"/>
      <c r="O4276" s="18" t="s">
        <v>32</v>
      </c>
      <c r="P4276" s="18">
        <v>11</v>
      </c>
      <c r="Q4276" s="18">
        <v>1</v>
      </c>
      <c r="R4276" s="18">
        <v>2</v>
      </c>
      <c r="S4276" s="18"/>
      <c r="T4276" s="404">
        <v>2000</v>
      </c>
      <c r="U4276" s="18">
        <v>1</v>
      </c>
      <c r="V4276" s="18"/>
      <c r="W4276" s="18"/>
      <c r="X4276" s="18"/>
    </row>
    <row r="4277" spans="1:24" x14ac:dyDescent="0.25">
      <c r="A4277" s="122" t="s">
        <v>14570</v>
      </c>
      <c r="B4277" s="122" t="s">
        <v>14571</v>
      </c>
      <c r="C4277" s="24" t="s">
        <v>86</v>
      </c>
      <c r="D4277" s="24" t="s">
        <v>3634</v>
      </c>
      <c r="E4277" s="24" t="s">
        <v>3635</v>
      </c>
      <c r="F4277" s="14" t="s">
        <v>19</v>
      </c>
      <c r="G4277" s="15" t="s">
        <v>623</v>
      </c>
      <c r="H4277" s="16"/>
      <c r="I4277" s="25" t="s">
        <v>14572</v>
      </c>
      <c r="J4277" s="16"/>
      <c r="K4277" s="14"/>
      <c r="L4277" s="14"/>
      <c r="M4277" s="13" t="s">
        <v>14573</v>
      </c>
      <c r="N4277" s="14"/>
      <c r="O4277" s="18" t="s">
        <v>276</v>
      </c>
      <c r="P4277" s="18">
        <v>24</v>
      </c>
      <c r="Q4277" s="18">
        <v>1</v>
      </c>
      <c r="R4277" s="18">
        <v>2</v>
      </c>
      <c r="S4277" s="18"/>
      <c r="T4277" s="404">
        <v>500</v>
      </c>
      <c r="U4277" s="18">
        <v>1</v>
      </c>
      <c r="V4277" s="18"/>
      <c r="W4277" s="18"/>
      <c r="X4277" s="18"/>
    </row>
    <row r="4278" spans="1:24" x14ac:dyDescent="0.25">
      <c r="A4278" s="122" t="s">
        <v>14574</v>
      </c>
      <c r="B4278" s="122" t="s">
        <v>14575</v>
      </c>
      <c r="C4278" s="24" t="s">
        <v>2654</v>
      </c>
      <c r="D4278" s="24" t="s">
        <v>14552</v>
      </c>
      <c r="E4278" s="24" t="s">
        <v>14553</v>
      </c>
      <c r="F4278" s="14" t="s">
        <v>19</v>
      </c>
      <c r="G4278" s="15" t="s">
        <v>30</v>
      </c>
      <c r="H4278" s="16"/>
      <c r="I4278" s="25" t="s">
        <v>14576</v>
      </c>
      <c r="J4278" s="16"/>
      <c r="K4278" s="14" t="s">
        <v>137</v>
      </c>
      <c r="L4278" s="14"/>
      <c r="M4278" s="13">
        <v>8612858</v>
      </c>
      <c r="N4278" s="14"/>
      <c r="O4278" s="18" t="s">
        <v>276</v>
      </c>
      <c r="P4278" s="18">
        <v>25</v>
      </c>
      <c r="Q4278" s="18">
        <v>1</v>
      </c>
      <c r="R4278" s="18"/>
      <c r="S4278" s="18"/>
      <c r="T4278" s="404">
        <v>6000</v>
      </c>
      <c r="U4278" s="18">
        <v>1</v>
      </c>
      <c r="V4278" s="18"/>
      <c r="W4278" s="18"/>
      <c r="X4278" s="18"/>
    </row>
    <row r="4279" spans="1:24" x14ac:dyDescent="0.25">
      <c r="A4279" s="122" t="s">
        <v>14567</v>
      </c>
      <c r="B4279" s="122" t="s">
        <v>14577</v>
      </c>
      <c r="C4279" s="24" t="s">
        <v>2654</v>
      </c>
      <c r="D4279" s="24" t="s">
        <v>14552</v>
      </c>
      <c r="E4279" s="24" t="s">
        <v>14553</v>
      </c>
      <c r="F4279" s="14" t="s">
        <v>19</v>
      </c>
      <c r="G4279" s="15" t="s">
        <v>590</v>
      </c>
      <c r="H4279" s="16"/>
      <c r="I4279" s="25" t="s">
        <v>14578</v>
      </c>
      <c r="J4279" s="16"/>
      <c r="K4279" s="14" t="s">
        <v>13486</v>
      </c>
      <c r="L4279" s="14"/>
      <c r="M4279" s="13">
        <v>9151536</v>
      </c>
      <c r="N4279" s="14"/>
      <c r="O4279" s="18" t="s">
        <v>32</v>
      </c>
      <c r="P4279" s="18">
        <v>11</v>
      </c>
      <c r="Q4279" s="18">
        <v>1</v>
      </c>
      <c r="R4279" s="18">
        <v>2</v>
      </c>
      <c r="S4279" s="18"/>
      <c r="T4279" s="404">
        <v>3500</v>
      </c>
      <c r="U4279" s="18">
        <v>1</v>
      </c>
      <c r="V4279" s="18"/>
      <c r="W4279" s="18"/>
      <c r="X4279" s="18"/>
    </row>
    <row r="4280" spans="1:24" x14ac:dyDescent="0.25">
      <c r="A4280" s="122" t="s">
        <v>14579</v>
      </c>
      <c r="B4280" s="122" t="s">
        <v>14580</v>
      </c>
      <c r="C4280" s="24" t="s">
        <v>40</v>
      </c>
      <c r="D4280" s="24" t="s">
        <v>147</v>
      </c>
      <c r="E4280" s="24" t="s">
        <v>148</v>
      </c>
      <c r="F4280" s="14" t="s">
        <v>327</v>
      </c>
      <c r="G4280" s="15" t="s">
        <v>7720</v>
      </c>
      <c r="H4280" s="16"/>
      <c r="I4280" s="25" t="s">
        <v>14581</v>
      </c>
      <c r="J4280" s="16"/>
      <c r="K4280" s="14" t="s">
        <v>13486</v>
      </c>
      <c r="L4280" s="14"/>
      <c r="M4280" s="13"/>
      <c r="N4280" s="14"/>
      <c r="O4280" s="18" t="s">
        <v>276</v>
      </c>
      <c r="P4280" s="18">
        <v>21</v>
      </c>
      <c r="Q4280" s="18">
        <v>1</v>
      </c>
      <c r="R4280" s="18">
        <v>2</v>
      </c>
      <c r="S4280" s="18"/>
      <c r="T4280" s="404">
        <v>3500</v>
      </c>
      <c r="U4280" s="18">
        <v>1</v>
      </c>
      <c r="V4280" s="18"/>
      <c r="W4280" s="18"/>
      <c r="X4280" s="18"/>
    </row>
    <row r="4281" spans="1:24" x14ac:dyDescent="0.25">
      <c r="A4281" s="122" t="s">
        <v>14582</v>
      </c>
      <c r="B4281" s="122" t="s">
        <v>14583</v>
      </c>
      <c r="C4281" s="24" t="s">
        <v>1354</v>
      </c>
      <c r="D4281" s="24" t="s">
        <v>13582</v>
      </c>
      <c r="E4281" s="24" t="s">
        <v>13583</v>
      </c>
      <c r="F4281" s="14" t="s">
        <v>327</v>
      </c>
      <c r="G4281" s="15" t="s">
        <v>8635</v>
      </c>
      <c r="H4281" s="16"/>
      <c r="I4281" s="25" t="s">
        <v>14584</v>
      </c>
      <c r="J4281" s="16"/>
      <c r="K4281" s="14" t="s">
        <v>13486</v>
      </c>
      <c r="L4281" s="14"/>
      <c r="M4281" s="13" t="s">
        <v>14585</v>
      </c>
      <c r="N4281" s="14"/>
      <c r="O4281" s="18" t="s">
        <v>276</v>
      </c>
      <c r="P4281" s="18">
        <v>23</v>
      </c>
      <c r="Q4281" s="18">
        <v>1</v>
      </c>
      <c r="R4281" s="18">
        <v>1</v>
      </c>
      <c r="S4281" s="18"/>
      <c r="T4281" s="404">
        <v>2000</v>
      </c>
      <c r="U4281" s="18">
        <v>1</v>
      </c>
      <c r="V4281" s="18"/>
      <c r="W4281" s="18"/>
      <c r="X4281" s="18"/>
    </row>
    <row r="4282" spans="1:24" x14ac:dyDescent="0.25">
      <c r="A4282" s="122" t="s">
        <v>14586</v>
      </c>
      <c r="B4282" s="122" t="s">
        <v>14587</v>
      </c>
      <c r="C4282" s="24" t="s">
        <v>1354</v>
      </c>
      <c r="D4282" s="24" t="s">
        <v>13582</v>
      </c>
      <c r="E4282" s="24" t="s">
        <v>13583</v>
      </c>
      <c r="F4282" s="14" t="s">
        <v>327</v>
      </c>
      <c r="G4282" s="15" t="s">
        <v>4999</v>
      </c>
      <c r="H4282" s="16"/>
      <c r="I4282" s="25" t="s">
        <v>14588</v>
      </c>
      <c r="J4282" s="16"/>
      <c r="K4282" s="14" t="s">
        <v>13486</v>
      </c>
      <c r="L4282" s="14"/>
      <c r="M4282" s="13" t="s">
        <v>14589</v>
      </c>
      <c r="N4282" s="14"/>
      <c r="O4282" s="18" t="s">
        <v>276</v>
      </c>
      <c r="P4282" s="18">
        <v>23</v>
      </c>
      <c r="Q4282" s="18">
        <v>1</v>
      </c>
      <c r="R4282" s="18">
        <v>1</v>
      </c>
      <c r="S4282" s="18"/>
      <c r="T4282" s="404">
        <v>800</v>
      </c>
      <c r="U4282" s="18">
        <v>1</v>
      </c>
      <c r="V4282" s="18"/>
      <c r="W4282" s="18"/>
      <c r="X4282" s="18"/>
    </row>
    <row r="4283" spans="1:24" x14ac:dyDescent="0.25">
      <c r="A4283" s="122" t="s">
        <v>14590</v>
      </c>
      <c r="B4283" s="122" t="s">
        <v>14591</v>
      </c>
      <c r="C4283" s="24" t="s">
        <v>287</v>
      </c>
      <c r="D4283" s="24" t="s">
        <v>427</v>
      </c>
      <c r="E4283" s="24" t="s">
        <v>428</v>
      </c>
      <c r="F4283" s="14" t="s">
        <v>327</v>
      </c>
      <c r="G4283" s="15" t="s">
        <v>9744</v>
      </c>
      <c r="H4283" s="16"/>
      <c r="I4283" s="25" t="s">
        <v>14592</v>
      </c>
      <c r="J4283" s="16"/>
      <c r="K4283" s="14" t="s">
        <v>13486</v>
      </c>
      <c r="L4283" s="14"/>
      <c r="M4283" s="13" t="s">
        <v>14593</v>
      </c>
      <c r="N4283" s="14"/>
      <c r="O4283" s="18" t="s">
        <v>276</v>
      </c>
      <c r="P4283" s="18">
        <v>23</v>
      </c>
      <c r="Q4283" s="18">
        <v>1</v>
      </c>
      <c r="R4283" s="18">
        <v>1</v>
      </c>
      <c r="S4283" s="18"/>
      <c r="T4283" s="404">
        <v>1000</v>
      </c>
      <c r="U4283" s="18">
        <v>1</v>
      </c>
      <c r="V4283" s="18"/>
      <c r="W4283" s="18"/>
      <c r="X4283" s="18"/>
    </row>
    <row r="4284" spans="1:24" x14ac:dyDescent="0.25">
      <c r="A4284" s="367" t="s">
        <v>14594</v>
      </c>
      <c r="B4284" s="336" t="s">
        <v>14595</v>
      </c>
      <c r="C4284" s="24" t="s">
        <v>287</v>
      </c>
      <c r="D4284" s="24" t="s">
        <v>427</v>
      </c>
      <c r="E4284" s="24" t="s">
        <v>428</v>
      </c>
      <c r="F4284" s="14" t="s">
        <v>2109</v>
      </c>
      <c r="G4284" s="15" t="s">
        <v>6622</v>
      </c>
      <c r="H4284" s="16"/>
      <c r="I4284" s="25" t="s">
        <v>14596</v>
      </c>
      <c r="J4284" s="16"/>
      <c r="K4284" s="14" t="s">
        <v>13486</v>
      </c>
      <c r="L4284" s="14"/>
      <c r="M4284" s="13" t="s">
        <v>14597</v>
      </c>
      <c r="N4284" s="14"/>
      <c r="O4284" s="18" t="s">
        <v>32</v>
      </c>
      <c r="P4284" s="18">
        <v>11</v>
      </c>
      <c r="Q4284" s="18">
        <v>4</v>
      </c>
      <c r="R4284" s="18">
        <v>3</v>
      </c>
      <c r="S4284" s="18"/>
      <c r="T4284" s="404">
        <v>1500</v>
      </c>
      <c r="U4284" s="18">
        <v>1</v>
      </c>
      <c r="V4284" s="18"/>
      <c r="W4284" s="18"/>
      <c r="X4284" s="18"/>
    </row>
    <row r="4285" spans="1:24" x14ac:dyDescent="0.25">
      <c r="A4285" s="369"/>
      <c r="B4285" s="340"/>
      <c r="C4285" s="24" t="s">
        <v>287</v>
      </c>
      <c r="D4285" s="24" t="s">
        <v>427</v>
      </c>
      <c r="E4285" s="24" t="s">
        <v>428</v>
      </c>
      <c r="F4285" s="14" t="s">
        <v>327</v>
      </c>
      <c r="G4285" s="15" t="s">
        <v>4372</v>
      </c>
      <c r="H4285" s="16"/>
      <c r="I4285" s="25" t="s">
        <v>14598</v>
      </c>
      <c r="J4285" s="16"/>
      <c r="K4285" s="14" t="s">
        <v>13486</v>
      </c>
      <c r="L4285" s="14"/>
      <c r="M4285" s="13" t="s">
        <v>14599</v>
      </c>
      <c r="N4285" s="14"/>
      <c r="O4285" s="18" t="s">
        <v>32</v>
      </c>
      <c r="P4285" s="18">
        <v>11</v>
      </c>
      <c r="Q4285" s="18">
        <v>4</v>
      </c>
      <c r="R4285" s="18">
        <v>3</v>
      </c>
      <c r="S4285" s="18"/>
      <c r="T4285" s="404">
        <v>2000</v>
      </c>
      <c r="U4285" s="18">
        <v>1</v>
      </c>
      <c r="V4285" s="18"/>
      <c r="W4285" s="18"/>
      <c r="X4285" s="18"/>
    </row>
    <row r="4286" spans="1:24" x14ac:dyDescent="0.25">
      <c r="A4286" s="122" t="s">
        <v>14600</v>
      </c>
      <c r="B4286" s="122" t="s">
        <v>14601</v>
      </c>
      <c r="C4286" s="24" t="s">
        <v>287</v>
      </c>
      <c r="D4286" s="24" t="s">
        <v>427</v>
      </c>
      <c r="E4286" s="24" t="s">
        <v>428</v>
      </c>
      <c r="F4286" s="14" t="s">
        <v>327</v>
      </c>
      <c r="G4286" s="15" t="s">
        <v>9085</v>
      </c>
      <c r="H4286" s="16"/>
      <c r="I4286" s="25" t="s">
        <v>14602</v>
      </c>
      <c r="J4286" s="16"/>
      <c r="K4286" s="14" t="s">
        <v>13486</v>
      </c>
      <c r="L4286" s="14" t="s">
        <v>14603</v>
      </c>
      <c r="M4286" s="13" t="s">
        <v>14604</v>
      </c>
      <c r="N4286" s="14"/>
      <c r="O4286" s="18" t="s">
        <v>276</v>
      </c>
      <c r="P4286" s="18">
        <v>13</v>
      </c>
      <c r="Q4286" s="18">
        <v>1</v>
      </c>
      <c r="R4286" s="18">
        <v>2</v>
      </c>
      <c r="S4286" s="18">
        <v>5</v>
      </c>
      <c r="T4286" s="404">
        <v>500</v>
      </c>
      <c r="U4286" s="18">
        <v>1</v>
      </c>
      <c r="V4286" s="18"/>
      <c r="W4286" s="18"/>
      <c r="X4286" s="18"/>
    </row>
    <row r="4287" spans="1:24" x14ac:dyDescent="0.25">
      <c r="A4287" s="122" t="s">
        <v>14605</v>
      </c>
      <c r="B4287" s="122" t="s">
        <v>14606</v>
      </c>
      <c r="C4287" s="24" t="s">
        <v>287</v>
      </c>
      <c r="D4287" s="24" t="s">
        <v>427</v>
      </c>
      <c r="E4287" s="24" t="s">
        <v>428</v>
      </c>
      <c r="F4287" s="14" t="s">
        <v>327</v>
      </c>
      <c r="G4287" s="15" t="s">
        <v>14607</v>
      </c>
      <c r="H4287" s="16"/>
      <c r="I4287" s="25" t="s">
        <v>14608</v>
      </c>
      <c r="J4287" s="16"/>
      <c r="K4287" s="14" t="s">
        <v>13486</v>
      </c>
      <c r="L4287" s="14" t="s">
        <v>14609</v>
      </c>
      <c r="M4287" s="13" t="s">
        <v>14610</v>
      </c>
      <c r="N4287" s="14"/>
      <c r="O4287" s="18" t="s">
        <v>276</v>
      </c>
      <c r="P4287" s="18">
        <v>13</v>
      </c>
      <c r="Q4287" s="18">
        <v>1</v>
      </c>
      <c r="R4287" s="18">
        <v>2</v>
      </c>
      <c r="S4287" s="18">
        <v>5</v>
      </c>
      <c r="T4287" s="404">
        <v>1000</v>
      </c>
      <c r="U4287" s="18">
        <v>1</v>
      </c>
      <c r="V4287" s="18"/>
      <c r="W4287" s="18"/>
      <c r="X4287" s="18"/>
    </row>
    <row r="4288" spans="1:24" x14ac:dyDescent="0.25">
      <c r="A4288" s="122" t="s">
        <v>14611</v>
      </c>
      <c r="B4288" s="122" t="s">
        <v>14612</v>
      </c>
      <c r="C4288" s="24" t="s">
        <v>287</v>
      </c>
      <c r="D4288" s="24" t="s">
        <v>427</v>
      </c>
      <c r="E4288" s="24" t="s">
        <v>428</v>
      </c>
      <c r="F4288" s="14" t="s">
        <v>327</v>
      </c>
      <c r="G4288" s="15" t="s">
        <v>4717</v>
      </c>
      <c r="H4288" s="16"/>
      <c r="I4288" s="25" t="s">
        <v>14613</v>
      </c>
      <c r="J4288" s="16"/>
      <c r="K4288" s="14" t="s">
        <v>13486</v>
      </c>
      <c r="L4288" s="14"/>
      <c r="M4288" s="13" t="s">
        <v>14614</v>
      </c>
      <c r="N4288" s="14"/>
      <c r="O4288" s="18" t="s">
        <v>276</v>
      </c>
      <c r="P4288" s="18">
        <v>13</v>
      </c>
      <c r="Q4288" s="18">
        <v>1</v>
      </c>
      <c r="R4288" s="18">
        <v>2</v>
      </c>
      <c r="S4288" s="18"/>
      <c r="T4288" s="404">
        <v>1000</v>
      </c>
      <c r="U4288" s="18">
        <v>1</v>
      </c>
      <c r="V4288" s="18"/>
      <c r="W4288" s="18"/>
      <c r="X4288" s="18"/>
    </row>
    <row r="4289" spans="1:24" x14ac:dyDescent="0.25">
      <c r="A4289" s="122" t="s">
        <v>14615</v>
      </c>
      <c r="B4289" s="122" t="s">
        <v>14616</v>
      </c>
      <c r="C4289" s="24" t="s">
        <v>198</v>
      </c>
      <c r="D4289" s="24" t="s">
        <v>380</v>
      </c>
      <c r="E4289" s="24" t="s">
        <v>381</v>
      </c>
      <c r="F4289" s="14" t="s">
        <v>327</v>
      </c>
      <c r="G4289" s="15" t="s">
        <v>9368</v>
      </c>
      <c r="H4289" s="16"/>
      <c r="I4289" s="25" t="s">
        <v>14617</v>
      </c>
      <c r="J4289" s="16"/>
      <c r="K4289" s="14" t="s">
        <v>13486</v>
      </c>
      <c r="L4289" s="14" t="s">
        <v>14618</v>
      </c>
      <c r="M4289" s="13" t="s">
        <v>14619</v>
      </c>
      <c r="N4289" s="14"/>
      <c r="O4289" s="18" t="s">
        <v>32</v>
      </c>
      <c r="P4289" s="18">
        <v>11</v>
      </c>
      <c r="Q4289" s="18">
        <v>2</v>
      </c>
      <c r="R4289" s="18">
        <v>3</v>
      </c>
      <c r="S4289" s="18"/>
      <c r="T4289" s="404">
        <v>3500</v>
      </c>
      <c r="U4289" s="18">
        <v>1</v>
      </c>
      <c r="V4289" s="18"/>
      <c r="W4289" s="18"/>
      <c r="X4289" s="18"/>
    </row>
    <row r="4290" spans="1:24" x14ac:dyDescent="0.25">
      <c r="A4290" s="122" t="s">
        <v>14620</v>
      </c>
      <c r="B4290" s="122" t="s">
        <v>14621</v>
      </c>
      <c r="C4290" s="24" t="s">
        <v>198</v>
      </c>
      <c r="D4290" s="24" t="s">
        <v>380</v>
      </c>
      <c r="E4290" s="24" t="s">
        <v>381</v>
      </c>
      <c r="F4290" s="14" t="s">
        <v>2109</v>
      </c>
      <c r="G4290" s="15" t="s">
        <v>5617</v>
      </c>
      <c r="H4290" s="16"/>
      <c r="I4290" s="25" t="s">
        <v>14622</v>
      </c>
      <c r="J4290" s="16"/>
      <c r="K4290" s="14" t="s">
        <v>13486</v>
      </c>
      <c r="L4290" s="14" t="s">
        <v>14623</v>
      </c>
      <c r="M4290" s="13">
        <v>1426730</v>
      </c>
      <c r="N4290" s="14"/>
      <c r="O4290" s="18" t="s">
        <v>276</v>
      </c>
      <c r="P4290" s="18">
        <v>11</v>
      </c>
      <c r="Q4290" s="18">
        <v>8</v>
      </c>
      <c r="R4290" s="18">
        <v>2</v>
      </c>
      <c r="S4290" s="18">
        <v>1</v>
      </c>
      <c r="T4290" s="404">
        <v>1000</v>
      </c>
      <c r="U4290" s="18">
        <v>1</v>
      </c>
      <c r="V4290" s="18"/>
      <c r="W4290" s="18"/>
      <c r="X4290" s="18"/>
    </row>
    <row r="4291" spans="1:24" x14ac:dyDescent="0.25">
      <c r="A4291" s="122" t="s">
        <v>14624</v>
      </c>
      <c r="B4291" s="122" t="s">
        <v>14625</v>
      </c>
      <c r="C4291" s="24" t="s">
        <v>198</v>
      </c>
      <c r="D4291" s="24" t="s">
        <v>380</v>
      </c>
      <c r="E4291" s="24" t="s">
        <v>381</v>
      </c>
      <c r="F4291" s="14" t="s">
        <v>327</v>
      </c>
      <c r="G4291" s="15" t="s">
        <v>4081</v>
      </c>
      <c r="H4291" s="16"/>
      <c r="I4291" s="25" t="s">
        <v>14626</v>
      </c>
      <c r="J4291" s="16"/>
      <c r="K4291" s="14" t="s">
        <v>13486</v>
      </c>
      <c r="L4291" s="14" t="s">
        <v>14627</v>
      </c>
      <c r="M4291" s="13">
        <v>1479772</v>
      </c>
      <c r="N4291" s="14"/>
      <c r="O4291" s="18" t="s">
        <v>276</v>
      </c>
      <c r="P4291" s="18">
        <v>11</v>
      </c>
      <c r="Q4291" s="18">
        <v>8</v>
      </c>
      <c r="R4291" s="18">
        <v>2</v>
      </c>
      <c r="S4291" s="18">
        <v>4</v>
      </c>
      <c r="T4291" s="404">
        <v>1000</v>
      </c>
      <c r="U4291" s="18">
        <v>1</v>
      </c>
      <c r="V4291" s="18"/>
      <c r="W4291" s="18"/>
      <c r="X4291" s="18"/>
    </row>
    <row r="4292" spans="1:24" x14ac:dyDescent="0.25">
      <c r="A4292" s="122" t="s">
        <v>14628</v>
      </c>
      <c r="B4292" s="122" t="s">
        <v>14629</v>
      </c>
      <c r="C4292" s="24" t="s">
        <v>198</v>
      </c>
      <c r="D4292" s="24" t="s">
        <v>380</v>
      </c>
      <c r="E4292" s="24" t="s">
        <v>381</v>
      </c>
      <c r="F4292" s="14" t="s">
        <v>5005</v>
      </c>
      <c r="G4292" s="15" t="s">
        <v>7725</v>
      </c>
      <c r="H4292" s="16"/>
      <c r="I4292" s="25" t="s">
        <v>14630</v>
      </c>
      <c r="J4292" s="16"/>
      <c r="K4292" s="14" t="s">
        <v>13486</v>
      </c>
      <c r="L4292" s="14"/>
      <c r="M4292" s="13">
        <v>1369295</v>
      </c>
      <c r="N4292" s="14"/>
      <c r="O4292" s="18" t="s">
        <v>32</v>
      </c>
      <c r="P4292" s="18">
        <v>11</v>
      </c>
      <c r="Q4292" s="18">
        <v>3</v>
      </c>
      <c r="R4292" s="18">
        <v>4</v>
      </c>
      <c r="S4292" s="18"/>
      <c r="T4292" s="404">
        <v>6000</v>
      </c>
      <c r="U4292" s="18">
        <v>1</v>
      </c>
      <c r="V4292" s="18"/>
      <c r="W4292" s="18"/>
      <c r="X4292" s="18"/>
    </row>
    <row r="4293" spans="1:24" x14ac:dyDescent="0.25">
      <c r="A4293" s="122" t="s">
        <v>14631</v>
      </c>
      <c r="B4293" s="122" t="s">
        <v>14632</v>
      </c>
      <c r="C4293" s="24" t="s">
        <v>198</v>
      </c>
      <c r="D4293" s="24" t="s">
        <v>380</v>
      </c>
      <c r="E4293" s="24" t="s">
        <v>381</v>
      </c>
      <c r="F4293" s="14" t="s">
        <v>2109</v>
      </c>
      <c r="G4293" s="15" t="s">
        <v>8371</v>
      </c>
      <c r="H4293" s="16"/>
      <c r="I4293" s="25" t="s">
        <v>14633</v>
      </c>
      <c r="J4293" s="16"/>
      <c r="K4293" s="14" t="s">
        <v>13486</v>
      </c>
      <c r="L4293" s="14"/>
      <c r="M4293" s="13" t="s">
        <v>14634</v>
      </c>
      <c r="N4293" s="14"/>
      <c r="O4293" s="18" t="s">
        <v>32</v>
      </c>
      <c r="P4293" s="18">
        <v>11</v>
      </c>
      <c r="Q4293" s="18">
        <v>1</v>
      </c>
      <c r="R4293" s="18">
        <v>2</v>
      </c>
      <c r="S4293" s="18">
        <v>6</v>
      </c>
      <c r="T4293" s="404">
        <v>1000</v>
      </c>
      <c r="U4293" s="18">
        <v>1</v>
      </c>
      <c r="V4293" s="18"/>
      <c r="W4293" s="18"/>
      <c r="X4293" s="18"/>
    </row>
    <row r="4294" spans="1:24" x14ac:dyDescent="0.25">
      <c r="A4294" s="121" t="s">
        <v>14635</v>
      </c>
      <c r="B4294" s="121" t="s">
        <v>14636</v>
      </c>
      <c r="C4294" s="9" t="s">
        <v>198</v>
      </c>
      <c r="D4294" s="9" t="s">
        <v>380</v>
      </c>
      <c r="E4294" s="9" t="s">
        <v>381</v>
      </c>
      <c r="F4294" s="3" t="s">
        <v>327</v>
      </c>
      <c r="G4294" s="4" t="s">
        <v>14637</v>
      </c>
      <c r="H4294" s="5"/>
      <c r="I4294" s="4" t="s">
        <v>14638</v>
      </c>
      <c r="J4294" s="10"/>
      <c r="K4294" s="3" t="s">
        <v>137</v>
      </c>
      <c r="L4294" s="3"/>
      <c r="M4294" s="2">
        <v>1151765</v>
      </c>
      <c r="N4294" s="3"/>
      <c r="O4294" s="6" t="s">
        <v>276</v>
      </c>
      <c r="P4294" s="6">
        <v>14</v>
      </c>
      <c r="Q4294" s="6">
        <v>3</v>
      </c>
      <c r="R4294" s="6">
        <v>2</v>
      </c>
      <c r="S4294" s="6"/>
      <c r="T4294" s="405">
        <v>500</v>
      </c>
      <c r="U4294" s="6">
        <v>0</v>
      </c>
      <c r="V4294" s="6"/>
      <c r="W4294" s="6"/>
      <c r="X4294" s="6"/>
    </row>
    <row r="4295" spans="1:24" x14ac:dyDescent="0.25">
      <c r="A4295" s="122" t="s">
        <v>14639</v>
      </c>
      <c r="B4295" s="122" t="s">
        <v>14640</v>
      </c>
      <c r="C4295" s="24" t="s">
        <v>198</v>
      </c>
      <c r="D4295" s="24" t="s">
        <v>380</v>
      </c>
      <c r="E4295" s="24" t="s">
        <v>381</v>
      </c>
      <c r="F4295" s="14" t="s">
        <v>2109</v>
      </c>
      <c r="G4295" s="15" t="s">
        <v>9069</v>
      </c>
      <c r="H4295" s="16"/>
      <c r="I4295" s="25" t="s">
        <v>14641</v>
      </c>
      <c r="J4295" s="16"/>
      <c r="K4295" s="14" t="s">
        <v>13486</v>
      </c>
      <c r="L4295" s="14"/>
      <c r="M4295" s="13" t="s">
        <v>14642</v>
      </c>
      <c r="N4295" s="14"/>
      <c r="O4295" s="18" t="s">
        <v>276</v>
      </c>
      <c r="P4295" s="18">
        <v>13</v>
      </c>
      <c r="Q4295" s="18">
        <v>3</v>
      </c>
      <c r="R4295" s="18">
        <v>2</v>
      </c>
      <c r="S4295" s="18">
        <v>5</v>
      </c>
      <c r="T4295" s="404">
        <v>500</v>
      </c>
      <c r="U4295" s="18">
        <v>1</v>
      </c>
      <c r="V4295" s="18"/>
      <c r="W4295" s="18"/>
      <c r="X4295" s="18"/>
    </row>
    <row r="4296" spans="1:24" x14ac:dyDescent="0.25">
      <c r="A4296" s="122" t="s">
        <v>14643</v>
      </c>
      <c r="B4296" s="122" t="s">
        <v>14644</v>
      </c>
      <c r="C4296" s="24" t="s">
        <v>198</v>
      </c>
      <c r="D4296" s="24" t="s">
        <v>380</v>
      </c>
      <c r="E4296" s="24" t="s">
        <v>381</v>
      </c>
      <c r="F4296" s="14" t="s">
        <v>3279</v>
      </c>
      <c r="G4296" s="15" t="s">
        <v>14645</v>
      </c>
      <c r="H4296" s="16"/>
      <c r="I4296" s="25" t="s">
        <v>14646</v>
      </c>
      <c r="J4296" s="16"/>
      <c r="K4296" s="14" t="s">
        <v>13486</v>
      </c>
      <c r="L4296" s="14"/>
      <c r="M4296" s="13">
        <v>1419431</v>
      </c>
      <c r="N4296" s="14"/>
      <c r="O4296" s="18" t="s">
        <v>32</v>
      </c>
      <c r="P4296" s="18">
        <v>11</v>
      </c>
      <c r="Q4296" s="18">
        <v>3</v>
      </c>
      <c r="R4296" s="18">
        <v>4</v>
      </c>
      <c r="S4296" s="18"/>
      <c r="T4296" s="404">
        <v>1000</v>
      </c>
      <c r="U4296" s="18">
        <v>1</v>
      </c>
      <c r="V4296" s="18"/>
      <c r="W4296" s="18"/>
      <c r="X4296" s="18"/>
    </row>
    <row r="4297" spans="1:24" x14ac:dyDescent="0.25">
      <c r="A4297" s="367" t="s">
        <v>14647</v>
      </c>
      <c r="B4297" s="349" t="s">
        <v>14648</v>
      </c>
      <c r="C4297" s="24" t="s">
        <v>198</v>
      </c>
      <c r="D4297" s="24" t="s">
        <v>380</v>
      </c>
      <c r="E4297" s="24" t="s">
        <v>381</v>
      </c>
      <c r="F4297" s="14" t="s">
        <v>19</v>
      </c>
      <c r="G4297" s="15" t="s">
        <v>375</v>
      </c>
      <c r="H4297" s="16"/>
      <c r="I4297" s="25" t="s">
        <v>14649</v>
      </c>
      <c r="J4297" s="16"/>
      <c r="K4297" s="14" t="s">
        <v>13486</v>
      </c>
      <c r="L4297" s="14" t="s">
        <v>14650</v>
      </c>
      <c r="M4297" s="13">
        <v>1568921</v>
      </c>
      <c r="N4297" s="14"/>
      <c r="O4297" s="18" t="s">
        <v>32</v>
      </c>
      <c r="P4297" s="18">
        <v>11</v>
      </c>
      <c r="Q4297" s="18">
        <v>3</v>
      </c>
      <c r="R4297" s="18">
        <v>3</v>
      </c>
      <c r="S4297" s="18"/>
      <c r="T4297" s="404">
        <v>3500</v>
      </c>
      <c r="U4297" s="18">
        <v>1</v>
      </c>
      <c r="V4297" s="18"/>
      <c r="W4297" s="18"/>
      <c r="X4297" s="18"/>
    </row>
    <row r="4298" spans="1:24" x14ac:dyDescent="0.25">
      <c r="A4298" s="369"/>
      <c r="B4298" s="349"/>
      <c r="C4298" s="24" t="s">
        <v>198</v>
      </c>
      <c r="D4298" s="24" t="s">
        <v>380</v>
      </c>
      <c r="E4298" s="24" t="s">
        <v>381</v>
      </c>
      <c r="F4298" s="14" t="s">
        <v>19</v>
      </c>
      <c r="G4298" s="15" t="s">
        <v>653</v>
      </c>
      <c r="H4298" s="16"/>
      <c r="I4298" s="25" t="s">
        <v>14651</v>
      </c>
      <c r="J4298" s="16"/>
      <c r="K4298" s="14" t="s">
        <v>13486</v>
      </c>
      <c r="L4298" s="14" t="s">
        <v>14650</v>
      </c>
      <c r="M4298" s="13">
        <v>1567126</v>
      </c>
      <c r="N4298" s="14"/>
      <c r="O4298" s="18" t="s">
        <v>32</v>
      </c>
      <c r="P4298" s="18">
        <v>11</v>
      </c>
      <c r="Q4298" s="18">
        <v>3</v>
      </c>
      <c r="R4298" s="18">
        <v>3</v>
      </c>
      <c r="S4298" s="18"/>
      <c r="T4298" s="404">
        <v>3500</v>
      </c>
      <c r="U4298" s="18">
        <v>1</v>
      </c>
      <c r="V4298" s="18"/>
      <c r="W4298" s="18"/>
      <c r="X4298" s="18"/>
    </row>
    <row r="4299" spans="1:24" x14ac:dyDescent="0.25">
      <c r="A4299" s="121" t="s">
        <v>14652</v>
      </c>
      <c r="B4299" s="3"/>
      <c r="C4299" s="9" t="s">
        <v>198</v>
      </c>
      <c r="D4299" s="9" t="s">
        <v>380</v>
      </c>
      <c r="E4299" s="9" t="s">
        <v>381</v>
      </c>
      <c r="F4299" s="3" t="s">
        <v>19</v>
      </c>
      <c r="G4299" s="4" t="s">
        <v>551</v>
      </c>
      <c r="H4299" s="5"/>
      <c r="I4299" s="4" t="s">
        <v>14653</v>
      </c>
      <c r="J4299" s="10"/>
      <c r="K4299" s="3" t="s">
        <v>13486</v>
      </c>
      <c r="L4299" s="3"/>
      <c r="M4299" s="2">
        <v>1530207</v>
      </c>
      <c r="N4299" s="3"/>
      <c r="O4299" s="6" t="s">
        <v>276</v>
      </c>
      <c r="P4299" s="6">
        <v>12</v>
      </c>
      <c r="Q4299" s="6">
        <v>4</v>
      </c>
      <c r="R4299" s="6">
        <v>2</v>
      </c>
      <c r="S4299" s="6"/>
      <c r="T4299" s="405">
        <v>2500</v>
      </c>
      <c r="U4299" s="6">
        <v>0</v>
      </c>
      <c r="V4299" s="6"/>
      <c r="W4299" s="6"/>
      <c r="X4299" s="6"/>
    </row>
    <row r="4300" spans="1:24" x14ac:dyDescent="0.25">
      <c r="A4300" s="370" t="s">
        <v>14654</v>
      </c>
      <c r="B4300" s="351" t="s">
        <v>14655</v>
      </c>
      <c r="C4300" s="9" t="s">
        <v>198</v>
      </c>
      <c r="D4300" s="9" t="s">
        <v>380</v>
      </c>
      <c r="E4300" s="9" t="s">
        <v>381</v>
      </c>
      <c r="F4300" s="3" t="s">
        <v>141</v>
      </c>
      <c r="G4300" s="4" t="s">
        <v>447</v>
      </c>
      <c r="H4300" s="5"/>
      <c r="I4300" s="4" t="s">
        <v>14656</v>
      </c>
      <c r="J4300" s="10"/>
      <c r="K4300" s="3" t="s">
        <v>13486</v>
      </c>
      <c r="L4300" s="3"/>
      <c r="M4300" s="2">
        <v>1383638</v>
      </c>
      <c r="N4300" s="3"/>
      <c r="O4300" s="6" t="s">
        <v>32</v>
      </c>
      <c r="P4300" s="6">
        <v>13</v>
      </c>
      <c r="Q4300" s="6">
        <v>4</v>
      </c>
      <c r="R4300" s="6">
        <v>5</v>
      </c>
      <c r="S4300" s="6"/>
      <c r="T4300" s="405">
        <v>3500</v>
      </c>
      <c r="U4300" s="6">
        <v>1</v>
      </c>
      <c r="V4300" s="6"/>
      <c r="W4300" s="6"/>
      <c r="X4300" s="6"/>
    </row>
    <row r="4301" spans="1:24" x14ac:dyDescent="0.25">
      <c r="A4301" s="369"/>
      <c r="B4301" s="349"/>
      <c r="C4301" s="24" t="s">
        <v>198</v>
      </c>
      <c r="D4301" s="24" t="s">
        <v>380</v>
      </c>
      <c r="E4301" s="24" t="s">
        <v>381</v>
      </c>
      <c r="F4301" s="14" t="s">
        <v>141</v>
      </c>
      <c r="G4301" s="15" t="s">
        <v>442</v>
      </c>
      <c r="H4301" s="16"/>
      <c r="I4301" s="25" t="s">
        <v>14657</v>
      </c>
      <c r="J4301" s="16"/>
      <c r="K4301" s="14" t="s">
        <v>137</v>
      </c>
      <c r="L4301" s="14"/>
      <c r="M4301" s="13">
        <v>1383603</v>
      </c>
      <c r="N4301" s="14"/>
      <c r="O4301" s="18" t="s">
        <v>32</v>
      </c>
      <c r="P4301" s="18">
        <v>13</v>
      </c>
      <c r="Q4301" s="18">
        <v>4</v>
      </c>
      <c r="R4301" s="18">
        <v>5</v>
      </c>
      <c r="S4301" s="18"/>
      <c r="T4301" s="404">
        <v>1500</v>
      </c>
      <c r="U4301" s="18">
        <v>1</v>
      </c>
      <c r="V4301" s="18"/>
      <c r="W4301" s="18"/>
      <c r="X4301" s="18"/>
    </row>
    <row r="4302" spans="1:24" x14ac:dyDescent="0.25">
      <c r="A4302" s="3"/>
      <c r="B4302" s="3"/>
      <c r="C4302" s="9" t="s">
        <v>198</v>
      </c>
      <c r="D4302" s="9" t="s">
        <v>380</v>
      </c>
      <c r="E4302" s="9" t="s">
        <v>381</v>
      </c>
      <c r="F4302" s="3" t="s">
        <v>141</v>
      </c>
      <c r="G4302" s="4" t="s">
        <v>307</v>
      </c>
      <c r="H4302" s="5"/>
      <c r="I4302" s="4" t="s">
        <v>14658</v>
      </c>
      <c r="J4302" s="10"/>
      <c r="K4302" s="3" t="s">
        <v>13486</v>
      </c>
      <c r="L4302" s="3"/>
      <c r="M4302" s="2">
        <v>1547721</v>
      </c>
      <c r="N4302" s="3"/>
      <c r="O4302" s="6" t="s">
        <v>32</v>
      </c>
      <c r="P4302" s="6">
        <v>12</v>
      </c>
      <c r="Q4302" s="6">
        <v>5</v>
      </c>
      <c r="R4302" s="6">
        <v>4</v>
      </c>
      <c r="S4302" s="6"/>
      <c r="T4302" s="405">
        <v>4500</v>
      </c>
      <c r="U4302" s="6">
        <v>0</v>
      </c>
      <c r="V4302" s="6"/>
      <c r="W4302" s="6"/>
      <c r="X4302" s="6"/>
    </row>
    <row r="4303" spans="1:24" x14ac:dyDescent="0.25">
      <c r="A4303" s="3"/>
      <c r="B4303" s="3"/>
      <c r="C4303" s="9" t="s">
        <v>198</v>
      </c>
      <c r="D4303" s="9" t="s">
        <v>380</v>
      </c>
      <c r="E4303" s="9" t="s">
        <v>381</v>
      </c>
      <c r="F4303" s="3" t="s">
        <v>141</v>
      </c>
      <c r="G4303" s="4" t="s">
        <v>302</v>
      </c>
      <c r="H4303" s="5"/>
      <c r="I4303" s="4" t="s">
        <v>14659</v>
      </c>
      <c r="J4303" s="10"/>
      <c r="K4303" s="3" t="s">
        <v>13486</v>
      </c>
      <c r="L4303" s="3"/>
      <c r="M4303" s="2">
        <v>1547725</v>
      </c>
      <c r="N4303" s="3"/>
      <c r="O4303" s="6" t="s">
        <v>32</v>
      </c>
      <c r="P4303" s="6">
        <v>12</v>
      </c>
      <c r="Q4303" s="6">
        <v>5</v>
      </c>
      <c r="R4303" s="6">
        <v>4</v>
      </c>
      <c r="S4303" s="6"/>
      <c r="T4303" s="405">
        <v>4500</v>
      </c>
      <c r="U4303" s="6">
        <v>0</v>
      </c>
      <c r="V4303" s="6"/>
      <c r="W4303" s="6"/>
      <c r="X4303" s="6"/>
    </row>
    <row r="4304" spans="1:24" x14ac:dyDescent="0.25">
      <c r="A4304" s="121" t="s">
        <v>14660</v>
      </c>
      <c r="B4304" s="121" t="s">
        <v>14661</v>
      </c>
      <c r="C4304" s="9" t="s">
        <v>40</v>
      </c>
      <c r="D4304" s="9" t="s">
        <v>222</v>
      </c>
      <c r="E4304" s="9" t="s">
        <v>148</v>
      </c>
      <c r="F4304" s="3" t="s">
        <v>19</v>
      </c>
      <c r="G4304" s="4" t="s">
        <v>605</v>
      </c>
      <c r="H4304" s="5"/>
      <c r="I4304" s="4" t="s">
        <v>14662</v>
      </c>
      <c r="J4304" s="10"/>
      <c r="K4304" s="3" t="s">
        <v>137</v>
      </c>
      <c r="L4304" s="3" t="s">
        <v>14663</v>
      </c>
      <c r="M4304" s="2"/>
      <c r="N4304" s="3"/>
      <c r="O4304" s="6" t="s">
        <v>276</v>
      </c>
      <c r="P4304" s="6">
        <v>11</v>
      </c>
      <c r="Q4304" s="6">
        <v>4</v>
      </c>
      <c r="R4304" s="6">
        <v>2</v>
      </c>
      <c r="S4304" s="6">
        <v>8</v>
      </c>
      <c r="T4304" s="405">
        <v>3000</v>
      </c>
      <c r="U4304" s="6">
        <v>0</v>
      </c>
      <c r="V4304" s="6"/>
      <c r="W4304" s="6"/>
      <c r="X4304" s="6"/>
    </row>
    <row r="4305" spans="1:24" x14ac:dyDescent="0.25">
      <c r="A4305" s="122" t="s">
        <v>14664</v>
      </c>
      <c r="B4305" s="122" t="s">
        <v>14665</v>
      </c>
      <c r="C4305" s="24" t="s">
        <v>198</v>
      </c>
      <c r="D4305" s="24" t="s">
        <v>380</v>
      </c>
      <c r="E4305" s="24" t="s">
        <v>381</v>
      </c>
      <c r="F4305" s="14" t="s">
        <v>2109</v>
      </c>
      <c r="G4305" s="15" t="s">
        <v>8834</v>
      </c>
      <c r="H4305" s="16"/>
      <c r="I4305" s="25" t="s">
        <v>14666</v>
      </c>
      <c r="J4305" s="16"/>
      <c r="K4305" s="14" t="s">
        <v>13486</v>
      </c>
      <c r="L4305" s="14" t="s">
        <v>14667</v>
      </c>
      <c r="M4305" s="13">
        <v>1142542</v>
      </c>
      <c r="N4305" s="14"/>
      <c r="O4305" s="18" t="s">
        <v>32</v>
      </c>
      <c r="P4305" s="18">
        <v>11</v>
      </c>
      <c r="Q4305" s="18">
        <v>1</v>
      </c>
      <c r="R4305" s="18">
        <v>2</v>
      </c>
      <c r="S4305" s="18">
        <v>6</v>
      </c>
      <c r="T4305" s="404">
        <v>1000</v>
      </c>
      <c r="U4305" s="18">
        <v>1</v>
      </c>
      <c r="V4305" s="18"/>
      <c r="W4305" s="18"/>
      <c r="X4305" s="18"/>
    </row>
    <row r="4306" spans="1:24" x14ac:dyDescent="0.25">
      <c r="A4306" s="122" t="s">
        <v>14668</v>
      </c>
      <c r="B4306" s="122" t="s">
        <v>14669</v>
      </c>
      <c r="C4306" s="24" t="s">
        <v>198</v>
      </c>
      <c r="D4306" s="24" t="s">
        <v>380</v>
      </c>
      <c r="E4306" s="24" t="s">
        <v>381</v>
      </c>
      <c r="F4306" s="14" t="s">
        <v>2109</v>
      </c>
      <c r="G4306" s="15" t="s">
        <v>8854</v>
      </c>
      <c r="H4306" s="16"/>
      <c r="I4306" s="25" t="s">
        <v>14670</v>
      </c>
      <c r="J4306" s="16"/>
      <c r="K4306" s="14" t="s">
        <v>13486</v>
      </c>
      <c r="L4306" s="14" t="s">
        <v>14671</v>
      </c>
      <c r="M4306" s="13">
        <v>1357437</v>
      </c>
      <c r="N4306" s="14"/>
      <c r="O4306" s="18" t="s">
        <v>32</v>
      </c>
      <c r="P4306" s="18">
        <v>11</v>
      </c>
      <c r="Q4306" s="18">
        <v>1</v>
      </c>
      <c r="R4306" s="18">
        <v>2</v>
      </c>
      <c r="S4306" s="18">
        <v>6</v>
      </c>
      <c r="T4306" s="404">
        <v>1000</v>
      </c>
      <c r="U4306" s="18">
        <v>1</v>
      </c>
      <c r="V4306" s="18"/>
      <c r="W4306" s="18"/>
      <c r="X4306" s="18"/>
    </row>
    <row r="4307" spans="1:24" x14ac:dyDescent="0.25">
      <c r="A4307" s="122" t="s">
        <v>14672</v>
      </c>
      <c r="B4307" s="122" t="s">
        <v>14673</v>
      </c>
      <c r="C4307" s="24" t="s">
        <v>198</v>
      </c>
      <c r="D4307" s="24" t="s">
        <v>380</v>
      </c>
      <c r="E4307" s="24" t="s">
        <v>381</v>
      </c>
      <c r="F4307" s="14" t="s">
        <v>2109</v>
      </c>
      <c r="G4307" s="15" t="s">
        <v>12113</v>
      </c>
      <c r="H4307" s="16"/>
      <c r="I4307" s="25" t="s">
        <v>14674</v>
      </c>
      <c r="J4307" s="16"/>
      <c r="K4307" s="14" t="s">
        <v>13486</v>
      </c>
      <c r="L4307" s="14" t="s">
        <v>14675</v>
      </c>
      <c r="M4307" s="13">
        <v>1356216</v>
      </c>
      <c r="N4307" s="14"/>
      <c r="O4307" s="18" t="s">
        <v>32</v>
      </c>
      <c r="P4307" s="18">
        <v>11</v>
      </c>
      <c r="Q4307" s="18">
        <v>1</v>
      </c>
      <c r="R4307" s="18">
        <v>2</v>
      </c>
      <c r="S4307" s="18">
        <v>6</v>
      </c>
      <c r="T4307" s="404">
        <v>1000</v>
      </c>
      <c r="U4307" s="18">
        <v>1</v>
      </c>
      <c r="V4307" s="18"/>
      <c r="W4307" s="18"/>
      <c r="X4307" s="18"/>
    </row>
    <row r="4308" spans="1:24" x14ac:dyDescent="0.25">
      <c r="A4308" s="122" t="s">
        <v>14676</v>
      </c>
      <c r="B4308" s="122" t="s">
        <v>14677</v>
      </c>
      <c r="C4308" s="24" t="s">
        <v>198</v>
      </c>
      <c r="D4308" s="24" t="s">
        <v>380</v>
      </c>
      <c r="E4308" s="24" t="s">
        <v>381</v>
      </c>
      <c r="F4308" s="14" t="s">
        <v>2109</v>
      </c>
      <c r="G4308" s="15" t="s">
        <v>8919</v>
      </c>
      <c r="H4308" s="16"/>
      <c r="I4308" s="25" t="s">
        <v>14678</v>
      </c>
      <c r="J4308" s="16"/>
      <c r="K4308" s="14" t="s">
        <v>13486</v>
      </c>
      <c r="L4308" s="14" t="s">
        <v>14679</v>
      </c>
      <c r="M4308" s="13">
        <v>4495427</v>
      </c>
      <c r="N4308" s="14"/>
      <c r="O4308" s="18" t="s">
        <v>276</v>
      </c>
      <c r="P4308" s="18">
        <v>13</v>
      </c>
      <c r="Q4308" s="18">
        <v>3</v>
      </c>
      <c r="R4308" s="18">
        <v>2</v>
      </c>
      <c r="S4308" s="18">
        <v>4</v>
      </c>
      <c r="T4308" s="404">
        <v>300</v>
      </c>
      <c r="U4308" s="18">
        <v>1</v>
      </c>
      <c r="V4308" s="18"/>
      <c r="W4308" s="18"/>
      <c r="X4308" s="18"/>
    </row>
    <row r="4309" spans="1:24" x14ac:dyDescent="0.25">
      <c r="A4309" s="122" t="s">
        <v>14680</v>
      </c>
      <c r="B4309" s="122" t="s">
        <v>14681</v>
      </c>
      <c r="C4309" s="24" t="s">
        <v>198</v>
      </c>
      <c r="D4309" s="24" t="s">
        <v>380</v>
      </c>
      <c r="E4309" s="24" t="s">
        <v>381</v>
      </c>
      <c r="F4309" s="14" t="s">
        <v>2109</v>
      </c>
      <c r="G4309" s="15" t="s">
        <v>12094</v>
      </c>
      <c r="H4309" s="16"/>
      <c r="I4309" s="25" t="s">
        <v>14682</v>
      </c>
      <c r="J4309" s="16"/>
      <c r="K4309" s="14" t="s">
        <v>13486</v>
      </c>
      <c r="L4309" s="14" t="s">
        <v>14683</v>
      </c>
      <c r="M4309" s="13">
        <v>1507069</v>
      </c>
      <c r="N4309" s="14"/>
      <c r="O4309" s="18" t="s">
        <v>276</v>
      </c>
      <c r="P4309" s="18">
        <v>13</v>
      </c>
      <c r="Q4309" s="18">
        <v>3</v>
      </c>
      <c r="R4309" s="18">
        <v>2</v>
      </c>
      <c r="S4309" s="18">
        <v>4</v>
      </c>
      <c r="T4309" s="404">
        <v>400</v>
      </c>
      <c r="U4309" s="18">
        <v>1</v>
      </c>
      <c r="V4309" s="18"/>
      <c r="W4309" s="18"/>
      <c r="X4309" s="18"/>
    </row>
    <row r="4310" spans="1:24" x14ac:dyDescent="0.25">
      <c r="A4310" s="122" t="s">
        <v>14684</v>
      </c>
      <c r="B4310" s="122" t="s">
        <v>14685</v>
      </c>
      <c r="C4310" s="24" t="s">
        <v>198</v>
      </c>
      <c r="D4310" s="24" t="s">
        <v>380</v>
      </c>
      <c r="E4310" s="24" t="s">
        <v>381</v>
      </c>
      <c r="F4310" s="14" t="s">
        <v>2109</v>
      </c>
      <c r="G4310" s="15" t="s">
        <v>12090</v>
      </c>
      <c r="H4310" s="16"/>
      <c r="I4310" s="25" t="s">
        <v>14686</v>
      </c>
      <c r="J4310" s="16"/>
      <c r="K4310" s="14" t="s">
        <v>13486</v>
      </c>
      <c r="L4310" s="14" t="s">
        <v>14687</v>
      </c>
      <c r="M4310" s="13">
        <v>1335876</v>
      </c>
      <c r="N4310" s="14"/>
      <c r="O4310" s="18" t="s">
        <v>276</v>
      </c>
      <c r="P4310" s="18">
        <v>13</v>
      </c>
      <c r="Q4310" s="18">
        <v>3</v>
      </c>
      <c r="R4310" s="18">
        <v>2</v>
      </c>
      <c r="S4310" s="18">
        <v>4</v>
      </c>
      <c r="T4310" s="404">
        <v>250</v>
      </c>
      <c r="U4310" s="18">
        <v>1</v>
      </c>
      <c r="V4310" s="18"/>
      <c r="W4310" s="18"/>
      <c r="X4310" s="18"/>
    </row>
    <row r="4311" spans="1:24" x14ac:dyDescent="0.25">
      <c r="A4311" s="228" t="s">
        <v>14688</v>
      </c>
      <c r="B4311" s="228" t="s">
        <v>14689</v>
      </c>
      <c r="C4311" s="24" t="s">
        <v>838</v>
      </c>
      <c r="D4311" s="24" t="s">
        <v>3194</v>
      </c>
      <c r="E4311" s="24" t="s">
        <v>3195</v>
      </c>
      <c r="F4311" s="14" t="s">
        <v>2109</v>
      </c>
      <c r="G4311" s="15" t="s">
        <v>10053</v>
      </c>
      <c r="H4311" s="16"/>
      <c r="I4311" s="25" t="s">
        <v>14690</v>
      </c>
      <c r="J4311" s="16"/>
      <c r="K4311" s="14" t="s">
        <v>137</v>
      </c>
      <c r="L4311" s="14" t="s">
        <v>14691</v>
      </c>
      <c r="M4311" s="13">
        <v>8200647554</v>
      </c>
      <c r="N4311" s="14"/>
      <c r="O4311" s="15" t="s">
        <v>7218</v>
      </c>
      <c r="P4311" s="18"/>
      <c r="Q4311" s="18"/>
      <c r="R4311" s="18"/>
      <c r="S4311" s="18"/>
      <c r="T4311" s="404">
        <v>300</v>
      </c>
      <c r="U4311" s="18">
        <v>1</v>
      </c>
      <c r="V4311" s="18"/>
      <c r="W4311" s="18"/>
      <c r="X4311" s="18"/>
    </row>
    <row r="4312" spans="1:24" x14ac:dyDescent="0.25">
      <c r="A4312" s="121" t="s">
        <v>14692</v>
      </c>
      <c r="B4312" s="121"/>
      <c r="C4312" s="9" t="s">
        <v>198</v>
      </c>
      <c r="D4312" s="9" t="s">
        <v>380</v>
      </c>
      <c r="E4312" s="9" t="s">
        <v>381</v>
      </c>
      <c r="F4312" s="3" t="s">
        <v>6647</v>
      </c>
      <c r="G4312" s="4" t="s">
        <v>6648</v>
      </c>
      <c r="H4312" s="5"/>
      <c r="I4312" s="4" t="s">
        <v>14693</v>
      </c>
      <c r="J4312" s="10"/>
      <c r="K4312" s="3" t="s">
        <v>13500</v>
      </c>
      <c r="L4312" s="3" t="s">
        <v>14694</v>
      </c>
      <c r="M4312" s="2" t="s">
        <v>14695</v>
      </c>
      <c r="N4312" s="3"/>
      <c r="O4312" s="4" t="s">
        <v>3899</v>
      </c>
      <c r="P4312" s="6"/>
      <c r="Q4312" s="6"/>
      <c r="R4312" s="6"/>
      <c r="S4312" s="6"/>
      <c r="T4312" s="405">
        <v>3000</v>
      </c>
      <c r="U4312" s="6">
        <v>0</v>
      </c>
      <c r="V4312" s="6"/>
      <c r="W4312" s="6"/>
      <c r="X4312" s="6"/>
    </row>
    <row r="4313" spans="1:24" x14ac:dyDescent="0.25">
      <c r="A4313" s="122" t="s">
        <v>14696</v>
      </c>
      <c r="B4313" s="122" t="s">
        <v>14697</v>
      </c>
      <c r="C4313" s="24" t="s">
        <v>838</v>
      </c>
      <c r="D4313" s="24" t="s">
        <v>3194</v>
      </c>
      <c r="E4313" s="24" t="s">
        <v>3195</v>
      </c>
      <c r="F4313" s="14" t="s">
        <v>526</v>
      </c>
      <c r="G4313" s="15" t="s">
        <v>6678</v>
      </c>
      <c r="H4313" s="16"/>
      <c r="I4313" s="25" t="s">
        <v>14698</v>
      </c>
      <c r="J4313" s="54"/>
      <c r="K4313" s="14" t="s">
        <v>137</v>
      </c>
      <c r="L4313" s="14"/>
      <c r="M4313" s="13"/>
      <c r="N4313" s="14"/>
      <c r="O4313" s="18" t="s">
        <v>32</v>
      </c>
      <c r="P4313" s="18">
        <v>14</v>
      </c>
      <c r="Q4313" s="18">
        <v>2</v>
      </c>
      <c r="R4313" s="18">
        <v>3</v>
      </c>
      <c r="S4313" s="18"/>
      <c r="T4313" s="404">
        <v>1000</v>
      </c>
      <c r="U4313" s="18">
        <v>1</v>
      </c>
      <c r="V4313" s="18"/>
      <c r="W4313" s="18"/>
      <c r="X4313" s="18"/>
    </row>
    <row r="4314" spans="1:24" x14ac:dyDescent="0.25">
      <c r="A4314" s="122" t="s">
        <v>14699</v>
      </c>
      <c r="B4314" s="122" t="s">
        <v>14700</v>
      </c>
      <c r="C4314" s="24" t="s">
        <v>838</v>
      </c>
      <c r="D4314" s="24" t="s">
        <v>3194</v>
      </c>
      <c r="E4314" s="24" t="s">
        <v>3195</v>
      </c>
      <c r="F4314" s="14" t="s">
        <v>2500</v>
      </c>
      <c r="G4314" s="15" t="s">
        <v>2501</v>
      </c>
      <c r="H4314" s="16"/>
      <c r="I4314" s="25" t="s">
        <v>14701</v>
      </c>
      <c r="J4314" s="54"/>
      <c r="K4314" s="14" t="s">
        <v>13486</v>
      </c>
      <c r="L4314" s="14"/>
      <c r="M4314" s="13"/>
      <c r="N4314" s="14"/>
      <c r="O4314" s="18" t="s">
        <v>32</v>
      </c>
      <c r="P4314" s="18">
        <v>11</v>
      </c>
      <c r="Q4314" s="18">
        <v>1</v>
      </c>
      <c r="R4314" s="18">
        <v>3</v>
      </c>
      <c r="S4314" s="18"/>
      <c r="T4314" s="404">
        <v>1000</v>
      </c>
      <c r="U4314" s="18">
        <v>1</v>
      </c>
      <c r="V4314" s="18"/>
      <c r="W4314" s="18"/>
      <c r="X4314" s="18"/>
    </row>
    <row r="4315" spans="1:24" x14ac:dyDescent="0.25">
      <c r="A4315" s="361" t="s">
        <v>14702</v>
      </c>
      <c r="B4315" s="361"/>
      <c r="C4315" s="9" t="s">
        <v>198</v>
      </c>
      <c r="D4315" s="9" t="s">
        <v>380</v>
      </c>
      <c r="E4315" s="9" t="s">
        <v>381</v>
      </c>
      <c r="F4315" s="3" t="s">
        <v>141</v>
      </c>
      <c r="G4315" s="4" t="s">
        <v>2794</v>
      </c>
      <c r="H4315" s="5"/>
      <c r="I4315" s="4" t="s">
        <v>14703</v>
      </c>
      <c r="J4315" s="10"/>
      <c r="K4315" s="3" t="s">
        <v>13486</v>
      </c>
      <c r="L4315" s="3"/>
      <c r="M4315" s="2" t="s">
        <v>14704</v>
      </c>
      <c r="N4315" s="3"/>
      <c r="O4315" s="6" t="s">
        <v>32</v>
      </c>
      <c r="P4315" s="6">
        <v>13</v>
      </c>
      <c r="Q4315" s="6">
        <v>6</v>
      </c>
      <c r="R4315" s="6">
        <v>3</v>
      </c>
      <c r="S4315" s="6"/>
      <c r="T4315" s="405">
        <v>600</v>
      </c>
      <c r="U4315" s="6">
        <v>0</v>
      </c>
      <c r="V4315" s="6"/>
      <c r="W4315" s="6"/>
      <c r="X4315" s="6"/>
    </row>
    <row r="4316" spans="1:24" x14ac:dyDescent="0.25">
      <c r="A4316" s="363"/>
      <c r="B4316" s="363"/>
      <c r="C4316" s="9" t="s">
        <v>198</v>
      </c>
      <c r="D4316" s="9" t="s">
        <v>380</v>
      </c>
      <c r="E4316" s="9" t="s">
        <v>381</v>
      </c>
      <c r="F4316" s="3" t="s">
        <v>141</v>
      </c>
      <c r="G4316" s="4" t="s">
        <v>2794</v>
      </c>
      <c r="H4316" s="5"/>
      <c r="I4316" s="4" t="s">
        <v>14705</v>
      </c>
      <c r="J4316" s="10"/>
      <c r="K4316" s="3" t="s">
        <v>13486</v>
      </c>
      <c r="L4316" s="3"/>
      <c r="M4316" s="2" t="s">
        <v>14704</v>
      </c>
      <c r="N4316" s="3"/>
      <c r="O4316" s="6" t="s">
        <v>32</v>
      </c>
      <c r="P4316" s="6">
        <v>13</v>
      </c>
      <c r="Q4316" s="6">
        <v>6</v>
      </c>
      <c r="R4316" s="6">
        <v>3</v>
      </c>
      <c r="S4316" s="6"/>
      <c r="T4316" s="405">
        <v>600</v>
      </c>
      <c r="U4316" s="6">
        <v>0</v>
      </c>
      <c r="V4316" s="6"/>
      <c r="W4316" s="6"/>
      <c r="X4316" s="6"/>
    </row>
    <row r="4317" spans="1:24" x14ac:dyDescent="0.25">
      <c r="A4317" s="122" t="s">
        <v>14706</v>
      </c>
      <c r="B4317" s="122" t="s">
        <v>14707</v>
      </c>
      <c r="C4317" s="24" t="s">
        <v>5451</v>
      </c>
      <c r="D4317" s="24" t="s">
        <v>126</v>
      </c>
      <c r="E4317" s="24" t="s">
        <v>157</v>
      </c>
      <c r="F4317" s="14" t="s">
        <v>526</v>
      </c>
      <c r="G4317" s="15" t="s">
        <v>6678</v>
      </c>
      <c r="H4317" s="16"/>
      <c r="I4317" s="44" t="s">
        <v>14708</v>
      </c>
      <c r="J4317" s="54"/>
      <c r="K4317" s="14" t="s">
        <v>137</v>
      </c>
      <c r="L4317" s="14" t="s">
        <v>14709</v>
      </c>
      <c r="M4317" s="13"/>
      <c r="N4317" s="14"/>
      <c r="O4317" s="18" t="s">
        <v>32</v>
      </c>
      <c r="P4317" s="18">
        <v>14</v>
      </c>
      <c r="Q4317" s="18">
        <v>2</v>
      </c>
      <c r="R4317" s="18">
        <v>3</v>
      </c>
      <c r="S4317" s="18"/>
      <c r="T4317" s="404">
        <v>1000</v>
      </c>
      <c r="U4317" s="18">
        <v>1</v>
      </c>
      <c r="V4317" s="18"/>
      <c r="W4317" s="18"/>
      <c r="X4317" s="18"/>
    </row>
    <row r="4318" spans="1:24" x14ac:dyDescent="0.25">
      <c r="A4318" s="122" t="s">
        <v>14710</v>
      </c>
      <c r="B4318" s="122" t="s">
        <v>14711</v>
      </c>
      <c r="C4318" s="24" t="s">
        <v>5451</v>
      </c>
      <c r="D4318" s="24" t="s">
        <v>126</v>
      </c>
      <c r="E4318" s="24" t="s">
        <v>157</v>
      </c>
      <c r="F4318" s="14" t="s">
        <v>2853</v>
      </c>
      <c r="G4318" s="15" t="s">
        <v>4973</v>
      </c>
      <c r="H4318" s="16"/>
      <c r="I4318" s="44" t="s">
        <v>14712</v>
      </c>
      <c r="J4318" s="54"/>
      <c r="K4318" s="14" t="s">
        <v>13500</v>
      </c>
      <c r="L4318" s="14"/>
      <c r="M4318" s="13"/>
      <c r="N4318" s="14"/>
      <c r="O4318" s="18" t="s">
        <v>32</v>
      </c>
      <c r="P4318" s="18">
        <v>11</v>
      </c>
      <c r="Q4318" s="18">
        <v>4</v>
      </c>
      <c r="R4318" s="18">
        <v>3</v>
      </c>
      <c r="S4318" s="18"/>
      <c r="T4318" s="404">
        <v>1000</v>
      </c>
      <c r="U4318" s="18">
        <v>1</v>
      </c>
      <c r="V4318" s="18"/>
      <c r="W4318" s="18"/>
      <c r="X4318" s="18"/>
    </row>
    <row r="4319" spans="1:24" x14ac:dyDescent="0.25">
      <c r="A4319" s="121" t="s">
        <v>14713</v>
      </c>
      <c r="B4319" s="121" t="s">
        <v>14714</v>
      </c>
      <c r="C4319" s="21" t="s">
        <v>838</v>
      </c>
      <c r="D4319" s="22" t="s">
        <v>1537</v>
      </c>
      <c r="E4319" s="22" t="s">
        <v>1538</v>
      </c>
      <c r="F4319" s="14" t="s">
        <v>141</v>
      </c>
      <c r="G4319" s="15" t="s">
        <v>447</v>
      </c>
      <c r="H4319" s="16"/>
      <c r="I4319" s="25" t="s">
        <v>14715</v>
      </c>
      <c r="J4319" s="10"/>
      <c r="K4319" s="14" t="s">
        <v>13486</v>
      </c>
      <c r="L4319" s="14"/>
      <c r="M4319" s="13"/>
      <c r="N4319" s="14"/>
      <c r="O4319" s="18" t="s">
        <v>32</v>
      </c>
      <c r="P4319" s="18">
        <v>13</v>
      </c>
      <c r="Q4319" s="18">
        <v>2</v>
      </c>
      <c r="R4319" s="18">
        <v>4</v>
      </c>
      <c r="S4319" s="18"/>
      <c r="T4319" s="404">
        <v>1500</v>
      </c>
      <c r="U4319" s="18">
        <v>0</v>
      </c>
      <c r="V4319" s="18"/>
      <c r="W4319" s="18"/>
      <c r="X4319" s="18"/>
    </row>
    <row r="4320" spans="1:24" x14ac:dyDescent="0.25">
      <c r="A4320" s="122" t="s">
        <v>14716</v>
      </c>
      <c r="B4320" s="122" t="s">
        <v>14717</v>
      </c>
      <c r="C4320" s="24" t="s">
        <v>838</v>
      </c>
      <c r="D4320" s="24" t="s">
        <v>1537</v>
      </c>
      <c r="E4320" s="24" t="s">
        <v>1538</v>
      </c>
      <c r="F4320" s="14" t="s">
        <v>141</v>
      </c>
      <c r="G4320" s="15" t="s">
        <v>442</v>
      </c>
      <c r="H4320" s="16"/>
      <c r="I4320" s="25" t="s">
        <v>14718</v>
      </c>
      <c r="J4320" s="54"/>
      <c r="K4320" s="14" t="s">
        <v>13486</v>
      </c>
      <c r="L4320" s="14"/>
      <c r="M4320" s="13"/>
      <c r="N4320" s="14"/>
      <c r="O4320" s="18" t="s">
        <v>32</v>
      </c>
      <c r="P4320" s="18">
        <v>13</v>
      </c>
      <c r="Q4320" s="18">
        <v>2</v>
      </c>
      <c r="R4320" s="18">
        <v>4</v>
      </c>
      <c r="S4320" s="18"/>
      <c r="T4320" s="404">
        <v>2000</v>
      </c>
      <c r="U4320" s="18">
        <v>1</v>
      </c>
      <c r="V4320" s="18"/>
      <c r="W4320" s="18"/>
      <c r="X4320" s="18"/>
    </row>
    <row r="4321" spans="1:24" x14ac:dyDescent="0.25">
      <c r="A4321" s="122" t="s">
        <v>14719</v>
      </c>
      <c r="B4321" s="122" t="s">
        <v>14720</v>
      </c>
      <c r="C4321" s="24" t="s">
        <v>838</v>
      </c>
      <c r="D4321" s="22" t="s">
        <v>101</v>
      </c>
      <c r="E4321" s="24" t="s">
        <v>102</v>
      </c>
      <c r="F4321" s="14" t="s">
        <v>141</v>
      </c>
      <c r="G4321" s="15" t="s">
        <v>442</v>
      </c>
      <c r="H4321" s="16"/>
      <c r="I4321" s="25" t="s">
        <v>14721</v>
      </c>
      <c r="J4321" s="54"/>
      <c r="K4321" s="14" t="s">
        <v>137</v>
      </c>
      <c r="L4321" s="14" t="s">
        <v>14722</v>
      </c>
      <c r="M4321" s="13" t="s">
        <v>14723</v>
      </c>
      <c r="N4321" s="14"/>
      <c r="O4321" s="18" t="s">
        <v>32</v>
      </c>
      <c r="P4321" s="18">
        <v>13</v>
      </c>
      <c r="Q4321" s="18">
        <v>3</v>
      </c>
      <c r="R4321" s="18">
        <v>5</v>
      </c>
      <c r="S4321" s="18"/>
      <c r="T4321" s="404">
        <v>500</v>
      </c>
      <c r="U4321" s="18">
        <v>1</v>
      </c>
      <c r="V4321" s="18"/>
      <c r="W4321" s="18"/>
      <c r="X4321" s="18"/>
    </row>
    <row r="4322" spans="1:24" x14ac:dyDescent="0.25">
      <c r="A4322" s="122" t="s">
        <v>14724</v>
      </c>
      <c r="B4322" s="122" t="s">
        <v>14725</v>
      </c>
      <c r="C4322" s="24" t="s">
        <v>47</v>
      </c>
      <c r="D4322" s="24" t="s">
        <v>574</v>
      </c>
      <c r="E4322" s="24" t="s">
        <v>575</v>
      </c>
      <c r="F4322" s="14" t="s">
        <v>141</v>
      </c>
      <c r="G4322" s="15" t="s">
        <v>442</v>
      </c>
      <c r="H4322" s="16"/>
      <c r="I4322" s="25" t="s">
        <v>14726</v>
      </c>
      <c r="J4322" s="54"/>
      <c r="K4322" s="14" t="s">
        <v>137</v>
      </c>
      <c r="L4322" s="14" t="s">
        <v>14727</v>
      </c>
      <c r="M4322" s="13" t="s">
        <v>14728</v>
      </c>
      <c r="N4322" s="14"/>
      <c r="O4322" s="18" t="s">
        <v>32</v>
      </c>
      <c r="P4322" s="18">
        <v>13</v>
      </c>
      <c r="Q4322" s="18">
        <v>3</v>
      </c>
      <c r="R4322" s="18">
        <v>5</v>
      </c>
      <c r="S4322" s="18"/>
      <c r="T4322" s="404">
        <v>500</v>
      </c>
      <c r="U4322" s="18">
        <v>1</v>
      </c>
      <c r="V4322" s="18"/>
      <c r="W4322" s="18"/>
      <c r="X4322" s="18"/>
    </row>
    <row r="4323" spans="1:24" x14ac:dyDescent="0.25">
      <c r="A4323" s="122" t="s">
        <v>14729</v>
      </c>
      <c r="B4323" s="122" t="s">
        <v>14730</v>
      </c>
      <c r="C4323" s="24" t="s">
        <v>14731</v>
      </c>
      <c r="D4323" s="24" t="s">
        <v>14732</v>
      </c>
      <c r="E4323" s="24" t="s">
        <v>14733</v>
      </c>
      <c r="F4323" s="14" t="s">
        <v>141</v>
      </c>
      <c r="G4323" s="15" t="s">
        <v>442</v>
      </c>
      <c r="H4323" s="16"/>
      <c r="I4323" s="25" t="s">
        <v>14734</v>
      </c>
      <c r="J4323" s="54"/>
      <c r="K4323" s="14" t="s">
        <v>137</v>
      </c>
      <c r="L4323" s="14"/>
      <c r="M4323" s="13" t="s">
        <v>14735</v>
      </c>
      <c r="N4323" s="14"/>
      <c r="O4323" s="18" t="s">
        <v>32</v>
      </c>
      <c r="P4323" s="18">
        <v>13</v>
      </c>
      <c r="Q4323" s="18">
        <v>3</v>
      </c>
      <c r="R4323" s="18">
        <v>5</v>
      </c>
      <c r="S4323" s="18"/>
      <c r="T4323" s="404">
        <v>300</v>
      </c>
      <c r="U4323" s="18">
        <v>1</v>
      </c>
      <c r="V4323" s="18"/>
      <c r="W4323" s="18"/>
      <c r="X4323" s="18"/>
    </row>
    <row r="4324" spans="1:24" x14ac:dyDescent="0.25">
      <c r="A4324" s="122" t="s">
        <v>14736</v>
      </c>
      <c r="B4324" s="122" t="s">
        <v>14737</v>
      </c>
      <c r="C4324" s="24" t="s">
        <v>2654</v>
      </c>
      <c r="D4324" s="24" t="s">
        <v>14552</v>
      </c>
      <c r="E4324" s="24" t="s">
        <v>14553</v>
      </c>
      <c r="F4324" s="14" t="s">
        <v>141</v>
      </c>
      <c r="G4324" s="15" t="s">
        <v>2794</v>
      </c>
      <c r="H4324" s="16"/>
      <c r="I4324" s="25" t="s">
        <v>14738</v>
      </c>
      <c r="J4324" s="54"/>
      <c r="K4324" s="14"/>
      <c r="L4324" s="14"/>
      <c r="M4324" s="13" t="s">
        <v>14739</v>
      </c>
      <c r="N4324" s="14"/>
      <c r="O4324" s="18" t="s">
        <v>32</v>
      </c>
      <c r="P4324" s="18">
        <v>13</v>
      </c>
      <c r="Q4324" s="18">
        <v>6</v>
      </c>
      <c r="R4324" s="18">
        <v>3</v>
      </c>
      <c r="S4324" s="18"/>
      <c r="T4324" s="404">
        <v>1500</v>
      </c>
      <c r="U4324" s="18">
        <v>1</v>
      </c>
      <c r="V4324" s="18"/>
      <c r="W4324" s="18"/>
      <c r="X4324" s="18"/>
    </row>
    <row r="4325" spans="1:24" x14ac:dyDescent="0.25">
      <c r="A4325" s="122" t="s">
        <v>14740</v>
      </c>
      <c r="B4325" s="122" t="s">
        <v>14741</v>
      </c>
      <c r="C4325" s="24" t="s">
        <v>5451</v>
      </c>
      <c r="D4325" s="24" t="s">
        <v>126</v>
      </c>
      <c r="E4325" s="24" t="s">
        <v>157</v>
      </c>
      <c r="F4325" s="14" t="s">
        <v>3353</v>
      </c>
      <c r="G4325" s="15" t="s">
        <v>4962</v>
      </c>
      <c r="H4325" s="16"/>
      <c r="I4325" s="44" t="s">
        <v>14742</v>
      </c>
      <c r="J4325" s="54"/>
      <c r="K4325" s="14" t="s">
        <v>13486</v>
      </c>
      <c r="L4325" s="14"/>
      <c r="M4325" s="13"/>
      <c r="N4325" s="14"/>
      <c r="O4325" s="18" t="s">
        <v>32</v>
      </c>
      <c r="P4325" s="18">
        <v>11</v>
      </c>
      <c r="Q4325" s="18">
        <v>4</v>
      </c>
      <c r="R4325" s="18">
        <v>3</v>
      </c>
      <c r="S4325" s="18"/>
      <c r="T4325" s="404">
        <v>1000</v>
      </c>
      <c r="U4325" s="18">
        <v>1</v>
      </c>
      <c r="V4325" s="18"/>
      <c r="W4325" s="18"/>
      <c r="X4325" s="18"/>
    </row>
    <row r="4326" spans="1:24" x14ac:dyDescent="0.25">
      <c r="A4326" s="122" t="s">
        <v>14743</v>
      </c>
      <c r="B4326" s="122" t="s">
        <v>14744</v>
      </c>
      <c r="C4326" s="24" t="s">
        <v>287</v>
      </c>
      <c r="D4326" s="24" t="s">
        <v>427</v>
      </c>
      <c r="E4326" s="24" t="s">
        <v>428</v>
      </c>
      <c r="F4326" s="14" t="s">
        <v>141</v>
      </c>
      <c r="G4326" s="15" t="s">
        <v>302</v>
      </c>
      <c r="H4326" s="16"/>
      <c r="I4326" s="25" t="s">
        <v>14745</v>
      </c>
      <c r="J4326" s="54"/>
      <c r="K4326" s="14" t="s">
        <v>137</v>
      </c>
      <c r="L4326" s="14" t="s">
        <v>14746</v>
      </c>
      <c r="M4326" s="13" t="s">
        <v>14747</v>
      </c>
      <c r="N4326" s="14"/>
      <c r="O4326" s="18" t="s">
        <v>32</v>
      </c>
      <c r="P4326" s="18">
        <v>13</v>
      </c>
      <c r="Q4326" s="18">
        <v>1</v>
      </c>
      <c r="R4326" s="18">
        <v>3</v>
      </c>
      <c r="S4326" s="18"/>
      <c r="T4326" s="404">
        <v>2500</v>
      </c>
      <c r="U4326" s="18">
        <v>1</v>
      </c>
      <c r="V4326" s="18"/>
      <c r="W4326" s="18"/>
      <c r="X4326" s="18"/>
    </row>
    <row r="4327" spans="1:24" x14ac:dyDescent="0.25">
      <c r="A4327" s="122" t="s">
        <v>14748</v>
      </c>
      <c r="B4327" s="122" t="s">
        <v>14749</v>
      </c>
      <c r="C4327" s="24" t="s">
        <v>287</v>
      </c>
      <c r="D4327" s="24" t="s">
        <v>1364</v>
      </c>
      <c r="E4327" s="24" t="s">
        <v>1365</v>
      </c>
      <c r="F4327" s="14" t="s">
        <v>2109</v>
      </c>
      <c r="G4327" s="15" t="s">
        <v>3256</v>
      </c>
      <c r="H4327" s="16"/>
      <c r="I4327" s="25" t="s">
        <v>14750</v>
      </c>
      <c r="J4327" s="54"/>
      <c r="K4327" s="14" t="s">
        <v>13486</v>
      </c>
      <c r="L4327" s="14" t="s">
        <v>14751</v>
      </c>
      <c r="M4327" s="13" t="s">
        <v>14752</v>
      </c>
      <c r="N4327" s="14"/>
      <c r="O4327" s="18" t="s">
        <v>32</v>
      </c>
      <c r="P4327" s="18">
        <v>14</v>
      </c>
      <c r="Q4327" s="18">
        <v>2</v>
      </c>
      <c r="R4327" s="18">
        <v>3</v>
      </c>
      <c r="S4327" s="18">
        <v>2</v>
      </c>
      <c r="T4327" s="404">
        <v>500</v>
      </c>
      <c r="U4327" s="18">
        <v>1</v>
      </c>
      <c r="V4327" s="18"/>
      <c r="W4327" s="18"/>
      <c r="X4327" s="18"/>
    </row>
    <row r="4328" spans="1:24" x14ac:dyDescent="0.25">
      <c r="A4328" s="122" t="s">
        <v>14753</v>
      </c>
      <c r="B4328" s="122" t="s">
        <v>14754</v>
      </c>
      <c r="C4328" s="24" t="s">
        <v>287</v>
      </c>
      <c r="D4328" s="24" t="s">
        <v>1364</v>
      </c>
      <c r="E4328" s="24" t="s">
        <v>1365</v>
      </c>
      <c r="F4328" s="14" t="s">
        <v>3216</v>
      </c>
      <c r="G4328" s="15" t="s">
        <v>485</v>
      </c>
      <c r="H4328" s="16"/>
      <c r="I4328" s="25" t="s">
        <v>14755</v>
      </c>
      <c r="J4328" s="54"/>
      <c r="K4328" s="14" t="s">
        <v>13486</v>
      </c>
      <c r="L4328" s="14"/>
      <c r="M4328" s="13" t="s">
        <v>14756</v>
      </c>
      <c r="N4328" s="14"/>
      <c r="O4328" s="18" t="s">
        <v>32</v>
      </c>
      <c r="P4328" s="18">
        <v>12</v>
      </c>
      <c r="Q4328" s="18">
        <v>1</v>
      </c>
      <c r="R4328" s="18">
        <v>1</v>
      </c>
      <c r="S4328" s="18">
        <v>2</v>
      </c>
      <c r="T4328" s="404">
        <v>1500</v>
      </c>
      <c r="U4328" s="18">
        <v>1</v>
      </c>
      <c r="V4328" s="18"/>
      <c r="W4328" s="18"/>
      <c r="X4328" s="18"/>
    </row>
    <row r="4329" spans="1:24" x14ac:dyDescent="0.25">
      <c r="A4329" s="122" t="s">
        <v>14757</v>
      </c>
      <c r="B4329" s="122" t="s">
        <v>14758</v>
      </c>
      <c r="C4329" s="24" t="s">
        <v>838</v>
      </c>
      <c r="D4329" s="24" t="s">
        <v>3194</v>
      </c>
      <c r="E4329" s="24" t="s">
        <v>3195</v>
      </c>
      <c r="F4329" s="14" t="s">
        <v>2500</v>
      </c>
      <c r="G4329" s="15" t="s">
        <v>3107</v>
      </c>
      <c r="H4329" s="16"/>
      <c r="I4329" s="25" t="s">
        <v>14759</v>
      </c>
      <c r="J4329" s="54"/>
      <c r="K4329" s="14"/>
      <c r="L4329" s="14" t="s">
        <v>14760</v>
      </c>
      <c r="M4329" s="13" t="s">
        <v>14761</v>
      </c>
      <c r="N4329" s="14"/>
      <c r="O4329" s="18" t="s">
        <v>32</v>
      </c>
      <c r="P4329" s="18">
        <v>14</v>
      </c>
      <c r="Q4329" s="18">
        <v>4</v>
      </c>
      <c r="R4329" s="18">
        <v>2</v>
      </c>
      <c r="S4329" s="18">
        <v>1</v>
      </c>
      <c r="T4329" s="404">
        <v>5000</v>
      </c>
      <c r="U4329" s="18">
        <v>1</v>
      </c>
      <c r="V4329" s="18"/>
      <c r="W4329" s="18"/>
      <c r="X4329" s="18"/>
    </row>
    <row r="4330" spans="1:24" x14ac:dyDescent="0.25">
      <c r="A4330" s="336" t="s">
        <v>14762</v>
      </c>
      <c r="B4330" s="336" t="s">
        <v>14763</v>
      </c>
      <c r="C4330" s="24" t="s">
        <v>198</v>
      </c>
      <c r="D4330" s="24" t="s">
        <v>380</v>
      </c>
      <c r="E4330" s="24" t="s">
        <v>381</v>
      </c>
      <c r="F4330" s="14" t="s">
        <v>875</v>
      </c>
      <c r="G4330" s="15" t="s">
        <v>876</v>
      </c>
      <c r="H4330" s="16"/>
      <c r="I4330" s="25" t="s">
        <v>14764</v>
      </c>
      <c r="J4330" s="54"/>
      <c r="K4330" s="14" t="s">
        <v>137</v>
      </c>
      <c r="L4330" s="14" t="s">
        <v>14765</v>
      </c>
      <c r="M4330" s="13" t="s">
        <v>14766</v>
      </c>
      <c r="N4330" s="14"/>
      <c r="O4330" s="18" t="s">
        <v>32</v>
      </c>
      <c r="P4330" s="18">
        <v>27</v>
      </c>
      <c r="Q4330" s="18"/>
      <c r="R4330" s="18"/>
      <c r="S4330" s="18">
        <v>1</v>
      </c>
      <c r="T4330" s="404">
        <v>800</v>
      </c>
      <c r="U4330" s="18">
        <v>1</v>
      </c>
      <c r="V4330" s="18"/>
      <c r="W4330" s="18"/>
      <c r="X4330" s="18"/>
    </row>
    <row r="4331" spans="1:24" x14ac:dyDescent="0.25">
      <c r="A4331" s="339"/>
      <c r="B4331" s="339"/>
      <c r="C4331" s="24" t="s">
        <v>198</v>
      </c>
      <c r="D4331" s="24" t="s">
        <v>380</v>
      </c>
      <c r="E4331" s="24" t="s">
        <v>381</v>
      </c>
      <c r="F4331" s="14" t="s">
        <v>875</v>
      </c>
      <c r="G4331" s="15" t="s">
        <v>876</v>
      </c>
      <c r="H4331" s="16"/>
      <c r="I4331" s="25" t="s">
        <v>14767</v>
      </c>
      <c r="J4331" s="54"/>
      <c r="K4331" s="14" t="s">
        <v>137</v>
      </c>
      <c r="L4331" s="14" t="s">
        <v>14765</v>
      </c>
      <c r="M4331" s="13" t="s">
        <v>14766</v>
      </c>
      <c r="N4331" s="14"/>
      <c r="O4331" s="18" t="s">
        <v>32</v>
      </c>
      <c r="P4331" s="18">
        <v>27</v>
      </c>
      <c r="Q4331" s="18"/>
      <c r="R4331" s="18"/>
      <c r="S4331" s="18">
        <v>1</v>
      </c>
      <c r="T4331" s="404">
        <v>800</v>
      </c>
      <c r="U4331" s="18">
        <v>1</v>
      </c>
      <c r="V4331" s="18"/>
      <c r="W4331" s="18"/>
      <c r="X4331" s="18"/>
    </row>
    <row r="4332" spans="1:24" x14ac:dyDescent="0.25">
      <c r="A4332" s="340"/>
      <c r="B4332" s="340"/>
      <c r="C4332" s="24" t="s">
        <v>198</v>
      </c>
      <c r="D4332" s="24" t="s">
        <v>380</v>
      </c>
      <c r="E4332" s="24" t="s">
        <v>381</v>
      </c>
      <c r="F4332" s="14" t="s">
        <v>875</v>
      </c>
      <c r="G4332" s="15" t="s">
        <v>876</v>
      </c>
      <c r="H4332" s="16"/>
      <c r="I4332" s="25" t="s">
        <v>14768</v>
      </c>
      <c r="J4332" s="54"/>
      <c r="K4332" s="14" t="s">
        <v>137</v>
      </c>
      <c r="L4332" s="14" t="s">
        <v>14765</v>
      </c>
      <c r="M4332" s="13" t="s">
        <v>14766</v>
      </c>
      <c r="N4332" s="14"/>
      <c r="O4332" s="18" t="s">
        <v>32</v>
      </c>
      <c r="P4332" s="18">
        <v>27</v>
      </c>
      <c r="Q4332" s="18"/>
      <c r="R4332" s="18"/>
      <c r="S4332" s="18">
        <v>1</v>
      </c>
      <c r="T4332" s="404">
        <v>800</v>
      </c>
      <c r="U4332" s="18">
        <v>1</v>
      </c>
      <c r="V4332" s="18"/>
      <c r="W4332" s="18"/>
      <c r="X4332" s="18"/>
    </row>
    <row r="4333" spans="1:24" x14ac:dyDescent="0.25">
      <c r="A4333" s="122" t="s">
        <v>14769</v>
      </c>
      <c r="B4333" s="122" t="s">
        <v>14770</v>
      </c>
      <c r="C4333" s="24" t="s">
        <v>198</v>
      </c>
      <c r="D4333" s="24" t="s">
        <v>380</v>
      </c>
      <c r="E4333" s="24" t="s">
        <v>381</v>
      </c>
      <c r="F4333" s="14" t="s">
        <v>19</v>
      </c>
      <c r="G4333" s="15" t="s">
        <v>7244</v>
      </c>
      <c r="H4333" s="16"/>
      <c r="I4333" s="25" t="s">
        <v>14771</v>
      </c>
      <c r="J4333" s="54"/>
      <c r="K4333" s="14"/>
      <c r="L4333" s="14"/>
      <c r="M4333" s="13" t="s">
        <v>14772</v>
      </c>
      <c r="N4333" s="14"/>
      <c r="O4333" s="18" t="s">
        <v>276</v>
      </c>
      <c r="P4333" s="18">
        <v>12</v>
      </c>
      <c r="Q4333" s="18">
        <v>1</v>
      </c>
      <c r="R4333" s="18">
        <v>2</v>
      </c>
      <c r="S4333" s="18">
        <v>1</v>
      </c>
      <c r="T4333" s="404">
        <v>500</v>
      </c>
      <c r="U4333" s="18">
        <v>1</v>
      </c>
      <c r="V4333" s="18"/>
      <c r="W4333" s="18"/>
      <c r="X4333" s="18"/>
    </row>
    <row r="4334" spans="1:24" x14ac:dyDescent="0.25">
      <c r="A4334" s="122" t="s">
        <v>14773</v>
      </c>
      <c r="B4334" s="122" t="s">
        <v>14774</v>
      </c>
      <c r="C4334" s="21" t="s">
        <v>240</v>
      </c>
      <c r="D4334" s="22">
        <v>407</v>
      </c>
      <c r="E4334" s="22" t="s">
        <v>14775</v>
      </c>
      <c r="F4334" s="14" t="s">
        <v>141</v>
      </c>
      <c r="G4334" s="15" t="s">
        <v>307</v>
      </c>
      <c r="H4334" s="16"/>
      <c r="I4334" s="25" t="s">
        <v>14776</v>
      </c>
      <c r="J4334" s="54"/>
      <c r="K4334" s="14" t="s">
        <v>137</v>
      </c>
      <c r="L4334" s="14" t="s">
        <v>14777</v>
      </c>
      <c r="M4334" s="13" t="s">
        <v>14778</v>
      </c>
      <c r="N4334" s="14"/>
      <c r="O4334" s="18" t="s">
        <v>32</v>
      </c>
      <c r="P4334" s="18">
        <v>12</v>
      </c>
      <c r="Q4334" s="18">
        <v>4</v>
      </c>
      <c r="R4334" s="18">
        <v>4</v>
      </c>
      <c r="S4334" s="18"/>
      <c r="T4334" s="404">
        <v>800</v>
      </c>
      <c r="U4334" s="18">
        <v>1</v>
      </c>
      <c r="V4334" s="18"/>
      <c r="W4334" s="18"/>
      <c r="X4334" s="18"/>
    </row>
    <row r="4335" spans="1:24" x14ac:dyDescent="0.25">
      <c r="A4335" s="122" t="s">
        <v>14779</v>
      </c>
      <c r="B4335" s="122" t="s">
        <v>14780</v>
      </c>
      <c r="C4335" s="24" t="s">
        <v>40</v>
      </c>
      <c r="D4335" s="24" t="s">
        <v>635</v>
      </c>
      <c r="E4335" s="24" t="s">
        <v>636</v>
      </c>
      <c r="F4335" s="14" t="s">
        <v>141</v>
      </c>
      <c r="G4335" s="15" t="s">
        <v>307</v>
      </c>
      <c r="H4335" s="16"/>
      <c r="I4335" s="25" t="s">
        <v>14781</v>
      </c>
      <c r="J4335" s="54"/>
      <c r="K4335" s="14" t="s">
        <v>137</v>
      </c>
      <c r="L4335" s="14" t="s">
        <v>14782</v>
      </c>
      <c r="M4335" s="13" t="s">
        <v>14783</v>
      </c>
      <c r="N4335" s="14"/>
      <c r="O4335" s="18" t="s">
        <v>32</v>
      </c>
      <c r="P4335" s="18">
        <v>12</v>
      </c>
      <c r="Q4335" s="18">
        <v>1</v>
      </c>
      <c r="R4335" s="18">
        <v>2</v>
      </c>
      <c r="S4335" s="18"/>
      <c r="T4335" s="404">
        <v>800</v>
      </c>
      <c r="U4335" s="18">
        <v>1</v>
      </c>
      <c r="V4335" s="18"/>
      <c r="W4335" s="18"/>
      <c r="X4335" s="18"/>
    </row>
    <row r="4336" spans="1:24" x14ac:dyDescent="0.25">
      <c r="A4336" s="336" t="s">
        <v>14784</v>
      </c>
      <c r="B4336" s="336" t="s">
        <v>14785</v>
      </c>
      <c r="C4336" s="24" t="s">
        <v>372</v>
      </c>
      <c r="D4336" s="24" t="s">
        <v>373</v>
      </c>
      <c r="E4336" s="24" t="s">
        <v>374</v>
      </c>
      <c r="F4336" s="14" t="s">
        <v>2500</v>
      </c>
      <c r="G4336" s="15" t="s">
        <v>13319</v>
      </c>
      <c r="H4336" s="16"/>
      <c r="I4336" s="25" t="s">
        <v>14786</v>
      </c>
      <c r="J4336" s="54"/>
      <c r="K4336" s="14" t="s">
        <v>137</v>
      </c>
      <c r="L4336" s="14" t="s">
        <v>14787</v>
      </c>
      <c r="M4336" s="13" t="s">
        <v>14788</v>
      </c>
      <c r="N4336" s="14"/>
      <c r="O4336" s="15" t="s">
        <v>7572</v>
      </c>
      <c r="P4336" s="18"/>
      <c r="Q4336" s="18"/>
      <c r="R4336" s="18"/>
      <c r="S4336" s="18"/>
      <c r="T4336" s="404">
        <v>1000</v>
      </c>
      <c r="U4336" s="18">
        <v>1</v>
      </c>
      <c r="V4336" s="18"/>
      <c r="W4336" s="18"/>
      <c r="X4336" s="18"/>
    </row>
    <row r="4337" spans="1:24" x14ac:dyDescent="0.25">
      <c r="A4337" s="340"/>
      <c r="B4337" s="340"/>
      <c r="C4337" s="24" t="s">
        <v>372</v>
      </c>
      <c r="D4337" s="24" t="s">
        <v>373</v>
      </c>
      <c r="E4337" s="24" t="s">
        <v>374</v>
      </c>
      <c r="F4337" s="14" t="s">
        <v>2500</v>
      </c>
      <c r="G4337" s="15" t="s">
        <v>13319</v>
      </c>
      <c r="H4337" s="16"/>
      <c r="I4337" s="25" t="s">
        <v>14789</v>
      </c>
      <c r="J4337" s="54"/>
      <c r="K4337" s="14" t="s">
        <v>137</v>
      </c>
      <c r="L4337" s="14" t="s">
        <v>14787</v>
      </c>
      <c r="M4337" s="13" t="s">
        <v>14788</v>
      </c>
      <c r="N4337" s="14"/>
      <c r="O4337" s="15" t="s">
        <v>7572</v>
      </c>
      <c r="P4337" s="18"/>
      <c r="Q4337" s="18"/>
      <c r="R4337" s="18"/>
      <c r="S4337" s="18"/>
      <c r="T4337" s="404">
        <v>1000</v>
      </c>
      <c r="U4337" s="18">
        <v>1</v>
      </c>
      <c r="V4337" s="18"/>
      <c r="W4337" s="18"/>
      <c r="X4337" s="18"/>
    </row>
    <row r="4338" spans="1:24" x14ac:dyDescent="0.25">
      <c r="A4338" s="232" t="s">
        <v>14790</v>
      </c>
      <c r="B4338" s="232" t="s">
        <v>14791</v>
      </c>
      <c r="C4338" s="21" t="s">
        <v>67</v>
      </c>
      <c r="D4338" s="21" t="s">
        <v>2261</v>
      </c>
      <c r="E4338" s="21" t="s">
        <v>9816</v>
      </c>
      <c r="F4338" s="14" t="s">
        <v>19</v>
      </c>
      <c r="G4338" s="15" t="s">
        <v>5083</v>
      </c>
      <c r="H4338" s="16"/>
      <c r="I4338" s="25" t="s">
        <v>14792</v>
      </c>
      <c r="J4338" s="54"/>
      <c r="K4338" s="14" t="s">
        <v>137</v>
      </c>
      <c r="L4338" s="14"/>
      <c r="M4338" s="13" t="s">
        <v>14793</v>
      </c>
      <c r="N4338" s="14"/>
      <c r="O4338" s="18" t="s">
        <v>276</v>
      </c>
      <c r="P4338" s="18">
        <v>12</v>
      </c>
      <c r="Q4338" s="18">
        <v>1</v>
      </c>
      <c r="R4338" s="18">
        <v>1</v>
      </c>
      <c r="S4338" s="18">
        <v>1</v>
      </c>
      <c r="T4338" s="404">
        <v>5000</v>
      </c>
      <c r="U4338" s="18">
        <v>1</v>
      </c>
      <c r="V4338" s="18"/>
      <c r="W4338" s="18"/>
      <c r="X4338" s="18"/>
    </row>
    <row r="4339" spans="1:24" x14ac:dyDescent="0.25">
      <c r="A4339" s="232" t="s">
        <v>14794</v>
      </c>
      <c r="B4339" s="232" t="s">
        <v>14795</v>
      </c>
      <c r="C4339" s="24" t="s">
        <v>40</v>
      </c>
      <c r="D4339" s="24" t="s">
        <v>222</v>
      </c>
      <c r="E4339" s="24" t="s">
        <v>148</v>
      </c>
      <c r="F4339" s="14" t="s">
        <v>19</v>
      </c>
      <c r="G4339" s="15" t="s">
        <v>246</v>
      </c>
      <c r="H4339" s="16"/>
      <c r="I4339" s="25" t="s">
        <v>14796</v>
      </c>
      <c r="J4339" s="54"/>
      <c r="K4339" s="14" t="s">
        <v>137</v>
      </c>
      <c r="L4339" s="14"/>
      <c r="M4339" s="13"/>
      <c r="N4339" s="14"/>
      <c r="O4339" s="18" t="s">
        <v>252</v>
      </c>
      <c r="P4339" s="18">
        <v>1</v>
      </c>
      <c r="Q4339" s="18">
        <v>1</v>
      </c>
      <c r="R4339" s="18">
        <v>2</v>
      </c>
      <c r="S4339" s="18"/>
      <c r="T4339" s="404">
        <v>300</v>
      </c>
      <c r="U4339" s="18">
        <v>1</v>
      </c>
      <c r="V4339" s="18"/>
      <c r="W4339" s="18"/>
      <c r="X4339" s="18"/>
    </row>
    <row r="4340" spans="1:24" x14ac:dyDescent="0.25">
      <c r="A4340" s="232" t="s">
        <v>14797</v>
      </c>
      <c r="B4340" s="232" t="s">
        <v>14798</v>
      </c>
      <c r="C4340" s="24" t="s">
        <v>40</v>
      </c>
      <c r="D4340" s="24" t="s">
        <v>222</v>
      </c>
      <c r="E4340" s="24" t="s">
        <v>148</v>
      </c>
      <c r="F4340" s="14" t="s">
        <v>2131</v>
      </c>
      <c r="G4340" s="15" t="s">
        <v>5781</v>
      </c>
      <c r="H4340" s="16"/>
      <c r="I4340" s="25" t="s">
        <v>14799</v>
      </c>
      <c r="J4340" s="54"/>
      <c r="K4340" s="14" t="s">
        <v>13486</v>
      </c>
      <c r="L4340" s="14"/>
      <c r="M4340" s="13"/>
      <c r="N4340" s="14"/>
      <c r="O4340" s="18" t="s">
        <v>276</v>
      </c>
      <c r="P4340" s="18">
        <v>11</v>
      </c>
      <c r="Q4340" s="18">
        <v>4</v>
      </c>
      <c r="R4340" s="18">
        <v>2</v>
      </c>
      <c r="S4340" s="18">
        <v>6</v>
      </c>
      <c r="T4340" s="404">
        <v>500</v>
      </c>
      <c r="U4340" s="18">
        <v>1</v>
      </c>
      <c r="V4340" s="18"/>
      <c r="W4340" s="18"/>
      <c r="X4340" s="18"/>
    </row>
    <row r="4341" spans="1:24" x14ac:dyDescent="0.25">
      <c r="A4341" s="232" t="s">
        <v>12533</v>
      </c>
      <c r="B4341" s="232" t="s">
        <v>12534</v>
      </c>
      <c r="C4341" s="24" t="s">
        <v>1812</v>
      </c>
      <c r="D4341" s="24" t="s">
        <v>17</v>
      </c>
      <c r="E4341" s="24" t="s">
        <v>18</v>
      </c>
      <c r="F4341" s="14" t="s">
        <v>2131</v>
      </c>
      <c r="G4341" s="15" t="s">
        <v>5824</v>
      </c>
      <c r="H4341" s="16"/>
      <c r="I4341" s="25" t="s">
        <v>14800</v>
      </c>
      <c r="J4341" s="54"/>
      <c r="K4341" s="14" t="s">
        <v>13486</v>
      </c>
      <c r="L4341" s="14"/>
      <c r="M4341" s="13"/>
      <c r="N4341" s="14"/>
      <c r="O4341" s="18" t="s">
        <v>276</v>
      </c>
      <c r="P4341" s="18">
        <v>11</v>
      </c>
      <c r="Q4341" s="18">
        <v>4</v>
      </c>
      <c r="R4341" s="18">
        <v>2</v>
      </c>
      <c r="S4341" s="18">
        <v>7</v>
      </c>
      <c r="T4341" s="404">
        <v>800</v>
      </c>
      <c r="U4341" s="18">
        <v>1</v>
      </c>
      <c r="V4341" s="18"/>
      <c r="W4341" s="18"/>
      <c r="X4341" s="18"/>
    </row>
    <row r="4342" spans="1:24" x14ac:dyDescent="0.25">
      <c r="A4342" s="232" t="s">
        <v>14801</v>
      </c>
      <c r="B4342" s="232" t="s">
        <v>14802</v>
      </c>
      <c r="C4342" s="24" t="s">
        <v>287</v>
      </c>
      <c r="D4342" s="24" t="s">
        <v>427</v>
      </c>
      <c r="E4342" s="24" t="s">
        <v>428</v>
      </c>
      <c r="F4342" s="14" t="s">
        <v>2131</v>
      </c>
      <c r="G4342" s="15" t="s">
        <v>5824</v>
      </c>
      <c r="H4342" s="16"/>
      <c r="I4342" s="25" t="s">
        <v>14803</v>
      </c>
      <c r="J4342" s="54"/>
      <c r="K4342" s="14" t="s">
        <v>13486</v>
      </c>
      <c r="L4342" s="14"/>
      <c r="M4342" s="13"/>
      <c r="N4342" s="14"/>
      <c r="O4342" s="18" t="s">
        <v>276</v>
      </c>
      <c r="P4342" s="18">
        <v>11</v>
      </c>
      <c r="Q4342" s="18">
        <v>4</v>
      </c>
      <c r="R4342" s="18">
        <v>2</v>
      </c>
      <c r="S4342" s="18">
        <v>7</v>
      </c>
      <c r="T4342" s="404">
        <v>1500</v>
      </c>
      <c r="U4342" s="18">
        <v>1</v>
      </c>
      <c r="V4342" s="18"/>
      <c r="W4342" s="18"/>
      <c r="X4342" s="18"/>
    </row>
    <row r="4343" spans="1:24" x14ac:dyDescent="0.25">
      <c r="A4343" s="232" t="s">
        <v>14804</v>
      </c>
      <c r="B4343" s="232" t="s">
        <v>14805</v>
      </c>
      <c r="C4343" s="24" t="s">
        <v>1354</v>
      </c>
      <c r="D4343" s="24" t="s">
        <v>13582</v>
      </c>
      <c r="E4343" s="24" t="s">
        <v>13583</v>
      </c>
      <c r="F4343" s="14" t="s">
        <v>2131</v>
      </c>
      <c r="G4343" s="15" t="s">
        <v>5781</v>
      </c>
      <c r="H4343" s="16"/>
      <c r="I4343" s="25" t="s">
        <v>14806</v>
      </c>
      <c r="J4343" s="54"/>
      <c r="K4343" s="14" t="s">
        <v>13486</v>
      </c>
      <c r="L4343" s="14"/>
      <c r="M4343" s="13"/>
      <c r="N4343" s="14"/>
      <c r="O4343" s="18" t="s">
        <v>276</v>
      </c>
      <c r="P4343" s="18">
        <v>11</v>
      </c>
      <c r="Q4343" s="18">
        <v>4</v>
      </c>
      <c r="R4343" s="18">
        <v>2</v>
      </c>
      <c r="S4343" s="18">
        <v>7</v>
      </c>
      <c r="T4343" s="404">
        <v>1000</v>
      </c>
      <c r="U4343" s="18">
        <v>1</v>
      </c>
      <c r="V4343" s="18"/>
      <c r="W4343" s="18"/>
      <c r="X4343" s="18"/>
    </row>
    <row r="4344" spans="1:24" x14ac:dyDescent="0.25">
      <c r="A4344" s="232" t="s">
        <v>6081</v>
      </c>
      <c r="B4344" s="232" t="s">
        <v>6082</v>
      </c>
      <c r="C4344" s="24" t="s">
        <v>40</v>
      </c>
      <c r="D4344" s="24" t="s">
        <v>222</v>
      </c>
      <c r="E4344" s="24" t="s">
        <v>148</v>
      </c>
      <c r="F4344" s="14" t="s">
        <v>2131</v>
      </c>
      <c r="G4344" s="15" t="s">
        <v>5980</v>
      </c>
      <c r="H4344" s="16"/>
      <c r="I4344" s="25" t="s">
        <v>14807</v>
      </c>
      <c r="J4344" s="54"/>
      <c r="K4344" s="14" t="s">
        <v>13486</v>
      </c>
      <c r="L4344" s="14"/>
      <c r="M4344" s="13"/>
      <c r="N4344" s="14"/>
      <c r="O4344" s="18" t="s">
        <v>276</v>
      </c>
      <c r="P4344" s="18">
        <v>11</v>
      </c>
      <c r="Q4344" s="18">
        <v>3</v>
      </c>
      <c r="R4344" s="18">
        <v>2</v>
      </c>
      <c r="S4344" s="18"/>
      <c r="T4344" s="404">
        <v>500</v>
      </c>
      <c r="U4344" s="18">
        <v>1</v>
      </c>
      <c r="V4344" s="18"/>
      <c r="W4344" s="18"/>
      <c r="X4344" s="18"/>
    </row>
    <row r="4345" spans="1:24" x14ac:dyDescent="0.25">
      <c r="A4345" s="232" t="s">
        <v>6147</v>
      </c>
      <c r="B4345" s="232" t="s">
        <v>6148</v>
      </c>
      <c r="C4345" s="24" t="s">
        <v>40</v>
      </c>
      <c r="D4345" s="24" t="s">
        <v>222</v>
      </c>
      <c r="E4345" s="24" t="s">
        <v>148</v>
      </c>
      <c r="F4345" s="14" t="s">
        <v>2131</v>
      </c>
      <c r="G4345" s="15" t="s">
        <v>5980</v>
      </c>
      <c r="H4345" s="16"/>
      <c r="I4345" s="25" t="s">
        <v>14808</v>
      </c>
      <c r="J4345" s="54"/>
      <c r="K4345" s="14" t="s">
        <v>13486</v>
      </c>
      <c r="L4345" s="14"/>
      <c r="M4345" s="13"/>
      <c r="N4345" s="14"/>
      <c r="O4345" s="18" t="s">
        <v>276</v>
      </c>
      <c r="P4345" s="18">
        <v>11</v>
      </c>
      <c r="Q4345" s="18">
        <v>2</v>
      </c>
      <c r="R4345" s="18">
        <v>2</v>
      </c>
      <c r="S4345" s="18"/>
      <c r="T4345" s="404">
        <v>500</v>
      </c>
      <c r="U4345" s="18">
        <v>1</v>
      </c>
      <c r="V4345" s="18"/>
      <c r="W4345" s="18"/>
      <c r="X4345" s="18"/>
    </row>
    <row r="4346" spans="1:24" x14ac:dyDescent="0.25">
      <c r="A4346" s="232" t="s">
        <v>14809</v>
      </c>
      <c r="B4346" s="232" t="s">
        <v>14810</v>
      </c>
      <c r="C4346" s="24" t="s">
        <v>287</v>
      </c>
      <c r="D4346" s="24" t="s">
        <v>427</v>
      </c>
      <c r="E4346" s="24" t="s">
        <v>428</v>
      </c>
      <c r="F4346" s="14" t="s">
        <v>2131</v>
      </c>
      <c r="G4346" s="15" t="s">
        <v>6043</v>
      </c>
      <c r="H4346" s="16"/>
      <c r="I4346" s="25" t="s">
        <v>14811</v>
      </c>
      <c r="J4346" s="54"/>
      <c r="K4346" s="14" t="s">
        <v>13486</v>
      </c>
      <c r="L4346" s="14" t="s">
        <v>14812</v>
      </c>
      <c r="M4346" s="13"/>
      <c r="N4346" s="14"/>
      <c r="O4346" s="18" t="s">
        <v>276</v>
      </c>
      <c r="P4346" s="18">
        <v>11</v>
      </c>
      <c r="Q4346" s="18">
        <v>5</v>
      </c>
      <c r="R4346" s="18">
        <v>2</v>
      </c>
      <c r="S4346" s="18"/>
      <c r="T4346" s="404">
        <v>1000</v>
      </c>
      <c r="U4346" s="18">
        <v>1</v>
      </c>
      <c r="V4346" s="18"/>
      <c r="W4346" s="18"/>
      <c r="X4346" s="18"/>
    </row>
    <row r="4347" spans="1:24" x14ac:dyDescent="0.25">
      <c r="A4347" s="232" t="s">
        <v>14813</v>
      </c>
      <c r="B4347" s="232" t="s">
        <v>14814</v>
      </c>
      <c r="C4347" s="24" t="s">
        <v>198</v>
      </c>
      <c r="D4347" s="24" t="s">
        <v>380</v>
      </c>
      <c r="E4347" s="24" t="s">
        <v>381</v>
      </c>
      <c r="F4347" s="14" t="s">
        <v>2131</v>
      </c>
      <c r="G4347" s="15" t="s">
        <v>6043</v>
      </c>
      <c r="H4347" s="16"/>
      <c r="I4347" s="25" t="s">
        <v>14815</v>
      </c>
      <c r="J4347" s="54"/>
      <c r="K4347" s="14" t="s">
        <v>13486</v>
      </c>
      <c r="L4347" s="14"/>
      <c r="M4347" s="13"/>
      <c r="N4347" s="14"/>
      <c r="O4347" s="18" t="s">
        <v>276</v>
      </c>
      <c r="P4347" s="18">
        <v>11</v>
      </c>
      <c r="Q4347" s="18">
        <v>5</v>
      </c>
      <c r="R4347" s="18">
        <v>2</v>
      </c>
      <c r="S4347" s="18"/>
      <c r="T4347" s="404">
        <v>1000</v>
      </c>
      <c r="U4347" s="18">
        <v>1</v>
      </c>
      <c r="V4347" s="18"/>
      <c r="W4347" s="18"/>
      <c r="X4347" s="18"/>
    </row>
    <row r="4348" spans="1:24" x14ac:dyDescent="0.25">
      <c r="A4348" s="232" t="s">
        <v>12536</v>
      </c>
      <c r="B4348" s="232" t="s">
        <v>12537</v>
      </c>
      <c r="C4348" s="24" t="s">
        <v>1812</v>
      </c>
      <c r="D4348" s="24" t="s">
        <v>17</v>
      </c>
      <c r="E4348" s="24" t="s">
        <v>18</v>
      </c>
      <c r="F4348" s="14" t="s">
        <v>2131</v>
      </c>
      <c r="G4348" s="15" t="s">
        <v>6043</v>
      </c>
      <c r="H4348" s="16"/>
      <c r="I4348" s="25" t="s">
        <v>14816</v>
      </c>
      <c r="J4348" s="54"/>
      <c r="K4348" s="14" t="s">
        <v>13486</v>
      </c>
      <c r="L4348" s="14" t="s">
        <v>14817</v>
      </c>
      <c r="M4348" s="13"/>
      <c r="N4348" s="14"/>
      <c r="O4348" s="18" t="s">
        <v>276</v>
      </c>
      <c r="P4348" s="18">
        <v>11</v>
      </c>
      <c r="Q4348" s="18">
        <v>2</v>
      </c>
      <c r="R4348" s="18">
        <v>2</v>
      </c>
      <c r="S4348" s="18"/>
      <c r="T4348" s="404">
        <v>600</v>
      </c>
      <c r="U4348" s="18">
        <v>1</v>
      </c>
      <c r="V4348" s="18"/>
      <c r="W4348" s="18"/>
      <c r="X4348" s="18"/>
    </row>
    <row r="4349" spans="1:24" x14ac:dyDescent="0.25">
      <c r="A4349" s="232" t="s">
        <v>14818</v>
      </c>
      <c r="B4349" s="232" t="s">
        <v>14819</v>
      </c>
      <c r="C4349" s="24" t="s">
        <v>1354</v>
      </c>
      <c r="D4349" s="24" t="s">
        <v>13582</v>
      </c>
      <c r="E4349" s="24" t="s">
        <v>13583</v>
      </c>
      <c r="F4349" s="14" t="s">
        <v>2131</v>
      </c>
      <c r="G4349" s="15" t="s">
        <v>6039</v>
      </c>
      <c r="H4349" s="16"/>
      <c r="I4349" s="25" t="s">
        <v>14820</v>
      </c>
      <c r="J4349" s="54"/>
      <c r="K4349" s="14" t="s">
        <v>13486</v>
      </c>
      <c r="L4349" s="14" t="s">
        <v>14821</v>
      </c>
      <c r="M4349" s="13"/>
      <c r="N4349" s="14"/>
      <c r="O4349" s="18" t="s">
        <v>276</v>
      </c>
      <c r="P4349" s="18">
        <v>11</v>
      </c>
      <c r="Q4349" s="18">
        <v>5</v>
      </c>
      <c r="R4349" s="18">
        <v>2</v>
      </c>
      <c r="S4349" s="18"/>
      <c r="T4349" s="404">
        <v>1000</v>
      </c>
      <c r="U4349" s="18">
        <v>1</v>
      </c>
      <c r="V4349" s="18"/>
      <c r="W4349" s="18"/>
      <c r="X4349" s="18"/>
    </row>
    <row r="4350" spans="1:24" x14ac:dyDescent="0.25">
      <c r="A4350" s="232" t="s">
        <v>10164</v>
      </c>
      <c r="B4350" s="232" t="s">
        <v>14822</v>
      </c>
      <c r="C4350" s="24" t="s">
        <v>287</v>
      </c>
      <c r="D4350" s="24" t="s">
        <v>1364</v>
      </c>
      <c r="E4350" s="24" t="s">
        <v>1365</v>
      </c>
      <c r="F4350" s="14" t="s">
        <v>19</v>
      </c>
      <c r="G4350" s="15" t="s">
        <v>4053</v>
      </c>
      <c r="H4350" s="16"/>
      <c r="I4350" s="25" t="s">
        <v>14823</v>
      </c>
      <c r="J4350" s="54"/>
      <c r="K4350" s="14"/>
      <c r="L4350" s="14"/>
      <c r="M4350" s="13"/>
      <c r="N4350" s="14"/>
      <c r="O4350" s="18" t="s">
        <v>276</v>
      </c>
      <c r="P4350" s="18">
        <v>14</v>
      </c>
      <c r="Q4350" s="18">
        <v>2</v>
      </c>
      <c r="R4350" s="18">
        <v>2</v>
      </c>
      <c r="S4350" s="18"/>
      <c r="T4350" s="404">
        <v>1000</v>
      </c>
      <c r="U4350" s="18">
        <v>1</v>
      </c>
      <c r="V4350" s="18"/>
      <c r="W4350" s="18"/>
      <c r="X4350" s="18"/>
    </row>
    <row r="4351" spans="1:24" x14ac:dyDescent="0.25">
      <c r="A4351" s="232" t="s">
        <v>14824</v>
      </c>
      <c r="B4351" s="232" t="s">
        <v>14825</v>
      </c>
      <c r="C4351" s="21" t="s">
        <v>67</v>
      </c>
      <c r="D4351" s="21" t="s">
        <v>2261</v>
      </c>
      <c r="E4351" s="21" t="s">
        <v>9816</v>
      </c>
      <c r="F4351" s="14" t="s">
        <v>19</v>
      </c>
      <c r="G4351" s="15" t="s">
        <v>7796</v>
      </c>
      <c r="H4351" s="16"/>
      <c r="I4351" s="25" t="s">
        <v>14826</v>
      </c>
      <c r="J4351" s="54"/>
      <c r="K4351" s="14"/>
      <c r="L4351" s="14" t="s">
        <v>14827</v>
      </c>
      <c r="M4351" s="13" t="s">
        <v>14828</v>
      </c>
      <c r="N4351" s="14"/>
      <c r="O4351" s="18" t="s">
        <v>276</v>
      </c>
      <c r="P4351" s="18">
        <v>14</v>
      </c>
      <c r="Q4351" s="18">
        <v>5</v>
      </c>
      <c r="R4351" s="18">
        <v>2</v>
      </c>
      <c r="S4351" s="18"/>
      <c r="T4351" s="404">
        <v>500</v>
      </c>
      <c r="U4351" s="18">
        <v>1</v>
      </c>
      <c r="V4351" s="18"/>
      <c r="W4351" s="18"/>
      <c r="X4351" s="18"/>
    </row>
    <row r="4352" spans="1:24" x14ac:dyDescent="0.25">
      <c r="A4352" s="232" t="s">
        <v>4523</v>
      </c>
      <c r="B4352" s="232" t="s">
        <v>4524</v>
      </c>
      <c r="C4352" s="24" t="s">
        <v>1812</v>
      </c>
      <c r="D4352" s="24" t="s">
        <v>17</v>
      </c>
      <c r="E4352" s="24" t="s">
        <v>18</v>
      </c>
      <c r="F4352" s="14" t="s">
        <v>327</v>
      </c>
      <c r="G4352" s="15" t="s">
        <v>4372</v>
      </c>
      <c r="H4352" s="16"/>
      <c r="I4352" s="25" t="s">
        <v>14829</v>
      </c>
      <c r="J4352" s="54"/>
      <c r="K4352" s="14"/>
      <c r="L4352" s="14"/>
      <c r="M4352" s="13"/>
      <c r="N4352" s="14"/>
      <c r="O4352" s="18" t="s">
        <v>276</v>
      </c>
      <c r="P4352" s="18">
        <v>11</v>
      </c>
      <c r="Q4352" s="18">
        <v>4</v>
      </c>
      <c r="R4352" s="18">
        <v>1</v>
      </c>
      <c r="S4352" s="18"/>
      <c r="T4352" s="404">
        <v>700</v>
      </c>
      <c r="U4352" s="18">
        <v>1</v>
      </c>
      <c r="V4352" s="18"/>
      <c r="W4352" s="18"/>
      <c r="X4352" s="18"/>
    </row>
    <row r="4353" spans="1:24" x14ac:dyDescent="0.25">
      <c r="A4353" s="232" t="s">
        <v>4538</v>
      </c>
      <c r="B4353" s="232" t="s">
        <v>14830</v>
      </c>
      <c r="C4353" s="24" t="s">
        <v>40</v>
      </c>
      <c r="D4353" s="24" t="s">
        <v>222</v>
      </c>
      <c r="E4353" s="24" t="s">
        <v>148</v>
      </c>
      <c r="F4353" s="14" t="s">
        <v>327</v>
      </c>
      <c r="G4353" s="15" t="s">
        <v>4322</v>
      </c>
      <c r="H4353" s="16"/>
      <c r="I4353" s="25" t="s">
        <v>14831</v>
      </c>
      <c r="J4353" s="54"/>
      <c r="K4353" s="14"/>
      <c r="L4353" s="14" t="s">
        <v>14832</v>
      </c>
      <c r="M4353" s="13" t="s">
        <v>14833</v>
      </c>
      <c r="N4353" s="14"/>
      <c r="O4353" s="18" t="s">
        <v>276</v>
      </c>
      <c r="P4353" s="18">
        <v>11</v>
      </c>
      <c r="Q4353" s="18">
        <v>4</v>
      </c>
      <c r="R4353" s="18">
        <v>1</v>
      </c>
      <c r="S4353" s="18"/>
      <c r="T4353" s="404">
        <v>800</v>
      </c>
      <c r="U4353" s="18">
        <v>1</v>
      </c>
      <c r="V4353" s="18"/>
      <c r="W4353" s="18"/>
      <c r="X4353" s="18"/>
    </row>
    <row r="4354" spans="1:24" x14ac:dyDescent="0.25">
      <c r="A4354" s="232" t="s">
        <v>14834</v>
      </c>
      <c r="B4354" s="232" t="s">
        <v>14835</v>
      </c>
      <c r="C4354" s="24" t="s">
        <v>13685</v>
      </c>
      <c r="D4354" s="24" t="s">
        <v>10512</v>
      </c>
      <c r="E4354" s="24" t="s">
        <v>10513</v>
      </c>
      <c r="F4354" s="14" t="s">
        <v>2109</v>
      </c>
      <c r="G4354" s="15" t="s">
        <v>4711</v>
      </c>
      <c r="H4354" s="16"/>
      <c r="I4354" s="25" t="s">
        <v>14836</v>
      </c>
      <c r="J4354" s="54"/>
      <c r="K4354" s="14" t="s">
        <v>13486</v>
      </c>
      <c r="L4354" s="14" t="s">
        <v>14837</v>
      </c>
      <c r="M4354" s="13" t="s">
        <v>14838</v>
      </c>
      <c r="N4354" s="14"/>
      <c r="O4354" s="18" t="s">
        <v>276</v>
      </c>
      <c r="P4354" s="18">
        <v>11</v>
      </c>
      <c r="Q4354" s="18">
        <v>8</v>
      </c>
      <c r="R4354" s="18">
        <v>2</v>
      </c>
      <c r="S4354" s="18">
        <v>6</v>
      </c>
      <c r="T4354" s="404">
        <v>300</v>
      </c>
      <c r="U4354" s="18">
        <v>1</v>
      </c>
      <c r="V4354" s="18"/>
      <c r="W4354" s="18"/>
      <c r="X4354" s="18"/>
    </row>
    <row r="4355" spans="1:24" x14ac:dyDescent="0.25">
      <c r="A4355" s="233" t="s">
        <v>14839</v>
      </c>
      <c r="B4355" s="233"/>
      <c r="C4355" s="9" t="s">
        <v>287</v>
      </c>
      <c r="D4355" s="9" t="s">
        <v>427</v>
      </c>
      <c r="E4355" s="9" t="s">
        <v>428</v>
      </c>
      <c r="F4355" s="3" t="s">
        <v>2109</v>
      </c>
      <c r="G4355" s="4" t="s">
        <v>4711</v>
      </c>
      <c r="H4355" s="5"/>
      <c r="I4355" s="4" t="s">
        <v>14840</v>
      </c>
      <c r="J4355" s="10"/>
      <c r="K4355" s="3" t="s">
        <v>13486</v>
      </c>
      <c r="L4355" s="3" t="s">
        <v>14841</v>
      </c>
      <c r="M4355" s="2" t="s">
        <v>14842</v>
      </c>
      <c r="N4355" s="3"/>
      <c r="O4355" s="6" t="s">
        <v>276</v>
      </c>
      <c r="P4355" s="6">
        <v>11</v>
      </c>
      <c r="Q4355" s="6">
        <v>8</v>
      </c>
      <c r="R4355" s="6">
        <v>2</v>
      </c>
      <c r="S4355" s="6"/>
      <c r="T4355" s="405">
        <v>500</v>
      </c>
      <c r="U4355" s="6">
        <v>0</v>
      </c>
      <c r="V4355" s="6"/>
      <c r="W4355" s="6"/>
      <c r="X4355" s="6"/>
    </row>
    <row r="4356" spans="1:24" x14ac:dyDescent="0.25">
      <c r="A4356" s="232" t="s">
        <v>4436</v>
      </c>
      <c r="B4356" s="232" t="s">
        <v>4437</v>
      </c>
      <c r="C4356" s="24" t="s">
        <v>40</v>
      </c>
      <c r="D4356" s="24" t="s">
        <v>222</v>
      </c>
      <c r="E4356" s="24" t="s">
        <v>148</v>
      </c>
      <c r="F4356" s="14" t="s">
        <v>327</v>
      </c>
      <c r="G4356" s="15" t="s">
        <v>4340</v>
      </c>
      <c r="H4356" s="16"/>
      <c r="I4356" s="25" t="s">
        <v>14843</v>
      </c>
      <c r="J4356" s="54"/>
      <c r="K4356" s="14" t="s">
        <v>13486</v>
      </c>
      <c r="L4356" s="14"/>
      <c r="M4356" s="13">
        <v>21116204011</v>
      </c>
      <c r="N4356" s="14"/>
      <c r="O4356" s="18" t="s">
        <v>276</v>
      </c>
      <c r="P4356" s="18">
        <v>11</v>
      </c>
      <c r="Q4356" s="18">
        <v>4</v>
      </c>
      <c r="R4356" s="18">
        <v>1</v>
      </c>
      <c r="S4356" s="18"/>
      <c r="T4356" s="404">
        <v>300</v>
      </c>
      <c r="U4356" s="18">
        <v>1</v>
      </c>
      <c r="V4356" s="18"/>
      <c r="W4356" s="18"/>
      <c r="X4356" s="18"/>
    </row>
    <row r="4357" spans="1:24" x14ac:dyDescent="0.25">
      <c r="A4357" s="232" t="s">
        <v>14844</v>
      </c>
      <c r="B4357" s="232" t="s">
        <v>14845</v>
      </c>
      <c r="C4357" s="21" t="s">
        <v>1528</v>
      </c>
      <c r="D4357" s="21" t="s">
        <v>1529</v>
      </c>
      <c r="E4357" s="21" t="s">
        <v>1530</v>
      </c>
      <c r="F4357" s="14" t="s">
        <v>2109</v>
      </c>
      <c r="G4357" s="15" t="s">
        <v>14846</v>
      </c>
      <c r="H4357" s="16"/>
      <c r="I4357" s="25" t="s">
        <v>14847</v>
      </c>
      <c r="J4357" s="54"/>
      <c r="K4357" s="14" t="s">
        <v>13486</v>
      </c>
      <c r="L4357" s="14" t="s">
        <v>14848</v>
      </c>
      <c r="M4357" s="13" t="s">
        <v>14849</v>
      </c>
      <c r="N4357" s="14"/>
      <c r="O4357" s="15" t="s">
        <v>7572</v>
      </c>
      <c r="P4357" s="18"/>
      <c r="Q4357" s="18"/>
      <c r="R4357" s="18"/>
      <c r="S4357" s="18"/>
      <c r="T4357" s="404">
        <v>150</v>
      </c>
      <c r="U4357" s="18">
        <v>1</v>
      </c>
      <c r="V4357" s="18"/>
      <c r="W4357" s="18"/>
      <c r="X4357" s="18"/>
    </row>
    <row r="4358" spans="1:24" x14ac:dyDescent="0.25">
      <c r="A4358" s="232" t="s">
        <v>14850</v>
      </c>
      <c r="B4358" s="232" t="s">
        <v>14851</v>
      </c>
      <c r="C4358" s="24" t="s">
        <v>5451</v>
      </c>
      <c r="D4358" s="24" t="s">
        <v>126</v>
      </c>
      <c r="E4358" s="24" t="s">
        <v>157</v>
      </c>
      <c r="F4358" s="14" t="s">
        <v>2109</v>
      </c>
      <c r="G4358" s="15" t="s">
        <v>4328</v>
      </c>
      <c r="H4358" s="16"/>
      <c r="I4358" s="44" t="s">
        <v>14852</v>
      </c>
      <c r="J4358" s="54"/>
      <c r="K4358" s="14" t="s">
        <v>13486</v>
      </c>
      <c r="L4358" s="14" t="s">
        <v>14853</v>
      </c>
      <c r="M4358" s="13"/>
      <c r="N4358" s="14"/>
      <c r="O4358" s="18" t="s">
        <v>32</v>
      </c>
      <c r="P4358" s="18">
        <v>11</v>
      </c>
      <c r="Q4358" s="18">
        <v>4</v>
      </c>
      <c r="R4358" s="18">
        <v>3</v>
      </c>
      <c r="S4358" s="18"/>
      <c r="T4358" s="404">
        <v>1500</v>
      </c>
      <c r="U4358" s="18">
        <v>1</v>
      </c>
      <c r="V4358" s="18"/>
      <c r="W4358" s="18"/>
      <c r="X4358" s="18"/>
    </row>
    <row r="4359" spans="1:24" x14ac:dyDescent="0.25">
      <c r="A4359" s="232" t="s">
        <v>14854</v>
      </c>
      <c r="B4359" s="232" t="s">
        <v>14855</v>
      </c>
      <c r="C4359" s="22" t="s">
        <v>40</v>
      </c>
      <c r="D4359" s="22" t="s">
        <v>19040</v>
      </c>
      <c r="E4359" s="22" t="s">
        <v>19041</v>
      </c>
      <c r="F4359" s="14" t="s">
        <v>2109</v>
      </c>
      <c r="G4359" s="15" t="s">
        <v>4406</v>
      </c>
      <c r="H4359" s="16"/>
      <c r="I4359" s="25" t="s">
        <v>14856</v>
      </c>
      <c r="J4359" s="54"/>
      <c r="K4359" s="14"/>
      <c r="L4359" s="14"/>
      <c r="M4359" s="13" t="s">
        <v>14857</v>
      </c>
      <c r="N4359" s="14"/>
      <c r="O4359" s="18" t="s">
        <v>32</v>
      </c>
      <c r="P4359" s="18">
        <v>11</v>
      </c>
      <c r="Q4359" s="18">
        <v>4</v>
      </c>
      <c r="R4359" s="18">
        <v>3</v>
      </c>
      <c r="S4359" s="18"/>
      <c r="T4359" s="404">
        <v>500</v>
      </c>
      <c r="U4359" s="18">
        <v>1</v>
      </c>
      <c r="V4359" s="18"/>
      <c r="W4359" s="18"/>
      <c r="X4359" s="18"/>
    </row>
    <row r="4360" spans="1:24" x14ac:dyDescent="0.25">
      <c r="A4360" s="336" t="s">
        <v>14858</v>
      </c>
      <c r="B4360" s="336" t="s">
        <v>14859</v>
      </c>
      <c r="C4360" s="24" t="s">
        <v>838</v>
      </c>
      <c r="D4360" s="22" t="s">
        <v>101</v>
      </c>
      <c r="E4360" s="24" t="s">
        <v>102</v>
      </c>
      <c r="F4360" s="14" t="s">
        <v>3353</v>
      </c>
      <c r="G4360" s="15" t="s">
        <v>4962</v>
      </c>
      <c r="H4360" s="16"/>
      <c r="I4360" s="25" t="s">
        <v>14860</v>
      </c>
      <c r="J4360" s="54"/>
      <c r="K4360" s="14" t="s">
        <v>13486</v>
      </c>
      <c r="L4360" s="14"/>
      <c r="M4360" s="13"/>
      <c r="N4360" s="14"/>
      <c r="O4360" s="18" t="s">
        <v>32</v>
      </c>
      <c r="P4360" s="18">
        <v>11</v>
      </c>
      <c r="Q4360" s="18">
        <v>4</v>
      </c>
      <c r="R4360" s="18">
        <v>2</v>
      </c>
      <c r="S4360" s="18"/>
      <c r="T4360" s="404">
        <v>500</v>
      </c>
      <c r="U4360" s="18">
        <v>1</v>
      </c>
      <c r="V4360" s="18"/>
      <c r="W4360" s="18"/>
      <c r="X4360" s="18"/>
    </row>
    <row r="4361" spans="1:24" x14ac:dyDescent="0.25">
      <c r="A4361" s="339"/>
      <c r="B4361" s="339"/>
      <c r="C4361" s="24" t="s">
        <v>838</v>
      </c>
      <c r="D4361" s="22" t="s">
        <v>101</v>
      </c>
      <c r="E4361" s="24" t="s">
        <v>102</v>
      </c>
      <c r="F4361" s="14" t="s">
        <v>3353</v>
      </c>
      <c r="G4361" s="15" t="s">
        <v>4962</v>
      </c>
      <c r="H4361" s="16"/>
      <c r="I4361" s="25" t="s">
        <v>14861</v>
      </c>
      <c r="J4361" s="54"/>
      <c r="K4361" s="14" t="s">
        <v>13486</v>
      </c>
      <c r="L4361" s="14"/>
      <c r="M4361" s="13"/>
      <c r="N4361" s="14"/>
      <c r="O4361" s="18" t="s">
        <v>32</v>
      </c>
      <c r="P4361" s="18">
        <v>11</v>
      </c>
      <c r="Q4361" s="18">
        <v>4</v>
      </c>
      <c r="R4361" s="18">
        <v>2</v>
      </c>
      <c r="S4361" s="18"/>
      <c r="T4361" s="404">
        <v>500</v>
      </c>
      <c r="U4361" s="18">
        <v>1</v>
      </c>
      <c r="V4361" s="18"/>
      <c r="W4361" s="18"/>
      <c r="X4361" s="18"/>
    </row>
    <row r="4362" spans="1:24" x14ac:dyDescent="0.25">
      <c r="A4362" s="340"/>
      <c r="B4362" s="340"/>
      <c r="C4362" s="24" t="s">
        <v>838</v>
      </c>
      <c r="D4362" s="22" t="s">
        <v>101</v>
      </c>
      <c r="E4362" s="24" t="s">
        <v>102</v>
      </c>
      <c r="F4362" s="14" t="s">
        <v>3353</v>
      </c>
      <c r="G4362" s="15" t="s">
        <v>4962</v>
      </c>
      <c r="H4362" s="16"/>
      <c r="I4362" s="25" t="s">
        <v>14862</v>
      </c>
      <c r="J4362" s="54"/>
      <c r="K4362" s="14" t="s">
        <v>13486</v>
      </c>
      <c r="L4362" s="14"/>
      <c r="M4362" s="13"/>
      <c r="N4362" s="14"/>
      <c r="O4362" s="18" t="s">
        <v>32</v>
      </c>
      <c r="P4362" s="18">
        <v>11</v>
      </c>
      <c r="Q4362" s="18">
        <v>4</v>
      </c>
      <c r="R4362" s="18">
        <v>2</v>
      </c>
      <c r="S4362" s="18"/>
      <c r="T4362" s="404">
        <v>500</v>
      </c>
      <c r="U4362" s="18">
        <v>1</v>
      </c>
      <c r="V4362" s="18"/>
      <c r="W4362" s="18"/>
      <c r="X4362" s="18"/>
    </row>
    <row r="4363" spans="1:24" x14ac:dyDescent="0.25">
      <c r="A4363" s="232" t="s">
        <v>14863</v>
      </c>
      <c r="B4363" s="232" t="s">
        <v>14864</v>
      </c>
      <c r="C4363" s="24" t="s">
        <v>838</v>
      </c>
      <c r="D4363" s="24" t="s">
        <v>1537</v>
      </c>
      <c r="E4363" s="24" t="s">
        <v>1538</v>
      </c>
      <c r="F4363" s="14" t="s">
        <v>3353</v>
      </c>
      <c r="G4363" s="15" t="s">
        <v>4962</v>
      </c>
      <c r="H4363" s="16"/>
      <c r="I4363" s="25" t="s">
        <v>14865</v>
      </c>
      <c r="J4363" s="54"/>
      <c r="K4363" s="14"/>
      <c r="L4363" s="14"/>
      <c r="M4363" s="13"/>
      <c r="N4363" s="14"/>
      <c r="O4363" s="18" t="s">
        <v>32</v>
      </c>
      <c r="P4363" s="18">
        <v>11</v>
      </c>
      <c r="Q4363" s="18">
        <v>4</v>
      </c>
      <c r="R4363" s="18">
        <v>2</v>
      </c>
      <c r="S4363" s="18"/>
      <c r="T4363" s="404">
        <v>500</v>
      </c>
      <c r="U4363" s="18">
        <v>1</v>
      </c>
      <c r="V4363" s="18"/>
      <c r="W4363" s="18"/>
      <c r="X4363" s="18"/>
    </row>
    <row r="4364" spans="1:24" x14ac:dyDescent="0.25">
      <c r="A4364" s="232" t="s">
        <v>14866</v>
      </c>
      <c r="B4364" s="232" t="s">
        <v>14867</v>
      </c>
      <c r="C4364" s="24" t="s">
        <v>1812</v>
      </c>
      <c r="D4364" s="24" t="s">
        <v>17</v>
      </c>
      <c r="E4364" s="24" t="s">
        <v>18</v>
      </c>
      <c r="F4364" s="14" t="s">
        <v>3353</v>
      </c>
      <c r="G4364" s="15" t="s">
        <v>4962</v>
      </c>
      <c r="H4364" s="16"/>
      <c r="I4364" s="25" t="s">
        <v>14868</v>
      </c>
      <c r="J4364" s="54"/>
      <c r="K4364" s="14"/>
      <c r="L4364" s="14"/>
      <c r="M4364" s="13"/>
      <c r="N4364" s="14"/>
      <c r="O4364" s="18" t="s">
        <v>32</v>
      </c>
      <c r="P4364" s="18">
        <v>11</v>
      </c>
      <c r="Q4364" s="18">
        <v>4</v>
      </c>
      <c r="R4364" s="18">
        <v>2</v>
      </c>
      <c r="S4364" s="18"/>
      <c r="T4364" s="404">
        <v>500</v>
      </c>
      <c r="U4364" s="18">
        <v>1</v>
      </c>
      <c r="V4364" s="18"/>
      <c r="W4364" s="18"/>
      <c r="X4364" s="18"/>
    </row>
    <row r="4365" spans="1:24" x14ac:dyDescent="0.25">
      <c r="A4365" s="232" t="s">
        <v>14869</v>
      </c>
      <c r="B4365" s="232" t="s">
        <v>14870</v>
      </c>
      <c r="C4365" s="24" t="s">
        <v>62</v>
      </c>
      <c r="D4365" s="24" t="s">
        <v>213</v>
      </c>
      <c r="E4365" s="24" t="s">
        <v>214</v>
      </c>
      <c r="F4365" s="14" t="s">
        <v>3353</v>
      </c>
      <c r="G4365" s="15" t="s">
        <v>4962</v>
      </c>
      <c r="H4365" s="16"/>
      <c r="I4365" s="25" t="s">
        <v>14871</v>
      </c>
      <c r="J4365" s="54"/>
      <c r="K4365" s="14"/>
      <c r="L4365" s="14"/>
      <c r="M4365" s="13"/>
      <c r="N4365" s="14"/>
      <c r="O4365" s="18" t="s">
        <v>32</v>
      </c>
      <c r="P4365" s="18">
        <v>11</v>
      </c>
      <c r="Q4365" s="18">
        <v>4</v>
      </c>
      <c r="R4365" s="18">
        <v>2</v>
      </c>
      <c r="S4365" s="18"/>
      <c r="T4365" s="404">
        <v>500</v>
      </c>
      <c r="U4365" s="18">
        <v>1</v>
      </c>
      <c r="V4365" s="18"/>
      <c r="W4365" s="18"/>
      <c r="X4365" s="18"/>
    </row>
    <row r="4366" spans="1:24" x14ac:dyDescent="0.25">
      <c r="A4366" s="232" t="s">
        <v>14872</v>
      </c>
      <c r="B4366" s="232" t="s">
        <v>14873</v>
      </c>
      <c r="C4366" s="24" t="s">
        <v>5451</v>
      </c>
      <c r="D4366" s="24" t="s">
        <v>126</v>
      </c>
      <c r="E4366" s="24" t="s">
        <v>157</v>
      </c>
      <c r="F4366" s="14" t="s">
        <v>3353</v>
      </c>
      <c r="G4366" s="15" t="s">
        <v>4962</v>
      </c>
      <c r="H4366" s="16"/>
      <c r="I4366" s="44" t="s">
        <v>14874</v>
      </c>
      <c r="J4366" s="54"/>
      <c r="K4366" s="14"/>
      <c r="L4366" s="14"/>
      <c r="M4366" s="13"/>
      <c r="N4366" s="14"/>
      <c r="O4366" s="18" t="s">
        <v>32</v>
      </c>
      <c r="P4366" s="18">
        <v>11</v>
      </c>
      <c r="Q4366" s="18">
        <v>4</v>
      </c>
      <c r="R4366" s="18">
        <v>2</v>
      </c>
      <c r="S4366" s="18"/>
      <c r="T4366" s="404">
        <v>500</v>
      </c>
      <c r="U4366" s="18">
        <v>1</v>
      </c>
      <c r="V4366" s="18"/>
      <c r="W4366" s="18"/>
      <c r="X4366" s="18"/>
    </row>
    <row r="4367" spans="1:24" x14ac:dyDescent="0.25">
      <c r="A4367" s="336" t="s">
        <v>14875</v>
      </c>
      <c r="B4367" s="336" t="s">
        <v>14876</v>
      </c>
      <c r="C4367" s="24" t="s">
        <v>40</v>
      </c>
      <c r="D4367" s="24" t="s">
        <v>222</v>
      </c>
      <c r="E4367" s="24" t="s">
        <v>148</v>
      </c>
      <c r="F4367" s="14" t="s">
        <v>3353</v>
      </c>
      <c r="G4367" s="15" t="s">
        <v>4962</v>
      </c>
      <c r="H4367" s="16"/>
      <c r="I4367" s="25" t="s">
        <v>14877</v>
      </c>
      <c r="J4367" s="54"/>
      <c r="K4367" s="14"/>
      <c r="L4367" s="14"/>
      <c r="M4367" s="13"/>
      <c r="N4367" s="14"/>
      <c r="O4367" s="18" t="s">
        <v>32</v>
      </c>
      <c r="P4367" s="18">
        <v>11</v>
      </c>
      <c r="Q4367" s="18">
        <v>4</v>
      </c>
      <c r="R4367" s="18">
        <v>2</v>
      </c>
      <c r="S4367" s="18"/>
      <c r="T4367" s="404">
        <v>300</v>
      </c>
      <c r="U4367" s="18">
        <v>1</v>
      </c>
      <c r="V4367" s="18"/>
      <c r="W4367" s="18"/>
      <c r="X4367" s="18"/>
    </row>
    <row r="4368" spans="1:24" x14ac:dyDescent="0.25">
      <c r="A4368" s="339"/>
      <c r="B4368" s="339"/>
      <c r="C4368" s="9" t="s">
        <v>40</v>
      </c>
      <c r="D4368" s="9" t="s">
        <v>222</v>
      </c>
      <c r="E4368" s="9" t="s">
        <v>148</v>
      </c>
      <c r="F4368" s="3" t="s">
        <v>3353</v>
      </c>
      <c r="G4368" s="4" t="s">
        <v>4962</v>
      </c>
      <c r="H4368" s="5"/>
      <c r="I4368" s="4" t="s">
        <v>14878</v>
      </c>
      <c r="J4368" s="10"/>
      <c r="K4368" s="3"/>
      <c r="L4368" s="3"/>
      <c r="M4368" s="2"/>
      <c r="N4368" s="3"/>
      <c r="O4368" s="6" t="s">
        <v>32</v>
      </c>
      <c r="P4368" s="6">
        <v>11</v>
      </c>
      <c r="Q4368" s="6">
        <v>4</v>
      </c>
      <c r="R4368" s="6">
        <v>2</v>
      </c>
      <c r="S4368" s="6"/>
      <c r="T4368" s="405">
        <v>300</v>
      </c>
      <c r="U4368" s="6">
        <v>0</v>
      </c>
      <c r="V4368" s="6"/>
      <c r="W4368" s="6"/>
      <c r="X4368" s="6"/>
    </row>
    <row r="4369" spans="1:24" x14ac:dyDescent="0.25">
      <c r="A4369" s="339"/>
      <c r="B4369" s="339"/>
      <c r="C4369" s="24" t="s">
        <v>40</v>
      </c>
      <c r="D4369" s="24" t="s">
        <v>222</v>
      </c>
      <c r="E4369" s="24" t="s">
        <v>148</v>
      </c>
      <c r="F4369" s="14" t="s">
        <v>3353</v>
      </c>
      <c r="G4369" s="15" t="s">
        <v>4962</v>
      </c>
      <c r="H4369" s="16"/>
      <c r="I4369" s="25" t="s">
        <v>14879</v>
      </c>
      <c r="J4369" s="54"/>
      <c r="K4369" s="14"/>
      <c r="L4369" s="14" t="s">
        <v>14880</v>
      </c>
      <c r="M4369" s="13"/>
      <c r="N4369" s="14"/>
      <c r="O4369" s="18" t="s">
        <v>32</v>
      </c>
      <c r="P4369" s="18">
        <v>11</v>
      </c>
      <c r="Q4369" s="18">
        <v>4</v>
      </c>
      <c r="R4369" s="18">
        <v>2</v>
      </c>
      <c r="S4369" s="18"/>
      <c r="T4369" s="404">
        <v>200</v>
      </c>
      <c r="U4369" s="18">
        <v>1</v>
      </c>
      <c r="V4369" s="18"/>
      <c r="W4369" s="18"/>
      <c r="X4369" s="18"/>
    </row>
    <row r="4370" spans="1:24" x14ac:dyDescent="0.25">
      <c r="A4370" s="340"/>
      <c r="B4370" s="340"/>
      <c r="C4370" s="24" t="s">
        <v>40</v>
      </c>
      <c r="D4370" s="24" t="s">
        <v>222</v>
      </c>
      <c r="E4370" s="24" t="s">
        <v>148</v>
      </c>
      <c r="F4370" s="14" t="s">
        <v>3353</v>
      </c>
      <c r="G4370" s="15" t="s">
        <v>4962</v>
      </c>
      <c r="H4370" s="16"/>
      <c r="I4370" s="25" t="s">
        <v>14881</v>
      </c>
      <c r="J4370" s="54"/>
      <c r="K4370" s="14"/>
      <c r="L4370" s="14"/>
      <c r="M4370" s="13"/>
      <c r="N4370" s="14"/>
      <c r="O4370" s="18" t="s">
        <v>32</v>
      </c>
      <c r="P4370" s="18">
        <v>11</v>
      </c>
      <c r="Q4370" s="18">
        <v>4</v>
      </c>
      <c r="R4370" s="18">
        <v>2</v>
      </c>
      <c r="S4370" s="18"/>
      <c r="T4370" s="404">
        <v>300</v>
      </c>
      <c r="U4370" s="18">
        <v>1</v>
      </c>
      <c r="V4370" s="18"/>
      <c r="W4370" s="18"/>
      <c r="X4370" s="18"/>
    </row>
    <row r="4371" spans="1:24" x14ac:dyDescent="0.25">
      <c r="A4371" s="232" t="s">
        <v>14882</v>
      </c>
      <c r="B4371" s="232" t="s">
        <v>14883</v>
      </c>
      <c r="C4371" s="24" t="s">
        <v>5451</v>
      </c>
      <c r="D4371" s="24" t="s">
        <v>126</v>
      </c>
      <c r="E4371" s="24" t="s">
        <v>157</v>
      </c>
      <c r="F4371" s="14" t="s">
        <v>2500</v>
      </c>
      <c r="G4371" s="15" t="s">
        <v>3979</v>
      </c>
      <c r="H4371" s="16"/>
      <c r="I4371" s="44" t="s">
        <v>14884</v>
      </c>
      <c r="J4371" s="54"/>
      <c r="K4371" s="14"/>
      <c r="L4371" s="14"/>
      <c r="M4371" s="13" t="s">
        <v>14885</v>
      </c>
      <c r="N4371" s="14"/>
      <c r="O4371" s="18" t="s">
        <v>32</v>
      </c>
      <c r="P4371" s="18">
        <v>14</v>
      </c>
      <c r="Q4371" s="18">
        <v>4</v>
      </c>
      <c r="R4371" s="18">
        <v>2</v>
      </c>
      <c r="S4371" s="18">
        <v>3</v>
      </c>
      <c r="T4371" s="404">
        <v>4000</v>
      </c>
      <c r="U4371" s="18">
        <v>1</v>
      </c>
      <c r="V4371" s="18"/>
      <c r="W4371" s="18"/>
      <c r="X4371" s="18"/>
    </row>
    <row r="4372" spans="1:24" x14ac:dyDescent="0.25">
      <c r="A4372" s="148" t="s">
        <v>14886</v>
      </c>
      <c r="B4372" s="148" t="s">
        <v>14887</v>
      </c>
      <c r="C4372" s="9" t="s">
        <v>40</v>
      </c>
      <c r="D4372" s="9" t="s">
        <v>222</v>
      </c>
      <c r="E4372" s="9" t="s">
        <v>148</v>
      </c>
      <c r="F4372" s="3" t="s">
        <v>3353</v>
      </c>
      <c r="G4372" s="4" t="s">
        <v>4967</v>
      </c>
      <c r="H4372" s="5"/>
      <c r="I4372" s="4" t="s">
        <v>14888</v>
      </c>
      <c r="J4372" s="54"/>
      <c r="K4372" s="3"/>
      <c r="L4372" s="3"/>
      <c r="M4372" s="2"/>
      <c r="N4372" s="3"/>
      <c r="O4372" s="6" t="s">
        <v>32</v>
      </c>
      <c r="P4372" s="6">
        <v>11</v>
      </c>
      <c r="Q4372" s="6">
        <v>2</v>
      </c>
      <c r="R4372" s="6">
        <v>2</v>
      </c>
      <c r="S4372" s="6"/>
      <c r="T4372" s="405">
        <v>0</v>
      </c>
      <c r="U4372" s="6">
        <v>0</v>
      </c>
      <c r="V4372" s="6"/>
      <c r="W4372" s="6"/>
      <c r="X4372" s="6"/>
    </row>
    <row r="4373" spans="1:24" x14ac:dyDescent="0.25">
      <c r="A4373" s="153" t="s">
        <v>14886</v>
      </c>
      <c r="B4373" s="243" t="s">
        <v>14887</v>
      </c>
      <c r="C4373" s="24" t="s">
        <v>40</v>
      </c>
      <c r="D4373" s="24" t="s">
        <v>222</v>
      </c>
      <c r="E4373" s="24" t="s">
        <v>148</v>
      </c>
      <c r="F4373" s="14" t="s">
        <v>327</v>
      </c>
      <c r="G4373" s="15" t="s">
        <v>13498</v>
      </c>
      <c r="H4373" s="16"/>
      <c r="I4373" s="25"/>
      <c r="J4373" s="54"/>
      <c r="K4373" s="14"/>
      <c r="L4373" s="14"/>
      <c r="M4373" s="13"/>
      <c r="N4373" s="14"/>
      <c r="O4373" s="18" t="s">
        <v>32</v>
      </c>
      <c r="P4373" s="18">
        <v>11</v>
      </c>
      <c r="Q4373" s="18">
        <v>2</v>
      </c>
      <c r="R4373" s="18">
        <v>2</v>
      </c>
      <c r="S4373" s="18"/>
      <c r="T4373" s="404">
        <v>200</v>
      </c>
      <c r="U4373" s="18">
        <v>1</v>
      </c>
      <c r="V4373" s="18"/>
      <c r="W4373" s="18"/>
      <c r="X4373" s="18"/>
    </row>
    <row r="4374" spans="1:24" x14ac:dyDescent="0.25">
      <c r="A4374" s="232" t="s">
        <v>14889</v>
      </c>
      <c r="B4374" s="232" t="s">
        <v>14890</v>
      </c>
      <c r="C4374" s="24" t="s">
        <v>198</v>
      </c>
      <c r="D4374" s="24" t="s">
        <v>380</v>
      </c>
      <c r="E4374" s="24" t="s">
        <v>381</v>
      </c>
      <c r="F4374" s="14" t="s">
        <v>19</v>
      </c>
      <c r="G4374" s="15" t="s">
        <v>416</v>
      </c>
      <c r="H4374" s="16"/>
      <c r="I4374" s="25" t="s">
        <v>14891</v>
      </c>
      <c r="J4374" s="54"/>
      <c r="K4374" s="14"/>
      <c r="L4374" s="14"/>
      <c r="M4374" s="13" t="s">
        <v>14892</v>
      </c>
      <c r="N4374" s="14"/>
      <c r="O4374" s="18" t="s">
        <v>32</v>
      </c>
      <c r="P4374" s="18">
        <v>11</v>
      </c>
      <c r="Q4374" s="18">
        <v>2</v>
      </c>
      <c r="R4374" s="18">
        <v>1</v>
      </c>
      <c r="S4374" s="18"/>
      <c r="T4374" s="404">
        <v>3000</v>
      </c>
      <c r="U4374" s="18">
        <v>1</v>
      </c>
      <c r="V4374" s="18"/>
      <c r="W4374" s="18"/>
      <c r="X4374" s="18"/>
    </row>
    <row r="4375" spans="1:24" x14ac:dyDescent="0.25">
      <c r="A4375" s="232" t="s">
        <v>14893</v>
      </c>
      <c r="B4375" s="232" t="s">
        <v>14894</v>
      </c>
      <c r="C4375" s="24" t="s">
        <v>27</v>
      </c>
      <c r="D4375" s="24" t="s">
        <v>12237</v>
      </c>
      <c r="E4375" s="24" t="s">
        <v>12238</v>
      </c>
      <c r="F4375" s="14" t="s">
        <v>19</v>
      </c>
      <c r="G4375" s="15" t="s">
        <v>590</v>
      </c>
      <c r="H4375" s="16"/>
      <c r="I4375" s="25" t="s">
        <v>14895</v>
      </c>
      <c r="J4375" s="54"/>
      <c r="K4375" s="14"/>
      <c r="L4375" s="14"/>
      <c r="M4375" s="13" t="s">
        <v>14896</v>
      </c>
      <c r="N4375" s="14"/>
      <c r="O4375" s="18" t="s">
        <v>32</v>
      </c>
      <c r="P4375" s="18">
        <v>11</v>
      </c>
      <c r="Q4375" s="18">
        <v>2</v>
      </c>
      <c r="R4375" s="18">
        <v>1</v>
      </c>
      <c r="S4375" s="18"/>
      <c r="T4375" s="404">
        <v>500</v>
      </c>
      <c r="U4375" s="18">
        <v>1</v>
      </c>
      <c r="V4375" s="18"/>
      <c r="W4375" s="18"/>
      <c r="X4375" s="18"/>
    </row>
    <row r="4376" spans="1:24" x14ac:dyDescent="0.25">
      <c r="A4376" s="232" t="s">
        <v>14897</v>
      </c>
      <c r="B4376" s="232" t="s">
        <v>14898</v>
      </c>
      <c r="C4376" s="24" t="s">
        <v>372</v>
      </c>
      <c r="D4376" s="24" t="s">
        <v>373</v>
      </c>
      <c r="E4376" s="24" t="s">
        <v>374</v>
      </c>
      <c r="F4376" s="14" t="s">
        <v>3353</v>
      </c>
      <c r="G4376" s="15" t="s">
        <v>4962</v>
      </c>
      <c r="H4376" s="16"/>
      <c r="I4376" s="25" t="s">
        <v>14899</v>
      </c>
      <c r="J4376" s="54"/>
      <c r="K4376" s="14"/>
      <c r="L4376" s="14"/>
      <c r="M4376" s="13" t="s">
        <v>14900</v>
      </c>
      <c r="N4376" s="14"/>
      <c r="O4376" s="18" t="s">
        <v>32</v>
      </c>
      <c r="P4376" s="18">
        <v>11</v>
      </c>
      <c r="Q4376" s="18">
        <v>4</v>
      </c>
      <c r="R4376" s="18">
        <v>2</v>
      </c>
      <c r="S4376" s="18"/>
      <c r="T4376" s="404">
        <v>1000</v>
      </c>
      <c r="U4376" s="18">
        <v>1</v>
      </c>
      <c r="V4376" s="18"/>
      <c r="W4376" s="18"/>
      <c r="X4376" s="18"/>
    </row>
    <row r="4377" spans="1:24" x14ac:dyDescent="0.25">
      <c r="A4377" s="232" t="s">
        <v>14901</v>
      </c>
      <c r="B4377" s="232" t="s">
        <v>14902</v>
      </c>
      <c r="C4377" s="24" t="s">
        <v>13685</v>
      </c>
      <c r="D4377" s="24" t="s">
        <v>34</v>
      </c>
      <c r="E4377" s="24" t="s">
        <v>12484</v>
      </c>
      <c r="F4377" s="14" t="s">
        <v>14903</v>
      </c>
      <c r="G4377" s="15" t="s">
        <v>7101</v>
      </c>
      <c r="H4377" s="16"/>
      <c r="I4377" s="25" t="s">
        <v>14904</v>
      </c>
      <c r="J4377" s="54"/>
      <c r="K4377" s="14" t="s">
        <v>13486</v>
      </c>
      <c r="L4377" s="14" t="s">
        <v>14905</v>
      </c>
      <c r="M4377" s="13" t="s">
        <v>14906</v>
      </c>
      <c r="N4377" s="14"/>
      <c r="O4377" s="18" t="s">
        <v>32</v>
      </c>
      <c r="P4377" s="18">
        <v>14</v>
      </c>
      <c r="Q4377" s="18">
        <v>2</v>
      </c>
      <c r="R4377" s="18">
        <v>3</v>
      </c>
      <c r="S4377" s="18">
        <v>2</v>
      </c>
      <c r="T4377" s="404">
        <v>200</v>
      </c>
      <c r="U4377" s="18">
        <v>1</v>
      </c>
      <c r="V4377" s="18"/>
      <c r="W4377" s="18"/>
      <c r="X4377" s="18"/>
    </row>
    <row r="4378" spans="1:24" x14ac:dyDescent="0.25">
      <c r="A4378" s="232" t="s">
        <v>14907</v>
      </c>
      <c r="B4378" s="232" t="s">
        <v>14908</v>
      </c>
      <c r="C4378" s="24" t="s">
        <v>40</v>
      </c>
      <c r="D4378" s="24" t="s">
        <v>115</v>
      </c>
      <c r="E4378" s="24" t="s">
        <v>116</v>
      </c>
      <c r="F4378" s="14" t="s">
        <v>3353</v>
      </c>
      <c r="G4378" s="15" t="s">
        <v>7762</v>
      </c>
      <c r="H4378" s="16"/>
      <c r="I4378" s="25" t="s">
        <v>14909</v>
      </c>
      <c r="J4378" s="54"/>
      <c r="K4378" s="14"/>
      <c r="L4378" s="14"/>
      <c r="M4378" s="13" t="s">
        <v>14910</v>
      </c>
      <c r="N4378" s="14"/>
      <c r="O4378" s="18" t="s">
        <v>32</v>
      </c>
      <c r="P4378" s="18">
        <v>11</v>
      </c>
      <c r="Q4378" s="18">
        <v>3</v>
      </c>
      <c r="R4378" s="18">
        <v>2</v>
      </c>
      <c r="S4378" s="18"/>
      <c r="T4378" s="404">
        <v>300</v>
      </c>
      <c r="U4378" s="18">
        <v>1</v>
      </c>
      <c r="V4378" s="18"/>
      <c r="W4378" s="18"/>
      <c r="X4378" s="18"/>
    </row>
    <row r="4379" spans="1:24" x14ac:dyDescent="0.25">
      <c r="A4379" s="232" t="s">
        <v>14911</v>
      </c>
      <c r="B4379" s="232" t="s">
        <v>14912</v>
      </c>
      <c r="C4379" s="24" t="s">
        <v>40</v>
      </c>
      <c r="D4379" s="24" t="s">
        <v>115</v>
      </c>
      <c r="E4379" s="24" t="s">
        <v>116</v>
      </c>
      <c r="F4379" s="14" t="s">
        <v>3353</v>
      </c>
      <c r="G4379" s="15" t="s">
        <v>14913</v>
      </c>
      <c r="H4379" s="16"/>
      <c r="I4379" s="25" t="s">
        <v>14914</v>
      </c>
      <c r="J4379" s="54"/>
      <c r="K4379" s="14"/>
      <c r="L4379" s="14"/>
      <c r="M4379" s="13" t="s">
        <v>14915</v>
      </c>
      <c r="N4379" s="14"/>
      <c r="O4379" s="18" t="s">
        <v>32</v>
      </c>
      <c r="P4379" s="18">
        <v>11</v>
      </c>
      <c r="Q4379" s="18">
        <v>3</v>
      </c>
      <c r="R4379" s="18">
        <v>2</v>
      </c>
      <c r="S4379" s="18"/>
      <c r="T4379" s="404">
        <v>300</v>
      </c>
      <c r="U4379" s="18">
        <v>1</v>
      </c>
      <c r="V4379" s="18"/>
      <c r="W4379" s="18"/>
      <c r="X4379" s="18"/>
    </row>
    <row r="4380" spans="1:24" x14ac:dyDescent="0.25">
      <c r="A4380" s="336" t="s">
        <v>14916</v>
      </c>
      <c r="B4380" s="336" t="s">
        <v>14917</v>
      </c>
      <c r="C4380" s="24" t="s">
        <v>372</v>
      </c>
      <c r="D4380" s="24" t="s">
        <v>373</v>
      </c>
      <c r="E4380" s="24" t="s">
        <v>374</v>
      </c>
      <c r="F4380" s="14" t="s">
        <v>3353</v>
      </c>
      <c r="G4380" s="15" t="s">
        <v>14913</v>
      </c>
      <c r="H4380" s="16"/>
      <c r="I4380" s="25" t="s">
        <v>14918</v>
      </c>
      <c r="J4380" s="54"/>
      <c r="K4380" s="14"/>
      <c r="L4380" s="14"/>
      <c r="M4380" s="13" t="s">
        <v>14919</v>
      </c>
      <c r="N4380" s="14"/>
      <c r="O4380" s="18" t="s">
        <v>32</v>
      </c>
      <c r="P4380" s="18">
        <v>11</v>
      </c>
      <c r="Q4380" s="18">
        <v>3</v>
      </c>
      <c r="R4380" s="18">
        <v>2</v>
      </c>
      <c r="S4380" s="18"/>
      <c r="T4380" s="404">
        <v>500</v>
      </c>
      <c r="U4380" s="18">
        <v>1</v>
      </c>
      <c r="V4380" s="18"/>
      <c r="W4380" s="18"/>
      <c r="X4380" s="18"/>
    </row>
    <row r="4381" spans="1:24" x14ac:dyDescent="0.25">
      <c r="A4381" s="339"/>
      <c r="B4381" s="339"/>
      <c r="C4381" s="24" t="s">
        <v>372</v>
      </c>
      <c r="D4381" s="24" t="s">
        <v>373</v>
      </c>
      <c r="E4381" s="24" t="s">
        <v>374</v>
      </c>
      <c r="F4381" s="14" t="s">
        <v>3353</v>
      </c>
      <c r="G4381" s="15" t="s">
        <v>14913</v>
      </c>
      <c r="H4381" s="16"/>
      <c r="I4381" s="25" t="s">
        <v>14920</v>
      </c>
      <c r="J4381" s="54"/>
      <c r="K4381" s="14"/>
      <c r="L4381" s="14"/>
      <c r="M4381" s="13" t="s">
        <v>14919</v>
      </c>
      <c r="N4381" s="14"/>
      <c r="O4381" s="18" t="s">
        <v>32</v>
      </c>
      <c r="P4381" s="18">
        <v>11</v>
      </c>
      <c r="Q4381" s="18">
        <v>3</v>
      </c>
      <c r="R4381" s="18">
        <v>2</v>
      </c>
      <c r="S4381" s="18"/>
      <c r="T4381" s="404">
        <v>500</v>
      </c>
      <c r="U4381" s="18">
        <v>1</v>
      </c>
      <c r="V4381" s="18"/>
      <c r="W4381" s="18"/>
      <c r="X4381" s="18"/>
    </row>
    <row r="4382" spans="1:24" x14ac:dyDescent="0.25">
      <c r="A4382" s="340"/>
      <c r="B4382" s="340"/>
      <c r="C4382" s="24" t="s">
        <v>372</v>
      </c>
      <c r="D4382" s="24" t="s">
        <v>373</v>
      </c>
      <c r="E4382" s="24" t="s">
        <v>374</v>
      </c>
      <c r="F4382" s="14" t="s">
        <v>3353</v>
      </c>
      <c r="G4382" s="15" t="s">
        <v>14913</v>
      </c>
      <c r="H4382" s="16"/>
      <c r="I4382" s="25" t="s">
        <v>14921</v>
      </c>
      <c r="J4382" s="54"/>
      <c r="K4382" s="14"/>
      <c r="L4382" s="14"/>
      <c r="M4382" s="13" t="s">
        <v>14919</v>
      </c>
      <c r="N4382" s="14"/>
      <c r="O4382" s="18" t="s">
        <v>32</v>
      </c>
      <c r="P4382" s="18">
        <v>11</v>
      </c>
      <c r="Q4382" s="18">
        <v>3</v>
      </c>
      <c r="R4382" s="18">
        <v>2</v>
      </c>
      <c r="S4382" s="18"/>
      <c r="T4382" s="404">
        <v>500</v>
      </c>
      <c r="U4382" s="18">
        <v>1</v>
      </c>
      <c r="V4382" s="18"/>
      <c r="W4382" s="18"/>
      <c r="X4382" s="18"/>
    </row>
    <row r="4383" spans="1:24" x14ac:dyDescent="0.25">
      <c r="A4383" s="336" t="s">
        <v>14922</v>
      </c>
      <c r="B4383" s="336" t="s">
        <v>14923</v>
      </c>
      <c r="C4383" s="24" t="s">
        <v>838</v>
      </c>
      <c r="D4383" s="22" t="s">
        <v>101</v>
      </c>
      <c r="E4383" s="24" t="s">
        <v>102</v>
      </c>
      <c r="F4383" s="14" t="s">
        <v>3353</v>
      </c>
      <c r="G4383" s="15" t="s">
        <v>14913</v>
      </c>
      <c r="H4383" s="16"/>
      <c r="I4383" s="25" t="s">
        <v>14924</v>
      </c>
      <c r="J4383" s="54"/>
      <c r="K4383" s="14"/>
      <c r="L4383" s="14" t="s">
        <v>14925</v>
      </c>
      <c r="M4383" s="13"/>
      <c r="N4383" s="14"/>
      <c r="O4383" s="18" t="s">
        <v>32</v>
      </c>
      <c r="P4383" s="18">
        <v>11</v>
      </c>
      <c r="Q4383" s="18">
        <v>3</v>
      </c>
      <c r="R4383" s="18">
        <v>2</v>
      </c>
      <c r="S4383" s="18"/>
      <c r="T4383" s="404">
        <v>500</v>
      </c>
      <c r="U4383" s="18">
        <v>1</v>
      </c>
      <c r="V4383" s="18"/>
      <c r="W4383" s="18"/>
      <c r="X4383" s="18"/>
    </row>
    <row r="4384" spans="1:24" x14ac:dyDescent="0.25">
      <c r="A4384" s="339"/>
      <c r="B4384" s="340"/>
      <c r="C4384" s="24" t="s">
        <v>838</v>
      </c>
      <c r="D4384" s="22" t="s">
        <v>101</v>
      </c>
      <c r="E4384" s="24" t="s">
        <v>102</v>
      </c>
      <c r="F4384" s="14" t="s">
        <v>3353</v>
      </c>
      <c r="G4384" s="15" t="s">
        <v>14913</v>
      </c>
      <c r="H4384" s="16"/>
      <c r="I4384" s="25" t="s">
        <v>14926</v>
      </c>
      <c r="J4384" s="54"/>
      <c r="K4384" s="14"/>
      <c r="L4384" s="14" t="s">
        <v>14925</v>
      </c>
      <c r="M4384" s="13"/>
      <c r="N4384" s="14"/>
      <c r="O4384" s="18" t="s">
        <v>32</v>
      </c>
      <c r="P4384" s="18">
        <v>11</v>
      </c>
      <c r="Q4384" s="18">
        <v>3</v>
      </c>
      <c r="R4384" s="18">
        <v>2</v>
      </c>
      <c r="S4384" s="18"/>
      <c r="T4384" s="404">
        <v>500</v>
      </c>
      <c r="U4384" s="18">
        <v>1</v>
      </c>
      <c r="V4384" s="18"/>
      <c r="W4384" s="18"/>
      <c r="X4384" s="18"/>
    </row>
    <row r="4385" spans="1:24" x14ac:dyDescent="0.25">
      <c r="A4385" s="336" t="s">
        <v>14927</v>
      </c>
      <c r="B4385" s="336" t="s">
        <v>14928</v>
      </c>
      <c r="C4385" s="24" t="s">
        <v>838</v>
      </c>
      <c r="D4385" s="22" t="s">
        <v>101</v>
      </c>
      <c r="E4385" s="24" t="s">
        <v>102</v>
      </c>
      <c r="F4385" s="14" t="s">
        <v>3353</v>
      </c>
      <c r="G4385" s="15" t="s">
        <v>14913</v>
      </c>
      <c r="H4385" s="16"/>
      <c r="I4385" s="25" t="s">
        <v>14929</v>
      </c>
      <c r="J4385" s="54"/>
      <c r="K4385" s="14"/>
      <c r="L4385" s="14" t="s">
        <v>14925</v>
      </c>
      <c r="M4385" s="13"/>
      <c r="N4385" s="14"/>
      <c r="O4385" s="18" t="s">
        <v>32</v>
      </c>
      <c r="P4385" s="18">
        <v>11</v>
      </c>
      <c r="Q4385" s="18">
        <v>3</v>
      </c>
      <c r="R4385" s="18">
        <v>2</v>
      </c>
      <c r="S4385" s="18"/>
      <c r="T4385" s="404">
        <v>500</v>
      </c>
      <c r="U4385" s="18">
        <v>1</v>
      </c>
      <c r="V4385" s="18"/>
      <c r="W4385" s="18"/>
      <c r="X4385" s="18"/>
    </row>
    <row r="4386" spans="1:24" x14ac:dyDescent="0.25">
      <c r="A4386" s="340"/>
      <c r="B4386" s="340"/>
      <c r="C4386" s="24" t="s">
        <v>838</v>
      </c>
      <c r="D4386" s="22" t="s">
        <v>101</v>
      </c>
      <c r="E4386" s="24" t="s">
        <v>102</v>
      </c>
      <c r="F4386" s="14" t="s">
        <v>9873</v>
      </c>
      <c r="G4386" s="15" t="s">
        <v>14930</v>
      </c>
      <c r="H4386" s="16"/>
      <c r="I4386" s="25"/>
      <c r="J4386" s="54"/>
      <c r="K4386" s="14"/>
      <c r="L4386" s="14"/>
      <c r="M4386" s="13"/>
      <c r="N4386" s="14"/>
      <c r="O4386" s="18" t="s">
        <v>32</v>
      </c>
      <c r="P4386" s="18">
        <v>11</v>
      </c>
      <c r="Q4386" s="18">
        <v>3</v>
      </c>
      <c r="R4386" s="18">
        <v>2</v>
      </c>
      <c r="S4386" s="18"/>
      <c r="T4386" s="404">
        <v>1000</v>
      </c>
      <c r="U4386" s="18">
        <v>1</v>
      </c>
      <c r="V4386" s="18"/>
      <c r="W4386" s="18"/>
      <c r="X4386" s="18"/>
    </row>
    <row r="4387" spans="1:24" x14ac:dyDescent="0.25">
      <c r="A4387" s="232" t="s">
        <v>14931</v>
      </c>
      <c r="B4387" s="232" t="s">
        <v>14932</v>
      </c>
      <c r="C4387" s="24" t="s">
        <v>5451</v>
      </c>
      <c r="D4387" s="24" t="s">
        <v>126</v>
      </c>
      <c r="E4387" s="24" t="s">
        <v>157</v>
      </c>
      <c r="F4387" s="14" t="s">
        <v>3353</v>
      </c>
      <c r="G4387" s="15" t="s">
        <v>14913</v>
      </c>
      <c r="H4387" s="16"/>
      <c r="I4387" s="44" t="s">
        <v>14933</v>
      </c>
      <c r="J4387" s="54"/>
      <c r="K4387" s="14"/>
      <c r="L4387" s="14"/>
      <c r="M4387" s="13"/>
      <c r="N4387" s="14"/>
      <c r="O4387" s="18" t="s">
        <v>32</v>
      </c>
      <c r="P4387" s="18">
        <v>11</v>
      </c>
      <c r="Q4387" s="18">
        <v>3</v>
      </c>
      <c r="R4387" s="18">
        <v>2</v>
      </c>
      <c r="S4387" s="18"/>
      <c r="T4387" s="404">
        <v>800</v>
      </c>
      <c r="U4387" s="18">
        <v>1</v>
      </c>
      <c r="V4387" s="18"/>
      <c r="W4387" s="18"/>
      <c r="X4387" s="18"/>
    </row>
    <row r="4388" spans="1:24" x14ac:dyDescent="0.25">
      <c r="A4388" s="232" t="s">
        <v>14934</v>
      </c>
      <c r="B4388" s="232" t="s">
        <v>14935</v>
      </c>
      <c r="C4388" s="24" t="s">
        <v>13784</v>
      </c>
      <c r="D4388" s="24" t="s">
        <v>1772</v>
      </c>
      <c r="E4388" s="24" t="s">
        <v>1773</v>
      </c>
      <c r="F4388" s="14" t="s">
        <v>3353</v>
      </c>
      <c r="G4388" s="15" t="s">
        <v>7762</v>
      </c>
      <c r="H4388" s="16"/>
      <c r="I4388" s="25">
        <v>3112</v>
      </c>
      <c r="J4388" s="54"/>
      <c r="K4388" s="14"/>
      <c r="L4388" s="14"/>
      <c r="M4388" s="13" t="s">
        <v>14936</v>
      </c>
      <c r="N4388" s="14"/>
      <c r="O4388" s="18" t="s">
        <v>32</v>
      </c>
      <c r="P4388" s="18">
        <v>11</v>
      </c>
      <c r="Q4388" s="18">
        <v>3</v>
      </c>
      <c r="R4388" s="18">
        <v>2</v>
      </c>
      <c r="S4388" s="18"/>
      <c r="T4388" s="404">
        <v>300</v>
      </c>
      <c r="U4388" s="18">
        <v>1</v>
      </c>
      <c r="V4388" s="18"/>
      <c r="W4388" s="18"/>
      <c r="X4388" s="18"/>
    </row>
    <row r="4389" spans="1:24" x14ac:dyDescent="0.25">
      <c r="A4389" s="232" t="s">
        <v>14937</v>
      </c>
      <c r="B4389" s="232" t="s">
        <v>14938</v>
      </c>
      <c r="C4389" s="24" t="s">
        <v>372</v>
      </c>
      <c r="D4389" s="24" t="s">
        <v>373</v>
      </c>
      <c r="E4389" s="24" t="s">
        <v>374</v>
      </c>
      <c r="F4389" s="14" t="s">
        <v>3353</v>
      </c>
      <c r="G4389" s="15" t="s">
        <v>7762</v>
      </c>
      <c r="H4389" s="16"/>
      <c r="I4389" s="25">
        <v>3113</v>
      </c>
      <c r="J4389" s="54"/>
      <c r="K4389" s="14"/>
      <c r="L4389" s="14" t="s">
        <v>14939</v>
      </c>
      <c r="M4389" s="13"/>
      <c r="N4389" s="14"/>
      <c r="O4389" s="18" t="s">
        <v>32</v>
      </c>
      <c r="P4389" s="18">
        <v>11</v>
      </c>
      <c r="Q4389" s="18">
        <v>3</v>
      </c>
      <c r="R4389" s="18">
        <v>2</v>
      </c>
      <c r="S4389" s="18"/>
      <c r="T4389" s="404">
        <v>500</v>
      </c>
      <c r="U4389" s="18">
        <v>1</v>
      </c>
      <c r="V4389" s="18"/>
      <c r="W4389" s="18"/>
      <c r="X4389" s="18"/>
    </row>
    <row r="4390" spans="1:24" x14ac:dyDescent="0.25">
      <c r="A4390" s="232" t="s">
        <v>14934</v>
      </c>
      <c r="B4390" s="232" t="s">
        <v>14935</v>
      </c>
      <c r="C4390" s="24" t="s">
        <v>13784</v>
      </c>
      <c r="D4390" s="24" t="s">
        <v>1772</v>
      </c>
      <c r="E4390" s="24" t="s">
        <v>1773</v>
      </c>
      <c r="F4390" s="14" t="s">
        <v>3353</v>
      </c>
      <c r="G4390" s="15" t="s">
        <v>7762</v>
      </c>
      <c r="H4390" s="16"/>
      <c r="I4390" s="25">
        <v>3116</v>
      </c>
      <c r="J4390" s="54"/>
      <c r="K4390" s="14"/>
      <c r="L4390" s="14"/>
      <c r="M4390" s="13" t="s">
        <v>14936</v>
      </c>
      <c r="N4390" s="14"/>
      <c r="O4390" s="18" t="s">
        <v>32</v>
      </c>
      <c r="P4390" s="18">
        <v>11</v>
      </c>
      <c r="Q4390" s="18">
        <v>3</v>
      </c>
      <c r="R4390" s="18">
        <v>2</v>
      </c>
      <c r="S4390" s="18"/>
      <c r="T4390" s="404">
        <v>300</v>
      </c>
      <c r="U4390" s="18">
        <v>1</v>
      </c>
      <c r="V4390" s="18"/>
      <c r="W4390" s="18"/>
      <c r="X4390" s="18"/>
    </row>
    <row r="4391" spans="1:24" x14ac:dyDescent="0.25">
      <c r="A4391" s="232" t="s">
        <v>14907</v>
      </c>
      <c r="B4391" s="232" t="s">
        <v>14908</v>
      </c>
      <c r="C4391" s="24" t="s">
        <v>40</v>
      </c>
      <c r="D4391" s="24" t="s">
        <v>115</v>
      </c>
      <c r="E4391" s="24" t="s">
        <v>116</v>
      </c>
      <c r="F4391" s="14" t="s">
        <v>3353</v>
      </c>
      <c r="G4391" s="15" t="s">
        <v>7762</v>
      </c>
      <c r="H4391" s="16"/>
      <c r="I4391" s="25">
        <v>3123</v>
      </c>
      <c r="J4391" s="54"/>
      <c r="K4391" s="14"/>
      <c r="L4391" s="14"/>
      <c r="M4391" s="13" t="s">
        <v>14910</v>
      </c>
      <c r="N4391" s="14"/>
      <c r="O4391" s="18" t="s">
        <v>32</v>
      </c>
      <c r="P4391" s="18">
        <v>11</v>
      </c>
      <c r="Q4391" s="18">
        <v>3</v>
      </c>
      <c r="R4391" s="18">
        <v>2</v>
      </c>
      <c r="S4391" s="18"/>
      <c r="T4391" s="404">
        <v>300</v>
      </c>
      <c r="U4391" s="18">
        <v>1</v>
      </c>
      <c r="V4391" s="18"/>
      <c r="W4391" s="18"/>
      <c r="X4391" s="18"/>
    </row>
    <row r="4392" spans="1:24" x14ac:dyDescent="0.25">
      <c r="A4392" s="233" t="s">
        <v>14940</v>
      </c>
      <c r="B4392" s="233" t="s">
        <v>14941</v>
      </c>
      <c r="C4392" s="9" t="s">
        <v>5451</v>
      </c>
      <c r="D4392" s="9" t="s">
        <v>126</v>
      </c>
      <c r="E4392" s="9" t="s">
        <v>157</v>
      </c>
      <c r="F4392" s="3" t="s">
        <v>3353</v>
      </c>
      <c r="G4392" s="4" t="s">
        <v>7762</v>
      </c>
      <c r="H4392" s="5"/>
      <c r="I4392" s="4">
        <v>3124</v>
      </c>
      <c r="J4392" s="10"/>
      <c r="K4392" s="3"/>
      <c r="L4392" s="3" t="s">
        <v>14939</v>
      </c>
      <c r="M4392" s="2"/>
      <c r="N4392" s="3"/>
      <c r="O4392" s="6" t="s">
        <v>32</v>
      </c>
      <c r="P4392" s="6">
        <v>11</v>
      </c>
      <c r="Q4392" s="6">
        <v>3</v>
      </c>
      <c r="R4392" s="6">
        <v>2</v>
      </c>
      <c r="S4392" s="6"/>
      <c r="T4392" s="405">
        <v>970</v>
      </c>
      <c r="U4392" s="6">
        <v>0</v>
      </c>
      <c r="V4392" s="6"/>
      <c r="W4392" s="6"/>
      <c r="X4392" s="6"/>
    </row>
    <row r="4393" spans="1:24" x14ac:dyDescent="0.25">
      <c r="A4393" s="232" t="s">
        <v>14942</v>
      </c>
      <c r="B4393" s="232" t="s">
        <v>14943</v>
      </c>
      <c r="C4393" s="24" t="s">
        <v>13685</v>
      </c>
      <c r="D4393" s="24" t="s">
        <v>34</v>
      </c>
      <c r="E4393" s="24" t="s">
        <v>12484</v>
      </c>
      <c r="F4393" s="14" t="s">
        <v>3353</v>
      </c>
      <c r="G4393" s="15" t="s">
        <v>11610</v>
      </c>
      <c r="H4393" s="16"/>
      <c r="I4393" s="25">
        <v>3143</v>
      </c>
      <c r="J4393" s="54"/>
      <c r="K4393" s="14"/>
      <c r="L4393" s="14"/>
      <c r="M4393" s="13" t="s">
        <v>14944</v>
      </c>
      <c r="N4393" s="14"/>
      <c r="O4393" s="18" t="s">
        <v>32</v>
      </c>
      <c r="P4393" s="18">
        <v>11</v>
      </c>
      <c r="Q4393" s="18">
        <v>3</v>
      </c>
      <c r="R4393" s="18">
        <v>2</v>
      </c>
      <c r="S4393" s="18"/>
      <c r="T4393" s="404">
        <v>500</v>
      </c>
      <c r="U4393" s="18">
        <v>1</v>
      </c>
      <c r="V4393" s="18"/>
      <c r="W4393" s="18"/>
      <c r="X4393" s="18"/>
    </row>
    <row r="4394" spans="1:24" x14ac:dyDescent="0.25">
      <c r="A4394" s="153" t="s">
        <v>14945</v>
      </c>
      <c r="B4394" s="153" t="s">
        <v>14946</v>
      </c>
      <c r="C4394" s="24" t="s">
        <v>13685</v>
      </c>
      <c r="D4394" s="24" t="s">
        <v>34</v>
      </c>
      <c r="E4394" s="24" t="s">
        <v>12484</v>
      </c>
      <c r="F4394" s="14" t="s">
        <v>3353</v>
      </c>
      <c r="G4394" s="15" t="s">
        <v>7762</v>
      </c>
      <c r="H4394" s="16"/>
      <c r="I4394" s="25">
        <v>3148</v>
      </c>
      <c r="J4394" s="54"/>
      <c r="K4394" s="14"/>
      <c r="L4394" s="14" t="s">
        <v>14939</v>
      </c>
      <c r="M4394" s="13" t="s">
        <v>14947</v>
      </c>
      <c r="N4394" s="14"/>
      <c r="O4394" s="18" t="s">
        <v>32</v>
      </c>
      <c r="P4394" s="18">
        <v>11</v>
      </c>
      <c r="Q4394" s="18">
        <v>3</v>
      </c>
      <c r="R4394" s="18">
        <v>2</v>
      </c>
      <c r="S4394" s="18"/>
      <c r="T4394" s="404">
        <v>500</v>
      </c>
      <c r="U4394" s="18">
        <v>1</v>
      </c>
      <c r="V4394" s="18"/>
      <c r="W4394" s="18"/>
      <c r="X4394" s="18"/>
    </row>
    <row r="4395" spans="1:24" x14ac:dyDescent="0.25">
      <c r="A4395" s="244"/>
      <c r="B4395" s="244"/>
      <c r="C4395" s="9" t="s">
        <v>13685</v>
      </c>
      <c r="D4395" s="9" t="s">
        <v>34</v>
      </c>
      <c r="E4395" s="9" t="s">
        <v>12484</v>
      </c>
      <c r="F4395" s="3" t="s">
        <v>3353</v>
      </c>
      <c r="G4395" s="4" t="s">
        <v>7762</v>
      </c>
      <c r="H4395" s="5"/>
      <c r="I4395" s="4">
        <v>3268</v>
      </c>
      <c r="J4395" s="10"/>
      <c r="K4395" s="3"/>
      <c r="L4395" s="3" t="s">
        <v>14939</v>
      </c>
      <c r="M4395" s="2" t="s">
        <v>14947</v>
      </c>
      <c r="N4395" s="3"/>
      <c r="O4395" s="6" t="s">
        <v>32</v>
      </c>
      <c r="P4395" s="6">
        <v>11</v>
      </c>
      <c r="Q4395" s="6">
        <v>3</v>
      </c>
      <c r="R4395" s="6">
        <v>2</v>
      </c>
      <c r="S4395" s="6"/>
      <c r="T4395" s="405">
        <v>500</v>
      </c>
      <c r="U4395" s="6">
        <v>0</v>
      </c>
      <c r="V4395" s="6"/>
      <c r="W4395" s="6"/>
      <c r="X4395" s="6"/>
    </row>
    <row r="4396" spans="1:24" x14ac:dyDescent="0.25">
      <c r="A4396" s="233" t="s">
        <v>14940</v>
      </c>
      <c r="B4396" s="233" t="s">
        <v>14948</v>
      </c>
      <c r="C4396" s="9" t="s">
        <v>5451</v>
      </c>
      <c r="D4396" s="9" t="s">
        <v>126</v>
      </c>
      <c r="E4396" s="9" t="s">
        <v>157</v>
      </c>
      <c r="F4396" s="3" t="s">
        <v>3353</v>
      </c>
      <c r="G4396" s="4" t="s">
        <v>7762</v>
      </c>
      <c r="H4396" s="5"/>
      <c r="I4396" s="4">
        <v>3310</v>
      </c>
      <c r="J4396" s="10"/>
      <c r="K4396" s="3"/>
      <c r="L4396" s="3" t="s">
        <v>14939</v>
      </c>
      <c r="M4396" s="2"/>
      <c r="N4396" s="3"/>
      <c r="O4396" s="6" t="s">
        <v>32</v>
      </c>
      <c r="P4396" s="6">
        <v>11</v>
      </c>
      <c r="Q4396" s="6">
        <v>3</v>
      </c>
      <c r="R4396" s="6">
        <v>2</v>
      </c>
      <c r="S4396" s="6"/>
      <c r="T4396" s="405">
        <v>970</v>
      </c>
      <c r="U4396" s="6">
        <v>0</v>
      </c>
      <c r="V4396" s="6"/>
      <c r="W4396" s="6"/>
      <c r="X4396" s="6"/>
    </row>
    <row r="4397" spans="1:24" x14ac:dyDescent="0.25">
      <c r="A4397" s="232" t="s">
        <v>14942</v>
      </c>
      <c r="B4397" s="232" t="s">
        <v>14943</v>
      </c>
      <c r="C4397" s="24" t="s">
        <v>13685</v>
      </c>
      <c r="D4397" s="24" t="s">
        <v>34</v>
      </c>
      <c r="E4397" s="24" t="s">
        <v>12484</v>
      </c>
      <c r="F4397" s="14" t="s">
        <v>3353</v>
      </c>
      <c r="G4397" s="15" t="s">
        <v>11610</v>
      </c>
      <c r="H4397" s="16"/>
      <c r="I4397" s="25">
        <v>3317</v>
      </c>
      <c r="J4397" s="54"/>
      <c r="K4397" s="14"/>
      <c r="L4397" s="14"/>
      <c r="M4397" s="13" t="s">
        <v>14944</v>
      </c>
      <c r="N4397" s="14"/>
      <c r="O4397" s="18" t="s">
        <v>32</v>
      </c>
      <c r="P4397" s="18">
        <v>11</v>
      </c>
      <c r="Q4397" s="18">
        <v>3</v>
      </c>
      <c r="R4397" s="18">
        <v>2</v>
      </c>
      <c r="S4397" s="18"/>
      <c r="T4397" s="404">
        <v>500</v>
      </c>
      <c r="U4397" s="18">
        <v>1</v>
      </c>
      <c r="V4397" s="18"/>
      <c r="W4397" s="18"/>
      <c r="X4397" s="18"/>
    </row>
    <row r="4398" spans="1:24" x14ac:dyDescent="0.25">
      <c r="A4398" s="336" t="s">
        <v>14916</v>
      </c>
      <c r="B4398" s="336" t="s">
        <v>14917</v>
      </c>
      <c r="C4398" s="24" t="s">
        <v>372</v>
      </c>
      <c r="D4398" s="24" t="s">
        <v>373</v>
      </c>
      <c r="E4398" s="24" t="s">
        <v>374</v>
      </c>
      <c r="F4398" s="14" t="s">
        <v>3353</v>
      </c>
      <c r="G4398" s="15" t="s">
        <v>14913</v>
      </c>
      <c r="H4398" s="16"/>
      <c r="I4398" s="25">
        <v>4120</v>
      </c>
      <c r="J4398" s="54"/>
      <c r="K4398" s="14"/>
      <c r="L4398" s="14"/>
      <c r="M4398" s="13" t="s">
        <v>14919</v>
      </c>
      <c r="N4398" s="14"/>
      <c r="O4398" s="18" t="s">
        <v>32</v>
      </c>
      <c r="P4398" s="18">
        <v>11</v>
      </c>
      <c r="Q4398" s="18">
        <v>3</v>
      </c>
      <c r="R4398" s="18">
        <v>2</v>
      </c>
      <c r="S4398" s="18"/>
      <c r="T4398" s="404">
        <v>500</v>
      </c>
      <c r="U4398" s="18">
        <v>1</v>
      </c>
      <c r="V4398" s="18"/>
      <c r="W4398" s="18"/>
      <c r="X4398" s="18"/>
    </row>
    <row r="4399" spans="1:24" x14ac:dyDescent="0.25">
      <c r="A4399" s="339"/>
      <c r="B4399" s="339"/>
      <c r="C4399" s="24" t="s">
        <v>372</v>
      </c>
      <c r="D4399" s="24" t="s">
        <v>373</v>
      </c>
      <c r="E4399" s="24" t="s">
        <v>374</v>
      </c>
      <c r="F4399" s="14" t="s">
        <v>3353</v>
      </c>
      <c r="G4399" s="15" t="s">
        <v>14913</v>
      </c>
      <c r="H4399" s="16"/>
      <c r="I4399" s="25">
        <v>4121</v>
      </c>
      <c r="J4399" s="54"/>
      <c r="K4399" s="14"/>
      <c r="L4399" s="14"/>
      <c r="M4399" s="13" t="s">
        <v>14919</v>
      </c>
      <c r="N4399" s="14"/>
      <c r="O4399" s="18" t="s">
        <v>32</v>
      </c>
      <c r="P4399" s="18">
        <v>11</v>
      </c>
      <c r="Q4399" s="18">
        <v>3</v>
      </c>
      <c r="R4399" s="18">
        <v>2</v>
      </c>
      <c r="S4399" s="18"/>
      <c r="T4399" s="404">
        <v>500</v>
      </c>
      <c r="U4399" s="18">
        <v>1</v>
      </c>
      <c r="V4399" s="18"/>
      <c r="W4399" s="18"/>
      <c r="X4399" s="18"/>
    </row>
    <row r="4400" spans="1:24" x14ac:dyDescent="0.25">
      <c r="A4400" s="339"/>
      <c r="B4400" s="339"/>
      <c r="C4400" s="24" t="s">
        <v>372</v>
      </c>
      <c r="D4400" s="24" t="s">
        <v>373</v>
      </c>
      <c r="E4400" s="24" t="s">
        <v>374</v>
      </c>
      <c r="F4400" s="14" t="s">
        <v>3353</v>
      </c>
      <c r="G4400" s="15" t="s">
        <v>14913</v>
      </c>
      <c r="H4400" s="16"/>
      <c r="I4400" s="25">
        <v>4165</v>
      </c>
      <c r="J4400" s="54"/>
      <c r="K4400" s="14"/>
      <c r="L4400" s="14"/>
      <c r="M4400" s="13" t="s">
        <v>14919</v>
      </c>
      <c r="N4400" s="14"/>
      <c r="O4400" s="18" t="s">
        <v>32</v>
      </c>
      <c r="P4400" s="18">
        <v>11</v>
      </c>
      <c r="Q4400" s="18">
        <v>3</v>
      </c>
      <c r="R4400" s="18">
        <v>2</v>
      </c>
      <c r="S4400" s="18"/>
      <c r="T4400" s="404">
        <v>500</v>
      </c>
      <c r="U4400" s="18">
        <v>1</v>
      </c>
      <c r="V4400" s="18"/>
      <c r="W4400" s="18"/>
      <c r="X4400" s="18"/>
    </row>
    <row r="4401" spans="1:24" x14ac:dyDescent="0.25">
      <c r="A4401" s="340"/>
      <c r="B4401" s="340"/>
      <c r="C4401" s="24" t="s">
        <v>372</v>
      </c>
      <c r="D4401" s="24" t="s">
        <v>373</v>
      </c>
      <c r="E4401" s="24" t="s">
        <v>374</v>
      </c>
      <c r="F4401" s="14" t="s">
        <v>3353</v>
      </c>
      <c r="G4401" s="15" t="s">
        <v>14913</v>
      </c>
      <c r="H4401" s="16"/>
      <c r="I4401" s="25">
        <v>4215</v>
      </c>
      <c r="J4401" s="54"/>
      <c r="K4401" s="14"/>
      <c r="L4401" s="14"/>
      <c r="M4401" s="13" t="s">
        <v>14919</v>
      </c>
      <c r="N4401" s="14"/>
      <c r="O4401" s="18" t="s">
        <v>32</v>
      </c>
      <c r="P4401" s="18">
        <v>11</v>
      </c>
      <c r="Q4401" s="18">
        <v>3</v>
      </c>
      <c r="R4401" s="18">
        <v>2</v>
      </c>
      <c r="S4401" s="18"/>
      <c r="T4401" s="404">
        <v>500</v>
      </c>
      <c r="U4401" s="18">
        <v>1</v>
      </c>
      <c r="V4401" s="18"/>
      <c r="W4401" s="18"/>
      <c r="X4401" s="18"/>
    </row>
    <row r="4402" spans="1:24" x14ac:dyDescent="0.25">
      <c r="A4402" s="237" t="s">
        <v>14931</v>
      </c>
      <c r="B4402" s="237" t="s">
        <v>14932</v>
      </c>
      <c r="C4402" s="24" t="s">
        <v>5451</v>
      </c>
      <c r="D4402" s="24" t="s">
        <v>126</v>
      </c>
      <c r="E4402" s="24" t="s">
        <v>157</v>
      </c>
      <c r="F4402" s="14" t="s">
        <v>3353</v>
      </c>
      <c r="G4402" s="15" t="s">
        <v>14913</v>
      </c>
      <c r="H4402" s="16"/>
      <c r="I4402" s="44">
        <v>4325</v>
      </c>
      <c r="J4402" s="54"/>
      <c r="K4402" s="14"/>
      <c r="L4402" s="14"/>
      <c r="M4402" s="13"/>
      <c r="N4402" s="14"/>
      <c r="O4402" s="18" t="s">
        <v>32</v>
      </c>
      <c r="P4402" s="18">
        <v>11</v>
      </c>
      <c r="Q4402" s="18">
        <v>3</v>
      </c>
      <c r="R4402" s="18">
        <v>2</v>
      </c>
      <c r="S4402" s="18"/>
      <c r="T4402" s="404">
        <v>800</v>
      </c>
      <c r="U4402" s="18">
        <v>1</v>
      </c>
      <c r="V4402" s="18"/>
      <c r="W4402" s="18"/>
      <c r="X4402" s="18"/>
    </row>
    <row r="4403" spans="1:24" x14ac:dyDescent="0.25">
      <c r="A4403" s="238" t="s">
        <v>14949</v>
      </c>
      <c r="B4403" s="238" t="s">
        <v>14950</v>
      </c>
      <c r="C4403" s="9" t="s">
        <v>1528</v>
      </c>
      <c r="D4403" s="9" t="s">
        <v>1529</v>
      </c>
      <c r="E4403" s="9" t="s">
        <v>1530</v>
      </c>
      <c r="F4403" s="3" t="s">
        <v>3353</v>
      </c>
      <c r="G4403" s="4" t="s">
        <v>14913</v>
      </c>
      <c r="H4403" s="5"/>
      <c r="I4403" s="4">
        <v>4336</v>
      </c>
      <c r="J4403" s="10"/>
      <c r="K4403" s="3"/>
      <c r="L4403" s="3" t="s">
        <v>14951</v>
      </c>
      <c r="M4403" s="2" t="s">
        <v>14952</v>
      </c>
      <c r="N4403" s="3"/>
      <c r="O4403" s="6" t="s">
        <v>32</v>
      </c>
      <c r="P4403" s="6">
        <v>11</v>
      </c>
      <c r="Q4403" s="6">
        <v>3</v>
      </c>
      <c r="R4403" s="6">
        <v>2</v>
      </c>
      <c r="S4403" s="6"/>
      <c r="T4403" s="405">
        <v>500</v>
      </c>
      <c r="U4403" s="6">
        <v>0</v>
      </c>
      <c r="V4403" s="6"/>
      <c r="W4403" s="6"/>
      <c r="X4403" s="6"/>
    </row>
    <row r="4404" spans="1:24" x14ac:dyDescent="0.25">
      <c r="A4404" s="237" t="s">
        <v>14953</v>
      </c>
      <c r="B4404" s="237" t="s">
        <v>14954</v>
      </c>
      <c r="C4404" s="24" t="s">
        <v>838</v>
      </c>
      <c r="D4404" s="24" t="s">
        <v>3194</v>
      </c>
      <c r="E4404" s="24" t="s">
        <v>3195</v>
      </c>
      <c r="F4404" s="14" t="s">
        <v>3353</v>
      </c>
      <c r="G4404" s="15" t="s">
        <v>14493</v>
      </c>
      <c r="H4404" s="16"/>
      <c r="I4404" s="25" t="s">
        <v>14955</v>
      </c>
      <c r="J4404" s="54"/>
      <c r="K4404" s="14"/>
      <c r="L4404" s="14" t="s">
        <v>14956</v>
      </c>
      <c r="M4404" s="13" t="s">
        <v>14957</v>
      </c>
      <c r="N4404" s="14"/>
      <c r="O4404" s="15" t="s">
        <v>7572</v>
      </c>
      <c r="P4404" s="18"/>
      <c r="Q4404" s="18"/>
      <c r="R4404" s="18"/>
      <c r="S4404" s="18"/>
      <c r="T4404" s="404">
        <v>1000</v>
      </c>
      <c r="U4404" s="18">
        <v>1</v>
      </c>
      <c r="V4404" s="18"/>
      <c r="W4404" s="18"/>
      <c r="X4404" s="18"/>
    </row>
    <row r="4405" spans="1:24" x14ac:dyDescent="0.25">
      <c r="A4405" s="237" t="s">
        <v>14958</v>
      </c>
      <c r="B4405" s="237" t="s">
        <v>14959</v>
      </c>
      <c r="C4405" s="24" t="s">
        <v>287</v>
      </c>
      <c r="D4405" s="24" t="s">
        <v>1463</v>
      </c>
      <c r="E4405" s="24" t="s">
        <v>1464</v>
      </c>
      <c r="F4405" s="14" t="s">
        <v>6647</v>
      </c>
      <c r="G4405" s="15" t="s">
        <v>6648</v>
      </c>
      <c r="H4405" s="16"/>
      <c r="I4405" s="25" t="s">
        <v>14960</v>
      </c>
      <c r="J4405" s="54"/>
      <c r="K4405" s="14"/>
      <c r="L4405" s="14" t="s">
        <v>14961</v>
      </c>
      <c r="M4405" s="13" t="s">
        <v>14962</v>
      </c>
      <c r="N4405" s="14"/>
      <c r="O4405" s="18" t="s">
        <v>32</v>
      </c>
      <c r="P4405" s="18">
        <v>11</v>
      </c>
      <c r="Q4405" s="18">
        <v>3</v>
      </c>
      <c r="R4405" s="18">
        <v>4</v>
      </c>
      <c r="S4405" s="18"/>
      <c r="T4405" s="404">
        <v>1500</v>
      </c>
      <c r="U4405" s="18">
        <v>1</v>
      </c>
      <c r="V4405" s="18"/>
      <c r="W4405" s="18"/>
      <c r="X4405" s="18"/>
    </row>
    <row r="4406" spans="1:24" x14ac:dyDescent="0.25">
      <c r="A4406" s="336" t="s">
        <v>14963</v>
      </c>
      <c r="B4406" s="336" t="s">
        <v>14964</v>
      </c>
      <c r="C4406" s="24" t="s">
        <v>40</v>
      </c>
      <c r="D4406" s="24" t="s">
        <v>635</v>
      </c>
      <c r="E4406" s="24" t="s">
        <v>636</v>
      </c>
      <c r="F4406" s="14" t="s">
        <v>7735</v>
      </c>
      <c r="G4406" s="15" t="s">
        <v>7759</v>
      </c>
      <c r="H4406" s="16"/>
      <c r="I4406" s="25" t="s">
        <v>14965</v>
      </c>
      <c r="J4406" s="54"/>
      <c r="K4406" s="14"/>
      <c r="L4406" s="14"/>
      <c r="M4406" s="13"/>
      <c r="N4406" s="14"/>
      <c r="O4406" s="18" t="s">
        <v>32</v>
      </c>
      <c r="P4406" s="18">
        <v>11</v>
      </c>
      <c r="Q4406" s="18">
        <v>3</v>
      </c>
      <c r="R4406" s="18">
        <v>2</v>
      </c>
      <c r="S4406" s="18"/>
      <c r="T4406" s="404">
        <v>500</v>
      </c>
      <c r="U4406" s="18">
        <v>1</v>
      </c>
      <c r="V4406" s="18"/>
      <c r="W4406" s="18"/>
      <c r="X4406" s="18"/>
    </row>
    <row r="4407" spans="1:24" x14ac:dyDescent="0.25">
      <c r="A4407" s="339"/>
      <c r="B4407" s="339"/>
      <c r="C4407" s="24" t="s">
        <v>40</v>
      </c>
      <c r="D4407" s="24" t="s">
        <v>635</v>
      </c>
      <c r="E4407" s="24" t="s">
        <v>636</v>
      </c>
      <c r="F4407" s="14" t="s">
        <v>3353</v>
      </c>
      <c r="G4407" s="15" t="s">
        <v>7762</v>
      </c>
      <c r="H4407" s="16"/>
      <c r="I4407" s="25"/>
      <c r="J4407" s="54"/>
      <c r="K4407" s="14"/>
      <c r="L4407" s="14"/>
      <c r="M4407" s="13" t="s">
        <v>14966</v>
      </c>
      <c r="N4407" s="14"/>
      <c r="O4407" s="18" t="s">
        <v>32</v>
      </c>
      <c r="P4407" s="18">
        <v>11</v>
      </c>
      <c r="Q4407" s="18">
        <v>3</v>
      </c>
      <c r="R4407" s="18">
        <v>2</v>
      </c>
      <c r="S4407" s="18"/>
      <c r="T4407" s="404">
        <v>500</v>
      </c>
      <c r="U4407" s="18">
        <v>1</v>
      </c>
      <c r="V4407" s="18"/>
      <c r="W4407" s="18"/>
      <c r="X4407" s="18"/>
    </row>
    <row r="4408" spans="1:24" x14ac:dyDescent="0.25">
      <c r="A4408" s="339"/>
      <c r="B4408" s="339"/>
      <c r="C4408" s="24" t="s">
        <v>40</v>
      </c>
      <c r="D4408" s="24" t="s">
        <v>635</v>
      </c>
      <c r="E4408" s="24" t="s">
        <v>636</v>
      </c>
      <c r="F4408" s="14" t="s">
        <v>7735</v>
      </c>
      <c r="G4408" s="15" t="s">
        <v>7759</v>
      </c>
      <c r="H4408" s="16"/>
      <c r="I4408" s="25" t="s">
        <v>14967</v>
      </c>
      <c r="J4408" s="54"/>
      <c r="K4408" s="14"/>
      <c r="L4408" s="14"/>
      <c r="M4408" s="13"/>
      <c r="N4408" s="14"/>
      <c r="O4408" s="18" t="s">
        <v>32</v>
      </c>
      <c r="P4408" s="18">
        <v>11</v>
      </c>
      <c r="Q4408" s="18">
        <v>3</v>
      </c>
      <c r="R4408" s="18">
        <v>2</v>
      </c>
      <c r="S4408" s="18"/>
      <c r="T4408" s="404">
        <v>500</v>
      </c>
      <c r="U4408" s="18">
        <v>1</v>
      </c>
      <c r="V4408" s="18"/>
      <c r="W4408" s="18"/>
      <c r="X4408" s="18"/>
    </row>
    <row r="4409" spans="1:24" x14ac:dyDescent="0.25">
      <c r="A4409" s="340"/>
      <c r="B4409" s="340"/>
      <c r="C4409" s="24" t="s">
        <v>40</v>
      </c>
      <c r="D4409" s="24" t="s">
        <v>635</v>
      </c>
      <c r="E4409" s="24" t="s">
        <v>636</v>
      </c>
      <c r="F4409" s="14" t="s">
        <v>3353</v>
      </c>
      <c r="G4409" s="15" t="s">
        <v>7762</v>
      </c>
      <c r="H4409" s="16"/>
      <c r="I4409" s="25"/>
      <c r="J4409" s="54"/>
      <c r="K4409" s="14"/>
      <c r="L4409" s="14"/>
      <c r="M4409" s="13" t="s">
        <v>14966</v>
      </c>
      <c r="N4409" s="14"/>
      <c r="O4409" s="18" t="s">
        <v>32</v>
      </c>
      <c r="P4409" s="18">
        <v>11</v>
      </c>
      <c r="Q4409" s="18">
        <v>3</v>
      </c>
      <c r="R4409" s="18">
        <v>2</v>
      </c>
      <c r="S4409" s="18"/>
      <c r="T4409" s="404">
        <v>500</v>
      </c>
      <c r="U4409" s="18">
        <v>1</v>
      </c>
      <c r="V4409" s="18"/>
      <c r="W4409" s="18"/>
      <c r="X4409" s="18"/>
    </row>
    <row r="4410" spans="1:24" x14ac:dyDescent="0.25">
      <c r="A4410" s="336" t="s">
        <v>14968</v>
      </c>
      <c r="B4410" s="336" t="s">
        <v>14969</v>
      </c>
      <c r="C4410" s="24" t="s">
        <v>40</v>
      </c>
      <c r="D4410" s="24" t="s">
        <v>635</v>
      </c>
      <c r="E4410" s="24" t="s">
        <v>636</v>
      </c>
      <c r="F4410" s="14" t="s">
        <v>7735</v>
      </c>
      <c r="G4410" s="15" t="s">
        <v>7753</v>
      </c>
      <c r="H4410" s="16"/>
      <c r="I4410" s="25" t="s">
        <v>14970</v>
      </c>
      <c r="J4410" s="54"/>
      <c r="K4410" s="14"/>
      <c r="L4410" s="14"/>
      <c r="M4410" s="13"/>
      <c r="N4410" s="14"/>
      <c r="O4410" s="18" t="s">
        <v>32</v>
      </c>
      <c r="P4410" s="18">
        <v>11</v>
      </c>
      <c r="Q4410" s="18">
        <v>4</v>
      </c>
      <c r="R4410" s="18">
        <v>2</v>
      </c>
      <c r="S4410" s="18"/>
      <c r="T4410" s="404">
        <v>1000</v>
      </c>
      <c r="U4410" s="18">
        <v>1</v>
      </c>
      <c r="V4410" s="18"/>
      <c r="W4410" s="18"/>
      <c r="X4410" s="18"/>
    </row>
    <row r="4411" spans="1:24" x14ac:dyDescent="0.25">
      <c r="A4411" s="340"/>
      <c r="B4411" s="340"/>
      <c r="C4411" s="24" t="s">
        <v>40</v>
      </c>
      <c r="D4411" s="24" t="s">
        <v>635</v>
      </c>
      <c r="E4411" s="24" t="s">
        <v>636</v>
      </c>
      <c r="F4411" s="14" t="s">
        <v>7735</v>
      </c>
      <c r="G4411" s="15" t="s">
        <v>13809</v>
      </c>
      <c r="H4411" s="16"/>
      <c r="I4411" s="25"/>
      <c r="J4411" s="54"/>
      <c r="K4411" s="14"/>
      <c r="L4411" s="14" t="s">
        <v>14971</v>
      </c>
      <c r="M4411" s="13"/>
      <c r="N4411" s="14"/>
      <c r="O4411" s="18" t="s">
        <v>32</v>
      </c>
      <c r="P4411" s="18">
        <v>11</v>
      </c>
      <c r="Q4411" s="18">
        <v>4</v>
      </c>
      <c r="R4411" s="18">
        <v>2</v>
      </c>
      <c r="S4411" s="18"/>
      <c r="T4411" s="404">
        <v>500</v>
      </c>
      <c r="U4411" s="18">
        <v>1</v>
      </c>
      <c r="V4411" s="18"/>
      <c r="W4411" s="18"/>
      <c r="X4411" s="18"/>
    </row>
    <row r="4412" spans="1:24" x14ac:dyDescent="0.25">
      <c r="A4412" s="232" t="s">
        <v>14972</v>
      </c>
      <c r="B4412" s="232" t="s">
        <v>14973</v>
      </c>
      <c r="C4412" s="24" t="s">
        <v>40</v>
      </c>
      <c r="D4412" s="24" t="s">
        <v>635</v>
      </c>
      <c r="E4412" s="24" t="s">
        <v>636</v>
      </c>
      <c r="F4412" s="14" t="s">
        <v>7735</v>
      </c>
      <c r="G4412" s="15" t="s">
        <v>7757</v>
      </c>
      <c r="H4412" s="16"/>
      <c r="I4412" s="25" t="s">
        <v>14974</v>
      </c>
      <c r="J4412" s="54"/>
      <c r="K4412" s="14"/>
      <c r="L4412" s="14"/>
      <c r="M4412" s="13"/>
      <c r="N4412" s="14"/>
      <c r="O4412" s="18" t="s">
        <v>32</v>
      </c>
      <c r="P4412" s="18">
        <v>11</v>
      </c>
      <c r="Q4412" s="18">
        <v>4</v>
      </c>
      <c r="R4412" s="18">
        <v>2</v>
      </c>
      <c r="S4412" s="18"/>
      <c r="T4412" s="404">
        <v>1500</v>
      </c>
      <c r="U4412" s="18">
        <v>1</v>
      </c>
      <c r="V4412" s="18"/>
      <c r="W4412" s="18"/>
      <c r="X4412" s="18"/>
    </row>
    <row r="4413" spans="1:24" x14ac:dyDescent="0.25">
      <c r="A4413" s="336" t="s">
        <v>14975</v>
      </c>
      <c r="B4413" s="336" t="s">
        <v>14976</v>
      </c>
      <c r="C4413" s="24" t="s">
        <v>5451</v>
      </c>
      <c r="D4413" s="24" t="s">
        <v>126</v>
      </c>
      <c r="E4413" s="24" t="s">
        <v>157</v>
      </c>
      <c r="F4413" s="14" t="s">
        <v>3353</v>
      </c>
      <c r="G4413" s="15" t="s">
        <v>7762</v>
      </c>
      <c r="H4413" s="16"/>
      <c r="I4413" s="44" t="s">
        <v>14977</v>
      </c>
      <c r="J4413" s="54"/>
      <c r="K4413" s="14"/>
      <c r="L4413" s="14" t="s">
        <v>14939</v>
      </c>
      <c r="M4413" s="13"/>
      <c r="N4413" s="14"/>
      <c r="O4413" s="18" t="s">
        <v>32</v>
      </c>
      <c r="P4413" s="18">
        <v>11</v>
      </c>
      <c r="Q4413" s="18">
        <v>3</v>
      </c>
      <c r="R4413" s="18">
        <v>2</v>
      </c>
      <c r="S4413" s="18"/>
      <c r="T4413" s="404">
        <v>500</v>
      </c>
      <c r="U4413" s="18">
        <v>1</v>
      </c>
      <c r="V4413" s="18"/>
      <c r="W4413" s="18"/>
      <c r="X4413" s="18"/>
    </row>
    <row r="4414" spans="1:24" x14ac:dyDescent="0.25">
      <c r="A4414" s="340"/>
      <c r="B4414" s="340"/>
      <c r="C4414" s="24" t="s">
        <v>5451</v>
      </c>
      <c r="D4414" s="24" t="s">
        <v>126</v>
      </c>
      <c r="E4414" s="24" t="s">
        <v>157</v>
      </c>
      <c r="F4414" s="14" t="s">
        <v>3353</v>
      </c>
      <c r="G4414" s="15" t="s">
        <v>7762</v>
      </c>
      <c r="H4414" s="16"/>
      <c r="I4414" s="44" t="s">
        <v>14978</v>
      </c>
      <c r="J4414" s="54"/>
      <c r="K4414" s="14"/>
      <c r="L4414" s="14" t="s">
        <v>14939</v>
      </c>
      <c r="M4414" s="13"/>
      <c r="N4414" s="14"/>
      <c r="O4414" s="18" t="s">
        <v>32</v>
      </c>
      <c r="P4414" s="18">
        <v>11</v>
      </c>
      <c r="Q4414" s="18">
        <v>3</v>
      </c>
      <c r="R4414" s="18">
        <v>2</v>
      </c>
      <c r="S4414" s="18"/>
      <c r="T4414" s="404">
        <v>500</v>
      </c>
      <c r="U4414" s="18">
        <v>1</v>
      </c>
      <c r="V4414" s="18"/>
      <c r="W4414" s="18"/>
      <c r="X4414" s="18"/>
    </row>
    <row r="4415" spans="1:24" x14ac:dyDescent="0.25">
      <c r="A4415" s="336" t="s">
        <v>14979</v>
      </c>
      <c r="B4415" s="336" t="s">
        <v>14980</v>
      </c>
      <c r="C4415" s="24" t="s">
        <v>1812</v>
      </c>
      <c r="D4415" s="24" t="s">
        <v>17</v>
      </c>
      <c r="E4415" s="24" t="s">
        <v>18</v>
      </c>
      <c r="F4415" s="14" t="s">
        <v>3353</v>
      </c>
      <c r="G4415" s="15" t="s">
        <v>14913</v>
      </c>
      <c r="H4415" s="16"/>
      <c r="I4415" s="25" t="s">
        <v>14981</v>
      </c>
      <c r="J4415" s="54"/>
      <c r="K4415" s="14"/>
      <c r="L4415" s="14"/>
      <c r="M4415" s="13" t="s">
        <v>14982</v>
      </c>
      <c r="N4415" s="14"/>
      <c r="O4415" s="18" t="s">
        <v>32</v>
      </c>
      <c r="P4415" s="18">
        <v>11</v>
      </c>
      <c r="Q4415" s="18">
        <v>3</v>
      </c>
      <c r="R4415" s="18">
        <v>2</v>
      </c>
      <c r="S4415" s="18"/>
      <c r="T4415" s="404">
        <v>500</v>
      </c>
      <c r="U4415" s="18">
        <v>1</v>
      </c>
      <c r="V4415" s="18"/>
      <c r="W4415" s="18"/>
      <c r="X4415" s="18"/>
    </row>
    <row r="4416" spans="1:24" x14ac:dyDescent="0.25">
      <c r="A4416" s="339"/>
      <c r="B4416" s="339"/>
      <c r="C4416" s="24" t="s">
        <v>1812</v>
      </c>
      <c r="D4416" s="24" t="s">
        <v>17</v>
      </c>
      <c r="E4416" s="24" t="s">
        <v>18</v>
      </c>
      <c r="F4416" s="14" t="s">
        <v>9873</v>
      </c>
      <c r="G4416" s="15" t="s">
        <v>11607</v>
      </c>
      <c r="H4416" s="16"/>
      <c r="I4416" s="25"/>
      <c r="J4416" s="54"/>
      <c r="K4416" s="14"/>
      <c r="L4416" s="14"/>
      <c r="M4416" s="13"/>
      <c r="N4416" s="14"/>
      <c r="O4416" s="18" t="s">
        <v>32</v>
      </c>
      <c r="P4416" s="18">
        <v>11</v>
      </c>
      <c r="Q4416" s="18">
        <v>3</v>
      </c>
      <c r="R4416" s="18">
        <v>2</v>
      </c>
      <c r="S4416" s="18"/>
      <c r="T4416" s="404">
        <v>500</v>
      </c>
      <c r="U4416" s="18">
        <v>1</v>
      </c>
      <c r="V4416" s="18"/>
      <c r="W4416" s="18"/>
      <c r="X4416" s="18"/>
    </row>
    <row r="4417" spans="1:24" x14ac:dyDescent="0.25">
      <c r="A4417" s="339"/>
      <c r="B4417" s="339"/>
      <c r="C4417" s="24" t="s">
        <v>1812</v>
      </c>
      <c r="D4417" s="24" t="s">
        <v>17</v>
      </c>
      <c r="E4417" s="24" t="s">
        <v>18</v>
      </c>
      <c r="F4417" s="14" t="s">
        <v>3353</v>
      </c>
      <c r="G4417" s="15" t="s">
        <v>14913</v>
      </c>
      <c r="H4417" s="16"/>
      <c r="I4417" s="25" t="s">
        <v>14983</v>
      </c>
      <c r="J4417" s="54"/>
      <c r="K4417" s="14"/>
      <c r="L4417" s="14"/>
      <c r="M4417" s="13" t="s">
        <v>14982</v>
      </c>
      <c r="N4417" s="14"/>
      <c r="O4417" s="18" t="s">
        <v>32</v>
      </c>
      <c r="P4417" s="18">
        <v>11</v>
      </c>
      <c r="Q4417" s="18">
        <v>3</v>
      </c>
      <c r="R4417" s="18">
        <v>2</v>
      </c>
      <c r="S4417" s="18"/>
      <c r="T4417" s="404">
        <v>500</v>
      </c>
      <c r="U4417" s="18">
        <v>1</v>
      </c>
      <c r="V4417" s="18"/>
      <c r="W4417" s="18"/>
      <c r="X4417" s="18"/>
    </row>
    <row r="4418" spans="1:24" x14ac:dyDescent="0.25">
      <c r="A4418" s="339"/>
      <c r="B4418" s="339"/>
      <c r="C4418" s="24" t="s">
        <v>1812</v>
      </c>
      <c r="D4418" s="24" t="s">
        <v>17</v>
      </c>
      <c r="E4418" s="24" t="s">
        <v>18</v>
      </c>
      <c r="F4418" s="14" t="s">
        <v>9873</v>
      </c>
      <c r="G4418" s="15" t="s">
        <v>11607</v>
      </c>
      <c r="H4418" s="16"/>
      <c r="I4418" s="25"/>
      <c r="J4418" s="54"/>
      <c r="K4418" s="14"/>
      <c r="L4418" s="14"/>
      <c r="M4418" s="13"/>
      <c r="N4418" s="14"/>
      <c r="O4418" s="18" t="s">
        <v>32</v>
      </c>
      <c r="P4418" s="18">
        <v>11</v>
      </c>
      <c r="Q4418" s="18">
        <v>3</v>
      </c>
      <c r="R4418" s="18">
        <v>2</v>
      </c>
      <c r="S4418" s="18"/>
      <c r="T4418" s="404">
        <v>500</v>
      </c>
      <c r="U4418" s="18">
        <v>1</v>
      </c>
      <c r="V4418" s="18"/>
      <c r="W4418" s="18"/>
      <c r="X4418" s="18"/>
    </row>
    <row r="4419" spans="1:24" x14ac:dyDescent="0.25">
      <c r="A4419" s="340"/>
      <c r="B4419" s="340"/>
      <c r="C4419" s="24" t="s">
        <v>1812</v>
      </c>
      <c r="D4419" s="24" t="s">
        <v>17</v>
      </c>
      <c r="E4419" s="24" t="s">
        <v>18</v>
      </c>
      <c r="F4419" s="14" t="s">
        <v>9873</v>
      </c>
      <c r="G4419" s="15" t="s">
        <v>14930</v>
      </c>
      <c r="H4419" s="16"/>
      <c r="I4419" s="25"/>
      <c r="J4419" s="54"/>
      <c r="K4419" s="14"/>
      <c r="L4419" s="14"/>
      <c r="M4419" s="13"/>
      <c r="N4419" s="14"/>
      <c r="O4419" s="18" t="s">
        <v>32</v>
      </c>
      <c r="P4419" s="18">
        <v>11</v>
      </c>
      <c r="Q4419" s="18">
        <v>3</v>
      </c>
      <c r="R4419" s="18">
        <v>2</v>
      </c>
      <c r="S4419" s="18"/>
      <c r="T4419" s="404">
        <v>400</v>
      </c>
      <c r="U4419" s="18">
        <v>1</v>
      </c>
      <c r="V4419" s="18"/>
      <c r="W4419" s="18"/>
      <c r="X4419" s="18"/>
    </row>
    <row r="4420" spans="1:24" x14ac:dyDescent="0.25">
      <c r="A4420" s="232" t="s">
        <v>14984</v>
      </c>
      <c r="B4420" s="232" t="s">
        <v>14985</v>
      </c>
      <c r="C4420" s="24" t="s">
        <v>1812</v>
      </c>
      <c r="D4420" s="24" t="s">
        <v>17</v>
      </c>
      <c r="E4420" s="24" t="s">
        <v>18</v>
      </c>
      <c r="F4420" s="14" t="s">
        <v>2860</v>
      </c>
      <c r="G4420" s="15" t="s">
        <v>14986</v>
      </c>
      <c r="H4420" s="16"/>
      <c r="I4420" s="25" t="s">
        <v>14987</v>
      </c>
      <c r="J4420" s="54"/>
      <c r="K4420" s="14" t="s">
        <v>13486</v>
      </c>
      <c r="L4420" s="14" t="s">
        <v>14988</v>
      </c>
      <c r="M4420" s="13" t="s">
        <v>14989</v>
      </c>
      <c r="N4420" s="14"/>
      <c r="O4420" s="18" t="s">
        <v>32</v>
      </c>
      <c r="P4420" s="18">
        <v>13</v>
      </c>
      <c r="Q4420" s="18">
        <v>2</v>
      </c>
      <c r="R4420" s="18">
        <v>2</v>
      </c>
      <c r="S4420" s="18">
        <v>1</v>
      </c>
      <c r="T4420" s="404">
        <v>350</v>
      </c>
      <c r="U4420" s="18">
        <v>1</v>
      </c>
      <c r="V4420" s="18"/>
      <c r="W4420" s="18"/>
      <c r="X4420" s="18"/>
    </row>
    <row r="4421" spans="1:24" x14ac:dyDescent="0.25">
      <c r="A4421" s="232" t="s">
        <v>14990</v>
      </c>
      <c r="B4421" s="232" t="s">
        <v>14991</v>
      </c>
      <c r="C4421" s="24" t="s">
        <v>1812</v>
      </c>
      <c r="D4421" s="24" t="s">
        <v>17</v>
      </c>
      <c r="E4421" s="24" t="s">
        <v>18</v>
      </c>
      <c r="F4421" s="14" t="s">
        <v>2860</v>
      </c>
      <c r="G4421" s="15" t="s">
        <v>14986</v>
      </c>
      <c r="H4421" s="16"/>
      <c r="I4421" s="25" t="s">
        <v>14992</v>
      </c>
      <c r="J4421" s="54"/>
      <c r="K4421" s="14" t="s">
        <v>13486</v>
      </c>
      <c r="L4421" s="14" t="s">
        <v>14993</v>
      </c>
      <c r="M4421" s="13" t="s">
        <v>14994</v>
      </c>
      <c r="N4421" s="14"/>
      <c r="O4421" s="18" t="s">
        <v>32</v>
      </c>
      <c r="P4421" s="18">
        <v>13</v>
      </c>
      <c r="Q4421" s="18">
        <v>2</v>
      </c>
      <c r="R4421" s="18">
        <v>2</v>
      </c>
      <c r="S4421" s="18">
        <v>1</v>
      </c>
      <c r="T4421" s="404">
        <v>350</v>
      </c>
      <c r="U4421" s="18">
        <v>1</v>
      </c>
      <c r="V4421" s="18"/>
      <c r="W4421" s="18"/>
      <c r="X4421" s="18"/>
    </row>
    <row r="4422" spans="1:24" x14ac:dyDescent="0.25">
      <c r="A4422" s="232" t="s">
        <v>14995</v>
      </c>
      <c r="B4422" s="232" t="s">
        <v>14996</v>
      </c>
      <c r="C4422" s="24" t="s">
        <v>1812</v>
      </c>
      <c r="D4422" s="24" t="s">
        <v>17</v>
      </c>
      <c r="E4422" s="24" t="s">
        <v>18</v>
      </c>
      <c r="F4422" s="14" t="s">
        <v>2860</v>
      </c>
      <c r="G4422" s="15" t="s">
        <v>14997</v>
      </c>
      <c r="H4422" s="16"/>
      <c r="I4422" s="25" t="s">
        <v>14998</v>
      </c>
      <c r="J4422" s="54"/>
      <c r="K4422" s="14" t="s">
        <v>13486</v>
      </c>
      <c r="L4422" s="14" t="s">
        <v>14999</v>
      </c>
      <c r="M4422" s="13" t="s">
        <v>15000</v>
      </c>
      <c r="N4422" s="14"/>
      <c r="O4422" s="18" t="s">
        <v>32</v>
      </c>
      <c r="P4422" s="18">
        <v>13</v>
      </c>
      <c r="Q4422" s="18">
        <v>2</v>
      </c>
      <c r="R4422" s="18">
        <v>2</v>
      </c>
      <c r="S4422" s="18">
        <v>1</v>
      </c>
      <c r="T4422" s="404">
        <v>150</v>
      </c>
      <c r="U4422" s="18">
        <v>15</v>
      </c>
      <c r="V4422" s="18"/>
      <c r="W4422" s="18"/>
      <c r="X4422" s="18"/>
    </row>
    <row r="4423" spans="1:24" x14ac:dyDescent="0.25">
      <c r="A4423" s="232" t="s">
        <v>15001</v>
      </c>
      <c r="B4423" s="232" t="s">
        <v>15002</v>
      </c>
      <c r="C4423" s="24" t="s">
        <v>1812</v>
      </c>
      <c r="D4423" s="24" t="s">
        <v>17</v>
      </c>
      <c r="E4423" s="24" t="s">
        <v>18</v>
      </c>
      <c r="F4423" s="14" t="s">
        <v>2860</v>
      </c>
      <c r="G4423" s="15" t="s">
        <v>15003</v>
      </c>
      <c r="H4423" s="16"/>
      <c r="I4423" s="25" t="s">
        <v>15004</v>
      </c>
      <c r="J4423" s="54"/>
      <c r="K4423" s="14" t="s">
        <v>13486</v>
      </c>
      <c r="L4423" s="14" t="s">
        <v>15005</v>
      </c>
      <c r="M4423" s="13" t="s">
        <v>15006</v>
      </c>
      <c r="N4423" s="14"/>
      <c r="O4423" s="18" t="s">
        <v>32</v>
      </c>
      <c r="P4423" s="18">
        <v>13</v>
      </c>
      <c r="Q4423" s="18">
        <v>2</v>
      </c>
      <c r="R4423" s="18">
        <v>2</v>
      </c>
      <c r="S4423" s="18">
        <v>1</v>
      </c>
      <c r="T4423" s="404">
        <v>200</v>
      </c>
      <c r="U4423" s="18">
        <v>10</v>
      </c>
      <c r="V4423" s="18"/>
      <c r="W4423" s="18"/>
      <c r="X4423" s="18"/>
    </row>
    <row r="4424" spans="1:24" x14ac:dyDescent="0.25">
      <c r="A4424" s="232" t="s">
        <v>15007</v>
      </c>
      <c r="B4424" s="232" t="s">
        <v>15008</v>
      </c>
      <c r="C4424" s="24" t="s">
        <v>1812</v>
      </c>
      <c r="D4424" s="24" t="s">
        <v>17</v>
      </c>
      <c r="E4424" s="24" t="s">
        <v>18</v>
      </c>
      <c r="F4424" s="14" t="s">
        <v>2860</v>
      </c>
      <c r="G4424" s="15" t="s">
        <v>15009</v>
      </c>
      <c r="H4424" s="16"/>
      <c r="I4424" s="25" t="s">
        <v>15010</v>
      </c>
      <c r="J4424" s="54"/>
      <c r="K4424" s="14"/>
      <c r="L4424" s="14" t="s">
        <v>15011</v>
      </c>
      <c r="M4424" s="13" t="s">
        <v>15012</v>
      </c>
      <c r="N4424" s="14"/>
      <c r="O4424" s="18" t="s">
        <v>32</v>
      </c>
      <c r="P4424" s="18">
        <v>13</v>
      </c>
      <c r="Q4424" s="18">
        <v>2</v>
      </c>
      <c r="R4424" s="18">
        <v>2</v>
      </c>
      <c r="S4424" s="18">
        <v>1</v>
      </c>
      <c r="T4424" s="404">
        <v>200</v>
      </c>
      <c r="U4424" s="18">
        <v>1</v>
      </c>
      <c r="V4424" s="18"/>
      <c r="W4424" s="18"/>
      <c r="X4424" s="18"/>
    </row>
    <row r="4425" spans="1:24" x14ac:dyDescent="0.25">
      <c r="A4425" s="233" t="s">
        <v>15013</v>
      </c>
      <c r="B4425" s="233" t="s">
        <v>15014</v>
      </c>
      <c r="C4425" s="9" t="s">
        <v>1812</v>
      </c>
      <c r="D4425" s="9" t="s">
        <v>17</v>
      </c>
      <c r="E4425" s="9" t="s">
        <v>18</v>
      </c>
      <c r="F4425" s="3" t="s">
        <v>2109</v>
      </c>
      <c r="G4425" s="4" t="s">
        <v>8818</v>
      </c>
      <c r="H4425" s="5"/>
      <c r="I4425" s="4" t="s">
        <v>15015</v>
      </c>
      <c r="J4425" s="10"/>
      <c r="K4425" s="3"/>
      <c r="L4425" s="3"/>
      <c r="M4425" s="2" t="s">
        <v>15016</v>
      </c>
      <c r="N4425" s="3"/>
      <c r="O4425" s="4" t="s">
        <v>3899</v>
      </c>
      <c r="P4425" s="6"/>
      <c r="Q4425" s="6"/>
      <c r="R4425" s="6"/>
      <c r="S4425" s="6"/>
      <c r="T4425" s="405">
        <v>500</v>
      </c>
      <c r="U4425" s="6">
        <v>0</v>
      </c>
      <c r="V4425" s="6"/>
      <c r="W4425" s="6"/>
      <c r="X4425" s="6"/>
    </row>
    <row r="4426" spans="1:24" x14ac:dyDescent="0.25">
      <c r="A4426" s="232" t="s">
        <v>15017</v>
      </c>
      <c r="B4426" s="232" t="s">
        <v>15018</v>
      </c>
      <c r="C4426" s="24" t="s">
        <v>1812</v>
      </c>
      <c r="D4426" s="24" t="s">
        <v>17</v>
      </c>
      <c r="E4426" s="24" t="s">
        <v>18</v>
      </c>
      <c r="F4426" s="14" t="s">
        <v>2109</v>
      </c>
      <c r="G4426" s="15" t="s">
        <v>7598</v>
      </c>
      <c r="H4426" s="16"/>
      <c r="I4426" s="25" t="s">
        <v>15019</v>
      </c>
      <c r="J4426" s="54"/>
      <c r="K4426" s="14"/>
      <c r="L4426" s="14"/>
      <c r="M4426" s="13" t="s">
        <v>15020</v>
      </c>
      <c r="N4426" s="14"/>
      <c r="O4426" s="15" t="s">
        <v>7528</v>
      </c>
      <c r="P4426" s="18"/>
      <c r="Q4426" s="18"/>
      <c r="R4426" s="18"/>
      <c r="S4426" s="18"/>
      <c r="T4426" s="404">
        <v>100</v>
      </c>
      <c r="U4426" s="18">
        <v>1</v>
      </c>
      <c r="V4426" s="18"/>
      <c r="W4426" s="18"/>
      <c r="X4426" s="18"/>
    </row>
    <row r="4427" spans="1:24" x14ac:dyDescent="0.25">
      <c r="A4427" s="232" t="s">
        <v>15021</v>
      </c>
      <c r="B4427" s="232" t="s">
        <v>15022</v>
      </c>
      <c r="C4427" s="24" t="s">
        <v>1812</v>
      </c>
      <c r="D4427" s="24" t="s">
        <v>17</v>
      </c>
      <c r="E4427" s="24" t="s">
        <v>18</v>
      </c>
      <c r="F4427" s="14" t="s">
        <v>2109</v>
      </c>
      <c r="G4427" s="15" t="s">
        <v>7598</v>
      </c>
      <c r="H4427" s="16"/>
      <c r="I4427" s="25" t="s">
        <v>15023</v>
      </c>
      <c r="J4427" s="54"/>
      <c r="K4427" s="14"/>
      <c r="L4427" s="14" t="s">
        <v>15024</v>
      </c>
      <c r="M4427" s="13" t="s">
        <v>15025</v>
      </c>
      <c r="N4427" s="14"/>
      <c r="O4427" s="15" t="s">
        <v>7528</v>
      </c>
      <c r="P4427" s="18"/>
      <c r="Q4427" s="18"/>
      <c r="R4427" s="18"/>
      <c r="S4427" s="18"/>
      <c r="T4427" s="404">
        <v>100</v>
      </c>
      <c r="U4427" s="18">
        <v>1</v>
      </c>
      <c r="V4427" s="18"/>
      <c r="W4427" s="18"/>
      <c r="X4427" s="18"/>
    </row>
    <row r="4428" spans="1:24" x14ac:dyDescent="0.25">
      <c r="A4428" s="336" t="s">
        <v>15026</v>
      </c>
      <c r="B4428" s="336" t="s">
        <v>15027</v>
      </c>
      <c r="C4428" s="9" t="s">
        <v>1812</v>
      </c>
      <c r="D4428" s="9" t="s">
        <v>17</v>
      </c>
      <c r="E4428" s="9" t="s">
        <v>18</v>
      </c>
      <c r="F4428" s="3" t="s">
        <v>7735</v>
      </c>
      <c r="G4428" s="4" t="s">
        <v>7759</v>
      </c>
      <c r="H4428" s="5"/>
      <c r="I4428" s="4" t="s">
        <v>15028</v>
      </c>
      <c r="J4428" s="10"/>
      <c r="K4428" s="3"/>
      <c r="L4428" s="3" t="s">
        <v>15029</v>
      </c>
      <c r="M4428" s="2" t="s">
        <v>15030</v>
      </c>
      <c r="N4428" s="3"/>
      <c r="O4428" s="6" t="s">
        <v>32</v>
      </c>
      <c r="P4428" s="6">
        <v>11</v>
      </c>
      <c r="Q4428" s="6">
        <v>4</v>
      </c>
      <c r="R4428" s="6">
        <v>2</v>
      </c>
      <c r="S4428" s="6"/>
      <c r="T4428" s="405">
        <v>500</v>
      </c>
      <c r="U4428" s="6">
        <v>0</v>
      </c>
      <c r="V4428" s="6"/>
      <c r="W4428" s="6"/>
      <c r="X4428" s="6"/>
    </row>
    <row r="4429" spans="1:24" x14ac:dyDescent="0.25">
      <c r="A4429" s="340"/>
      <c r="B4429" s="340"/>
      <c r="C4429" s="24" t="s">
        <v>1812</v>
      </c>
      <c r="D4429" s="24" t="s">
        <v>17</v>
      </c>
      <c r="E4429" s="24" t="s">
        <v>18</v>
      </c>
      <c r="F4429" s="14" t="s">
        <v>7735</v>
      </c>
      <c r="G4429" s="15" t="s">
        <v>7759</v>
      </c>
      <c r="H4429" s="16"/>
      <c r="I4429" s="25" t="s">
        <v>15031</v>
      </c>
      <c r="J4429" s="54"/>
      <c r="K4429" s="14"/>
      <c r="L4429" s="14" t="s">
        <v>15029</v>
      </c>
      <c r="M4429" s="13" t="s">
        <v>15030</v>
      </c>
      <c r="N4429" s="14"/>
      <c r="O4429" s="18" t="s">
        <v>32</v>
      </c>
      <c r="P4429" s="18">
        <v>11</v>
      </c>
      <c r="Q4429" s="18">
        <v>4</v>
      </c>
      <c r="R4429" s="18">
        <v>2</v>
      </c>
      <c r="S4429" s="18"/>
      <c r="T4429" s="404">
        <v>500</v>
      </c>
      <c r="U4429" s="18">
        <v>1</v>
      </c>
      <c r="V4429" s="18"/>
      <c r="W4429" s="18"/>
      <c r="X4429" s="18"/>
    </row>
    <row r="4430" spans="1:24" x14ac:dyDescent="0.25">
      <c r="A4430" s="233" t="s">
        <v>15032</v>
      </c>
      <c r="B4430" s="233" t="s">
        <v>15033</v>
      </c>
      <c r="C4430" s="9" t="s">
        <v>1812</v>
      </c>
      <c r="D4430" s="9" t="s">
        <v>17</v>
      </c>
      <c r="E4430" s="9" t="s">
        <v>18</v>
      </c>
      <c r="F4430" s="3" t="s">
        <v>9873</v>
      </c>
      <c r="G4430" s="4" t="s">
        <v>11607</v>
      </c>
      <c r="H4430" s="5"/>
      <c r="I4430" s="4" t="s">
        <v>15034</v>
      </c>
      <c r="J4430" s="10"/>
      <c r="K4430" s="3"/>
      <c r="L4430" s="3"/>
      <c r="M4430" s="2" t="s">
        <v>15035</v>
      </c>
      <c r="N4430" s="3"/>
      <c r="O4430" s="6" t="s">
        <v>32</v>
      </c>
      <c r="P4430" s="6">
        <v>11</v>
      </c>
      <c r="Q4430" s="6">
        <v>4</v>
      </c>
      <c r="R4430" s="6">
        <v>2</v>
      </c>
      <c r="S4430" s="6"/>
      <c r="T4430" s="405">
        <v>500</v>
      </c>
      <c r="U4430" s="6">
        <v>0</v>
      </c>
      <c r="V4430" s="6"/>
      <c r="W4430" s="6"/>
      <c r="X4430" s="6"/>
    </row>
    <row r="4431" spans="1:24" x14ac:dyDescent="0.25">
      <c r="A4431" s="336" t="s">
        <v>15036</v>
      </c>
      <c r="B4431" s="336" t="s">
        <v>15037</v>
      </c>
      <c r="C4431" s="9" t="s">
        <v>1812</v>
      </c>
      <c r="D4431" s="9" t="s">
        <v>17</v>
      </c>
      <c r="E4431" s="9" t="s">
        <v>18</v>
      </c>
      <c r="F4431" s="3" t="s">
        <v>9873</v>
      </c>
      <c r="G4431" s="4" t="s">
        <v>14930</v>
      </c>
      <c r="H4431" s="5"/>
      <c r="I4431" s="4" t="s">
        <v>15038</v>
      </c>
      <c r="J4431" s="10"/>
      <c r="K4431" s="3"/>
      <c r="L4431" s="3"/>
      <c r="M4431" s="2" t="s">
        <v>15039</v>
      </c>
      <c r="N4431" s="3"/>
      <c r="O4431" s="6" t="s">
        <v>32</v>
      </c>
      <c r="P4431" s="6">
        <v>11</v>
      </c>
      <c r="Q4431" s="6">
        <v>4</v>
      </c>
      <c r="R4431" s="6">
        <v>2</v>
      </c>
      <c r="S4431" s="6"/>
      <c r="T4431" s="405">
        <v>400</v>
      </c>
      <c r="U4431" s="6">
        <v>0</v>
      </c>
      <c r="V4431" s="6"/>
      <c r="W4431" s="6"/>
      <c r="X4431" s="6"/>
    </row>
    <row r="4432" spans="1:24" x14ac:dyDescent="0.25">
      <c r="A4432" s="340"/>
      <c r="B4432" s="340"/>
      <c r="C4432" s="24" t="s">
        <v>1812</v>
      </c>
      <c r="D4432" s="24" t="s">
        <v>17</v>
      </c>
      <c r="E4432" s="24" t="s">
        <v>18</v>
      </c>
      <c r="F4432" s="14" t="s">
        <v>9873</v>
      </c>
      <c r="G4432" s="15" t="s">
        <v>14930</v>
      </c>
      <c r="H4432" s="16"/>
      <c r="I4432" s="25" t="s">
        <v>15040</v>
      </c>
      <c r="J4432" s="54"/>
      <c r="K4432" s="14"/>
      <c r="L4432" s="14"/>
      <c r="M4432" s="13" t="s">
        <v>15039</v>
      </c>
      <c r="N4432" s="14"/>
      <c r="O4432" s="18" t="s">
        <v>32</v>
      </c>
      <c r="P4432" s="18">
        <v>11</v>
      </c>
      <c r="Q4432" s="18">
        <v>4</v>
      </c>
      <c r="R4432" s="18">
        <v>2</v>
      </c>
      <c r="S4432" s="18"/>
      <c r="T4432" s="404">
        <v>400</v>
      </c>
      <c r="U4432" s="18">
        <v>1</v>
      </c>
      <c r="V4432" s="18"/>
      <c r="W4432" s="18"/>
      <c r="X4432" s="18"/>
    </row>
    <row r="4433" spans="1:24" x14ac:dyDescent="0.25">
      <c r="A4433" s="336" t="s">
        <v>15041</v>
      </c>
      <c r="B4433" s="333" t="s">
        <v>15042</v>
      </c>
      <c r="C4433" s="24" t="s">
        <v>372</v>
      </c>
      <c r="D4433" s="24" t="s">
        <v>373</v>
      </c>
      <c r="E4433" s="24" t="s">
        <v>374</v>
      </c>
      <c r="F4433" s="14" t="s">
        <v>9873</v>
      </c>
      <c r="G4433" s="15" t="s">
        <v>11607</v>
      </c>
      <c r="H4433" s="16"/>
      <c r="I4433" s="25" t="s">
        <v>15043</v>
      </c>
      <c r="J4433" s="54"/>
      <c r="K4433" s="14"/>
      <c r="L4433" s="14" t="s">
        <v>15044</v>
      </c>
      <c r="M4433" s="13">
        <v>51754192</v>
      </c>
      <c r="N4433" s="14"/>
      <c r="O4433" s="18" t="s">
        <v>32</v>
      </c>
      <c r="P4433" s="18">
        <v>11</v>
      </c>
      <c r="Q4433" s="18">
        <v>4</v>
      </c>
      <c r="R4433" s="18">
        <v>2</v>
      </c>
      <c r="S4433" s="18"/>
      <c r="T4433" s="404">
        <v>1000</v>
      </c>
      <c r="U4433" s="18">
        <v>1</v>
      </c>
      <c r="V4433" s="18"/>
      <c r="W4433" s="18"/>
      <c r="X4433" s="18"/>
    </row>
    <row r="4434" spans="1:24" x14ac:dyDescent="0.25">
      <c r="A4434" s="340"/>
      <c r="B4434" s="335"/>
      <c r="C4434" s="24" t="s">
        <v>372</v>
      </c>
      <c r="D4434" s="24" t="s">
        <v>373</v>
      </c>
      <c r="E4434" s="24" t="s">
        <v>374</v>
      </c>
      <c r="F4434" s="14" t="s">
        <v>9873</v>
      </c>
      <c r="G4434" s="15" t="s">
        <v>11607</v>
      </c>
      <c r="H4434" s="16"/>
      <c r="I4434" s="25" t="s">
        <v>15045</v>
      </c>
      <c r="J4434" s="54"/>
      <c r="K4434" s="14"/>
      <c r="L4434" s="14" t="s">
        <v>15044</v>
      </c>
      <c r="M4434" s="13">
        <v>51754192</v>
      </c>
      <c r="N4434" s="14"/>
      <c r="O4434" s="18" t="s">
        <v>32</v>
      </c>
      <c r="P4434" s="18">
        <v>11</v>
      </c>
      <c r="Q4434" s="18">
        <v>4</v>
      </c>
      <c r="R4434" s="18">
        <v>2</v>
      </c>
      <c r="S4434" s="18"/>
      <c r="T4434" s="404">
        <v>1000</v>
      </c>
      <c r="U4434" s="18">
        <v>1</v>
      </c>
      <c r="V4434" s="18"/>
      <c r="W4434" s="18"/>
      <c r="X4434" s="18"/>
    </row>
    <row r="4435" spans="1:24" x14ac:dyDescent="0.25">
      <c r="A4435" s="336" t="s">
        <v>15046</v>
      </c>
      <c r="B4435" s="336" t="s">
        <v>15047</v>
      </c>
      <c r="C4435" s="24" t="s">
        <v>40</v>
      </c>
      <c r="D4435" s="24" t="s">
        <v>222</v>
      </c>
      <c r="E4435" s="24" t="s">
        <v>148</v>
      </c>
      <c r="F4435" s="14" t="s">
        <v>9873</v>
      </c>
      <c r="G4435" s="15" t="s">
        <v>11607</v>
      </c>
      <c r="H4435" s="16"/>
      <c r="I4435" s="25" t="s">
        <v>15048</v>
      </c>
      <c r="J4435" s="54"/>
      <c r="K4435" s="14"/>
      <c r="L4435" s="14"/>
      <c r="M4435" s="13" t="s">
        <v>15049</v>
      </c>
      <c r="N4435" s="14"/>
      <c r="O4435" s="18" t="s">
        <v>32</v>
      </c>
      <c r="P4435" s="18">
        <v>11</v>
      </c>
      <c r="Q4435" s="18">
        <v>4</v>
      </c>
      <c r="R4435" s="18">
        <v>2</v>
      </c>
      <c r="S4435" s="18"/>
      <c r="T4435" s="404">
        <v>400</v>
      </c>
      <c r="U4435" s="18">
        <v>1</v>
      </c>
      <c r="V4435" s="18"/>
      <c r="W4435" s="18"/>
      <c r="X4435" s="18"/>
    </row>
    <row r="4436" spans="1:24" x14ac:dyDescent="0.25">
      <c r="A4436" s="340"/>
      <c r="B4436" s="340"/>
      <c r="C4436" s="24" t="s">
        <v>40</v>
      </c>
      <c r="D4436" s="24" t="s">
        <v>222</v>
      </c>
      <c r="E4436" s="24" t="s">
        <v>148</v>
      </c>
      <c r="F4436" s="14" t="s">
        <v>9873</v>
      </c>
      <c r="G4436" s="15" t="s">
        <v>11607</v>
      </c>
      <c r="H4436" s="16"/>
      <c r="I4436" s="25" t="s">
        <v>15050</v>
      </c>
      <c r="J4436" s="54"/>
      <c r="K4436" s="14"/>
      <c r="L4436" s="14"/>
      <c r="M4436" s="13" t="s">
        <v>15049</v>
      </c>
      <c r="N4436" s="14"/>
      <c r="O4436" s="18" t="s">
        <v>32</v>
      </c>
      <c r="P4436" s="18">
        <v>11</v>
      </c>
      <c r="Q4436" s="18">
        <v>4</v>
      </c>
      <c r="R4436" s="18">
        <v>2</v>
      </c>
      <c r="S4436" s="18"/>
      <c r="T4436" s="404">
        <v>400</v>
      </c>
      <c r="U4436" s="18">
        <v>1</v>
      </c>
      <c r="V4436" s="18"/>
      <c r="W4436" s="18"/>
      <c r="X4436" s="18"/>
    </row>
    <row r="4437" spans="1:24" x14ac:dyDescent="0.25">
      <c r="A4437" s="336" t="s">
        <v>15041</v>
      </c>
      <c r="B4437" s="336" t="s">
        <v>15042</v>
      </c>
      <c r="C4437" s="24" t="s">
        <v>372</v>
      </c>
      <c r="D4437" s="24" t="s">
        <v>373</v>
      </c>
      <c r="E4437" s="24" t="s">
        <v>374</v>
      </c>
      <c r="F4437" s="14" t="s">
        <v>9873</v>
      </c>
      <c r="G4437" s="15" t="s">
        <v>11607</v>
      </c>
      <c r="H4437" s="16"/>
      <c r="I4437" s="25" t="s">
        <v>15051</v>
      </c>
      <c r="J4437" s="54"/>
      <c r="K4437" s="14"/>
      <c r="L4437" s="14" t="s">
        <v>15044</v>
      </c>
      <c r="M4437" s="13">
        <v>51754192</v>
      </c>
      <c r="N4437" s="14"/>
      <c r="O4437" s="18" t="s">
        <v>32</v>
      </c>
      <c r="P4437" s="18">
        <v>11</v>
      </c>
      <c r="Q4437" s="18">
        <v>4</v>
      </c>
      <c r="R4437" s="18">
        <v>2</v>
      </c>
      <c r="S4437" s="18"/>
      <c r="T4437" s="404">
        <v>1000</v>
      </c>
      <c r="U4437" s="18">
        <v>1</v>
      </c>
      <c r="V4437" s="18"/>
      <c r="W4437" s="18"/>
      <c r="X4437" s="18"/>
    </row>
    <row r="4438" spans="1:24" x14ac:dyDescent="0.25">
      <c r="A4438" s="340"/>
      <c r="B4438" s="340"/>
      <c r="C4438" s="24" t="s">
        <v>372</v>
      </c>
      <c r="D4438" s="24" t="s">
        <v>373</v>
      </c>
      <c r="E4438" s="24" t="s">
        <v>374</v>
      </c>
      <c r="F4438" s="14" t="s">
        <v>9873</v>
      </c>
      <c r="G4438" s="15" t="s">
        <v>11607</v>
      </c>
      <c r="H4438" s="16"/>
      <c r="I4438" s="25" t="s">
        <v>15052</v>
      </c>
      <c r="J4438" s="54"/>
      <c r="K4438" s="14"/>
      <c r="L4438" s="14" t="s">
        <v>15044</v>
      </c>
      <c r="M4438" s="13">
        <v>51754192</v>
      </c>
      <c r="N4438" s="14"/>
      <c r="O4438" s="18" t="s">
        <v>32</v>
      </c>
      <c r="P4438" s="18">
        <v>11</v>
      </c>
      <c r="Q4438" s="18">
        <v>4</v>
      </c>
      <c r="R4438" s="18">
        <v>2</v>
      </c>
      <c r="S4438" s="18"/>
      <c r="T4438" s="404">
        <v>1000</v>
      </c>
      <c r="U4438" s="18">
        <v>1</v>
      </c>
      <c r="V4438" s="18"/>
      <c r="W4438" s="18"/>
      <c r="X4438" s="18"/>
    </row>
    <row r="4439" spans="1:24" x14ac:dyDescent="0.25">
      <c r="A4439" s="232" t="s">
        <v>15053</v>
      </c>
      <c r="B4439" s="232" t="s">
        <v>15054</v>
      </c>
      <c r="C4439" s="24" t="s">
        <v>372</v>
      </c>
      <c r="D4439" s="24" t="s">
        <v>373</v>
      </c>
      <c r="E4439" s="24" t="s">
        <v>374</v>
      </c>
      <c r="F4439" s="14" t="s">
        <v>7735</v>
      </c>
      <c r="G4439" s="15" t="s">
        <v>7759</v>
      </c>
      <c r="H4439" s="16"/>
      <c r="I4439" s="25" t="s">
        <v>15055</v>
      </c>
      <c r="J4439" s="54"/>
      <c r="K4439" s="14"/>
      <c r="L4439" s="14"/>
      <c r="M4439" s="13"/>
      <c r="N4439" s="14"/>
      <c r="O4439" s="18" t="s">
        <v>32</v>
      </c>
      <c r="P4439" s="18">
        <v>11</v>
      </c>
      <c r="Q4439" s="18">
        <v>4</v>
      </c>
      <c r="R4439" s="18">
        <v>2</v>
      </c>
      <c r="S4439" s="18"/>
      <c r="T4439" s="404">
        <v>1000</v>
      </c>
      <c r="U4439" s="18">
        <v>1</v>
      </c>
      <c r="V4439" s="18"/>
      <c r="W4439" s="18"/>
      <c r="X4439" s="18"/>
    </row>
    <row r="4440" spans="1:24" x14ac:dyDescent="0.25">
      <c r="A4440" s="232" t="s">
        <v>15056</v>
      </c>
      <c r="B4440" s="232" t="s">
        <v>15057</v>
      </c>
      <c r="C4440" s="24" t="s">
        <v>47</v>
      </c>
      <c r="D4440" s="24" t="s">
        <v>48</v>
      </c>
      <c r="E4440" s="24" t="s">
        <v>49</v>
      </c>
      <c r="F4440" s="14" t="s">
        <v>9873</v>
      </c>
      <c r="G4440" s="15" t="s">
        <v>11607</v>
      </c>
      <c r="H4440" s="16"/>
      <c r="I4440" s="25" t="s">
        <v>15058</v>
      </c>
      <c r="J4440" s="54"/>
      <c r="K4440" s="14"/>
      <c r="L4440" s="14"/>
      <c r="M4440" s="13"/>
      <c r="N4440" s="14"/>
      <c r="O4440" s="18" t="s">
        <v>32</v>
      </c>
      <c r="P4440" s="18">
        <v>11</v>
      </c>
      <c r="Q4440" s="18">
        <v>4</v>
      </c>
      <c r="R4440" s="18">
        <v>2</v>
      </c>
      <c r="S4440" s="18"/>
      <c r="T4440" s="404">
        <v>1000</v>
      </c>
      <c r="U4440" s="18">
        <v>1</v>
      </c>
      <c r="V4440" s="18"/>
      <c r="W4440" s="18"/>
      <c r="X4440" s="18"/>
    </row>
    <row r="4441" spans="1:24" x14ac:dyDescent="0.25">
      <c r="A4441" s="232" t="s">
        <v>15059</v>
      </c>
      <c r="B4441" s="232" t="s">
        <v>15060</v>
      </c>
      <c r="C4441" s="24" t="s">
        <v>62</v>
      </c>
      <c r="D4441" s="24" t="s">
        <v>213</v>
      </c>
      <c r="E4441" s="24" t="s">
        <v>214</v>
      </c>
      <c r="F4441" s="14" t="s">
        <v>9873</v>
      </c>
      <c r="G4441" s="15" t="s">
        <v>11607</v>
      </c>
      <c r="H4441" s="16"/>
      <c r="I4441" s="25" t="s">
        <v>15061</v>
      </c>
      <c r="J4441" s="54"/>
      <c r="K4441" s="14"/>
      <c r="L4441" s="14"/>
      <c r="M4441" s="13"/>
      <c r="N4441" s="14"/>
      <c r="O4441" s="18" t="s">
        <v>32</v>
      </c>
      <c r="P4441" s="18">
        <v>11</v>
      </c>
      <c r="Q4441" s="18">
        <v>4</v>
      </c>
      <c r="R4441" s="18">
        <v>2</v>
      </c>
      <c r="S4441" s="18"/>
      <c r="T4441" s="404">
        <v>1000</v>
      </c>
      <c r="U4441" s="18">
        <v>1</v>
      </c>
      <c r="V4441" s="18"/>
      <c r="W4441" s="18"/>
      <c r="X4441" s="18"/>
    </row>
    <row r="4442" spans="1:24" x14ac:dyDescent="0.25">
      <c r="A4442" s="232" t="s">
        <v>15062</v>
      </c>
      <c r="B4442" s="232" t="s">
        <v>15063</v>
      </c>
      <c r="C4442" s="24" t="s">
        <v>5451</v>
      </c>
      <c r="D4442" s="24" t="s">
        <v>126</v>
      </c>
      <c r="E4442" s="24" t="s">
        <v>157</v>
      </c>
      <c r="F4442" s="14" t="s">
        <v>9873</v>
      </c>
      <c r="G4442" s="15" t="s">
        <v>11607</v>
      </c>
      <c r="H4442" s="16"/>
      <c r="I4442" s="44" t="s">
        <v>15064</v>
      </c>
      <c r="J4442" s="54"/>
      <c r="K4442" s="14"/>
      <c r="L4442" s="14"/>
      <c r="M4442" s="13" t="s">
        <v>15065</v>
      </c>
      <c r="N4442" s="14"/>
      <c r="O4442" s="18" t="s">
        <v>32</v>
      </c>
      <c r="P4442" s="18">
        <v>11</v>
      </c>
      <c r="Q4442" s="18">
        <v>4</v>
      </c>
      <c r="R4442" s="18">
        <v>2</v>
      </c>
      <c r="S4442" s="18"/>
      <c r="T4442" s="404">
        <v>1000</v>
      </c>
      <c r="U4442" s="18">
        <v>1</v>
      </c>
      <c r="V4442" s="18"/>
      <c r="W4442" s="18"/>
      <c r="X4442" s="18"/>
    </row>
    <row r="4443" spans="1:24" x14ac:dyDescent="0.25">
      <c r="A4443" s="263" t="s">
        <v>15066</v>
      </c>
      <c r="B4443" s="263" t="s">
        <v>15067</v>
      </c>
      <c r="C4443" s="24" t="s">
        <v>67</v>
      </c>
      <c r="D4443" s="24" t="s">
        <v>2433</v>
      </c>
      <c r="E4443" s="24" t="s">
        <v>19042</v>
      </c>
      <c r="F4443" s="14" t="s">
        <v>9873</v>
      </c>
      <c r="G4443" s="15" t="s">
        <v>11607</v>
      </c>
      <c r="H4443" s="16"/>
      <c r="I4443" s="25" t="s">
        <v>15068</v>
      </c>
      <c r="J4443" s="54"/>
      <c r="K4443" s="14"/>
      <c r="L4443" s="14"/>
      <c r="M4443" s="13"/>
      <c r="N4443" s="14"/>
      <c r="O4443" s="18" t="s">
        <v>32</v>
      </c>
      <c r="P4443" s="18">
        <v>11</v>
      </c>
      <c r="Q4443" s="18">
        <v>4</v>
      </c>
      <c r="R4443" s="18">
        <v>2</v>
      </c>
      <c r="S4443" s="18"/>
      <c r="T4443" s="404">
        <v>500</v>
      </c>
      <c r="U4443" s="18">
        <v>1</v>
      </c>
      <c r="V4443" s="18"/>
      <c r="W4443" s="18"/>
      <c r="X4443" s="18"/>
    </row>
    <row r="4444" spans="1:24" x14ac:dyDescent="0.25">
      <c r="A4444" s="263" t="s">
        <v>15066</v>
      </c>
      <c r="B4444" s="263" t="s">
        <v>15067</v>
      </c>
      <c r="C4444" s="24" t="s">
        <v>67</v>
      </c>
      <c r="D4444" s="24" t="s">
        <v>2433</v>
      </c>
      <c r="E4444" s="24" t="s">
        <v>19042</v>
      </c>
      <c r="F4444" s="14" t="s">
        <v>9873</v>
      </c>
      <c r="G4444" s="15" t="s">
        <v>11607</v>
      </c>
      <c r="H4444" s="16"/>
      <c r="I4444" s="25" t="s">
        <v>15069</v>
      </c>
      <c r="J4444" s="54"/>
      <c r="K4444" s="14"/>
      <c r="L4444" s="14"/>
      <c r="M4444" s="13"/>
      <c r="N4444" s="14"/>
      <c r="O4444" s="18" t="s">
        <v>32</v>
      </c>
      <c r="P4444" s="18">
        <v>11</v>
      </c>
      <c r="Q4444" s="18">
        <v>4</v>
      </c>
      <c r="R4444" s="18">
        <v>2</v>
      </c>
      <c r="S4444" s="18"/>
      <c r="T4444" s="404">
        <v>500</v>
      </c>
      <c r="U4444" s="18">
        <v>1</v>
      </c>
      <c r="V4444" s="18"/>
      <c r="W4444" s="18"/>
      <c r="X4444" s="18"/>
    </row>
    <row r="4445" spans="1:24" x14ac:dyDescent="0.25">
      <c r="A4445" s="232" t="s">
        <v>15070</v>
      </c>
      <c r="B4445" s="232" t="s">
        <v>15071</v>
      </c>
      <c r="C4445" s="24" t="s">
        <v>838</v>
      </c>
      <c r="D4445" s="22" t="s">
        <v>101</v>
      </c>
      <c r="E4445" s="24" t="s">
        <v>102</v>
      </c>
      <c r="F4445" s="14" t="s">
        <v>9873</v>
      </c>
      <c r="G4445" s="15" t="s">
        <v>14930</v>
      </c>
      <c r="H4445" s="16"/>
      <c r="I4445" s="25" t="s">
        <v>15072</v>
      </c>
      <c r="J4445" s="54"/>
      <c r="K4445" s="14"/>
      <c r="L4445" s="14" t="s">
        <v>2796</v>
      </c>
      <c r="M4445" s="13"/>
      <c r="N4445" s="14"/>
      <c r="O4445" s="18" t="s">
        <v>32</v>
      </c>
      <c r="P4445" s="18">
        <v>11</v>
      </c>
      <c r="Q4445" s="18">
        <v>4</v>
      </c>
      <c r="R4445" s="18">
        <v>2</v>
      </c>
      <c r="S4445" s="18"/>
      <c r="T4445" s="404">
        <v>1000</v>
      </c>
      <c r="U4445" s="18">
        <v>1</v>
      </c>
      <c r="V4445" s="18"/>
      <c r="W4445" s="18"/>
      <c r="X4445" s="18"/>
    </row>
    <row r="4446" spans="1:24" x14ac:dyDescent="0.25">
      <c r="A4446" s="232" t="s">
        <v>15073</v>
      </c>
      <c r="B4446" s="232" t="s">
        <v>15074</v>
      </c>
      <c r="C4446" s="24" t="s">
        <v>40</v>
      </c>
      <c r="D4446" s="24" t="s">
        <v>222</v>
      </c>
      <c r="E4446" s="24" t="s">
        <v>148</v>
      </c>
      <c r="F4446" s="14" t="s">
        <v>2853</v>
      </c>
      <c r="G4446" s="15" t="s">
        <v>8542</v>
      </c>
      <c r="H4446" s="16"/>
      <c r="I4446" s="25" t="s">
        <v>15075</v>
      </c>
      <c r="J4446" s="54"/>
      <c r="K4446" s="14" t="s">
        <v>13486</v>
      </c>
      <c r="L4446" s="14" t="s">
        <v>15076</v>
      </c>
      <c r="M4446" s="13" t="s">
        <v>15077</v>
      </c>
      <c r="N4446" s="14"/>
      <c r="O4446" s="18" t="s">
        <v>32</v>
      </c>
      <c r="P4446" s="18">
        <v>11</v>
      </c>
      <c r="Q4446" s="18">
        <v>4</v>
      </c>
      <c r="R4446" s="18">
        <v>2</v>
      </c>
      <c r="S4446" s="18"/>
      <c r="T4446" s="404">
        <v>300</v>
      </c>
      <c r="U4446" s="18">
        <v>1</v>
      </c>
      <c r="V4446" s="18"/>
      <c r="W4446" s="18"/>
      <c r="X4446" s="18"/>
    </row>
    <row r="4447" spans="1:24" x14ac:dyDescent="0.25">
      <c r="A4447" s="232" t="s">
        <v>15078</v>
      </c>
      <c r="B4447" s="232" t="s">
        <v>15079</v>
      </c>
      <c r="C4447" s="21" t="s">
        <v>40</v>
      </c>
      <c r="D4447" s="21" t="s">
        <v>2150</v>
      </c>
      <c r="E4447" s="21" t="s">
        <v>2151</v>
      </c>
      <c r="F4447" s="14" t="s">
        <v>2853</v>
      </c>
      <c r="G4447" s="15" t="s">
        <v>8542</v>
      </c>
      <c r="H4447" s="16"/>
      <c r="I4447" s="25" t="s">
        <v>15080</v>
      </c>
      <c r="J4447" s="54"/>
      <c r="K4447" s="14" t="s">
        <v>13486</v>
      </c>
      <c r="L4447" s="14"/>
      <c r="M4447" s="13" t="s">
        <v>15081</v>
      </c>
      <c r="N4447" s="14"/>
      <c r="O4447" s="18" t="s">
        <v>32</v>
      </c>
      <c r="P4447" s="18">
        <v>11</v>
      </c>
      <c r="Q4447" s="18">
        <v>4</v>
      </c>
      <c r="R4447" s="18">
        <v>2</v>
      </c>
      <c r="S4447" s="18"/>
      <c r="T4447" s="404">
        <v>200</v>
      </c>
      <c r="U4447" s="18">
        <v>1</v>
      </c>
      <c r="V4447" s="18"/>
      <c r="W4447" s="18"/>
      <c r="X4447" s="18"/>
    </row>
    <row r="4448" spans="1:24" x14ac:dyDescent="0.25">
      <c r="A4448" s="232" t="s">
        <v>15082</v>
      </c>
      <c r="B4448" s="232" t="s">
        <v>15083</v>
      </c>
      <c r="C4448" s="24" t="s">
        <v>838</v>
      </c>
      <c r="D4448" s="22" t="s">
        <v>101</v>
      </c>
      <c r="E4448" s="24" t="s">
        <v>102</v>
      </c>
      <c r="F4448" s="14" t="s">
        <v>2853</v>
      </c>
      <c r="G4448" s="15" t="s">
        <v>8542</v>
      </c>
      <c r="H4448" s="16"/>
      <c r="I4448" s="25" t="s">
        <v>15084</v>
      </c>
      <c r="J4448" s="54"/>
      <c r="K4448" s="14" t="s">
        <v>13486</v>
      </c>
      <c r="L4448" s="14" t="s">
        <v>15085</v>
      </c>
      <c r="M4448" s="13" t="s">
        <v>15086</v>
      </c>
      <c r="N4448" s="14"/>
      <c r="O4448" s="18" t="s">
        <v>32</v>
      </c>
      <c r="P4448" s="18">
        <v>11</v>
      </c>
      <c r="Q4448" s="18">
        <v>4</v>
      </c>
      <c r="R4448" s="18">
        <v>2</v>
      </c>
      <c r="S4448" s="18"/>
      <c r="T4448" s="404">
        <v>500</v>
      </c>
      <c r="U4448" s="18">
        <v>1</v>
      </c>
      <c r="V4448" s="18"/>
      <c r="W4448" s="18"/>
      <c r="X4448" s="18"/>
    </row>
    <row r="4449" spans="1:24" x14ac:dyDescent="0.25">
      <c r="A4449" s="232" t="s">
        <v>15087</v>
      </c>
      <c r="B4449" s="232" t="s">
        <v>15088</v>
      </c>
      <c r="C4449" s="24" t="s">
        <v>838</v>
      </c>
      <c r="D4449" s="24" t="s">
        <v>1537</v>
      </c>
      <c r="E4449" s="24" t="s">
        <v>1538</v>
      </c>
      <c r="F4449" s="14" t="s">
        <v>2853</v>
      </c>
      <c r="G4449" s="15" t="s">
        <v>8542</v>
      </c>
      <c r="H4449" s="16"/>
      <c r="I4449" s="25" t="s">
        <v>15089</v>
      </c>
      <c r="J4449" s="54"/>
      <c r="K4449" s="14"/>
      <c r="L4449" s="14" t="s">
        <v>15090</v>
      </c>
      <c r="M4449" s="13" t="s">
        <v>15091</v>
      </c>
      <c r="N4449" s="14"/>
      <c r="O4449" s="18" t="s">
        <v>32</v>
      </c>
      <c r="P4449" s="18">
        <v>11</v>
      </c>
      <c r="Q4449" s="18">
        <v>4</v>
      </c>
      <c r="R4449" s="18">
        <v>2</v>
      </c>
      <c r="S4449" s="18"/>
      <c r="T4449" s="404">
        <v>500</v>
      </c>
      <c r="U4449" s="18">
        <v>1</v>
      </c>
      <c r="V4449" s="18"/>
      <c r="W4449" s="18"/>
      <c r="X4449" s="18"/>
    </row>
    <row r="4450" spans="1:24" x14ac:dyDescent="0.25">
      <c r="A4450" s="232" t="s">
        <v>15092</v>
      </c>
      <c r="B4450" s="232" t="s">
        <v>15093</v>
      </c>
      <c r="C4450" s="24" t="s">
        <v>838</v>
      </c>
      <c r="D4450" s="22" t="s">
        <v>101</v>
      </c>
      <c r="E4450" s="24" t="s">
        <v>102</v>
      </c>
      <c r="F4450" s="14" t="s">
        <v>2853</v>
      </c>
      <c r="G4450" s="15" t="s">
        <v>8542</v>
      </c>
      <c r="H4450" s="16"/>
      <c r="I4450" s="25" t="s">
        <v>15094</v>
      </c>
      <c r="J4450" s="54"/>
      <c r="K4450" s="14" t="s">
        <v>13486</v>
      </c>
      <c r="L4450" s="14" t="s">
        <v>15095</v>
      </c>
      <c r="M4450" s="13" t="s">
        <v>15096</v>
      </c>
      <c r="N4450" s="14"/>
      <c r="O4450" s="18" t="s">
        <v>32</v>
      </c>
      <c r="P4450" s="18">
        <v>11</v>
      </c>
      <c r="Q4450" s="18">
        <v>4</v>
      </c>
      <c r="R4450" s="18">
        <v>2</v>
      </c>
      <c r="S4450" s="18"/>
      <c r="T4450" s="404">
        <v>500</v>
      </c>
      <c r="U4450" s="18">
        <v>1</v>
      </c>
      <c r="V4450" s="18"/>
      <c r="W4450" s="18"/>
      <c r="X4450" s="18"/>
    </row>
    <row r="4451" spans="1:24" x14ac:dyDescent="0.25">
      <c r="A4451" s="336" t="s">
        <v>15097</v>
      </c>
      <c r="B4451" s="336" t="s">
        <v>15098</v>
      </c>
      <c r="C4451" s="9" t="s">
        <v>1812</v>
      </c>
      <c r="D4451" s="9" t="s">
        <v>17</v>
      </c>
      <c r="E4451" s="9" t="s">
        <v>18</v>
      </c>
      <c r="F4451" s="3" t="s">
        <v>2853</v>
      </c>
      <c r="G4451" s="4" t="s">
        <v>8542</v>
      </c>
      <c r="H4451" s="5"/>
      <c r="I4451" s="4" t="s">
        <v>15099</v>
      </c>
      <c r="J4451" s="10"/>
      <c r="K4451" s="3" t="s">
        <v>13486</v>
      </c>
      <c r="L4451" s="3"/>
      <c r="M4451" s="2"/>
      <c r="N4451" s="3"/>
      <c r="O4451" s="6" t="s">
        <v>32</v>
      </c>
      <c r="P4451" s="6">
        <v>11</v>
      </c>
      <c r="Q4451" s="6">
        <v>4</v>
      </c>
      <c r="R4451" s="6">
        <v>2</v>
      </c>
      <c r="S4451" s="6"/>
      <c r="T4451" s="405">
        <v>500</v>
      </c>
      <c r="U4451" s="6">
        <v>0</v>
      </c>
      <c r="V4451" s="6"/>
      <c r="W4451" s="6"/>
      <c r="X4451" s="6"/>
    </row>
    <row r="4452" spans="1:24" x14ac:dyDescent="0.25">
      <c r="A4452" s="339"/>
      <c r="B4452" s="339"/>
      <c r="C4452" s="24" t="s">
        <v>1812</v>
      </c>
      <c r="D4452" s="24" t="s">
        <v>17</v>
      </c>
      <c r="E4452" s="24" t="s">
        <v>18</v>
      </c>
      <c r="F4452" s="14" t="s">
        <v>2853</v>
      </c>
      <c r="G4452" s="15" t="s">
        <v>8542</v>
      </c>
      <c r="H4452" s="16"/>
      <c r="I4452" s="25" t="s">
        <v>15100</v>
      </c>
      <c r="J4452" s="54"/>
      <c r="K4452" s="14"/>
      <c r="L4452" s="14"/>
      <c r="M4452" s="13"/>
      <c r="N4452" s="14"/>
      <c r="O4452" s="18" t="s">
        <v>32</v>
      </c>
      <c r="P4452" s="18">
        <v>11</v>
      </c>
      <c r="Q4452" s="18">
        <v>4</v>
      </c>
      <c r="R4452" s="18">
        <v>2</v>
      </c>
      <c r="S4452" s="18"/>
      <c r="T4452" s="404">
        <v>500</v>
      </c>
      <c r="U4452" s="18">
        <v>1</v>
      </c>
      <c r="V4452" s="18"/>
      <c r="W4452" s="18"/>
      <c r="X4452" s="18"/>
    </row>
    <row r="4453" spans="1:24" x14ac:dyDescent="0.25">
      <c r="A4453" s="340"/>
      <c r="B4453" s="340"/>
      <c r="C4453" s="24" t="s">
        <v>1812</v>
      </c>
      <c r="D4453" s="24" t="s">
        <v>17</v>
      </c>
      <c r="E4453" s="24" t="s">
        <v>18</v>
      </c>
      <c r="F4453" s="14" t="s">
        <v>2853</v>
      </c>
      <c r="G4453" s="15" t="s">
        <v>8542</v>
      </c>
      <c r="H4453" s="16"/>
      <c r="I4453" s="25" t="s">
        <v>15101</v>
      </c>
      <c r="J4453" s="54"/>
      <c r="K4453" s="14"/>
      <c r="L4453" s="14"/>
      <c r="M4453" s="13"/>
      <c r="N4453" s="14"/>
      <c r="O4453" s="18" t="s">
        <v>32</v>
      </c>
      <c r="P4453" s="18">
        <v>11</v>
      </c>
      <c r="Q4453" s="18">
        <v>4</v>
      </c>
      <c r="R4453" s="18">
        <v>2</v>
      </c>
      <c r="S4453" s="18"/>
      <c r="T4453" s="404">
        <v>500</v>
      </c>
      <c r="U4453" s="18">
        <v>1</v>
      </c>
      <c r="V4453" s="18"/>
      <c r="W4453" s="18"/>
      <c r="X4453" s="18"/>
    </row>
    <row r="4454" spans="1:24" x14ac:dyDescent="0.25">
      <c r="A4454" s="232" t="s">
        <v>15102</v>
      </c>
      <c r="B4454" s="232" t="s">
        <v>15103</v>
      </c>
      <c r="C4454" s="24" t="s">
        <v>47</v>
      </c>
      <c r="D4454" s="24" t="s">
        <v>48</v>
      </c>
      <c r="E4454" s="24" t="s">
        <v>49</v>
      </c>
      <c r="F4454" s="14" t="s">
        <v>2853</v>
      </c>
      <c r="G4454" s="15" t="s">
        <v>8542</v>
      </c>
      <c r="H4454" s="16"/>
      <c r="I4454" s="25" t="s">
        <v>15104</v>
      </c>
      <c r="J4454" s="54"/>
      <c r="K4454" s="14" t="s">
        <v>13486</v>
      </c>
      <c r="L4454" s="14" t="s">
        <v>15105</v>
      </c>
      <c r="M4454" s="13" t="s">
        <v>15106</v>
      </c>
      <c r="N4454" s="14"/>
      <c r="O4454" s="18" t="s">
        <v>32</v>
      </c>
      <c r="P4454" s="18">
        <v>11</v>
      </c>
      <c r="Q4454" s="18">
        <v>4</v>
      </c>
      <c r="R4454" s="18">
        <v>2</v>
      </c>
      <c r="S4454" s="18"/>
      <c r="T4454" s="404">
        <v>500</v>
      </c>
      <c r="U4454" s="18">
        <v>1</v>
      </c>
      <c r="V4454" s="18"/>
      <c r="W4454" s="18"/>
      <c r="X4454" s="18"/>
    </row>
    <row r="4455" spans="1:24" x14ac:dyDescent="0.25">
      <c r="A4455" s="232" t="s">
        <v>15107</v>
      </c>
      <c r="B4455" s="232" t="s">
        <v>15108</v>
      </c>
      <c r="C4455" s="24" t="s">
        <v>372</v>
      </c>
      <c r="D4455" s="24" t="s">
        <v>373</v>
      </c>
      <c r="E4455" s="24" t="s">
        <v>374</v>
      </c>
      <c r="F4455" s="14" t="s">
        <v>2853</v>
      </c>
      <c r="G4455" s="15" t="s">
        <v>8542</v>
      </c>
      <c r="H4455" s="16"/>
      <c r="I4455" s="25" t="s">
        <v>15109</v>
      </c>
      <c r="J4455" s="54"/>
      <c r="K4455" s="14" t="s">
        <v>13486</v>
      </c>
      <c r="L4455" s="14" t="s">
        <v>15110</v>
      </c>
      <c r="M4455" s="13" t="s">
        <v>15111</v>
      </c>
      <c r="N4455" s="14"/>
      <c r="O4455" s="18" t="s">
        <v>32</v>
      </c>
      <c r="P4455" s="18">
        <v>11</v>
      </c>
      <c r="Q4455" s="18">
        <v>4</v>
      </c>
      <c r="R4455" s="18">
        <v>2</v>
      </c>
      <c r="S4455" s="18"/>
      <c r="T4455" s="404">
        <v>500</v>
      </c>
      <c r="U4455" s="18">
        <v>1</v>
      </c>
      <c r="V4455" s="18"/>
      <c r="W4455" s="18"/>
      <c r="X4455" s="18"/>
    </row>
    <row r="4456" spans="1:24" x14ac:dyDescent="0.25">
      <c r="A4456" s="232" t="s">
        <v>15112</v>
      </c>
      <c r="B4456" s="232" t="s">
        <v>15113</v>
      </c>
      <c r="C4456" s="24" t="s">
        <v>1528</v>
      </c>
      <c r="D4456" s="24" t="s">
        <v>1529</v>
      </c>
      <c r="E4456" s="24" t="s">
        <v>1530</v>
      </c>
      <c r="F4456" s="14" t="s">
        <v>2853</v>
      </c>
      <c r="G4456" s="15" t="s">
        <v>8542</v>
      </c>
      <c r="H4456" s="16"/>
      <c r="I4456" s="25" t="s">
        <v>15114</v>
      </c>
      <c r="J4456" s="54"/>
      <c r="K4456" s="14" t="s">
        <v>13486</v>
      </c>
      <c r="L4456" s="14" t="s">
        <v>15115</v>
      </c>
      <c r="M4456" s="13"/>
      <c r="N4456" s="14"/>
      <c r="O4456" s="18" t="s">
        <v>32</v>
      </c>
      <c r="P4456" s="18">
        <v>11</v>
      </c>
      <c r="Q4456" s="18">
        <v>4</v>
      </c>
      <c r="R4456" s="18">
        <v>2</v>
      </c>
      <c r="S4456" s="18"/>
      <c r="T4456" s="404">
        <v>500</v>
      </c>
      <c r="U4456" s="18">
        <v>1</v>
      </c>
      <c r="V4456" s="18"/>
      <c r="W4456" s="18"/>
      <c r="X4456" s="18"/>
    </row>
    <row r="4457" spans="1:24" x14ac:dyDescent="0.25">
      <c r="A4457" s="228" t="s">
        <v>15116</v>
      </c>
      <c r="B4457" s="228" t="s">
        <v>15117</v>
      </c>
      <c r="C4457" s="24" t="s">
        <v>198</v>
      </c>
      <c r="D4457" s="24" t="s">
        <v>380</v>
      </c>
      <c r="E4457" s="24" t="s">
        <v>381</v>
      </c>
      <c r="F4457" s="14" t="s">
        <v>327</v>
      </c>
      <c r="G4457" s="15" t="s">
        <v>7720</v>
      </c>
      <c r="H4457" s="16"/>
      <c r="I4457" s="25" t="s">
        <v>15118</v>
      </c>
      <c r="J4457" s="16"/>
      <c r="K4457" s="14" t="s">
        <v>13500</v>
      </c>
      <c r="L4457" s="14" t="s">
        <v>15119</v>
      </c>
      <c r="M4457" s="13">
        <v>1707838</v>
      </c>
      <c r="N4457" s="14"/>
      <c r="O4457" s="18" t="s">
        <v>276</v>
      </c>
      <c r="P4457" s="18">
        <v>21</v>
      </c>
      <c r="Q4457" s="18">
        <v>1</v>
      </c>
      <c r="R4457" s="18">
        <v>2</v>
      </c>
      <c r="S4457" s="18"/>
      <c r="T4457" s="404">
        <v>12000</v>
      </c>
      <c r="U4457" s="18">
        <v>1</v>
      </c>
      <c r="V4457" s="18"/>
      <c r="W4457" s="18"/>
      <c r="X4457" s="18"/>
    </row>
    <row r="4458" spans="1:24" x14ac:dyDescent="0.25">
      <c r="A4458" s="228" t="s">
        <v>15120</v>
      </c>
      <c r="B4458" s="228" t="s">
        <v>15121</v>
      </c>
      <c r="C4458" s="24" t="s">
        <v>5451</v>
      </c>
      <c r="D4458" s="24" t="s">
        <v>126</v>
      </c>
      <c r="E4458" s="24" t="s">
        <v>157</v>
      </c>
      <c r="F4458" s="14" t="s">
        <v>327</v>
      </c>
      <c r="G4458" s="15" t="s">
        <v>7720</v>
      </c>
      <c r="H4458" s="16"/>
      <c r="I4458" s="44" t="s">
        <v>15122</v>
      </c>
      <c r="J4458" s="16"/>
      <c r="K4458" s="14" t="s">
        <v>137</v>
      </c>
      <c r="L4458" s="14"/>
      <c r="M4458" s="13"/>
      <c r="N4458" s="14"/>
      <c r="O4458" s="18" t="s">
        <v>276</v>
      </c>
      <c r="P4458" s="18">
        <v>21</v>
      </c>
      <c r="Q4458" s="18">
        <v>1</v>
      </c>
      <c r="R4458" s="18">
        <v>2</v>
      </c>
      <c r="S4458" s="18"/>
      <c r="T4458" s="404">
        <v>1000</v>
      </c>
      <c r="U4458" s="18">
        <v>1</v>
      </c>
      <c r="V4458" s="18"/>
      <c r="W4458" s="18"/>
      <c r="X4458" s="18"/>
    </row>
    <row r="4459" spans="1:24" x14ac:dyDescent="0.25">
      <c r="A4459" s="228" t="s">
        <v>15123</v>
      </c>
      <c r="B4459" s="228" t="s">
        <v>15124</v>
      </c>
      <c r="C4459" s="24" t="s">
        <v>40</v>
      </c>
      <c r="D4459" s="24" t="s">
        <v>147</v>
      </c>
      <c r="E4459" s="24" t="s">
        <v>148</v>
      </c>
      <c r="F4459" s="14" t="s">
        <v>14903</v>
      </c>
      <c r="G4459" s="15" t="s">
        <v>9620</v>
      </c>
      <c r="H4459" s="16"/>
      <c r="I4459" s="25" t="s">
        <v>15125</v>
      </c>
      <c r="J4459" s="16"/>
      <c r="K4459" s="14" t="s">
        <v>13486</v>
      </c>
      <c r="L4459" s="14"/>
      <c r="M4459" s="13"/>
      <c r="N4459" s="14"/>
      <c r="O4459" s="18" t="s">
        <v>276</v>
      </c>
      <c r="P4459" s="18">
        <v>21</v>
      </c>
      <c r="Q4459" s="18">
        <v>1</v>
      </c>
      <c r="R4459" s="18">
        <v>1</v>
      </c>
      <c r="S4459" s="18"/>
      <c r="T4459" s="404">
        <v>1500</v>
      </c>
      <c r="U4459" s="18">
        <v>1</v>
      </c>
      <c r="V4459" s="18"/>
      <c r="W4459" s="18"/>
      <c r="X4459" s="18"/>
    </row>
    <row r="4460" spans="1:24" x14ac:dyDescent="0.25">
      <c r="A4460" s="228" t="s">
        <v>15126</v>
      </c>
      <c r="B4460" s="228" t="s">
        <v>15127</v>
      </c>
      <c r="C4460" s="21" t="s">
        <v>838</v>
      </c>
      <c r="D4460" s="21" t="s">
        <v>101</v>
      </c>
      <c r="E4460" s="21" t="s">
        <v>15128</v>
      </c>
      <c r="F4460" s="14" t="s">
        <v>19</v>
      </c>
      <c r="G4460" s="15" t="s">
        <v>20</v>
      </c>
      <c r="H4460" s="16"/>
      <c r="I4460" s="25" t="s">
        <v>15129</v>
      </c>
      <c r="J4460" s="16"/>
      <c r="K4460" s="14" t="s">
        <v>137</v>
      </c>
      <c r="L4460" s="14"/>
      <c r="M4460" s="13" t="s">
        <v>15130</v>
      </c>
      <c r="N4460" s="14"/>
      <c r="O4460" s="18" t="s">
        <v>276</v>
      </c>
      <c r="P4460" s="18">
        <v>25</v>
      </c>
      <c r="Q4460" s="18">
        <v>1</v>
      </c>
      <c r="R4460" s="18"/>
      <c r="S4460" s="18"/>
      <c r="T4460" s="404">
        <v>1000</v>
      </c>
      <c r="U4460" s="18">
        <v>1</v>
      </c>
      <c r="V4460" s="18"/>
      <c r="W4460" s="18"/>
      <c r="X4460" s="18"/>
    </row>
    <row r="4461" spans="1:24" x14ac:dyDescent="0.25">
      <c r="A4461" s="228" t="s">
        <v>15131</v>
      </c>
      <c r="B4461" s="228" t="s">
        <v>15132</v>
      </c>
      <c r="C4461" s="24" t="s">
        <v>47</v>
      </c>
      <c r="D4461" s="24" t="s">
        <v>344</v>
      </c>
      <c r="E4461" s="24" t="s">
        <v>345</v>
      </c>
      <c r="F4461" s="14" t="s">
        <v>19</v>
      </c>
      <c r="G4461" s="15" t="s">
        <v>20</v>
      </c>
      <c r="H4461" s="16"/>
      <c r="I4461" s="25" t="s">
        <v>15133</v>
      </c>
      <c r="J4461" s="16"/>
      <c r="K4461" s="14" t="s">
        <v>137</v>
      </c>
      <c r="L4461" s="14"/>
      <c r="M4461" s="13" t="s">
        <v>15134</v>
      </c>
      <c r="N4461" s="14"/>
      <c r="O4461" s="18" t="s">
        <v>276</v>
      </c>
      <c r="P4461" s="18">
        <v>25</v>
      </c>
      <c r="Q4461" s="18">
        <v>1</v>
      </c>
      <c r="R4461" s="18"/>
      <c r="S4461" s="18"/>
      <c r="T4461" s="404">
        <v>1800</v>
      </c>
      <c r="U4461" s="18">
        <v>1</v>
      </c>
      <c r="V4461" s="18"/>
      <c r="W4461" s="18"/>
      <c r="X4461" s="18"/>
    </row>
    <row r="4462" spans="1:24" x14ac:dyDescent="0.25">
      <c r="A4462" s="121" t="s">
        <v>15135</v>
      </c>
      <c r="B4462" s="121" t="s">
        <v>15136</v>
      </c>
      <c r="C4462" s="9" t="s">
        <v>198</v>
      </c>
      <c r="D4462" s="9" t="s">
        <v>380</v>
      </c>
      <c r="E4462" s="9" t="s">
        <v>381</v>
      </c>
      <c r="F4462" s="3" t="s">
        <v>19</v>
      </c>
      <c r="G4462" s="4" t="s">
        <v>30</v>
      </c>
      <c r="H4462" s="5"/>
      <c r="I4462" s="4" t="s">
        <v>15137</v>
      </c>
      <c r="J4462" s="10"/>
      <c r="K4462" s="3" t="s">
        <v>137</v>
      </c>
      <c r="L4462" s="3"/>
      <c r="M4462" s="2">
        <v>1385131</v>
      </c>
      <c r="N4462" s="3"/>
      <c r="O4462" s="6" t="s">
        <v>276</v>
      </c>
      <c r="P4462" s="6">
        <v>25</v>
      </c>
      <c r="Q4462" s="6">
        <v>1</v>
      </c>
      <c r="R4462" s="6"/>
      <c r="S4462" s="6"/>
      <c r="T4462" s="405">
        <v>5000</v>
      </c>
      <c r="U4462" s="6">
        <v>0</v>
      </c>
      <c r="V4462" s="6"/>
      <c r="W4462" s="6"/>
      <c r="X4462" s="6"/>
    </row>
    <row r="4463" spans="1:24" x14ac:dyDescent="0.25">
      <c r="A4463" s="228" t="s">
        <v>15138</v>
      </c>
      <c r="B4463" s="228" t="s">
        <v>15139</v>
      </c>
      <c r="C4463" s="24" t="s">
        <v>47</v>
      </c>
      <c r="D4463" s="24" t="s">
        <v>574</v>
      </c>
      <c r="E4463" s="24" t="s">
        <v>575</v>
      </c>
      <c r="F4463" s="14" t="s">
        <v>19</v>
      </c>
      <c r="G4463" s="15" t="s">
        <v>163</v>
      </c>
      <c r="H4463" s="16"/>
      <c r="I4463" s="25" t="s">
        <v>15140</v>
      </c>
      <c r="J4463" s="16"/>
      <c r="K4463" s="14" t="s">
        <v>137</v>
      </c>
      <c r="L4463" s="14" t="s">
        <v>15141</v>
      </c>
      <c r="M4463" s="13" t="s">
        <v>577</v>
      </c>
      <c r="N4463" s="14"/>
      <c r="O4463" s="18" t="s">
        <v>276</v>
      </c>
      <c r="P4463" s="18">
        <v>21</v>
      </c>
      <c r="Q4463" s="18">
        <v>1</v>
      </c>
      <c r="R4463" s="18">
        <v>2</v>
      </c>
      <c r="S4463" s="18"/>
      <c r="T4463" s="404">
        <v>1000</v>
      </c>
      <c r="U4463" s="18">
        <v>1</v>
      </c>
      <c r="V4463" s="18"/>
      <c r="W4463" s="18"/>
      <c r="X4463" s="18"/>
    </row>
    <row r="4464" spans="1:24" x14ac:dyDescent="0.25">
      <c r="A4464" s="121" t="s">
        <v>15142</v>
      </c>
      <c r="B4464" s="121" t="s">
        <v>15143</v>
      </c>
      <c r="C4464" s="9" t="s">
        <v>198</v>
      </c>
      <c r="D4464" s="9" t="s">
        <v>380</v>
      </c>
      <c r="E4464" s="9" t="s">
        <v>381</v>
      </c>
      <c r="F4464" s="3" t="s">
        <v>19</v>
      </c>
      <c r="G4464" s="4" t="s">
        <v>362</v>
      </c>
      <c r="H4464" s="5"/>
      <c r="I4464" s="4" t="s">
        <v>15144</v>
      </c>
      <c r="J4464" s="10"/>
      <c r="K4464" s="3" t="s">
        <v>137</v>
      </c>
      <c r="L4464" s="3" t="s">
        <v>15145</v>
      </c>
      <c r="M4464" s="2">
        <v>1369703</v>
      </c>
      <c r="N4464" s="3"/>
      <c r="O4464" s="6" t="s">
        <v>276</v>
      </c>
      <c r="P4464" s="6">
        <v>21</v>
      </c>
      <c r="Q4464" s="6">
        <v>1</v>
      </c>
      <c r="R4464" s="6">
        <v>2</v>
      </c>
      <c r="S4464" s="6"/>
      <c r="T4464" s="405">
        <v>1000</v>
      </c>
      <c r="U4464" s="6">
        <v>0</v>
      </c>
      <c r="V4464" s="6"/>
      <c r="W4464" s="6"/>
      <c r="X4464" s="6"/>
    </row>
    <row r="4465" spans="1:24" x14ac:dyDescent="0.25">
      <c r="A4465" s="121" t="s">
        <v>15146</v>
      </c>
      <c r="B4465" s="121" t="s">
        <v>15147</v>
      </c>
      <c r="C4465" s="9" t="s">
        <v>198</v>
      </c>
      <c r="D4465" s="9" t="s">
        <v>380</v>
      </c>
      <c r="E4465" s="9" t="s">
        <v>381</v>
      </c>
      <c r="F4465" s="3" t="s">
        <v>19</v>
      </c>
      <c r="G4465" s="4" t="s">
        <v>1078</v>
      </c>
      <c r="H4465" s="5"/>
      <c r="I4465" s="4" t="s">
        <v>15148</v>
      </c>
      <c r="J4465" s="10"/>
      <c r="K4465" s="3" t="s">
        <v>13486</v>
      </c>
      <c r="L4465" s="3" t="s">
        <v>15149</v>
      </c>
      <c r="M4465" s="2">
        <v>1369325</v>
      </c>
      <c r="N4465" s="3"/>
      <c r="O4465" s="6" t="s">
        <v>276</v>
      </c>
      <c r="P4465" s="6">
        <v>13</v>
      </c>
      <c r="Q4465" s="6">
        <v>3</v>
      </c>
      <c r="R4465" s="6">
        <v>2</v>
      </c>
      <c r="S4465" s="6">
        <v>2</v>
      </c>
      <c r="T4465" s="405">
        <v>500</v>
      </c>
      <c r="U4465" s="6">
        <v>0</v>
      </c>
      <c r="V4465" s="6"/>
      <c r="W4465" s="6"/>
      <c r="X4465" s="6"/>
    </row>
    <row r="4466" spans="1:24" x14ac:dyDescent="0.25">
      <c r="A4466" s="371" t="s">
        <v>15150</v>
      </c>
      <c r="B4466" s="372"/>
      <c r="C4466" s="9" t="s">
        <v>198</v>
      </c>
      <c r="D4466" s="9" t="s">
        <v>380</v>
      </c>
      <c r="E4466" s="9" t="s">
        <v>381</v>
      </c>
      <c r="F4466" s="3" t="s">
        <v>19</v>
      </c>
      <c r="G4466" s="4" t="s">
        <v>15151</v>
      </c>
      <c r="H4466" s="5"/>
      <c r="I4466" s="4" t="s">
        <v>15152</v>
      </c>
      <c r="J4466" s="10"/>
      <c r="K4466" s="3" t="s">
        <v>13486</v>
      </c>
      <c r="L4466" s="3" t="s">
        <v>15153</v>
      </c>
      <c r="M4466" s="2">
        <v>1431026</v>
      </c>
      <c r="N4466" s="3"/>
      <c r="O4466" s="6" t="s">
        <v>276</v>
      </c>
      <c r="P4466" s="6">
        <v>13</v>
      </c>
      <c r="Q4466" s="6">
        <v>3</v>
      </c>
      <c r="R4466" s="6">
        <v>2</v>
      </c>
      <c r="S4466" s="6">
        <v>2</v>
      </c>
      <c r="T4466" s="405">
        <v>1000</v>
      </c>
      <c r="U4466" s="6">
        <v>0</v>
      </c>
      <c r="V4466" s="6"/>
      <c r="W4466" s="6"/>
      <c r="X4466" s="6"/>
    </row>
    <row r="4467" spans="1:24" x14ac:dyDescent="0.25">
      <c r="A4467" s="373"/>
      <c r="B4467" s="374"/>
      <c r="C4467" s="24" t="s">
        <v>198</v>
      </c>
      <c r="D4467" s="24" t="s">
        <v>380</v>
      </c>
      <c r="E4467" s="24" t="s">
        <v>381</v>
      </c>
      <c r="F4467" s="14" t="s">
        <v>19</v>
      </c>
      <c r="G4467" s="15" t="s">
        <v>7342</v>
      </c>
      <c r="H4467" s="16"/>
      <c r="I4467" s="25" t="s">
        <v>15154</v>
      </c>
      <c r="J4467" s="54"/>
      <c r="K4467" s="14" t="s">
        <v>13486</v>
      </c>
      <c r="L4467" s="14" t="s">
        <v>15155</v>
      </c>
      <c r="M4467" s="13">
        <v>1431024</v>
      </c>
      <c r="N4467" s="14"/>
      <c r="O4467" s="18" t="s">
        <v>276</v>
      </c>
      <c r="P4467" s="18">
        <v>14</v>
      </c>
      <c r="Q4467" s="18">
        <v>5</v>
      </c>
      <c r="R4467" s="18">
        <v>2</v>
      </c>
      <c r="S4467" s="18">
        <v>2</v>
      </c>
      <c r="T4467" s="404">
        <v>1500</v>
      </c>
      <c r="U4467" s="18">
        <v>1</v>
      </c>
      <c r="V4467" s="18"/>
      <c r="W4467" s="18"/>
      <c r="X4467" s="18"/>
    </row>
    <row r="4468" spans="1:24" x14ac:dyDescent="0.25">
      <c r="A4468" s="121" t="s">
        <v>15156</v>
      </c>
      <c r="B4468" s="121" t="s">
        <v>15157</v>
      </c>
      <c r="C4468" s="9" t="s">
        <v>287</v>
      </c>
      <c r="D4468" s="9" t="s">
        <v>427</v>
      </c>
      <c r="E4468" s="9" t="s">
        <v>428</v>
      </c>
      <c r="F4468" s="3" t="s">
        <v>19</v>
      </c>
      <c r="G4468" s="4" t="s">
        <v>545</v>
      </c>
      <c r="H4468" s="5"/>
      <c r="I4468" s="4" t="s">
        <v>15158</v>
      </c>
      <c r="J4468" s="10"/>
      <c r="K4468" s="3" t="s">
        <v>13486</v>
      </c>
      <c r="L4468" s="3"/>
      <c r="M4468" s="2" t="s">
        <v>15159</v>
      </c>
      <c r="N4468" s="3"/>
      <c r="O4468" s="6" t="s">
        <v>276</v>
      </c>
      <c r="P4468" s="6">
        <v>13</v>
      </c>
      <c r="Q4468" s="6">
        <v>3</v>
      </c>
      <c r="R4468" s="6">
        <v>2</v>
      </c>
      <c r="S4468" s="6">
        <v>2</v>
      </c>
      <c r="T4468" s="405">
        <v>700</v>
      </c>
      <c r="U4468" s="6">
        <v>0</v>
      </c>
      <c r="V4468" s="6"/>
      <c r="W4468" s="6"/>
      <c r="X4468" s="6"/>
    </row>
    <row r="4469" spans="1:24" x14ac:dyDescent="0.25">
      <c r="A4469" s="228" t="s">
        <v>15160</v>
      </c>
      <c r="B4469" s="228" t="s">
        <v>15161</v>
      </c>
      <c r="C4469" s="24" t="s">
        <v>287</v>
      </c>
      <c r="D4469" s="24" t="s">
        <v>427</v>
      </c>
      <c r="E4469" s="24" t="s">
        <v>428</v>
      </c>
      <c r="F4469" s="14" t="s">
        <v>19</v>
      </c>
      <c r="G4469" s="15" t="s">
        <v>551</v>
      </c>
      <c r="H4469" s="16"/>
      <c r="I4469" s="25" t="s">
        <v>15162</v>
      </c>
      <c r="J4469" s="16"/>
      <c r="K4469" s="14" t="s">
        <v>137</v>
      </c>
      <c r="L4469" s="14" t="s">
        <v>15163</v>
      </c>
      <c r="M4469" s="13" t="s">
        <v>15164</v>
      </c>
      <c r="N4469" s="14"/>
      <c r="O4469" s="18" t="s">
        <v>276</v>
      </c>
      <c r="P4469" s="18">
        <v>13</v>
      </c>
      <c r="Q4469" s="18">
        <v>4</v>
      </c>
      <c r="R4469" s="18">
        <v>2</v>
      </c>
      <c r="S4469" s="18"/>
      <c r="T4469" s="404">
        <v>2500</v>
      </c>
      <c r="U4469" s="18">
        <v>1</v>
      </c>
      <c r="V4469" s="18"/>
      <c r="W4469" s="18"/>
      <c r="X4469" s="18"/>
    </row>
    <row r="4470" spans="1:24" x14ac:dyDescent="0.25">
      <c r="A4470" s="375" t="s">
        <v>15165</v>
      </c>
      <c r="B4470" s="377" t="s">
        <v>15166</v>
      </c>
      <c r="C4470" s="24" t="s">
        <v>198</v>
      </c>
      <c r="D4470" s="24" t="s">
        <v>380</v>
      </c>
      <c r="E4470" s="24" t="s">
        <v>381</v>
      </c>
      <c r="F4470" s="14" t="s">
        <v>5005</v>
      </c>
      <c r="G4470" s="15" t="s">
        <v>9134</v>
      </c>
      <c r="H4470" s="16"/>
      <c r="I4470" s="25" t="s">
        <v>15167</v>
      </c>
      <c r="J4470" s="16"/>
      <c r="K4470" s="14" t="s">
        <v>13486</v>
      </c>
      <c r="L4470" s="14"/>
      <c r="M4470" s="13">
        <v>1440578</v>
      </c>
      <c r="N4470" s="14"/>
      <c r="O4470" s="18" t="s">
        <v>276</v>
      </c>
      <c r="P4470" s="18">
        <v>12</v>
      </c>
      <c r="Q4470" s="18">
        <v>2</v>
      </c>
      <c r="R4470" s="18">
        <v>2</v>
      </c>
      <c r="S4470" s="18">
        <v>1</v>
      </c>
      <c r="T4470" s="404">
        <v>1500</v>
      </c>
      <c r="U4470" s="18">
        <v>1</v>
      </c>
      <c r="V4470" s="18"/>
      <c r="W4470" s="18"/>
      <c r="X4470" s="18"/>
    </row>
    <row r="4471" spans="1:24" x14ac:dyDescent="0.25">
      <c r="A4471" s="376"/>
      <c r="B4471" s="378"/>
      <c r="C4471" s="24" t="s">
        <v>198</v>
      </c>
      <c r="D4471" s="24" t="s">
        <v>380</v>
      </c>
      <c r="E4471" s="24" t="s">
        <v>381</v>
      </c>
      <c r="F4471" s="14" t="s">
        <v>5005</v>
      </c>
      <c r="G4471" s="15" t="s">
        <v>9160</v>
      </c>
      <c r="H4471" s="16"/>
      <c r="I4471" s="25" t="s">
        <v>15168</v>
      </c>
      <c r="J4471" s="16"/>
      <c r="K4471" s="14" t="s">
        <v>13486</v>
      </c>
      <c r="L4471" s="14"/>
      <c r="M4471" s="13">
        <v>1440581</v>
      </c>
      <c r="N4471" s="14"/>
      <c r="O4471" s="18" t="s">
        <v>276</v>
      </c>
      <c r="P4471" s="18">
        <v>12</v>
      </c>
      <c r="Q4471" s="18">
        <v>2</v>
      </c>
      <c r="R4471" s="18">
        <v>2</v>
      </c>
      <c r="S4471" s="18">
        <v>1</v>
      </c>
      <c r="T4471" s="404">
        <v>1500</v>
      </c>
      <c r="U4471" s="18">
        <v>1</v>
      </c>
      <c r="V4471" s="18"/>
      <c r="W4471" s="18"/>
      <c r="X4471" s="18"/>
    </row>
    <row r="4472" spans="1:24" x14ac:dyDescent="0.25">
      <c r="A4472" s="379" t="s">
        <v>15169</v>
      </c>
      <c r="B4472" s="377" t="s">
        <v>15170</v>
      </c>
      <c r="C4472" s="9" t="s">
        <v>198</v>
      </c>
      <c r="D4472" s="9" t="s">
        <v>380</v>
      </c>
      <c r="E4472" s="9" t="s">
        <v>381</v>
      </c>
      <c r="F4472" s="3" t="s">
        <v>327</v>
      </c>
      <c r="G4472" s="4" t="s">
        <v>14119</v>
      </c>
      <c r="H4472" s="5"/>
      <c r="I4472" s="4" t="s">
        <v>15171</v>
      </c>
      <c r="J4472" s="10"/>
      <c r="K4472" s="3" t="s">
        <v>13486</v>
      </c>
      <c r="L4472" s="3" t="s">
        <v>15172</v>
      </c>
      <c r="M4472" s="2"/>
      <c r="N4472" s="3"/>
      <c r="O4472" s="6" t="s">
        <v>8647</v>
      </c>
      <c r="P4472" s="6"/>
      <c r="Q4472" s="6"/>
      <c r="R4472" s="6"/>
      <c r="S4472" s="6"/>
      <c r="T4472" s="405">
        <v>3000</v>
      </c>
      <c r="U4472" s="6">
        <v>0</v>
      </c>
      <c r="V4472" s="6"/>
      <c r="W4472" s="6"/>
      <c r="X4472" s="6"/>
    </row>
    <row r="4473" spans="1:24" x14ac:dyDescent="0.25">
      <c r="A4473" s="379"/>
      <c r="B4473" s="380"/>
      <c r="C4473" s="24" t="s">
        <v>198</v>
      </c>
      <c r="D4473" s="24" t="s">
        <v>380</v>
      </c>
      <c r="E4473" s="24" t="s">
        <v>381</v>
      </c>
      <c r="F4473" s="14" t="s">
        <v>327</v>
      </c>
      <c r="G4473" s="15" t="s">
        <v>14097</v>
      </c>
      <c r="H4473" s="16"/>
      <c r="I4473" s="25" t="s">
        <v>15173</v>
      </c>
      <c r="J4473" s="16"/>
      <c r="K4473" s="14" t="s">
        <v>137</v>
      </c>
      <c r="L4473" s="14" t="s">
        <v>15174</v>
      </c>
      <c r="M4473" s="13"/>
      <c r="N4473" s="14"/>
      <c r="O4473" s="18" t="s">
        <v>8647</v>
      </c>
      <c r="P4473" s="18"/>
      <c r="Q4473" s="18"/>
      <c r="R4473" s="18"/>
      <c r="S4473" s="18"/>
      <c r="T4473" s="404">
        <v>1500</v>
      </c>
      <c r="U4473" s="18">
        <v>1</v>
      </c>
      <c r="V4473" s="18"/>
      <c r="W4473" s="18"/>
      <c r="X4473" s="18"/>
    </row>
    <row r="4474" spans="1:24" x14ac:dyDescent="0.25">
      <c r="A4474" s="358" t="s">
        <v>15175</v>
      </c>
      <c r="B4474" s="361" t="s">
        <v>15176</v>
      </c>
      <c r="C4474" s="9" t="s">
        <v>372</v>
      </c>
      <c r="D4474" s="9" t="s">
        <v>373</v>
      </c>
      <c r="E4474" s="9" t="s">
        <v>374</v>
      </c>
      <c r="F4474" s="3" t="s">
        <v>327</v>
      </c>
      <c r="G4474" s="4" t="s">
        <v>14119</v>
      </c>
      <c r="H4474" s="5"/>
      <c r="I4474" s="4" t="s">
        <v>15177</v>
      </c>
      <c r="J4474" s="10"/>
      <c r="K4474" s="3" t="s">
        <v>13486</v>
      </c>
      <c r="L4474" s="3"/>
      <c r="M4474" s="2"/>
      <c r="N4474" s="3"/>
      <c r="O4474" s="6" t="s">
        <v>8647</v>
      </c>
      <c r="P4474" s="6"/>
      <c r="Q4474" s="6"/>
      <c r="R4474" s="6"/>
      <c r="S4474" s="6"/>
      <c r="T4474" s="405">
        <v>0</v>
      </c>
      <c r="U4474" s="6">
        <v>0</v>
      </c>
      <c r="V4474" s="6"/>
      <c r="W4474" s="6"/>
      <c r="X4474" s="6"/>
    </row>
    <row r="4475" spans="1:24" x14ac:dyDescent="0.25">
      <c r="A4475" s="358"/>
      <c r="B4475" s="364"/>
      <c r="C4475" s="9" t="s">
        <v>372</v>
      </c>
      <c r="D4475" s="9" t="s">
        <v>373</v>
      </c>
      <c r="E4475" s="9" t="s">
        <v>374</v>
      </c>
      <c r="F4475" s="3" t="s">
        <v>327</v>
      </c>
      <c r="G4475" s="4" t="s">
        <v>14097</v>
      </c>
      <c r="H4475" s="5"/>
      <c r="I4475" s="4" t="s">
        <v>15178</v>
      </c>
      <c r="J4475" s="10"/>
      <c r="K4475" s="3" t="s">
        <v>13486</v>
      </c>
      <c r="L4475" s="3"/>
      <c r="M4475" s="2"/>
      <c r="N4475" s="3"/>
      <c r="O4475" s="6" t="s">
        <v>8647</v>
      </c>
      <c r="P4475" s="6"/>
      <c r="Q4475" s="6"/>
      <c r="R4475" s="6"/>
      <c r="S4475" s="6"/>
      <c r="T4475" s="405">
        <v>2500</v>
      </c>
      <c r="U4475" s="6">
        <v>0</v>
      </c>
      <c r="V4475" s="6"/>
      <c r="W4475" s="6"/>
      <c r="X4475" s="6"/>
    </row>
    <row r="4476" spans="1:24" x14ac:dyDescent="0.25">
      <c r="A4476" s="121" t="s">
        <v>15179</v>
      </c>
      <c r="B4476" s="3"/>
      <c r="C4476" s="9" t="s">
        <v>40</v>
      </c>
      <c r="D4476" s="9" t="s">
        <v>147</v>
      </c>
      <c r="E4476" s="9" t="s">
        <v>148</v>
      </c>
      <c r="F4476" s="3" t="s">
        <v>7380</v>
      </c>
      <c r="G4476" s="4" t="s">
        <v>7381</v>
      </c>
      <c r="H4476" s="5"/>
      <c r="I4476" s="4" t="s">
        <v>15180</v>
      </c>
      <c r="J4476" s="10"/>
      <c r="K4476" s="3" t="s">
        <v>13486</v>
      </c>
      <c r="L4476" s="3" t="s">
        <v>15181</v>
      </c>
      <c r="M4476" s="2"/>
      <c r="N4476" s="3"/>
      <c r="O4476" s="6" t="s">
        <v>32</v>
      </c>
      <c r="P4476" s="6" t="s">
        <v>15182</v>
      </c>
      <c r="Q4476" s="6"/>
      <c r="R4476" s="6"/>
      <c r="S4476" s="6"/>
      <c r="T4476" s="405">
        <v>700</v>
      </c>
      <c r="U4476" s="6">
        <v>0</v>
      </c>
      <c r="V4476" s="6"/>
      <c r="W4476" s="6"/>
      <c r="X4476" s="6"/>
    </row>
    <row r="4477" spans="1:24" x14ac:dyDescent="0.25">
      <c r="A4477" s="228" t="s">
        <v>15183</v>
      </c>
      <c r="B4477" s="228" t="s">
        <v>15184</v>
      </c>
      <c r="C4477" s="24" t="s">
        <v>198</v>
      </c>
      <c r="D4477" s="24" t="s">
        <v>380</v>
      </c>
      <c r="E4477" s="24" t="s">
        <v>381</v>
      </c>
      <c r="F4477" s="14" t="s">
        <v>327</v>
      </c>
      <c r="G4477" s="15" t="s">
        <v>9559</v>
      </c>
      <c r="H4477" s="16"/>
      <c r="I4477" s="25" t="s">
        <v>15185</v>
      </c>
      <c r="J4477" s="16"/>
      <c r="K4477" s="14" t="s">
        <v>13486</v>
      </c>
      <c r="L4477" s="14"/>
      <c r="M4477" s="13">
        <v>1449918</v>
      </c>
      <c r="N4477" s="14"/>
      <c r="O4477" s="18" t="s">
        <v>15186</v>
      </c>
      <c r="P4477" s="18">
        <v>26</v>
      </c>
      <c r="Q4477" s="18">
        <v>1</v>
      </c>
      <c r="R4477" s="18"/>
      <c r="S4477" s="18"/>
      <c r="T4477" s="404">
        <v>1500</v>
      </c>
      <c r="U4477" s="18">
        <v>1</v>
      </c>
      <c r="V4477" s="18"/>
      <c r="W4477" s="18"/>
      <c r="X4477" s="18"/>
    </row>
    <row r="4478" spans="1:24" x14ac:dyDescent="0.25">
      <c r="A4478" s="377" t="s">
        <v>15187</v>
      </c>
      <c r="B4478" s="377" t="s">
        <v>15188</v>
      </c>
      <c r="C4478" s="24" t="s">
        <v>13685</v>
      </c>
      <c r="D4478" s="24" t="s">
        <v>34</v>
      </c>
      <c r="E4478" s="24" t="s">
        <v>12484</v>
      </c>
      <c r="F4478" s="14" t="s">
        <v>327</v>
      </c>
      <c r="G4478" s="15" t="s">
        <v>9268</v>
      </c>
      <c r="H4478" s="16"/>
      <c r="I4478" s="25" t="s">
        <v>15189</v>
      </c>
      <c r="J4478" s="16"/>
      <c r="K4478" s="14" t="s">
        <v>13486</v>
      </c>
      <c r="L4478" s="14" t="s">
        <v>14108</v>
      </c>
      <c r="M4478" s="13"/>
      <c r="N4478" s="14"/>
      <c r="O4478" s="18" t="s">
        <v>8647</v>
      </c>
      <c r="P4478" s="18"/>
      <c r="Q4478" s="18"/>
      <c r="R4478" s="18"/>
      <c r="S4478" s="18"/>
      <c r="T4478" s="404">
        <v>500</v>
      </c>
      <c r="U4478" s="18">
        <v>1</v>
      </c>
      <c r="V4478" s="18"/>
      <c r="W4478" s="18"/>
      <c r="X4478" s="18"/>
    </row>
    <row r="4479" spans="1:24" x14ac:dyDescent="0.25">
      <c r="A4479" s="378"/>
      <c r="B4479" s="380"/>
      <c r="C4479" s="24" t="s">
        <v>13685</v>
      </c>
      <c r="D4479" s="24" t="s">
        <v>34</v>
      </c>
      <c r="E4479" s="24" t="s">
        <v>12484</v>
      </c>
      <c r="F4479" s="14" t="s">
        <v>327</v>
      </c>
      <c r="G4479" s="15" t="s">
        <v>9268</v>
      </c>
      <c r="H4479" s="16"/>
      <c r="I4479" s="25" t="s">
        <v>15190</v>
      </c>
      <c r="J4479" s="16"/>
      <c r="K4479" s="14" t="s">
        <v>13486</v>
      </c>
      <c r="L4479" s="14" t="s">
        <v>14519</v>
      </c>
      <c r="M4479" s="13"/>
      <c r="N4479" s="14"/>
      <c r="O4479" s="18" t="s">
        <v>8647</v>
      </c>
      <c r="P4479" s="18"/>
      <c r="Q4479" s="18"/>
      <c r="R4479" s="18"/>
      <c r="S4479" s="18"/>
      <c r="T4479" s="404">
        <v>500</v>
      </c>
      <c r="U4479" s="18">
        <v>1</v>
      </c>
      <c r="V4479" s="18"/>
      <c r="W4479" s="18"/>
      <c r="X4479" s="18"/>
    </row>
    <row r="4480" spans="1:24" x14ac:dyDescent="0.25">
      <c r="A4480" s="228" t="s">
        <v>15191</v>
      </c>
      <c r="B4480" s="228" t="s">
        <v>15192</v>
      </c>
      <c r="C4480" s="24" t="s">
        <v>198</v>
      </c>
      <c r="D4480" s="24" t="s">
        <v>380</v>
      </c>
      <c r="E4480" s="24" t="s">
        <v>381</v>
      </c>
      <c r="F4480" s="14" t="s">
        <v>404</v>
      </c>
      <c r="G4480" s="15" t="s">
        <v>405</v>
      </c>
      <c r="H4480" s="16"/>
      <c r="I4480" s="25" t="s">
        <v>15193</v>
      </c>
      <c r="J4480" s="16"/>
      <c r="K4480" s="14" t="s">
        <v>13486</v>
      </c>
      <c r="L4480" s="14"/>
      <c r="M4480" s="13">
        <v>1474348</v>
      </c>
      <c r="N4480" s="14"/>
      <c r="O4480" s="18" t="s">
        <v>32</v>
      </c>
      <c r="P4480" s="18">
        <v>14</v>
      </c>
      <c r="Q4480" s="18">
        <v>1</v>
      </c>
      <c r="R4480" s="18">
        <v>3</v>
      </c>
      <c r="S4480" s="18"/>
      <c r="T4480" s="404">
        <v>5000</v>
      </c>
      <c r="U4480" s="18">
        <v>1</v>
      </c>
      <c r="V4480" s="18"/>
      <c r="W4480" s="18"/>
      <c r="X4480" s="18"/>
    </row>
    <row r="4481" spans="1:24" x14ac:dyDescent="0.25">
      <c r="A4481" s="228" t="s">
        <v>15194</v>
      </c>
      <c r="B4481" s="228" t="s">
        <v>15195</v>
      </c>
      <c r="C4481" s="24" t="s">
        <v>198</v>
      </c>
      <c r="D4481" s="24" t="s">
        <v>380</v>
      </c>
      <c r="E4481" s="24" t="s">
        <v>381</v>
      </c>
      <c r="F4481" s="14" t="s">
        <v>404</v>
      </c>
      <c r="G4481" s="15" t="s">
        <v>6198</v>
      </c>
      <c r="H4481" s="16"/>
      <c r="I4481" s="25" t="s">
        <v>15196</v>
      </c>
      <c r="J4481" s="16"/>
      <c r="K4481" s="14" t="s">
        <v>13486</v>
      </c>
      <c r="L4481" s="14"/>
      <c r="M4481" s="13">
        <v>1325831</v>
      </c>
      <c r="N4481" s="14"/>
      <c r="O4481" s="18" t="s">
        <v>32</v>
      </c>
      <c r="P4481" s="18">
        <v>11</v>
      </c>
      <c r="Q4481" s="18">
        <v>1</v>
      </c>
      <c r="R4481" s="18">
        <v>2</v>
      </c>
      <c r="S4481" s="18"/>
      <c r="T4481" s="404">
        <v>1500</v>
      </c>
      <c r="U4481" s="18">
        <v>1</v>
      </c>
      <c r="V4481" s="18"/>
      <c r="W4481" s="18"/>
      <c r="X4481" s="18"/>
    </row>
    <row r="4482" spans="1:24" x14ac:dyDescent="0.25">
      <c r="A4482" s="228" t="s">
        <v>15197</v>
      </c>
      <c r="B4482" s="228" t="s">
        <v>15198</v>
      </c>
      <c r="C4482" s="24" t="s">
        <v>198</v>
      </c>
      <c r="D4482" s="24" t="s">
        <v>380</v>
      </c>
      <c r="E4482" s="24" t="s">
        <v>381</v>
      </c>
      <c r="F4482" s="14" t="s">
        <v>14903</v>
      </c>
      <c r="G4482" s="15" t="s">
        <v>3392</v>
      </c>
      <c r="H4482" s="16"/>
      <c r="I4482" s="25" t="s">
        <v>15199</v>
      </c>
      <c r="J4482" s="16"/>
      <c r="K4482" s="14" t="s">
        <v>137</v>
      </c>
      <c r="L4482" s="14" t="s">
        <v>15200</v>
      </c>
      <c r="M4482" s="13">
        <v>1332992</v>
      </c>
      <c r="N4482" s="14"/>
      <c r="O4482" s="18" t="s">
        <v>32</v>
      </c>
      <c r="P4482" s="18">
        <v>12</v>
      </c>
      <c r="Q4482" s="18">
        <v>5</v>
      </c>
      <c r="R4482" s="18">
        <v>3</v>
      </c>
      <c r="S4482" s="18"/>
      <c r="T4482" s="404">
        <v>1000</v>
      </c>
      <c r="U4482" s="18">
        <v>1</v>
      </c>
      <c r="V4482" s="18"/>
      <c r="W4482" s="18"/>
      <c r="X4482" s="18"/>
    </row>
    <row r="4483" spans="1:24" x14ac:dyDescent="0.25">
      <c r="A4483" s="228" t="s">
        <v>15201</v>
      </c>
      <c r="B4483" s="228" t="s">
        <v>15202</v>
      </c>
      <c r="C4483" s="24" t="s">
        <v>198</v>
      </c>
      <c r="D4483" s="24" t="s">
        <v>380</v>
      </c>
      <c r="E4483" s="24" t="s">
        <v>381</v>
      </c>
      <c r="F4483" s="14" t="s">
        <v>2860</v>
      </c>
      <c r="G4483" s="15" t="s">
        <v>15203</v>
      </c>
      <c r="H4483" s="16"/>
      <c r="I4483" s="25" t="s">
        <v>15204</v>
      </c>
      <c r="J4483" s="16"/>
      <c r="K4483" s="14" t="s">
        <v>13486</v>
      </c>
      <c r="L4483" s="14" t="s">
        <v>15205</v>
      </c>
      <c r="M4483" s="13">
        <v>1148122</v>
      </c>
      <c r="N4483" s="14"/>
      <c r="O4483" s="18" t="s">
        <v>32</v>
      </c>
      <c r="P4483" s="18">
        <v>12</v>
      </c>
      <c r="Q4483" s="18">
        <v>1</v>
      </c>
      <c r="R4483" s="18">
        <v>1</v>
      </c>
      <c r="S4483" s="18">
        <v>3</v>
      </c>
      <c r="T4483" s="404">
        <v>300</v>
      </c>
      <c r="U4483" s="18">
        <v>1</v>
      </c>
      <c r="V4483" s="18"/>
      <c r="W4483" s="18"/>
      <c r="X4483" s="18"/>
    </row>
    <row r="4484" spans="1:24" x14ac:dyDescent="0.25">
      <c r="A4484" s="228" t="s">
        <v>15206</v>
      </c>
      <c r="B4484" s="228" t="s">
        <v>15207</v>
      </c>
      <c r="C4484" s="24" t="s">
        <v>198</v>
      </c>
      <c r="D4484" s="24" t="s">
        <v>380</v>
      </c>
      <c r="E4484" s="24" t="s">
        <v>381</v>
      </c>
      <c r="F4484" s="14" t="s">
        <v>2109</v>
      </c>
      <c r="G4484" s="15" t="s">
        <v>7562</v>
      </c>
      <c r="H4484" s="16"/>
      <c r="I4484" s="25" t="s">
        <v>15208</v>
      </c>
      <c r="J4484" s="16"/>
      <c r="K4484" s="14" t="s">
        <v>13486</v>
      </c>
      <c r="L4484" s="14" t="s">
        <v>15209</v>
      </c>
      <c r="M4484" s="13">
        <v>1141998</v>
      </c>
      <c r="N4484" s="14"/>
      <c r="O4484" s="15" t="s">
        <v>7218</v>
      </c>
      <c r="P4484" s="18"/>
      <c r="Q4484" s="18"/>
      <c r="R4484" s="18"/>
      <c r="S4484" s="18"/>
      <c r="T4484" s="404">
        <v>1000</v>
      </c>
      <c r="U4484" s="18">
        <v>1</v>
      </c>
      <c r="V4484" s="18"/>
      <c r="W4484" s="18"/>
      <c r="X4484" s="18"/>
    </row>
    <row r="4485" spans="1:24" x14ac:dyDescent="0.25">
      <c r="A4485" s="228" t="s">
        <v>15210</v>
      </c>
      <c r="B4485" s="228" t="s">
        <v>15211</v>
      </c>
      <c r="C4485" s="24" t="s">
        <v>198</v>
      </c>
      <c r="D4485" s="24" t="s">
        <v>380</v>
      </c>
      <c r="E4485" s="24" t="s">
        <v>381</v>
      </c>
      <c r="F4485" s="14" t="s">
        <v>2109</v>
      </c>
      <c r="G4485" s="15" t="s">
        <v>9417</v>
      </c>
      <c r="H4485" s="16"/>
      <c r="I4485" s="25" t="s">
        <v>15212</v>
      </c>
      <c r="J4485" s="16"/>
      <c r="K4485" s="14" t="s">
        <v>13486</v>
      </c>
      <c r="L4485" s="14" t="s">
        <v>15213</v>
      </c>
      <c r="M4485" s="13">
        <v>1325605</v>
      </c>
      <c r="N4485" s="14"/>
      <c r="O4485" s="18" t="s">
        <v>32</v>
      </c>
      <c r="P4485" s="18">
        <v>11</v>
      </c>
      <c r="Q4485" s="18">
        <v>2</v>
      </c>
      <c r="R4485" s="18">
        <v>2</v>
      </c>
      <c r="S4485" s="18"/>
      <c r="T4485" s="404">
        <v>500</v>
      </c>
      <c r="U4485" s="18">
        <v>1</v>
      </c>
      <c r="V4485" s="18"/>
      <c r="W4485" s="18"/>
      <c r="X4485" s="18"/>
    </row>
    <row r="4486" spans="1:24" x14ac:dyDescent="0.25">
      <c r="A4486" s="228" t="s">
        <v>15214</v>
      </c>
      <c r="B4486" s="228" t="s">
        <v>15215</v>
      </c>
      <c r="C4486" s="24" t="s">
        <v>198</v>
      </c>
      <c r="D4486" s="24" t="s">
        <v>380</v>
      </c>
      <c r="E4486" s="24" t="s">
        <v>381</v>
      </c>
      <c r="F4486" s="14" t="s">
        <v>14903</v>
      </c>
      <c r="G4486" s="15" t="s">
        <v>15216</v>
      </c>
      <c r="H4486" s="16"/>
      <c r="I4486" s="25" t="s">
        <v>15217</v>
      </c>
      <c r="J4486" s="16"/>
      <c r="K4486" s="14" t="s">
        <v>13486</v>
      </c>
      <c r="L4486" s="14"/>
      <c r="M4486" s="13" t="s">
        <v>15218</v>
      </c>
      <c r="N4486" s="14"/>
      <c r="O4486" s="18" t="s">
        <v>32</v>
      </c>
      <c r="P4486" s="18">
        <v>11</v>
      </c>
      <c r="Q4486" s="18">
        <v>2</v>
      </c>
      <c r="R4486" s="18">
        <v>2</v>
      </c>
      <c r="S4486" s="18"/>
      <c r="T4486" s="404">
        <v>1500</v>
      </c>
      <c r="U4486" s="18">
        <v>1</v>
      </c>
      <c r="V4486" s="18"/>
      <c r="W4486" s="18"/>
      <c r="X4486" s="18"/>
    </row>
    <row r="4487" spans="1:24" x14ac:dyDescent="0.25">
      <c r="A4487" s="121" t="s">
        <v>15219</v>
      </c>
      <c r="B4487" s="121" t="s">
        <v>15220</v>
      </c>
      <c r="C4487" s="9" t="s">
        <v>40</v>
      </c>
      <c r="D4487" s="9" t="s">
        <v>147</v>
      </c>
      <c r="E4487" s="9" t="s">
        <v>148</v>
      </c>
      <c r="F4487" s="3" t="s">
        <v>19</v>
      </c>
      <c r="G4487" s="4" t="s">
        <v>5076</v>
      </c>
      <c r="H4487" s="5"/>
      <c r="I4487" s="4" t="s">
        <v>15221</v>
      </c>
      <c r="J4487" s="10"/>
      <c r="K4487" s="3" t="s">
        <v>13486</v>
      </c>
      <c r="L4487" s="3" t="s">
        <v>15222</v>
      </c>
      <c r="M4487" s="2"/>
      <c r="N4487" s="3"/>
      <c r="O4487" s="6" t="s">
        <v>276</v>
      </c>
      <c r="P4487" s="6">
        <v>14</v>
      </c>
      <c r="Q4487" s="6">
        <v>5</v>
      </c>
      <c r="R4487" s="6">
        <v>1</v>
      </c>
      <c r="S4487" s="6">
        <v>6</v>
      </c>
      <c r="T4487" s="405">
        <v>3000</v>
      </c>
      <c r="U4487" s="6">
        <v>0</v>
      </c>
      <c r="V4487" s="6"/>
      <c r="W4487" s="6"/>
      <c r="X4487" s="6"/>
    </row>
    <row r="4488" spans="1:24" x14ac:dyDescent="0.25">
      <c r="A4488" s="228" t="s">
        <v>15223</v>
      </c>
      <c r="B4488" s="228" t="s">
        <v>15224</v>
      </c>
      <c r="C4488" s="24" t="s">
        <v>838</v>
      </c>
      <c r="D4488" s="24" t="s">
        <v>3194</v>
      </c>
      <c r="E4488" s="24" t="s">
        <v>3195</v>
      </c>
      <c r="F4488" s="14" t="s">
        <v>19</v>
      </c>
      <c r="G4488" s="15" t="s">
        <v>5076</v>
      </c>
      <c r="H4488" s="16"/>
      <c r="I4488" s="25" t="s">
        <v>15225</v>
      </c>
      <c r="J4488" s="16"/>
      <c r="K4488" s="14" t="s">
        <v>13486</v>
      </c>
      <c r="L4488" s="14" t="s">
        <v>15226</v>
      </c>
      <c r="M4488" s="13">
        <v>7751475036</v>
      </c>
      <c r="N4488" s="14"/>
      <c r="O4488" s="18" t="s">
        <v>276</v>
      </c>
      <c r="P4488" s="18">
        <v>12</v>
      </c>
      <c r="Q4488" s="18">
        <v>2</v>
      </c>
      <c r="R4488" s="18">
        <v>2</v>
      </c>
      <c r="S4488" s="18">
        <v>2</v>
      </c>
      <c r="T4488" s="404">
        <v>10000</v>
      </c>
      <c r="U4488" s="18">
        <v>1</v>
      </c>
      <c r="V4488" s="18"/>
      <c r="W4488" s="18"/>
      <c r="X4488" s="18"/>
    </row>
    <row r="4489" spans="1:24" x14ac:dyDescent="0.25">
      <c r="A4489" s="121" t="s">
        <v>15227</v>
      </c>
      <c r="B4489" s="121" t="s">
        <v>15228</v>
      </c>
      <c r="C4489" s="9" t="s">
        <v>40</v>
      </c>
      <c r="D4489" s="9" t="s">
        <v>147</v>
      </c>
      <c r="E4489" s="9" t="s">
        <v>148</v>
      </c>
      <c r="F4489" s="3" t="s">
        <v>19</v>
      </c>
      <c r="G4489" s="4" t="s">
        <v>5083</v>
      </c>
      <c r="H4489" s="5"/>
      <c r="I4489" s="4" t="s">
        <v>15229</v>
      </c>
      <c r="J4489" s="10"/>
      <c r="K4489" s="3" t="s">
        <v>13486</v>
      </c>
      <c r="L4489" s="3" t="s">
        <v>15230</v>
      </c>
      <c r="M4489" s="2"/>
      <c r="N4489" s="3"/>
      <c r="O4489" s="6" t="s">
        <v>276</v>
      </c>
      <c r="P4489" s="6">
        <v>14</v>
      </c>
      <c r="Q4489" s="6">
        <v>5</v>
      </c>
      <c r="R4489" s="6">
        <v>1</v>
      </c>
      <c r="S4489" s="6">
        <v>3</v>
      </c>
      <c r="T4489" s="405">
        <v>3000</v>
      </c>
      <c r="U4489" s="6">
        <v>0</v>
      </c>
      <c r="V4489" s="6"/>
      <c r="W4489" s="6"/>
      <c r="X4489" s="6"/>
    </row>
    <row r="4490" spans="1:24" x14ac:dyDescent="0.25">
      <c r="A4490" s="121" t="s">
        <v>15231</v>
      </c>
      <c r="B4490" s="121" t="s">
        <v>15232</v>
      </c>
      <c r="C4490" s="9" t="s">
        <v>40</v>
      </c>
      <c r="D4490" s="9" t="s">
        <v>147</v>
      </c>
      <c r="E4490" s="9" t="s">
        <v>148</v>
      </c>
      <c r="F4490" s="3" t="s">
        <v>19</v>
      </c>
      <c r="G4490" s="4" t="s">
        <v>273</v>
      </c>
      <c r="H4490" s="5"/>
      <c r="I4490" s="4" t="s">
        <v>15233</v>
      </c>
      <c r="J4490" s="10"/>
      <c r="K4490" s="3" t="s">
        <v>137</v>
      </c>
      <c r="L4490" s="3" t="s">
        <v>15230</v>
      </c>
      <c r="M4490" s="2"/>
      <c r="N4490" s="3"/>
      <c r="O4490" s="6" t="s">
        <v>276</v>
      </c>
      <c r="P4490" s="6">
        <v>14</v>
      </c>
      <c r="Q4490" s="6">
        <v>5</v>
      </c>
      <c r="R4490" s="6">
        <v>1</v>
      </c>
      <c r="S4490" s="6">
        <v>4</v>
      </c>
      <c r="T4490" s="405">
        <v>3000</v>
      </c>
      <c r="U4490" s="6">
        <v>0</v>
      </c>
      <c r="V4490" s="6"/>
      <c r="W4490" s="6"/>
      <c r="X4490" s="6"/>
    </row>
    <row r="4491" spans="1:24" x14ac:dyDescent="0.25">
      <c r="A4491" s="121" t="s">
        <v>15234</v>
      </c>
      <c r="B4491" s="121" t="s">
        <v>15235</v>
      </c>
      <c r="C4491" s="9" t="s">
        <v>5451</v>
      </c>
      <c r="D4491" s="9" t="s">
        <v>126</v>
      </c>
      <c r="E4491" s="9" t="s">
        <v>157</v>
      </c>
      <c r="F4491" s="3" t="s">
        <v>19</v>
      </c>
      <c r="G4491" s="4" t="s">
        <v>295</v>
      </c>
      <c r="H4491" s="5"/>
      <c r="I4491" s="4" t="s">
        <v>15236</v>
      </c>
      <c r="J4491" s="10"/>
      <c r="K4491" s="3" t="s">
        <v>13486</v>
      </c>
      <c r="L4491" s="3" t="s">
        <v>15237</v>
      </c>
      <c r="M4491" s="2" t="s">
        <v>15238</v>
      </c>
      <c r="N4491" s="3"/>
      <c r="O4491" s="6"/>
      <c r="P4491" s="6"/>
      <c r="Q4491" s="6"/>
      <c r="R4491" s="6"/>
      <c r="S4491" s="6"/>
      <c r="T4491" s="405">
        <v>12000</v>
      </c>
      <c r="U4491" s="6">
        <v>0</v>
      </c>
      <c r="V4491" s="6"/>
      <c r="W4491" s="6"/>
      <c r="X4491" s="6"/>
    </row>
    <row r="4492" spans="1:24" x14ac:dyDescent="0.25">
      <c r="A4492" s="122" t="s">
        <v>15239</v>
      </c>
      <c r="B4492" s="122" t="s">
        <v>15240</v>
      </c>
      <c r="C4492" s="29" t="s">
        <v>5451</v>
      </c>
      <c r="D4492" s="29" t="s">
        <v>126</v>
      </c>
      <c r="E4492" s="29" t="s">
        <v>157</v>
      </c>
      <c r="F4492" s="20" t="s">
        <v>2131</v>
      </c>
      <c r="G4492" s="23" t="s">
        <v>2132</v>
      </c>
      <c r="H4492" s="186"/>
      <c r="I4492" s="44" t="s">
        <v>15241</v>
      </c>
      <c r="J4492" s="54"/>
      <c r="K4492" s="20" t="s">
        <v>13486</v>
      </c>
      <c r="L4492" s="20"/>
      <c r="M4492" s="32" t="s">
        <v>15242</v>
      </c>
      <c r="N4492" s="20"/>
      <c r="O4492" s="35" t="s">
        <v>276</v>
      </c>
      <c r="P4492" s="35"/>
      <c r="Q4492" s="35"/>
      <c r="R4492" s="35"/>
      <c r="S4492" s="35"/>
      <c r="T4492" s="406">
        <v>2500</v>
      </c>
      <c r="U4492" s="35">
        <v>1</v>
      </c>
      <c r="V4492" s="35"/>
      <c r="W4492" s="35"/>
      <c r="X4492" s="35"/>
    </row>
    <row r="4493" spans="1:24" x14ac:dyDescent="0.25">
      <c r="A4493" s="228" t="s">
        <v>15243</v>
      </c>
      <c r="B4493" s="228" t="s">
        <v>15244</v>
      </c>
      <c r="C4493" s="24" t="s">
        <v>198</v>
      </c>
      <c r="D4493" s="24" t="s">
        <v>380</v>
      </c>
      <c r="E4493" s="24" t="s">
        <v>381</v>
      </c>
      <c r="F4493" s="14" t="s">
        <v>327</v>
      </c>
      <c r="G4493" s="15" t="s">
        <v>8904</v>
      </c>
      <c r="H4493" s="16"/>
      <c r="I4493" s="25" t="s">
        <v>15245</v>
      </c>
      <c r="J4493" s="16"/>
      <c r="K4493" s="14" t="s">
        <v>13486</v>
      </c>
      <c r="L4493" s="14" t="s">
        <v>15246</v>
      </c>
      <c r="M4493" s="13">
        <v>1564234</v>
      </c>
      <c r="N4493" s="14"/>
      <c r="O4493" s="18" t="s">
        <v>276</v>
      </c>
      <c r="P4493" s="18">
        <v>23</v>
      </c>
      <c r="Q4493" s="18">
        <v>2</v>
      </c>
      <c r="R4493" s="18">
        <v>2</v>
      </c>
      <c r="S4493" s="18"/>
      <c r="T4493" s="404">
        <v>1500</v>
      </c>
      <c r="U4493" s="18">
        <v>1</v>
      </c>
      <c r="V4493" s="18"/>
      <c r="W4493" s="18"/>
      <c r="X4493" s="18"/>
    </row>
    <row r="4494" spans="1:24" x14ac:dyDescent="0.25">
      <c r="A4494" s="228" t="s">
        <v>15247</v>
      </c>
      <c r="B4494" s="228" t="s">
        <v>15248</v>
      </c>
      <c r="C4494" s="24" t="s">
        <v>198</v>
      </c>
      <c r="D4494" s="24" t="s">
        <v>380</v>
      </c>
      <c r="E4494" s="24" t="s">
        <v>381</v>
      </c>
      <c r="F4494" s="14" t="s">
        <v>327</v>
      </c>
      <c r="G4494" s="15" t="s">
        <v>8635</v>
      </c>
      <c r="H4494" s="16"/>
      <c r="I4494" s="25" t="s">
        <v>15249</v>
      </c>
      <c r="J4494" s="16"/>
      <c r="K4494" s="14" t="s">
        <v>13486</v>
      </c>
      <c r="L4494" s="14" t="s">
        <v>15250</v>
      </c>
      <c r="M4494" s="13">
        <v>1374782</v>
      </c>
      <c r="N4494" s="14"/>
      <c r="O4494" s="18" t="s">
        <v>276</v>
      </c>
      <c r="P4494" s="18">
        <v>23</v>
      </c>
      <c r="Q4494" s="18">
        <v>2</v>
      </c>
      <c r="R4494" s="18">
        <v>2</v>
      </c>
      <c r="S4494" s="18"/>
      <c r="T4494" s="404">
        <v>1500</v>
      </c>
      <c r="U4494" s="18">
        <v>1</v>
      </c>
      <c r="V4494" s="18"/>
      <c r="W4494" s="18"/>
      <c r="X4494" s="18"/>
    </row>
    <row r="4495" spans="1:24" x14ac:dyDescent="0.25">
      <c r="A4495" s="228" t="s">
        <v>15251</v>
      </c>
      <c r="B4495" s="228" t="s">
        <v>15252</v>
      </c>
      <c r="C4495" s="24" t="s">
        <v>198</v>
      </c>
      <c r="D4495" s="24" t="s">
        <v>380</v>
      </c>
      <c r="E4495" s="24" t="s">
        <v>381</v>
      </c>
      <c r="F4495" s="14" t="s">
        <v>327</v>
      </c>
      <c r="G4495" s="15" t="s">
        <v>8638</v>
      </c>
      <c r="H4495" s="16"/>
      <c r="I4495" s="25" t="s">
        <v>15253</v>
      </c>
      <c r="J4495" s="16"/>
      <c r="K4495" s="14" t="s">
        <v>13486</v>
      </c>
      <c r="L4495" s="14" t="s">
        <v>15254</v>
      </c>
      <c r="M4495" s="13">
        <v>1564253</v>
      </c>
      <c r="N4495" s="14"/>
      <c r="O4495" s="18" t="s">
        <v>276</v>
      </c>
      <c r="P4495" s="18">
        <v>23</v>
      </c>
      <c r="Q4495" s="18">
        <v>2</v>
      </c>
      <c r="R4495" s="18">
        <v>2</v>
      </c>
      <c r="S4495" s="18"/>
      <c r="T4495" s="404">
        <v>1500</v>
      </c>
      <c r="U4495" s="18">
        <v>1</v>
      </c>
      <c r="V4495" s="18"/>
      <c r="W4495" s="18"/>
      <c r="X4495" s="18"/>
    </row>
    <row r="4496" spans="1:24" x14ac:dyDescent="0.25">
      <c r="A4496" s="228" t="s">
        <v>15255</v>
      </c>
      <c r="B4496" s="228" t="s">
        <v>15256</v>
      </c>
      <c r="C4496" s="24" t="s">
        <v>198</v>
      </c>
      <c r="D4496" s="24" t="s">
        <v>380</v>
      </c>
      <c r="E4496" s="24" t="s">
        <v>381</v>
      </c>
      <c r="F4496" s="14" t="s">
        <v>2860</v>
      </c>
      <c r="G4496" s="15" t="s">
        <v>3499</v>
      </c>
      <c r="H4496" s="16"/>
      <c r="I4496" s="25" t="s">
        <v>15257</v>
      </c>
      <c r="J4496" s="16"/>
      <c r="K4496" s="14" t="s">
        <v>137</v>
      </c>
      <c r="L4496" s="14"/>
      <c r="M4496" s="13" t="s">
        <v>15258</v>
      </c>
      <c r="N4496" s="14"/>
      <c r="O4496" s="18" t="s">
        <v>32</v>
      </c>
      <c r="P4496" s="18">
        <v>12</v>
      </c>
      <c r="Q4496" s="18">
        <v>1</v>
      </c>
      <c r="R4496" s="18">
        <v>1</v>
      </c>
      <c r="S4496" s="18">
        <v>1</v>
      </c>
      <c r="T4496" s="404">
        <v>500</v>
      </c>
      <c r="U4496" s="18">
        <v>1</v>
      </c>
      <c r="V4496" s="18"/>
      <c r="W4496" s="18"/>
      <c r="X4496" s="18"/>
    </row>
    <row r="4497" spans="1:24" x14ac:dyDescent="0.25">
      <c r="A4497" s="228" t="s">
        <v>15259</v>
      </c>
      <c r="B4497" s="228" t="s">
        <v>15260</v>
      </c>
      <c r="C4497" s="24" t="s">
        <v>198</v>
      </c>
      <c r="D4497" s="24" t="s">
        <v>380</v>
      </c>
      <c r="E4497" s="24" t="s">
        <v>381</v>
      </c>
      <c r="F4497" s="14" t="s">
        <v>2109</v>
      </c>
      <c r="G4497" s="15" t="s">
        <v>3979</v>
      </c>
      <c r="H4497" s="16"/>
      <c r="I4497" s="25" t="s">
        <v>15261</v>
      </c>
      <c r="J4497" s="16"/>
      <c r="K4497" s="14" t="s">
        <v>13486</v>
      </c>
      <c r="L4497" s="14" t="s">
        <v>15262</v>
      </c>
      <c r="M4497" s="13">
        <v>1671515</v>
      </c>
      <c r="N4497" s="14"/>
      <c r="O4497" s="18" t="s">
        <v>32</v>
      </c>
      <c r="P4497" s="18">
        <v>14</v>
      </c>
      <c r="Q4497" s="18">
        <v>4</v>
      </c>
      <c r="R4497" s="18">
        <v>2</v>
      </c>
      <c r="S4497" s="18">
        <v>3</v>
      </c>
      <c r="T4497" s="404">
        <v>3500</v>
      </c>
      <c r="U4497" s="18">
        <v>1</v>
      </c>
      <c r="V4497" s="18"/>
      <c r="W4497" s="18"/>
      <c r="X4497" s="18"/>
    </row>
    <row r="4498" spans="1:24" x14ac:dyDescent="0.25">
      <c r="A4498" s="228" t="s">
        <v>15263</v>
      </c>
      <c r="B4498" s="228" t="s">
        <v>15264</v>
      </c>
      <c r="C4498" s="24" t="s">
        <v>198</v>
      </c>
      <c r="D4498" s="24" t="s">
        <v>380</v>
      </c>
      <c r="E4498" s="24" t="s">
        <v>381</v>
      </c>
      <c r="F4498" s="14" t="s">
        <v>2109</v>
      </c>
      <c r="G4498" s="15" t="s">
        <v>3107</v>
      </c>
      <c r="H4498" s="16"/>
      <c r="I4498" s="25" t="s">
        <v>15265</v>
      </c>
      <c r="J4498" s="16"/>
      <c r="K4498" s="14" t="s">
        <v>13486</v>
      </c>
      <c r="L4498" s="14" t="s">
        <v>15266</v>
      </c>
      <c r="M4498" s="13">
        <v>1140138</v>
      </c>
      <c r="N4498" s="14"/>
      <c r="O4498" s="18" t="s">
        <v>32</v>
      </c>
      <c r="P4498" s="18">
        <v>14</v>
      </c>
      <c r="Q4498" s="18">
        <v>4</v>
      </c>
      <c r="R4498" s="18">
        <v>2</v>
      </c>
      <c r="S4498" s="18">
        <v>2</v>
      </c>
      <c r="T4498" s="404">
        <v>4000</v>
      </c>
      <c r="U4498" s="18">
        <v>1</v>
      </c>
      <c r="V4498" s="18"/>
      <c r="W4498" s="18"/>
      <c r="X4498" s="18"/>
    </row>
    <row r="4499" spans="1:24" x14ac:dyDescent="0.25">
      <c r="A4499" s="228" t="s">
        <v>15267</v>
      </c>
      <c r="B4499" s="228" t="s">
        <v>15268</v>
      </c>
      <c r="C4499" s="24" t="s">
        <v>198</v>
      </c>
      <c r="D4499" s="24" t="s">
        <v>380</v>
      </c>
      <c r="E4499" s="24" t="s">
        <v>381</v>
      </c>
      <c r="F4499" s="14" t="s">
        <v>2860</v>
      </c>
      <c r="G4499" s="15" t="s">
        <v>4686</v>
      </c>
      <c r="H4499" s="16"/>
      <c r="I4499" s="25" t="s">
        <v>15269</v>
      </c>
      <c r="J4499" s="16"/>
      <c r="K4499" s="14" t="s">
        <v>13486</v>
      </c>
      <c r="L4499" s="14"/>
      <c r="M4499" s="13">
        <v>1404858</v>
      </c>
      <c r="N4499" s="14"/>
      <c r="O4499" s="18" t="s">
        <v>32</v>
      </c>
      <c r="P4499" s="18">
        <v>14</v>
      </c>
      <c r="Q4499" s="18">
        <v>2</v>
      </c>
      <c r="R4499" s="18">
        <v>2</v>
      </c>
      <c r="S4499" s="18"/>
      <c r="T4499" s="404">
        <v>2500</v>
      </c>
      <c r="U4499" s="18">
        <v>1</v>
      </c>
      <c r="V4499" s="18"/>
      <c r="W4499" s="18"/>
      <c r="X4499" s="18"/>
    </row>
    <row r="4500" spans="1:24" x14ac:dyDescent="0.25">
      <c r="A4500" s="121" t="s">
        <v>15270</v>
      </c>
      <c r="B4500" s="121" t="s">
        <v>15271</v>
      </c>
      <c r="C4500" s="9" t="s">
        <v>198</v>
      </c>
      <c r="D4500" s="9" t="s">
        <v>380</v>
      </c>
      <c r="E4500" s="9" t="s">
        <v>381</v>
      </c>
      <c r="F4500" s="3" t="s">
        <v>3279</v>
      </c>
      <c r="G4500" s="4" t="s">
        <v>7908</v>
      </c>
      <c r="H4500" s="5"/>
      <c r="I4500" s="4" t="s">
        <v>15272</v>
      </c>
      <c r="J4500" s="10"/>
      <c r="K4500" s="3" t="s">
        <v>13486</v>
      </c>
      <c r="L4500" s="3"/>
      <c r="M4500" s="2">
        <v>1143404</v>
      </c>
      <c r="N4500" s="3"/>
      <c r="O4500" s="6" t="s">
        <v>32</v>
      </c>
      <c r="P4500" s="6">
        <v>13</v>
      </c>
      <c r="Q4500" s="6">
        <v>2</v>
      </c>
      <c r="R4500" s="6">
        <v>2</v>
      </c>
      <c r="S4500" s="6"/>
      <c r="T4500" s="405">
        <v>5000</v>
      </c>
      <c r="U4500" s="6">
        <v>0</v>
      </c>
      <c r="V4500" s="6"/>
      <c r="W4500" s="6"/>
      <c r="X4500" s="6"/>
    </row>
    <row r="4501" spans="1:24" x14ac:dyDescent="0.25">
      <c r="A4501" s="228" t="s">
        <v>15273</v>
      </c>
      <c r="B4501" s="228" t="s">
        <v>15274</v>
      </c>
      <c r="C4501" s="24" t="s">
        <v>86</v>
      </c>
      <c r="D4501" s="24" t="s">
        <v>110</v>
      </c>
      <c r="E4501" s="24" t="s">
        <v>11472</v>
      </c>
      <c r="F4501" s="14" t="s">
        <v>19</v>
      </c>
      <c r="G4501" s="15" t="s">
        <v>163</v>
      </c>
      <c r="H4501" s="16"/>
      <c r="I4501" s="25" t="s">
        <v>15275</v>
      </c>
      <c r="J4501" s="16"/>
      <c r="K4501" s="14" t="s">
        <v>13486</v>
      </c>
      <c r="L4501" s="14"/>
      <c r="M4501" s="13" t="s">
        <v>15276</v>
      </c>
      <c r="N4501" s="14"/>
      <c r="O4501" s="18" t="s">
        <v>32</v>
      </c>
      <c r="P4501" s="18">
        <v>27</v>
      </c>
      <c r="Q4501" s="18"/>
      <c r="R4501" s="18"/>
      <c r="S4501" s="18"/>
      <c r="T4501" s="404">
        <v>1000</v>
      </c>
      <c r="U4501" s="18">
        <v>1</v>
      </c>
      <c r="V4501" s="18"/>
      <c r="W4501" s="18"/>
      <c r="X4501" s="18"/>
    </row>
    <row r="4502" spans="1:24" x14ac:dyDescent="0.25">
      <c r="A4502" s="228" t="s">
        <v>15277</v>
      </c>
      <c r="B4502" s="228" t="s">
        <v>15278</v>
      </c>
      <c r="C4502" s="21" t="s">
        <v>86</v>
      </c>
      <c r="D4502" s="55" t="s">
        <v>15279</v>
      </c>
      <c r="E4502" s="22" t="s">
        <v>15280</v>
      </c>
      <c r="F4502" s="14" t="s">
        <v>19</v>
      </c>
      <c r="G4502" s="15" t="s">
        <v>20</v>
      </c>
      <c r="H4502" s="16"/>
      <c r="I4502" s="25" t="s">
        <v>15281</v>
      </c>
      <c r="J4502" s="16"/>
      <c r="K4502" s="14" t="s">
        <v>137</v>
      </c>
      <c r="L4502" s="14" t="s">
        <v>15282</v>
      </c>
      <c r="M4502" s="13" t="s">
        <v>15283</v>
      </c>
      <c r="N4502" s="14"/>
      <c r="O4502" s="18" t="s">
        <v>32</v>
      </c>
      <c r="P4502" s="18">
        <v>26</v>
      </c>
      <c r="Q4502" s="18"/>
      <c r="R4502" s="18"/>
      <c r="S4502" s="18"/>
      <c r="T4502" s="404">
        <v>1000</v>
      </c>
      <c r="U4502" s="18">
        <v>1</v>
      </c>
      <c r="V4502" s="18"/>
      <c r="W4502" s="18"/>
      <c r="X4502" s="18"/>
    </row>
    <row r="4503" spans="1:24" x14ac:dyDescent="0.25">
      <c r="A4503" s="228" t="s">
        <v>15284</v>
      </c>
      <c r="B4503" s="228" t="s">
        <v>15285</v>
      </c>
      <c r="C4503" s="24" t="s">
        <v>14233</v>
      </c>
      <c r="D4503" s="24" t="s">
        <v>898</v>
      </c>
      <c r="E4503" s="24" t="s">
        <v>899</v>
      </c>
      <c r="F4503" s="14" t="s">
        <v>19</v>
      </c>
      <c r="G4503" s="15" t="s">
        <v>20</v>
      </c>
      <c r="H4503" s="16"/>
      <c r="I4503" s="25" t="s">
        <v>15286</v>
      </c>
      <c r="J4503" s="16"/>
      <c r="K4503" s="14" t="s">
        <v>137</v>
      </c>
      <c r="L4503" s="14"/>
      <c r="M4503" s="13" t="s">
        <v>15287</v>
      </c>
      <c r="N4503" s="14"/>
      <c r="O4503" s="18" t="s">
        <v>32</v>
      </c>
      <c r="P4503" s="18" t="s">
        <v>79</v>
      </c>
      <c r="Q4503" s="18"/>
      <c r="R4503" s="18"/>
      <c r="S4503" s="18"/>
      <c r="T4503" s="404">
        <v>700</v>
      </c>
      <c r="U4503" s="18">
        <v>1</v>
      </c>
      <c r="V4503" s="18"/>
      <c r="W4503" s="18"/>
      <c r="X4503" s="18"/>
    </row>
    <row r="4504" spans="1:24" x14ac:dyDescent="0.25">
      <c r="A4504" s="228" t="s">
        <v>15288</v>
      </c>
      <c r="B4504" s="228" t="s">
        <v>15289</v>
      </c>
      <c r="C4504" s="24" t="s">
        <v>40</v>
      </c>
      <c r="D4504" s="24" t="s">
        <v>635</v>
      </c>
      <c r="E4504" s="24" t="s">
        <v>636</v>
      </c>
      <c r="F4504" s="14" t="s">
        <v>19</v>
      </c>
      <c r="G4504" s="15" t="s">
        <v>30</v>
      </c>
      <c r="H4504" s="16"/>
      <c r="I4504" s="25" t="s">
        <v>15290</v>
      </c>
      <c r="J4504" s="16"/>
      <c r="K4504" s="14" t="s">
        <v>137</v>
      </c>
      <c r="L4504" s="14"/>
      <c r="M4504" s="13"/>
      <c r="N4504" s="14"/>
      <c r="O4504" s="18" t="s">
        <v>32</v>
      </c>
      <c r="P4504" s="18">
        <v>25</v>
      </c>
      <c r="Q4504" s="18"/>
      <c r="R4504" s="18"/>
      <c r="S4504" s="18"/>
      <c r="T4504" s="404">
        <v>2500</v>
      </c>
      <c r="U4504" s="18">
        <v>1</v>
      </c>
      <c r="V4504" s="18"/>
      <c r="W4504" s="18"/>
      <c r="X4504" s="18"/>
    </row>
    <row r="4505" spans="1:24" x14ac:dyDescent="0.25">
      <c r="A4505" s="228" t="s">
        <v>15291</v>
      </c>
      <c r="B4505" s="228" t="s">
        <v>15292</v>
      </c>
      <c r="C4505" s="24" t="s">
        <v>287</v>
      </c>
      <c r="D4505" s="24" t="s">
        <v>427</v>
      </c>
      <c r="E4505" s="24" t="s">
        <v>428</v>
      </c>
      <c r="F4505" s="14" t="s">
        <v>19</v>
      </c>
      <c r="G4505" s="15" t="s">
        <v>30</v>
      </c>
      <c r="H4505" s="16"/>
      <c r="I4505" s="25" t="s">
        <v>15293</v>
      </c>
      <c r="J4505" s="16"/>
      <c r="K4505" s="14" t="s">
        <v>13486</v>
      </c>
      <c r="L4505" s="14"/>
      <c r="M4505" s="13" t="s">
        <v>15294</v>
      </c>
      <c r="N4505" s="14"/>
      <c r="O4505" s="18" t="s">
        <v>32</v>
      </c>
      <c r="P4505" s="18">
        <v>23</v>
      </c>
      <c r="Q4505" s="18"/>
      <c r="R4505" s="18"/>
      <c r="S4505" s="18"/>
      <c r="T4505" s="404">
        <v>5000</v>
      </c>
      <c r="U4505" s="18">
        <v>1</v>
      </c>
      <c r="V4505" s="18"/>
      <c r="W4505" s="18"/>
      <c r="X4505" s="18"/>
    </row>
    <row r="4506" spans="1:24" x14ac:dyDescent="0.25">
      <c r="A4506" s="228" t="s">
        <v>15295</v>
      </c>
      <c r="B4506" s="228" t="s">
        <v>15296</v>
      </c>
      <c r="C4506" s="24" t="s">
        <v>47</v>
      </c>
      <c r="D4506" s="24" t="s">
        <v>344</v>
      </c>
      <c r="E4506" s="24" t="s">
        <v>345</v>
      </c>
      <c r="F4506" s="14" t="s">
        <v>19</v>
      </c>
      <c r="G4506" s="15" t="s">
        <v>30</v>
      </c>
      <c r="H4506" s="16"/>
      <c r="I4506" s="25" t="s">
        <v>15297</v>
      </c>
      <c r="J4506" s="16"/>
      <c r="K4506" s="14" t="s">
        <v>137</v>
      </c>
      <c r="L4506" s="14"/>
      <c r="M4506" s="13" t="s">
        <v>14284</v>
      </c>
      <c r="N4506" s="14"/>
      <c r="O4506" s="18" t="s">
        <v>32</v>
      </c>
      <c r="P4506" s="18">
        <v>25</v>
      </c>
      <c r="Q4506" s="18"/>
      <c r="R4506" s="18"/>
      <c r="S4506" s="18"/>
      <c r="T4506" s="404">
        <v>700</v>
      </c>
      <c r="U4506" s="18">
        <v>1</v>
      </c>
      <c r="V4506" s="18"/>
      <c r="W4506" s="18"/>
      <c r="X4506" s="18"/>
    </row>
    <row r="4507" spans="1:24" x14ac:dyDescent="0.25">
      <c r="A4507" s="228" t="s">
        <v>15298</v>
      </c>
      <c r="B4507" s="228" t="s">
        <v>15299</v>
      </c>
      <c r="C4507" s="24" t="s">
        <v>47</v>
      </c>
      <c r="D4507" s="24" t="s">
        <v>344</v>
      </c>
      <c r="E4507" s="24" t="s">
        <v>345</v>
      </c>
      <c r="F4507" s="14" t="s">
        <v>19</v>
      </c>
      <c r="G4507" s="15" t="s">
        <v>623</v>
      </c>
      <c r="H4507" s="16"/>
      <c r="I4507" s="25" t="s">
        <v>15300</v>
      </c>
      <c r="J4507" s="16"/>
      <c r="K4507" s="14" t="s">
        <v>137</v>
      </c>
      <c r="L4507" s="14"/>
      <c r="M4507" s="13" t="s">
        <v>15301</v>
      </c>
      <c r="N4507" s="14"/>
      <c r="O4507" s="18" t="s">
        <v>276</v>
      </c>
      <c r="P4507" s="18">
        <v>24</v>
      </c>
      <c r="Q4507" s="18">
        <v>3</v>
      </c>
      <c r="R4507" s="18">
        <v>1</v>
      </c>
      <c r="S4507" s="18"/>
      <c r="T4507" s="404">
        <v>400</v>
      </c>
      <c r="U4507" s="18">
        <v>1</v>
      </c>
      <c r="V4507" s="18"/>
      <c r="W4507" s="18"/>
      <c r="X4507" s="18"/>
    </row>
    <row r="4508" spans="1:24" x14ac:dyDescent="0.25">
      <c r="A4508" s="121" t="s">
        <v>15302</v>
      </c>
      <c r="B4508" s="121" t="s">
        <v>15303</v>
      </c>
      <c r="C4508" s="9" t="s">
        <v>5451</v>
      </c>
      <c r="D4508" s="9" t="s">
        <v>126</v>
      </c>
      <c r="E4508" s="9" t="s">
        <v>157</v>
      </c>
      <c r="F4508" s="3" t="s">
        <v>875</v>
      </c>
      <c r="G4508" s="4" t="s">
        <v>6466</v>
      </c>
      <c r="H4508" s="5"/>
      <c r="I4508" s="4" t="s">
        <v>15304</v>
      </c>
      <c r="J4508" s="10"/>
      <c r="K4508" s="3" t="s">
        <v>137</v>
      </c>
      <c r="L4508" s="3" t="s">
        <v>15305</v>
      </c>
      <c r="M4508" s="2"/>
      <c r="N4508" s="3"/>
      <c r="O4508" s="6"/>
      <c r="P4508" s="6"/>
      <c r="Q4508" s="6"/>
      <c r="R4508" s="6"/>
      <c r="S4508" s="6"/>
      <c r="T4508" s="405">
        <v>500</v>
      </c>
      <c r="U4508" s="6">
        <v>0</v>
      </c>
      <c r="V4508" s="6"/>
      <c r="W4508" s="6"/>
      <c r="X4508" s="6"/>
    </row>
    <row r="4509" spans="1:24" x14ac:dyDescent="0.25">
      <c r="A4509" s="377" t="s">
        <v>15306</v>
      </c>
      <c r="B4509" s="377" t="s">
        <v>15307</v>
      </c>
      <c r="C4509" s="24" t="s">
        <v>5451</v>
      </c>
      <c r="D4509" s="24" t="s">
        <v>126</v>
      </c>
      <c r="E4509" s="24" t="s">
        <v>157</v>
      </c>
      <c r="F4509" s="14" t="s">
        <v>875</v>
      </c>
      <c r="G4509" s="15" t="s">
        <v>6466</v>
      </c>
      <c r="H4509" s="16"/>
      <c r="I4509" s="44" t="s">
        <v>15308</v>
      </c>
      <c r="J4509" s="16"/>
      <c r="K4509" s="14" t="s">
        <v>137</v>
      </c>
      <c r="L4509" s="14" t="s">
        <v>15309</v>
      </c>
      <c r="M4509" s="13"/>
      <c r="N4509" s="14"/>
      <c r="O4509" s="18"/>
      <c r="P4509" s="18"/>
      <c r="Q4509" s="18"/>
      <c r="R4509" s="18"/>
      <c r="S4509" s="18"/>
      <c r="T4509" s="404">
        <v>1500</v>
      </c>
      <c r="U4509" s="18">
        <v>1</v>
      </c>
      <c r="V4509" s="18"/>
      <c r="W4509" s="18"/>
      <c r="X4509" s="18"/>
    </row>
    <row r="4510" spans="1:24" x14ac:dyDescent="0.25">
      <c r="A4510" s="378"/>
      <c r="B4510" s="380"/>
      <c r="C4510" s="24" t="s">
        <v>5451</v>
      </c>
      <c r="D4510" s="24" t="s">
        <v>126</v>
      </c>
      <c r="E4510" s="24" t="s">
        <v>157</v>
      </c>
      <c r="F4510" s="14" t="s">
        <v>875</v>
      </c>
      <c r="G4510" s="15" t="s">
        <v>6466</v>
      </c>
      <c r="H4510" s="16"/>
      <c r="I4510" s="44" t="s">
        <v>15310</v>
      </c>
      <c r="J4510" s="16"/>
      <c r="K4510" s="14" t="s">
        <v>13486</v>
      </c>
      <c r="L4510" s="14" t="s">
        <v>15309</v>
      </c>
      <c r="M4510" s="13"/>
      <c r="N4510" s="14"/>
      <c r="O4510" s="18"/>
      <c r="P4510" s="18"/>
      <c r="Q4510" s="18"/>
      <c r="R4510" s="18"/>
      <c r="S4510" s="18"/>
      <c r="T4510" s="404">
        <v>1000</v>
      </c>
      <c r="U4510" s="18">
        <v>1</v>
      </c>
      <c r="V4510" s="18"/>
      <c r="W4510" s="18"/>
      <c r="X4510" s="18"/>
    </row>
    <row r="4511" spans="1:24" x14ac:dyDescent="0.25">
      <c r="A4511" s="228" t="s">
        <v>15311</v>
      </c>
      <c r="B4511" s="228" t="s">
        <v>15312</v>
      </c>
      <c r="C4511" s="24" t="s">
        <v>5451</v>
      </c>
      <c r="D4511" s="24" t="s">
        <v>126</v>
      </c>
      <c r="E4511" s="24" t="s">
        <v>157</v>
      </c>
      <c r="F4511" s="14" t="s">
        <v>875</v>
      </c>
      <c r="G4511" s="15" t="s">
        <v>6466</v>
      </c>
      <c r="H4511" s="16"/>
      <c r="I4511" s="44" t="s">
        <v>15313</v>
      </c>
      <c r="J4511" s="16"/>
      <c r="K4511" s="14" t="s">
        <v>13486</v>
      </c>
      <c r="L4511" s="14" t="s">
        <v>15314</v>
      </c>
      <c r="M4511" s="13"/>
      <c r="N4511" s="14"/>
      <c r="O4511" s="18"/>
      <c r="P4511" s="18"/>
      <c r="Q4511" s="18"/>
      <c r="R4511" s="18"/>
      <c r="S4511" s="18"/>
      <c r="T4511" s="404">
        <v>1000</v>
      </c>
      <c r="U4511" s="18">
        <v>1</v>
      </c>
      <c r="V4511" s="18"/>
      <c r="W4511" s="18"/>
      <c r="X4511" s="18"/>
    </row>
    <row r="4512" spans="1:24" x14ac:dyDescent="0.25">
      <c r="A4512" s="231" t="s">
        <v>15315</v>
      </c>
      <c r="B4512" s="245"/>
      <c r="C4512" s="9" t="s">
        <v>838</v>
      </c>
      <c r="D4512" s="9" t="s">
        <v>3194</v>
      </c>
      <c r="E4512" s="9" t="s">
        <v>3195</v>
      </c>
      <c r="F4512" s="3" t="s">
        <v>875</v>
      </c>
      <c r="G4512" s="4" t="s">
        <v>6470</v>
      </c>
      <c r="H4512" s="5"/>
      <c r="I4512" s="4" t="s">
        <v>15316</v>
      </c>
      <c r="J4512" s="10"/>
      <c r="K4512" s="3" t="s">
        <v>13486</v>
      </c>
      <c r="L4512" s="3" t="s">
        <v>15317</v>
      </c>
      <c r="M4512" s="2"/>
      <c r="N4512" s="3"/>
      <c r="O4512" s="6"/>
      <c r="P4512" s="6"/>
      <c r="Q4512" s="6"/>
      <c r="R4512" s="6"/>
      <c r="S4512" s="6"/>
      <c r="T4512" s="405">
        <v>1500</v>
      </c>
      <c r="U4512" s="6">
        <v>0</v>
      </c>
      <c r="V4512" s="6"/>
      <c r="W4512" s="6"/>
      <c r="X4512" s="6"/>
    </row>
    <row r="4513" spans="1:24" x14ac:dyDescent="0.25">
      <c r="A4513" s="235"/>
      <c r="B4513" s="236"/>
      <c r="C4513" s="9" t="s">
        <v>838</v>
      </c>
      <c r="D4513" s="9" t="s">
        <v>3194</v>
      </c>
      <c r="E4513" s="9" t="s">
        <v>3195</v>
      </c>
      <c r="F4513" s="3" t="s">
        <v>875</v>
      </c>
      <c r="G4513" s="4" t="s">
        <v>6470</v>
      </c>
      <c r="H4513" s="5"/>
      <c r="I4513" s="9" t="s">
        <v>15318</v>
      </c>
      <c r="J4513" s="10"/>
      <c r="K4513" s="3" t="s">
        <v>13486</v>
      </c>
      <c r="L4513" s="3" t="s">
        <v>15317</v>
      </c>
      <c r="M4513" s="2"/>
      <c r="N4513" s="3"/>
      <c r="O4513" s="6"/>
      <c r="P4513" s="6"/>
      <c r="Q4513" s="6"/>
      <c r="R4513" s="6"/>
      <c r="S4513" s="6"/>
      <c r="T4513" s="405">
        <v>1500</v>
      </c>
      <c r="U4513" s="6">
        <v>0</v>
      </c>
      <c r="V4513" s="6"/>
      <c r="W4513" s="6"/>
      <c r="X4513" s="6"/>
    </row>
    <row r="4514" spans="1:24" x14ac:dyDescent="0.25">
      <c r="A4514" s="235"/>
      <c r="B4514" s="236"/>
      <c r="C4514" s="9" t="s">
        <v>838</v>
      </c>
      <c r="D4514" s="9" t="s">
        <v>3194</v>
      </c>
      <c r="E4514" s="9" t="s">
        <v>3195</v>
      </c>
      <c r="F4514" s="3" t="s">
        <v>875</v>
      </c>
      <c r="G4514" s="4" t="s">
        <v>6470</v>
      </c>
      <c r="H4514" s="5"/>
      <c r="I4514" s="4" t="s">
        <v>15319</v>
      </c>
      <c r="J4514" s="10"/>
      <c r="K4514" s="3" t="s">
        <v>13486</v>
      </c>
      <c r="L4514" s="3" t="s">
        <v>15317</v>
      </c>
      <c r="M4514" s="2"/>
      <c r="N4514" s="3"/>
      <c r="O4514" s="6"/>
      <c r="P4514" s="6"/>
      <c r="Q4514" s="6"/>
      <c r="R4514" s="6"/>
      <c r="S4514" s="6"/>
      <c r="T4514" s="405">
        <v>1500</v>
      </c>
      <c r="U4514" s="6">
        <v>0</v>
      </c>
      <c r="V4514" s="6"/>
      <c r="W4514" s="6"/>
      <c r="X4514" s="6"/>
    </row>
    <row r="4515" spans="1:24" x14ac:dyDescent="0.25">
      <c r="A4515" s="233"/>
      <c r="B4515" s="234"/>
      <c r="C4515" s="9" t="s">
        <v>838</v>
      </c>
      <c r="D4515" s="9" t="s">
        <v>3194</v>
      </c>
      <c r="E4515" s="9" t="s">
        <v>3195</v>
      </c>
      <c r="F4515" s="3" t="s">
        <v>875</v>
      </c>
      <c r="G4515" s="4" t="s">
        <v>6470</v>
      </c>
      <c r="H4515" s="5"/>
      <c r="I4515" s="4" t="s">
        <v>15320</v>
      </c>
      <c r="J4515" s="10"/>
      <c r="K4515" s="3" t="s">
        <v>13486</v>
      </c>
      <c r="L4515" s="3" t="s">
        <v>15317</v>
      </c>
      <c r="M4515" s="2"/>
      <c r="N4515" s="3"/>
      <c r="O4515" s="6"/>
      <c r="P4515" s="6"/>
      <c r="Q4515" s="6"/>
      <c r="R4515" s="6"/>
      <c r="S4515" s="6"/>
      <c r="T4515" s="405">
        <v>1500</v>
      </c>
      <c r="U4515" s="6">
        <v>0</v>
      </c>
      <c r="V4515" s="6"/>
      <c r="W4515" s="6"/>
      <c r="X4515" s="6"/>
    </row>
    <row r="4516" spans="1:24" x14ac:dyDescent="0.25">
      <c r="A4516" s="377" t="s">
        <v>15321</v>
      </c>
      <c r="B4516" s="377" t="s">
        <v>15322</v>
      </c>
      <c r="C4516" s="24" t="s">
        <v>287</v>
      </c>
      <c r="D4516" s="24" t="s">
        <v>1364</v>
      </c>
      <c r="E4516" s="24" t="s">
        <v>1365</v>
      </c>
      <c r="F4516" s="14" t="s">
        <v>875</v>
      </c>
      <c r="G4516" s="15" t="s">
        <v>6470</v>
      </c>
      <c r="H4516" s="16"/>
      <c r="I4516" s="25" t="s">
        <v>15323</v>
      </c>
      <c r="J4516" s="16"/>
      <c r="K4516" s="14" t="s">
        <v>13486</v>
      </c>
      <c r="L4516" s="14" t="s">
        <v>15324</v>
      </c>
      <c r="M4516" s="13"/>
      <c r="N4516" s="14"/>
      <c r="O4516" s="18"/>
      <c r="P4516" s="18"/>
      <c r="Q4516" s="18"/>
      <c r="R4516" s="18"/>
      <c r="S4516" s="18"/>
      <c r="T4516" s="404">
        <v>2000</v>
      </c>
      <c r="U4516" s="18">
        <v>1</v>
      </c>
      <c r="V4516" s="18"/>
      <c r="W4516" s="18"/>
      <c r="X4516" s="18"/>
    </row>
    <row r="4517" spans="1:24" x14ac:dyDescent="0.25">
      <c r="A4517" s="381"/>
      <c r="B4517" s="382"/>
      <c r="C4517" s="24" t="s">
        <v>287</v>
      </c>
      <c r="D4517" s="24" t="s">
        <v>1364</v>
      </c>
      <c r="E4517" s="24" t="s">
        <v>1365</v>
      </c>
      <c r="F4517" s="14" t="s">
        <v>875</v>
      </c>
      <c r="G4517" s="15" t="s">
        <v>6470</v>
      </c>
      <c r="H4517" s="16"/>
      <c r="I4517" s="25" t="s">
        <v>15325</v>
      </c>
      <c r="J4517" s="16"/>
      <c r="K4517" s="14" t="s">
        <v>13486</v>
      </c>
      <c r="L4517" s="14" t="s">
        <v>15324</v>
      </c>
      <c r="M4517" s="13"/>
      <c r="N4517" s="14"/>
      <c r="O4517" s="18"/>
      <c r="P4517" s="18"/>
      <c r="Q4517" s="18"/>
      <c r="R4517" s="18"/>
      <c r="S4517" s="18"/>
      <c r="T4517" s="404">
        <v>2000</v>
      </c>
      <c r="U4517" s="18">
        <v>1</v>
      </c>
      <c r="V4517" s="18"/>
      <c r="W4517" s="18"/>
      <c r="X4517" s="18"/>
    </row>
    <row r="4518" spans="1:24" x14ac:dyDescent="0.25">
      <c r="A4518" s="381"/>
      <c r="B4518" s="382"/>
      <c r="C4518" s="24" t="s">
        <v>287</v>
      </c>
      <c r="D4518" s="24" t="s">
        <v>1364</v>
      </c>
      <c r="E4518" s="24" t="s">
        <v>1365</v>
      </c>
      <c r="F4518" s="14" t="s">
        <v>875</v>
      </c>
      <c r="G4518" s="15" t="s">
        <v>6470</v>
      </c>
      <c r="H4518" s="16"/>
      <c r="I4518" s="25" t="s">
        <v>15326</v>
      </c>
      <c r="J4518" s="16"/>
      <c r="K4518" s="14" t="s">
        <v>13486</v>
      </c>
      <c r="L4518" s="14" t="s">
        <v>15324</v>
      </c>
      <c r="M4518" s="13"/>
      <c r="N4518" s="14"/>
      <c r="O4518" s="18"/>
      <c r="P4518" s="18"/>
      <c r="Q4518" s="18"/>
      <c r="R4518" s="18"/>
      <c r="S4518" s="18"/>
      <c r="T4518" s="404">
        <v>2000</v>
      </c>
      <c r="U4518" s="18">
        <v>1</v>
      </c>
      <c r="V4518" s="18"/>
      <c r="W4518" s="18"/>
      <c r="X4518" s="18"/>
    </row>
    <row r="4519" spans="1:24" x14ac:dyDescent="0.25">
      <c r="A4519" s="378"/>
      <c r="B4519" s="380"/>
      <c r="C4519" s="24" t="s">
        <v>287</v>
      </c>
      <c r="D4519" s="24" t="s">
        <v>1364</v>
      </c>
      <c r="E4519" s="24" t="s">
        <v>1365</v>
      </c>
      <c r="F4519" s="14" t="s">
        <v>875</v>
      </c>
      <c r="G4519" s="15" t="s">
        <v>6470</v>
      </c>
      <c r="H4519" s="16"/>
      <c r="I4519" s="25" t="s">
        <v>15327</v>
      </c>
      <c r="J4519" s="16"/>
      <c r="K4519" s="14" t="s">
        <v>137</v>
      </c>
      <c r="L4519" s="14" t="s">
        <v>15328</v>
      </c>
      <c r="M4519" s="13"/>
      <c r="N4519" s="14"/>
      <c r="O4519" s="18"/>
      <c r="P4519" s="18"/>
      <c r="Q4519" s="18"/>
      <c r="R4519" s="18"/>
      <c r="S4519" s="18"/>
      <c r="T4519" s="404">
        <v>2000</v>
      </c>
      <c r="U4519" s="18">
        <v>1</v>
      </c>
      <c r="V4519" s="18"/>
      <c r="W4519" s="18"/>
      <c r="X4519" s="18"/>
    </row>
    <row r="4520" spans="1:24" x14ac:dyDescent="0.25">
      <c r="A4520" s="228" t="s">
        <v>15329</v>
      </c>
      <c r="B4520" s="228" t="s">
        <v>15330</v>
      </c>
      <c r="C4520" s="24" t="s">
        <v>1812</v>
      </c>
      <c r="D4520" s="24" t="s">
        <v>17</v>
      </c>
      <c r="E4520" s="24" t="s">
        <v>18</v>
      </c>
      <c r="F4520" s="14" t="s">
        <v>875</v>
      </c>
      <c r="G4520" s="15" t="s">
        <v>6470</v>
      </c>
      <c r="H4520" s="16"/>
      <c r="I4520" s="25" t="s">
        <v>15331</v>
      </c>
      <c r="J4520" s="16"/>
      <c r="K4520" s="14" t="s">
        <v>13486</v>
      </c>
      <c r="L4520" s="14" t="s">
        <v>15332</v>
      </c>
      <c r="M4520" s="13"/>
      <c r="N4520" s="14"/>
      <c r="O4520" s="18"/>
      <c r="P4520" s="18"/>
      <c r="Q4520" s="18"/>
      <c r="R4520" s="18"/>
      <c r="S4520" s="18"/>
      <c r="T4520" s="404">
        <v>8000</v>
      </c>
      <c r="U4520" s="18">
        <v>1</v>
      </c>
      <c r="V4520" s="18"/>
      <c r="W4520" s="18"/>
      <c r="X4520" s="18"/>
    </row>
    <row r="4521" spans="1:24" x14ac:dyDescent="0.25">
      <c r="A4521" s="228" t="s">
        <v>15333</v>
      </c>
      <c r="B4521" s="228" t="s">
        <v>15334</v>
      </c>
      <c r="C4521" s="24" t="s">
        <v>838</v>
      </c>
      <c r="D4521" s="24" t="s">
        <v>3194</v>
      </c>
      <c r="E4521" s="24" t="s">
        <v>3195</v>
      </c>
      <c r="F4521" s="14" t="s">
        <v>327</v>
      </c>
      <c r="G4521" s="15" t="s">
        <v>8638</v>
      </c>
      <c r="H4521" s="16"/>
      <c r="I4521" s="25" t="s">
        <v>15335</v>
      </c>
      <c r="J4521" s="16"/>
      <c r="K4521" s="14" t="s">
        <v>13486</v>
      </c>
      <c r="L4521" s="14"/>
      <c r="M4521" s="13">
        <v>8200368811</v>
      </c>
      <c r="N4521" s="14"/>
      <c r="O4521" s="18" t="s">
        <v>32</v>
      </c>
      <c r="P4521" s="18">
        <v>22</v>
      </c>
      <c r="Q4521" s="18">
        <v>1</v>
      </c>
      <c r="R4521" s="18">
        <v>2</v>
      </c>
      <c r="S4521" s="18"/>
      <c r="T4521" s="404">
        <v>500</v>
      </c>
      <c r="U4521" s="18">
        <v>1</v>
      </c>
      <c r="V4521" s="18"/>
      <c r="W4521" s="18"/>
      <c r="X4521" s="18"/>
    </row>
    <row r="4522" spans="1:24" x14ac:dyDescent="0.25">
      <c r="A4522" s="228" t="s">
        <v>15336</v>
      </c>
      <c r="B4522" s="228" t="s">
        <v>15337</v>
      </c>
      <c r="C4522" s="24" t="s">
        <v>838</v>
      </c>
      <c r="D4522" s="24" t="s">
        <v>3194</v>
      </c>
      <c r="E4522" s="24" t="s">
        <v>3195</v>
      </c>
      <c r="F4522" s="14" t="s">
        <v>327</v>
      </c>
      <c r="G4522" s="15" t="s">
        <v>8635</v>
      </c>
      <c r="H4522" s="16"/>
      <c r="I4522" s="25" t="s">
        <v>15338</v>
      </c>
      <c r="J4522" s="16"/>
      <c r="K4522" s="14" t="s">
        <v>13486</v>
      </c>
      <c r="L4522" s="14"/>
      <c r="M4522" s="13">
        <v>8200151611</v>
      </c>
      <c r="N4522" s="14"/>
      <c r="O4522" s="18" t="s">
        <v>32</v>
      </c>
      <c r="P4522" s="18">
        <v>22</v>
      </c>
      <c r="Q4522" s="18">
        <v>1</v>
      </c>
      <c r="R4522" s="18">
        <v>2</v>
      </c>
      <c r="S4522" s="18"/>
      <c r="T4522" s="404">
        <v>500</v>
      </c>
      <c r="U4522" s="18">
        <v>1</v>
      </c>
      <c r="V4522" s="18"/>
      <c r="W4522" s="18"/>
      <c r="X4522" s="18"/>
    </row>
    <row r="4523" spans="1:24" x14ac:dyDescent="0.25">
      <c r="A4523" s="228" t="s">
        <v>15339</v>
      </c>
      <c r="B4523" s="228" t="s">
        <v>15340</v>
      </c>
      <c r="C4523" s="24" t="s">
        <v>838</v>
      </c>
      <c r="D4523" s="24" t="s">
        <v>3194</v>
      </c>
      <c r="E4523" s="24" t="s">
        <v>3195</v>
      </c>
      <c r="F4523" s="14" t="s">
        <v>327</v>
      </c>
      <c r="G4523" s="15" t="s">
        <v>8904</v>
      </c>
      <c r="H4523" s="16"/>
      <c r="I4523" s="25" t="s">
        <v>15341</v>
      </c>
      <c r="J4523" s="16"/>
      <c r="K4523" s="14" t="s">
        <v>13486</v>
      </c>
      <c r="L4523" s="14"/>
      <c r="M4523" s="13">
        <v>8200368848</v>
      </c>
      <c r="N4523" s="14"/>
      <c r="O4523" s="18" t="s">
        <v>32</v>
      </c>
      <c r="P4523" s="18">
        <v>22</v>
      </c>
      <c r="Q4523" s="18">
        <v>1</v>
      </c>
      <c r="R4523" s="18">
        <v>2</v>
      </c>
      <c r="S4523" s="18"/>
      <c r="T4523" s="404">
        <v>500</v>
      </c>
      <c r="U4523" s="18">
        <v>1</v>
      </c>
      <c r="V4523" s="18"/>
      <c r="W4523" s="18"/>
      <c r="X4523" s="18"/>
    </row>
    <row r="4524" spans="1:24" x14ac:dyDescent="0.25">
      <c r="A4524" s="228" t="s">
        <v>15342</v>
      </c>
      <c r="B4524" s="228" t="s">
        <v>15343</v>
      </c>
      <c r="C4524" s="24" t="s">
        <v>40</v>
      </c>
      <c r="D4524" s="24" t="s">
        <v>147</v>
      </c>
      <c r="E4524" s="24" t="s">
        <v>148</v>
      </c>
      <c r="F4524" s="14" t="s">
        <v>327</v>
      </c>
      <c r="G4524" s="15" t="s">
        <v>8635</v>
      </c>
      <c r="H4524" s="16"/>
      <c r="I4524" s="25" t="s">
        <v>15344</v>
      </c>
      <c r="J4524" s="16"/>
      <c r="K4524" s="14" t="s">
        <v>13486</v>
      </c>
      <c r="L4524" s="14"/>
      <c r="M4524" s="13"/>
      <c r="N4524" s="14"/>
      <c r="O4524" s="18" t="s">
        <v>276</v>
      </c>
      <c r="P4524" s="18">
        <v>22</v>
      </c>
      <c r="Q4524" s="18">
        <v>1</v>
      </c>
      <c r="R4524" s="18">
        <v>1</v>
      </c>
      <c r="S4524" s="18"/>
      <c r="T4524" s="404">
        <v>200</v>
      </c>
      <c r="U4524" s="18">
        <v>1</v>
      </c>
      <c r="V4524" s="18"/>
      <c r="W4524" s="18"/>
      <c r="X4524" s="18"/>
    </row>
    <row r="4525" spans="1:24" x14ac:dyDescent="0.25">
      <c r="A4525" s="228" t="s">
        <v>15345</v>
      </c>
      <c r="B4525" s="228" t="s">
        <v>15346</v>
      </c>
      <c r="C4525" s="24" t="s">
        <v>40</v>
      </c>
      <c r="D4525" s="24" t="s">
        <v>147</v>
      </c>
      <c r="E4525" s="24" t="s">
        <v>148</v>
      </c>
      <c r="F4525" s="14" t="s">
        <v>327</v>
      </c>
      <c r="G4525" s="15" t="s">
        <v>8904</v>
      </c>
      <c r="H4525" s="16"/>
      <c r="I4525" s="25" t="s">
        <v>15347</v>
      </c>
      <c r="J4525" s="16"/>
      <c r="K4525" s="14" t="s">
        <v>13486</v>
      </c>
      <c r="L4525" s="14"/>
      <c r="M4525" s="13"/>
      <c r="N4525" s="14"/>
      <c r="O4525" s="18" t="s">
        <v>276</v>
      </c>
      <c r="P4525" s="18">
        <v>22</v>
      </c>
      <c r="Q4525" s="18">
        <v>1</v>
      </c>
      <c r="R4525" s="18">
        <v>1</v>
      </c>
      <c r="S4525" s="18"/>
      <c r="T4525" s="404">
        <v>300</v>
      </c>
      <c r="U4525" s="18">
        <v>1</v>
      </c>
      <c r="V4525" s="18"/>
      <c r="W4525" s="18"/>
      <c r="X4525" s="18"/>
    </row>
    <row r="4526" spans="1:24" x14ac:dyDescent="0.25">
      <c r="A4526" s="121" t="s">
        <v>15348</v>
      </c>
      <c r="B4526" s="121" t="s">
        <v>15349</v>
      </c>
      <c r="C4526" s="9" t="s">
        <v>40</v>
      </c>
      <c r="D4526" s="9" t="s">
        <v>147</v>
      </c>
      <c r="E4526" s="9" t="s">
        <v>148</v>
      </c>
      <c r="F4526" s="3" t="s">
        <v>327</v>
      </c>
      <c r="G4526" s="4" t="s">
        <v>8638</v>
      </c>
      <c r="H4526" s="5"/>
      <c r="I4526" s="4" t="s">
        <v>15350</v>
      </c>
      <c r="J4526" s="10"/>
      <c r="K4526" s="3" t="s">
        <v>13486</v>
      </c>
      <c r="L4526" s="3"/>
      <c r="M4526" s="2"/>
      <c r="N4526" s="3"/>
      <c r="O4526" s="6" t="s">
        <v>276</v>
      </c>
      <c r="P4526" s="6">
        <v>22</v>
      </c>
      <c r="Q4526" s="6">
        <v>1</v>
      </c>
      <c r="R4526" s="6">
        <v>1</v>
      </c>
      <c r="S4526" s="6"/>
      <c r="T4526" s="405">
        <v>400</v>
      </c>
      <c r="U4526" s="6">
        <v>0</v>
      </c>
      <c r="V4526" s="6"/>
      <c r="W4526" s="6"/>
      <c r="X4526" s="6"/>
    </row>
    <row r="4527" spans="1:24" x14ac:dyDescent="0.25">
      <c r="A4527" s="228" t="s">
        <v>15351</v>
      </c>
      <c r="B4527" s="228" t="s">
        <v>15352</v>
      </c>
      <c r="C4527" s="24" t="s">
        <v>40</v>
      </c>
      <c r="D4527" s="24" t="s">
        <v>147</v>
      </c>
      <c r="E4527" s="24" t="s">
        <v>148</v>
      </c>
      <c r="F4527" s="14" t="s">
        <v>327</v>
      </c>
      <c r="G4527" s="15" t="s">
        <v>9744</v>
      </c>
      <c r="H4527" s="16"/>
      <c r="I4527" s="25" t="s">
        <v>15353</v>
      </c>
      <c r="J4527" s="16"/>
      <c r="K4527" s="14" t="s">
        <v>13486</v>
      </c>
      <c r="L4527" s="14"/>
      <c r="M4527" s="13"/>
      <c r="N4527" s="14"/>
      <c r="O4527" s="18" t="s">
        <v>276</v>
      </c>
      <c r="P4527" s="18">
        <v>22</v>
      </c>
      <c r="Q4527" s="18">
        <v>1</v>
      </c>
      <c r="R4527" s="18">
        <v>1</v>
      </c>
      <c r="S4527" s="18"/>
      <c r="T4527" s="404">
        <v>200</v>
      </c>
      <c r="U4527" s="18">
        <v>1</v>
      </c>
      <c r="V4527" s="18"/>
      <c r="W4527" s="18"/>
      <c r="X4527" s="18"/>
    </row>
    <row r="4528" spans="1:24" x14ac:dyDescent="0.25">
      <c r="A4528" s="228" t="s">
        <v>15342</v>
      </c>
      <c r="B4528" s="228" t="s">
        <v>15343</v>
      </c>
      <c r="C4528" s="24" t="s">
        <v>40</v>
      </c>
      <c r="D4528" s="24" t="s">
        <v>147</v>
      </c>
      <c r="E4528" s="24" t="s">
        <v>148</v>
      </c>
      <c r="F4528" s="14" t="s">
        <v>327</v>
      </c>
      <c r="G4528" s="15" t="s">
        <v>8635</v>
      </c>
      <c r="H4528" s="16"/>
      <c r="I4528" s="25" t="s">
        <v>15354</v>
      </c>
      <c r="J4528" s="16"/>
      <c r="K4528" s="14" t="s">
        <v>13486</v>
      </c>
      <c r="L4528" s="14"/>
      <c r="M4528" s="13"/>
      <c r="N4528" s="14"/>
      <c r="O4528" s="18" t="s">
        <v>276</v>
      </c>
      <c r="P4528" s="18">
        <v>22</v>
      </c>
      <c r="Q4528" s="18">
        <v>1</v>
      </c>
      <c r="R4528" s="18">
        <v>1</v>
      </c>
      <c r="S4528" s="18"/>
      <c r="T4528" s="404">
        <v>200</v>
      </c>
      <c r="U4528" s="18">
        <v>1</v>
      </c>
      <c r="V4528" s="18"/>
      <c r="W4528" s="18"/>
      <c r="X4528" s="18"/>
    </row>
    <row r="4529" spans="1:24" x14ac:dyDescent="0.25">
      <c r="A4529" s="361" t="s">
        <v>15355</v>
      </c>
      <c r="B4529" s="361" t="s">
        <v>15356</v>
      </c>
      <c r="C4529" s="9" t="s">
        <v>40</v>
      </c>
      <c r="D4529" s="9" t="s">
        <v>147</v>
      </c>
      <c r="E4529" s="9" t="s">
        <v>148</v>
      </c>
      <c r="F4529" s="3" t="s">
        <v>327</v>
      </c>
      <c r="G4529" s="4" t="s">
        <v>13464</v>
      </c>
      <c r="H4529" s="5"/>
      <c r="I4529" s="4" t="s">
        <v>15357</v>
      </c>
      <c r="J4529" s="10"/>
      <c r="K4529" s="3" t="s">
        <v>13486</v>
      </c>
      <c r="L4529" s="3"/>
      <c r="M4529" s="2"/>
      <c r="N4529" s="3"/>
      <c r="O4529" s="6" t="s">
        <v>276</v>
      </c>
      <c r="P4529" s="6">
        <v>22</v>
      </c>
      <c r="Q4529" s="6">
        <v>1</v>
      </c>
      <c r="R4529" s="6">
        <v>2</v>
      </c>
      <c r="S4529" s="6"/>
      <c r="T4529" s="405">
        <v>200</v>
      </c>
      <c r="U4529" s="6">
        <v>0</v>
      </c>
      <c r="V4529" s="6"/>
      <c r="W4529" s="6"/>
      <c r="X4529" s="6"/>
    </row>
    <row r="4530" spans="1:24" x14ac:dyDescent="0.25">
      <c r="A4530" s="363"/>
      <c r="B4530" s="364"/>
      <c r="C4530" s="9" t="s">
        <v>40</v>
      </c>
      <c r="D4530" s="9" t="s">
        <v>147</v>
      </c>
      <c r="E4530" s="9" t="s">
        <v>148</v>
      </c>
      <c r="F4530" s="3" t="s">
        <v>327</v>
      </c>
      <c r="G4530" s="4" t="s">
        <v>10422</v>
      </c>
      <c r="H4530" s="5"/>
      <c r="I4530" s="4" t="s">
        <v>15358</v>
      </c>
      <c r="J4530" s="10"/>
      <c r="K4530" s="3" t="s">
        <v>13486</v>
      </c>
      <c r="L4530" s="3"/>
      <c r="M4530" s="2"/>
      <c r="N4530" s="3"/>
      <c r="O4530" s="6" t="s">
        <v>276</v>
      </c>
      <c r="P4530" s="6">
        <v>22</v>
      </c>
      <c r="Q4530" s="6">
        <v>1</v>
      </c>
      <c r="R4530" s="6">
        <v>2</v>
      </c>
      <c r="S4530" s="6"/>
      <c r="T4530" s="405">
        <v>200</v>
      </c>
      <c r="U4530" s="6">
        <v>0</v>
      </c>
      <c r="V4530" s="6"/>
      <c r="W4530" s="6"/>
      <c r="X4530" s="6"/>
    </row>
    <row r="4531" spans="1:24" x14ac:dyDescent="0.25">
      <c r="A4531" s="228" t="s">
        <v>15359</v>
      </c>
      <c r="B4531" s="228" t="s">
        <v>15360</v>
      </c>
      <c r="C4531" s="24" t="s">
        <v>1812</v>
      </c>
      <c r="D4531" s="24" t="s">
        <v>17</v>
      </c>
      <c r="E4531" s="24" t="s">
        <v>18</v>
      </c>
      <c r="F4531" s="14" t="s">
        <v>327</v>
      </c>
      <c r="G4531" s="15" t="s">
        <v>8635</v>
      </c>
      <c r="H4531" s="16"/>
      <c r="I4531" s="25" t="s">
        <v>15361</v>
      </c>
      <c r="J4531" s="16"/>
      <c r="K4531" s="14" t="s">
        <v>13486</v>
      </c>
      <c r="L4531" s="14" t="s">
        <v>15362</v>
      </c>
      <c r="M4531" s="13" t="s">
        <v>15363</v>
      </c>
      <c r="N4531" s="14"/>
      <c r="O4531" s="18" t="s">
        <v>276</v>
      </c>
      <c r="P4531" s="18">
        <v>24</v>
      </c>
      <c r="Q4531" s="18">
        <v>1</v>
      </c>
      <c r="R4531" s="18">
        <v>2</v>
      </c>
      <c r="S4531" s="18"/>
      <c r="T4531" s="404">
        <v>1500</v>
      </c>
      <c r="U4531" s="18">
        <v>1</v>
      </c>
      <c r="V4531" s="18"/>
      <c r="W4531" s="18"/>
      <c r="X4531" s="18"/>
    </row>
    <row r="4532" spans="1:24" x14ac:dyDescent="0.25">
      <c r="A4532" s="121" t="s">
        <v>15364</v>
      </c>
      <c r="B4532" s="121" t="s">
        <v>15365</v>
      </c>
      <c r="C4532" s="9" t="s">
        <v>198</v>
      </c>
      <c r="D4532" s="9" t="s">
        <v>380</v>
      </c>
      <c r="E4532" s="9" t="s">
        <v>381</v>
      </c>
      <c r="F4532" s="3" t="s">
        <v>19</v>
      </c>
      <c r="G4532" s="4" t="s">
        <v>258</v>
      </c>
      <c r="H4532" s="5"/>
      <c r="I4532" s="4" t="s">
        <v>15366</v>
      </c>
      <c r="J4532" s="10"/>
      <c r="K4532" s="3" t="s">
        <v>13486</v>
      </c>
      <c r="L4532" s="3" t="s">
        <v>15367</v>
      </c>
      <c r="M4532" s="2">
        <v>1420114</v>
      </c>
      <c r="N4532" s="3"/>
      <c r="O4532" s="6" t="s">
        <v>252</v>
      </c>
      <c r="P4532" s="6"/>
      <c r="Q4532" s="6"/>
      <c r="R4532" s="6"/>
      <c r="S4532" s="6"/>
      <c r="T4532" s="405">
        <v>5500</v>
      </c>
      <c r="U4532" s="6">
        <v>0</v>
      </c>
      <c r="V4532" s="6"/>
      <c r="W4532" s="6"/>
      <c r="X4532" s="6"/>
    </row>
    <row r="4533" spans="1:24" x14ac:dyDescent="0.25">
      <c r="A4533" s="121" t="s">
        <v>15368</v>
      </c>
      <c r="B4533" s="121" t="s">
        <v>15369</v>
      </c>
      <c r="C4533" s="9" t="s">
        <v>198</v>
      </c>
      <c r="D4533" s="9" t="s">
        <v>380</v>
      </c>
      <c r="E4533" s="9" t="s">
        <v>381</v>
      </c>
      <c r="F4533" s="3" t="s">
        <v>2860</v>
      </c>
      <c r="G4533" s="4" t="s">
        <v>7424</v>
      </c>
      <c r="H4533" s="5"/>
      <c r="I4533" s="4" t="s">
        <v>15370</v>
      </c>
      <c r="J4533" s="10"/>
      <c r="K4533" s="3" t="s">
        <v>13486</v>
      </c>
      <c r="L4533" s="3" t="s">
        <v>15371</v>
      </c>
      <c r="M4533" s="2">
        <v>1511210</v>
      </c>
      <c r="N4533" s="3"/>
      <c r="O4533" s="6" t="s">
        <v>32</v>
      </c>
      <c r="P4533" s="6">
        <v>12</v>
      </c>
      <c r="Q4533" s="6">
        <v>5</v>
      </c>
      <c r="R4533" s="6">
        <v>3</v>
      </c>
      <c r="S4533" s="6"/>
      <c r="T4533" s="405">
        <v>8000</v>
      </c>
      <c r="U4533" s="6">
        <v>0</v>
      </c>
      <c r="V4533" s="6"/>
      <c r="W4533" s="6"/>
      <c r="X4533" s="6"/>
    </row>
    <row r="4534" spans="1:24" x14ac:dyDescent="0.25">
      <c r="A4534" s="377" t="s">
        <v>15372</v>
      </c>
      <c r="B4534" s="377" t="s">
        <v>15373</v>
      </c>
      <c r="C4534" s="24" t="s">
        <v>198</v>
      </c>
      <c r="D4534" s="24" t="s">
        <v>380</v>
      </c>
      <c r="E4534" s="24" t="s">
        <v>381</v>
      </c>
      <c r="F4534" s="14" t="s">
        <v>19</v>
      </c>
      <c r="G4534" s="15" t="s">
        <v>924</v>
      </c>
      <c r="H4534" s="16"/>
      <c r="I4534" s="25" t="s">
        <v>15374</v>
      </c>
      <c r="J4534" s="16"/>
      <c r="K4534" s="14" t="s">
        <v>13486</v>
      </c>
      <c r="L4534" s="14" t="s">
        <v>15375</v>
      </c>
      <c r="M4534" s="13">
        <v>1148938</v>
      </c>
      <c r="N4534" s="14"/>
      <c r="O4534" s="18" t="s">
        <v>32</v>
      </c>
      <c r="P4534" s="18">
        <v>14</v>
      </c>
      <c r="Q4534" s="18">
        <v>2</v>
      </c>
      <c r="R4534" s="18">
        <v>1</v>
      </c>
      <c r="S4534" s="18"/>
      <c r="T4534" s="404">
        <v>500</v>
      </c>
      <c r="U4534" s="18">
        <v>1</v>
      </c>
      <c r="V4534" s="18"/>
      <c r="W4534" s="18"/>
      <c r="X4534" s="18"/>
    </row>
    <row r="4535" spans="1:24" x14ac:dyDescent="0.25">
      <c r="A4535" s="378"/>
      <c r="B4535" s="380"/>
      <c r="C4535" s="24" t="s">
        <v>198</v>
      </c>
      <c r="D4535" s="24" t="s">
        <v>380</v>
      </c>
      <c r="E4535" s="24" t="s">
        <v>381</v>
      </c>
      <c r="F4535" s="14" t="s">
        <v>19</v>
      </c>
      <c r="G4535" s="15" t="s">
        <v>928</v>
      </c>
      <c r="H4535" s="16"/>
      <c r="I4535" s="25" t="s">
        <v>15376</v>
      </c>
      <c r="J4535" s="16"/>
      <c r="K4535" s="14" t="s">
        <v>13486</v>
      </c>
      <c r="L4535" s="14" t="s">
        <v>15377</v>
      </c>
      <c r="M4535" s="13">
        <v>1324621</v>
      </c>
      <c r="N4535" s="14"/>
      <c r="O4535" s="18" t="s">
        <v>32</v>
      </c>
      <c r="P4535" s="18">
        <v>14</v>
      </c>
      <c r="Q4535" s="18">
        <v>2</v>
      </c>
      <c r="R4535" s="18">
        <v>1</v>
      </c>
      <c r="S4535" s="18"/>
      <c r="T4535" s="404">
        <v>500</v>
      </c>
      <c r="U4535" s="18">
        <v>1</v>
      </c>
      <c r="V4535" s="18"/>
      <c r="W4535" s="18"/>
      <c r="X4535" s="18"/>
    </row>
    <row r="4536" spans="1:24" x14ac:dyDescent="0.25">
      <c r="A4536" s="228" t="s">
        <v>15378</v>
      </c>
      <c r="B4536" s="228" t="s">
        <v>15379</v>
      </c>
      <c r="C4536" s="24" t="s">
        <v>5451</v>
      </c>
      <c r="D4536" s="24" t="s">
        <v>126</v>
      </c>
      <c r="E4536" s="24" t="s">
        <v>157</v>
      </c>
      <c r="F4536" s="14" t="s">
        <v>14903</v>
      </c>
      <c r="G4536" s="15" t="s">
        <v>398</v>
      </c>
      <c r="H4536" s="16"/>
      <c r="I4536" s="44" t="s">
        <v>15380</v>
      </c>
      <c r="J4536" s="16"/>
      <c r="K4536" s="14" t="s">
        <v>13486</v>
      </c>
      <c r="L4536" s="14">
        <v>19616650</v>
      </c>
      <c r="M4536" s="13" t="s">
        <v>15381</v>
      </c>
      <c r="N4536" s="14"/>
      <c r="O4536" s="18" t="s">
        <v>32</v>
      </c>
      <c r="P4536" s="18">
        <v>11</v>
      </c>
      <c r="Q4536" s="18">
        <v>2</v>
      </c>
      <c r="R4536" s="18">
        <v>3</v>
      </c>
      <c r="S4536" s="18"/>
      <c r="T4536" s="404">
        <v>2000</v>
      </c>
      <c r="U4536" s="18">
        <v>1</v>
      </c>
      <c r="V4536" s="18"/>
      <c r="W4536" s="18"/>
      <c r="X4536" s="18"/>
    </row>
    <row r="4537" spans="1:24" x14ac:dyDescent="0.25">
      <c r="A4537" s="228" t="s">
        <v>15382</v>
      </c>
      <c r="B4537" s="228" t="s">
        <v>15383</v>
      </c>
      <c r="C4537" s="24" t="s">
        <v>198</v>
      </c>
      <c r="D4537" s="24" t="s">
        <v>380</v>
      </c>
      <c r="E4537" s="24" t="s">
        <v>381</v>
      </c>
      <c r="F4537" s="14" t="s">
        <v>3216</v>
      </c>
      <c r="G4537" s="15" t="s">
        <v>485</v>
      </c>
      <c r="H4537" s="16"/>
      <c r="I4537" s="25" t="s">
        <v>15384</v>
      </c>
      <c r="J4537" s="16"/>
      <c r="K4537" s="14" t="s">
        <v>13486</v>
      </c>
      <c r="L4537" s="14" t="s">
        <v>15385</v>
      </c>
      <c r="M4537" s="13">
        <v>1354170</v>
      </c>
      <c r="N4537" s="14"/>
      <c r="O4537" s="18" t="s">
        <v>32</v>
      </c>
      <c r="P4537" s="18">
        <v>12</v>
      </c>
      <c r="Q4537" s="18">
        <v>1</v>
      </c>
      <c r="R4537" s="18">
        <v>1</v>
      </c>
      <c r="S4537" s="18">
        <v>2</v>
      </c>
      <c r="T4537" s="404">
        <v>1500</v>
      </c>
      <c r="U4537" s="18">
        <v>1</v>
      </c>
      <c r="V4537" s="18"/>
      <c r="W4537" s="18"/>
      <c r="X4537" s="18"/>
    </row>
    <row r="4538" spans="1:24" x14ac:dyDescent="0.25">
      <c r="A4538" s="121" t="s">
        <v>15386</v>
      </c>
      <c r="B4538" s="121" t="s">
        <v>15387</v>
      </c>
      <c r="C4538" s="9" t="s">
        <v>198</v>
      </c>
      <c r="D4538" s="9" t="s">
        <v>380</v>
      </c>
      <c r="E4538" s="9" t="s">
        <v>381</v>
      </c>
      <c r="F4538" s="3" t="s">
        <v>404</v>
      </c>
      <c r="G4538" s="4" t="s">
        <v>3244</v>
      </c>
      <c r="H4538" s="5"/>
      <c r="I4538" s="4" t="s">
        <v>15388</v>
      </c>
      <c r="J4538" s="10"/>
      <c r="K4538" s="3" t="s">
        <v>13486</v>
      </c>
      <c r="L4538" s="3" t="s">
        <v>15389</v>
      </c>
      <c r="M4538" s="2">
        <v>1221362</v>
      </c>
      <c r="N4538" s="3"/>
      <c r="O4538" s="6" t="s">
        <v>32</v>
      </c>
      <c r="P4538" s="6">
        <v>12</v>
      </c>
      <c r="Q4538" s="6">
        <v>1</v>
      </c>
      <c r="R4538" s="6">
        <v>1</v>
      </c>
      <c r="S4538" s="6">
        <v>2</v>
      </c>
      <c r="T4538" s="405">
        <v>500</v>
      </c>
      <c r="U4538" s="6">
        <v>0</v>
      </c>
      <c r="V4538" s="6"/>
      <c r="W4538" s="6"/>
      <c r="X4538" s="6"/>
    </row>
    <row r="4539" spans="1:24" x14ac:dyDescent="0.25">
      <c r="A4539" s="228" t="s">
        <v>15390</v>
      </c>
      <c r="B4539" s="228" t="s">
        <v>15391</v>
      </c>
      <c r="C4539" s="24" t="s">
        <v>198</v>
      </c>
      <c r="D4539" s="24" t="s">
        <v>380</v>
      </c>
      <c r="E4539" s="24" t="s">
        <v>381</v>
      </c>
      <c r="F4539" s="14" t="s">
        <v>19</v>
      </c>
      <c r="G4539" s="15" t="s">
        <v>246</v>
      </c>
      <c r="H4539" s="16"/>
      <c r="I4539" s="25" t="s">
        <v>15392</v>
      </c>
      <c r="J4539" s="16"/>
      <c r="K4539" s="14" t="s">
        <v>13486</v>
      </c>
      <c r="L4539" s="14" t="s">
        <v>15393</v>
      </c>
      <c r="M4539" s="13">
        <v>1420115</v>
      </c>
      <c r="N4539" s="14"/>
      <c r="O4539" s="18" t="s">
        <v>252</v>
      </c>
      <c r="P4539" s="18">
        <v>1</v>
      </c>
      <c r="Q4539" s="18">
        <v>1</v>
      </c>
      <c r="R4539" s="18">
        <v>2</v>
      </c>
      <c r="S4539" s="18"/>
      <c r="T4539" s="404">
        <v>5500</v>
      </c>
      <c r="U4539" s="18">
        <v>1</v>
      </c>
      <c r="V4539" s="18"/>
      <c r="W4539" s="18"/>
      <c r="X4539" s="18"/>
    </row>
    <row r="4540" spans="1:24" x14ac:dyDescent="0.25">
      <c r="A4540" s="121" t="s">
        <v>15394</v>
      </c>
      <c r="B4540" s="121" t="s">
        <v>15395</v>
      </c>
      <c r="C4540" s="9" t="s">
        <v>838</v>
      </c>
      <c r="D4540" s="9" t="s">
        <v>15396</v>
      </c>
      <c r="E4540" s="9" t="s">
        <v>15397</v>
      </c>
      <c r="F4540" s="3" t="s">
        <v>19</v>
      </c>
      <c r="G4540" s="4" t="s">
        <v>30</v>
      </c>
      <c r="H4540" s="5"/>
      <c r="I4540" s="4" t="s">
        <v>15398</v>
      </c>
      <c r="J4540" s="10"/>
      <c r="K4540" s="3" t="s">
        <v>137</v>
      </c>
      <c r="L4540" s="3"/>
      <c r="M4540" s="2">
        <v>7700428478</v>
      </c>
      <c r="N4540" s="3"/>
      <c r="O4540" s="6" t="s">
        <v>32</v>
      </c>
      <c r="P4540" s="6">
        <v>24</v>
      </c>
      <c r="Q4540" s="6"/>
      <c r="R4540" s="6"/>
      <c r="S4540" s="6"/>
      <c r="T4540" s="405">
        <v>5000</v>
      </c>
      <c r="U4540" s="6">
        <v>0</v>
      </c>
      <c r="V4540" s="6"/>
      <c r="W4540" s="6"/>
      <c r="X4540" s="6"/>
    </row>
    <row r="4541" spans="1:24" x14ac:dyDescent="0.25">
      <c r="A4541" s="377" t="s">
        <v>15399</v>
      </c>
      <c r="B4541" s="377" t="s">
        <v>15400</v>
      </c>
      <c r="C4541" s="24" t="s">
        <v>838</v>
      </c>
      <c r="D4541" s="24" t="s">
        <v>15396</v>
      </c>
      <c r="E4541" s="24" t="s">
        <v>15397</v>
      </c>
      <c r="F4541" s="14" t="s">
        <v>141</v>
      </c>
      <c r="G4541" s="15" t="s">
        <v>15401</v>
      </c>
      <c r="H4541" s="16"/>
      <c r="I4541" s="25" t="s">
        <v>15402</v>
      </c>
      <c r="J4541" s="16"/>
      <c r="K4541" s="14" t="s">
        <v>137</v>
      </c>
      <c r="L4541" s="14">
        <v>67736891</v>
      </c>
      <c r="M4541" s="13">
        <v>7700420126</v>
      </c>
      <c r="N4541" s="14"/>
      <c r="O4541" s="18" t="s">
        <v>32</v>
      </c>
      <c r="P4541" s="18">
        <v>12</v>
      </c>
      <c r="Q4541" s="18">
        <v>6</v>
      </c>
      <c r="R4541" s="18">
        <v>3</v>
      </c>
      <c r="S4541" s="18"/>
      <c r="T4541" s="404">
        <v>300</v>
      </c>
      <c r="U4541" s="18">
        <v>1</v>
      </c>
      <c r="V4541" s="18"/>
      <c r="W4541" s="18"/>
      <c r="X4541" s="18"/>
    </row>
    <row r="4542" spans="1:24" x14ac:dyDescent="0.25">
      <c r="A4542" s="378"/>
      <c r="B4542" s="380"/>
      <c r="C4542" s="24" t="s">
        <v>838</v>
      </c>
      <c r="D4542" s="24" t="s">
        <v>15396</v>
      </c>
      <c r="E4542" s="24" t="s">
        <v>15397</v>
      </c>
      <c r="F4542" s="14" t="s">
        <v>141</v>
      </c>
      <c r="G4542" s="15" t="s">
        <v>15403</v>
      </c>
      <c r="H4542" s="16"/>
      <c r="I4542" s="25" t="s">
        <v>15404</v>
      </c>
      <c r="J4542" s="16"/>
      <c r="K4542" s="14" t="s">
        <v>13486</v>
      </c>
      <c r="L4542" s="14">
        <v>67736901</v>
      </c>
      <c r="M4542" s="13">
        <v>7700420127</v>
      </c>
      <c r="N4542" s="14"/>
      <c r="O4542" s="18" t="s">
        <v>32</v>
      </c>
      <c r="P4542" s="18">
        <v>12</v>
      </c>
      <c r="Q4542" s="18">
        <v>6</v>
      </c>
      <c r="R4542" s="18">
        <v>3</v>
      </c>
      <c r="S4542" s="18"/>
      <c r="T4542" s="404">
        <v>500</v>
      </c>
      <c r="U4542" s="18">
        <v>1</v>
      </c>
      <c r="V4542" s="18"/>
      <c r="W4542" s="18"/>
      <c r="X4542" s="18"/>
    </row>
    <row r="4543" spans="1:24" x14ac:dyDescent="0.25">
      <c r="A4543" s="228" t="s">
        <v>15405</v>
      </c>
      <c r="B4543" s="228" t="s">
        <v>15406</v>
      </c>
      <c r="C4543" s="24" t="s">
        <v>198</v>
      </c>
      <c r="D4543" s="24" t="s">
        <v>380</v>
      </c>
      <c r="E4543" s="24" t="s">
        <v>381</v>
      </c>
      <c r="F4543" s="14" t="s">
        <v>19</v>
      </c>
      <c r="G4543" s="15" t="s">
        <v>5083</v>
      </c>
      <c r="H4543" s="16"/>
      <c r="I4543" s="25" t="s">
        <v>15407</v>
      </c>
      <c r="J4543" s="16"/>
      <c r="K4543" s="14" t="s">
        <v>13486</v>
      </c>
      <c r="L4543" s="14" t="s">
        <v>15408</v>
      </c>
      <c r="M4543" s="13">
        <v>1692551</v>
      </c>
      <c r="N4543" s="14"/>
      <c r="O4543" s="18" t="s">
        <v>276</v>
      </c>
      <c r="P4543" s="18">
        <v>14</v>
      </c>
      <c r="Q4543" s="18">
        <v>3</v>
      </c>
      <c r="R4543" s="18">
        <v>1</v>
      </c>
      <c r="S4543" s="18">
        <v>10</v>
      </c>
      <c r="T4543" s="404">
        <v>10000</v>
      </c>
      <c r="U4543" s="18">
        <v>1</v>
      </c>
      <c r="V4543" s="18"/>
      <c r="W4543" s="18"/>
      <c r="X4543" s="18"/>
    </row>
    <row r="4544" spans="1:24" x14ac:dyDescent="0.25">
      <c r="A4544" s="228" t="s">
        <v>15409</v>
      </c>
      <c r="B4544" s="228" t="s">
        <v>15410</v>
      </c>
      <c r="C4544" s="24" t="s">
        <v>198</v>
      </c>
      <c r="D4544" s="24" t="s">
        <v>380</v>
      </c>
      <c r="E4544" s="24" t="s">
        <v>381</v>
      </c>
      <c r="F4544" s="14" t="s">
        <v>19</v>
      </c>
      <c r="G4544" s="15" t="s">
        <v>605</v>
      </c>
      <c r="H4544" s="16"/>
      <c r="I4544" s="25" t="s">
        <v>15411</v>
      </c>
      <c r="J4544" s="16"/>
      <c r="K4544" s="14" t="s">
        <v>13486</v>
      </c>
      <c r="L4544" s="14" t="s">
        <v>15412</v>
      </c>
      <c r="M4544" s="13">
        <v>1692558</v>
      </c>
      <c r="N4544" s="14"/>
      <c r="O4544" s="18" t="s">
        <v>276</v>
      </c>
      <c r="P4544" s="18">
        <v>11</v>
      </c>
      <c r="Q4544" s="18">
        <v>4</v>
      </c>
      <c r="R4544" s="18">
        <v>1</v>
      </c>
      <c r="S4544" s="18">
        <v>3</v>
      </c>
      <c r="T4544" s="404">
        <v>10000</v>
      </c>
      <c r="U4544" s="18">
        <v>1</v>
      </c>
      <c r="V4544" s="18"/>
      <c r="W4544" s="18"/>
      <c r="X4544" s="18"/>
    </row>
    <row r="4545" spans="1:24" x14ac:dyDescent="0.25">
      <c r="A4545" s="228" t="s">
        <v>15413</v>
      </c>
      <c r="B4545" s="228" t="s">
        <v>15414</v>
      </c>
      <c r="C4545" s="24" t="s">
        <v>198</v>
      </c>
      <c r="D4545" s="24" t="s">
        <v>380</v>
      </c>
      <c r="E4545" s="24" t="s">
        <v>381</v>
      </c>
      <c r="F4545" s="14" t="s">
        <v>19</v>
      </c>
      <c r="G4545" s="15" t="s">
        <v>273</v>
      </c>
      <c r="H4545" s="16"/>
      <c r="I4545" s="25" t="s">
        <v>15415</v>
      </c>
      <c r="J4545" s="16"/>
      <c r="K4545" s="14" t="s">
        <v>13486</v>
      </c>
      <c r="L4545" s="14" t="s">
        <v>15416</v>
      </c>
      <c r="M4545" s="13">
        <v>1692547</v>
      </c>
      <c r="N4545" s="14"/>
      <c r="O4545" s="18" t="s">
        <v>276</v>
      </c>
      <c r="P4545" s="18">
        <v>12</v>
      </c>
      <c r="Q4545" s="18">
        <v>3</v>
      </c>
      <c r="R4545" s="18">
        <v>1</v>
      </c>
      <c r="S4545" s="18">
        <v>5</v>
      </c>
      <c r="T4545" s="404">
        <v>10000</v>
      </c>
      <c r="U4545" s="18">
        <v>1</v>
      </c>
      <c r="V4545" s="18"/>
      <c r="W4545" s="18"/>
      <c r="X4545" s="18"/>
    </row>
    <row r="4546" spans="1:24" x14ac:dyDescent="0.25">
      <c r="A4546" s="377" t="s">
        <v>15417</v>
      </c>
      <c r="B4546" s="377" t="s">
        <v>15418</v>
      </c>
      <c r="C4546" s="24" t="s">
        <v>198</v>
      </c>
      <c r="D4546" s="24" t="s">
        <v>380</v>
      </c>
      <c r="E4546" s="24" t="s">
        <v>381</v>
      </c>
      <c r="F4546" s="14" t="s">
        <v>19</v>
      </c>
      <c r="G4546" s="15" t="s">
        <v>610</v>
      </c>
      <c r="H4546" s="16"/>
      <c r="I4546" s="25" t="s">
        <v>15419</v>
      </c>
      <c r="J4546" s="16"/>
      <c r="K4546" s="14" t="s">
        <v>13486</v>
      </c>
      <c r="L4546" s="14" t="s">
        <v>15420</v>
      </c>
      <c r="M4546" s="13">
        <v>1381788</v>
      </c>
      <c r="N4546" s="14"/>
      <c r="O4546" s="18" t="s">
        <v>276</v>
      </c>
      <c r="P4546" s="18">
        <v>24</v>
      </c>
      <c r="Q4546" s="18">
        <v>3</v>
      </c>
      <c r="R4546" s="18">
        <v>1</v>
      </c>
      <c r="S4546" s="18"/>
      <c r="T4546" s="404">
        <v>1000</v>
      </c>
      <c r="U4546" s="18">
        <v>1</v>
      </c>
      <c r="V4546" s="18"/>
      <c r="W4546" s="18"/>
      <c r="X4546" s="18"/>
    </row>
    <row r="4547" spans="1:24" x14ac:dyDescent="0.25">
      <c r="A4547" s="378"/>
      <c r="B4547" s="380"/>
      <c r="C4547" s="24" t="s">
        <v>198</v>
      </c>
      <c r="D4547" s="24" t="s">
        <v>380</v>
      </c>
      <c r="E4547" s="24" t="s">
        <v>381</v>
      </c>
      <c r="F4547" s="14" t="s">
        <v>19</v>
      </c>
      <c r="G4547" s="15" t="s">
        <v>623</v>
      </c>
      <c r="H4547" s="16"/>
      <c r="I4547" s="25" t="s">
        <v>15421</v>
      </c>
      <c r="J4547" s="16"/>
      <c r="K4547" s="14" t="s">
        <v>13486</v>
      </c>
      <c r="L4547" s="14" t="s">
        <v>15422</v>
      </c>
      <c r="M4547" s="13">
        <v>1381785</v>
      </c>
      <c r="N4547" s="14"/>
      <c r="O4547" s="18" t="s">
        <v>276</v>
      </c>
      <c r="P4547" s="18">
        <v>24</v>
      </c>
      <c r="Q4547" s="18">
        <v>3</v>
      </c>
      <c r="R4547" s="18">
        <v>1</v>
      </c>
      <c r="S4547" s="18"/>
      <c r="T4547" s="404">
        <v>1000</v>
      </c>
      <c r="U4547" s="18">
        <v>1</v>
      </c>
      <c r="V4547" s="18"/>
      <c r="W4547" s="18"/>
      <c r="X4547" s="18"/>
    </row>
    <row r="4548" spans="1:24" x14ac:dyDescent="0.25">
      <c r="A4548" s="383" t="s">
        <v>15423</v>
      </c>
      <c r="B4548" s="377" t="s">
        <v>15424</v>
      </c>
      <c r="C4548" s="24" t="s">
        <v>198</v>
      </c>
      <c r="D4548" s="24" t="s">
        <v>380</v>
      </c>
      <c r="E4548" s="24" t="s">
        <v>381</v>
      </c>
      <c r="F4548" s="14" t="s">
        <v>19</v>
      </c>
      <c r="G4548" s="15" t="s">
        <v>7265</v>
      </c>
      <c r="H4548" s="16"/>
      <c r="I4548" s="25" t="s">
        <v>15425</v>
      </c>
      <c r="J4548" s="16"/>
      <c r="K4548" s="14" t="s">
        <v>13486</v>
      </c>
      <c r="L4548" s="14" t="s">
        <v>15426</v>
      </c>
      <c r="M4548" s="13"/>
      <c r="N4548" s="14"/>
      <c r="O4548" s="18" t="s">
        <v>276</v>
      </c>
      <c r="P4548" s="18">
        <v>12</v>
      </c>
      <c r="Q4548" s="18">
        <v>1</v>
      </c>
      <c r="R4548" s="18">
        <v>2</v>
      </c>
      <c r="S4548" s="18">
        <v>1</v>
      </c>
      <c r="T4548" s="404">
        <v>500</v>
      </c>
      <c r="U4548" s="18">
        <v>1</v>
      </c>
      <c r="V4548" s="18"/>
      <c r="W4548" s="18"/>
      <c r="X4548" s="18"/>
    </row>
    <row r="4549" spans="1:24" x14ac:dyDescent="0.25">
      <c r="A4549" s="384"/>
      <c r="B4549" s="380"/>
      <c r="C4549" s="24" t="s">
        <v>198</v>
      </c>
      <c r="D4549" s="24" t="s">
        <v>380</v>
      </c>
      <c r="E4549" s="24" t="s">
        <v>381</v>
      </c>
      <c r="F4549" s="14" t="s">
        <v>19</v>
      </c>
      <c r="G4549" s="15" t="s">
        <v>7248</v>
      </c>
      <c r="H4549" s="16"/>
      <c r="I4549" s="25" t="s">
        <v>15427</v>
      </c>
      <c r="J4549" s="16"/>
      <c r="K4549" s="14" t="s">
        <v>13486</v>
      </c>
      <c r="L4549" s="14" t="s">
        <v>15426</v>
      </c>
      <c r="M4549" s="13"/>
      <c r="N4549" s="14"/>
      <c r="O4549" s="18" t="s">
        <v>276</v>
      </c>
      <c r="P4549" s="18">
        <v>12</v>
      </c>
      <c r="Q4549" s="18">
        <v>1</v>
      </c>
      <c r="R4549" s="18">
        <v>2</v>
      </c>
      <c r="S4549" s="18">
        <v>1</v>
      </c>
      <c r="T4549" s="404">
        <v>500</v>
      </c>
      <c r="U4549" s="18">
        <v>1</v>
      </c>
      <c r="V4549" s="18"/>
      <c r="W4549" s="18"/>
      <c r="X4549" s="18"/>
    </row>
    <row r="4550" spans="1:24" x14ac:dyDescent="0.25">
      <c r="A4550" s="228" t="s">
        <v>15428</v>
      </c>
      <c r="B4550" s="228" t="s">
        <v>15429</v>
      </c>
      <c r="C4550" s="24" t="s">
        <v>198</v>
      </c>
      <c r="D4550" s="24" t="s">
        <v>380</v>
      </c>
      <c r="E4550" s="24" t="s">
        <v>381</v>
      </c>
      <c r="F4550" s="14" t="s">
        <v>526</v>
      </c>
      <c r="G4550" s="15" t="s">
        <v>4951</v>
      </c>
      <c r="H4550" s="16"/>
      <c r="I4550" s="25" t="s">
        <v>15430</v>
      </c>
      <c r="J4550" s="16"/>
      <c r="K4550" s="14" t="s">
        <v>13486</v>
      </c>
      <c r="L4550" s="14" t="s">
        <v>15431</v>
      </c>
      <c r="M4550" s="13">
        <v>1526454</v>
      </c>
      <c r="N4550" s="14"/>
      <c r="O4550" s="18" t="s">
        <v>32</v>
      </c>
      <c r="P4550" s="18">
        <v>11</v>
      </c>
      <c r="Q4550" s="18">
        <v>1</v>
      </c>
      <c r="R4550" s="18">
        <v>1</v>
      </c>
      <c r="S4550" s="18"/>
      <c r="T4550" s="404">
        <v>3000</v>
      </c>
      <c r="U4550" s="18">
        <v>1</v>
      </c>
      <c r="V4550" s="18"/>
      <c r="W4550" s="18"/>
      <c r="X4550" s="18"/>
    </row>
    <row r="4551" spans="1:24" x14ac:dyDescent="0.25">
      <c r="A4551" s="228" t="s">
        <v>15432</v>
      </c>
      <c r="B4551" s="228" t="s">
        <v>15433</v>
      </c>
      <c r="C4551" s="24" t="s">
        <v>198</v>
      </c>
      <c r="D4551" s="24" t="s">
        <v>380</v>
      </c>
      <c r="E4551" s="24" t="s">
        <v>381</v>
      </c>
      <c r="F4551" s="14" t="s">
        <v>14903</v>
      </c>
      <c r="G4551" s="15" t="s">
        <v>8561</v>
      </c>
      <c r="H4551" s="16"/>
      <c r="I4551" s="25" t="s">
        <v>15434</v>
      </c>
      <c r="J4551" s="16"/>
      <c r="K4551" s="14" t="s">
        <v>13486</v>
      </c>
      <c r="L4551" s="14" t="s">
        <v>15435</v>
      </c>
      <c r="M4551" s="13">
        <v>1804347</v>
      </c>
      <c r="N4551" s="14"/>
      <c r="O4551" s="18" t="s">
        <v>32</v>
      </c>
      <c r="P4551" s="18">
        <v>11</v>
      </c>
      <c r="Q4551" s="18">
        <v>2</v>
      </c>
      <c r="R4551" s="18">
        <v>3</v>
      </c>
      <c r="S4551" s="18">
        <v>4</v>
      </c>
      <c r="T4551" s="404">
        <v>1500</v>
      </c>
      <c r="U4551" s="18">
        <v>1</v>
      </c>
      <c r="V4551" s="18"/>
      <c r="W4551" s="18"/>
      <c r="X4551" s="18"/>
    </row>
    <row r="4552" spans="1:24" x14ac:dyDescent="0.25">
      <c r="A4552" s="228" t="s">
        <v>15436</v>
      </c>
      <c r="B4552" s="228" t="s">
        <v>15437</v>
      </c>
      <c r="C4552" s="24" t="s">
        <v>198</v>
      </c>
      <c r="D4552" s="24" t="s">
        <v>380</v>
      </c>
      <c r="E4552" s="24" t="s">
        <v>381</v>
      </c>
      <c r="F4552" s="14" t="s">
        <v>327</v>
      </c>
      <c r="G4552" s="15" t="s">
        <v>8316</v>
      </c>
      <c r="H4552" s="16"/>
      <c r="I4552" s="25" t="s">
        <v>15438</v>
      </c>
      <c r="J4552" s="16"/>
      <c r="K4552" s="14" t="s">
        <v>13486</v>
      </c>
      <c r="L4552" s="14" t="s">
        <v>15439</v>
      </c>
      <c r="M4552" s="13">
        <v>1530737</v>
      </c>
      <c r="N4552" s="14"/>
      <c r="O4552" s="18" t="s">
        <v>32</v>
      </c>
      <c r="P4552" s="18">
        <v>11</v>
      </c>
      <c r="Q4552" s="18">
        <v>3</v>
      </c>
      <c r="R4552" s="18">
        <v>1</v>
      </c>
      <c r="S4552" s="18"/>
      <c r="T4552" s="404">
        <v>1000</v>
      </c>
      <c r="U4552" s="18">
        <v>1</v>
      </c>
      <c r="V4552" s="18"/>
      <c r="W4552" s="18"/>
      <c r="X4552" s="18"/>
    </row>
    <row r="4553" spans="1:24" x14ac:dyDescent="0.25">
      <c r="A4553" s="228" t="s">
        <v>15440</v>
      </c>
      <c r="B4553" s="228" t="s">
        <v>15441</v>
      </c>
      <c r="C4553" s="24" t="s">
        <v>198</v>
      </c>
      <c r="D4553" s="24" t="s">
        <v>380</v>
      </c>
      <c r="E4553" s="24" t="s">
        <v>381</v>
      </c>
      <c r="F4553" s="14" t="s">
        <v>327</v>
      </c>
      <c r="G4553" s="15" t="s">
        <v>13498</v>
      </c>
      <c r="H4553" s="16"/>
      <c r="I4553" s="25" t="s">
        <v>15442</v>
      </c>
      <c r="J4553" s="16"/>
      <c r="K4553" s="14" t="s">
        <v>13486</v>
      </c>
      <c r="L4553" s="14" t="s">
        <v>15443</v>
      </c>
      <c r="M4553" s="13">
        <v>1471672</v>
      </c>
      <c r="N4553" s="14"/>
      <c r="O4553" s="18" t="s">
        <v>32</v>
      </c>
      <c r="P4553" s="18">
        <v>11</v>
      </c>
      <c r="Q4553" s="18">
        <v>3</v>
      </c>
      <c r="R4553" s="18">
        <v>1</v>
      </c>
      <c r="S4553" s="18"/>
      <c r="T4553" s="404">
        <v>1000</v>
      </c>
      <c r="U4553" s="18">
        <v>1</v>
      </c>
      <c r="V4553" s="18"/>
      <c r="W4553" s="18"/>
      <c r="X4553" s="18"/>
    </row>
    <row r="4554" spans="1:24" x14ac:dyDescent="0.25">
      <c r="A4554" s="121" t="s">
        <v>15444</v>
      </c>
      <c r="B4554" s="121" t="s">
        <v>15445</v>
      </c>
      <c r="C4554" s="9" t="s">
        <v>198</v>
      </c>
      <c r="D4554" s="9" t="s">
        <v>380</v>
      </c>
      <c r="E4554" s="9" t="s">
        <v>381</v>
      </c>
      <c r="F4554" s="3" t="s">
        <v>2853</v>
      </c>
      <c r="G4554" s="4" t="s">
        <v>4973</v>
      </c>
      <c r="H4554" s="5"/>
      <c r="I4554" s="4" t="s">
        <v>15446</v>
      </c>
      <c r="J4554" s="10"/>
      <c r="K4554" s="3" t="s">
        <v>13486</v>
      </c>
      <c r="L4554" s="3" t="s">
        <v>15447</v>
      </c>
      <c r="M4554" s="2">
        <v>1237426</v>
      </c>
      <c r="N4554" s="3"/>
      <c r="O4554" s="6" t="s">
        <v>32</v>
      </c>
      <c r="P4554" s="6">
        <v>11</v>
      </c>
      <c r="Q4554" s="6">
        <v>4</v>
      </c>
      <c r="R4554" s="6">
        <v>3</v>
      </c>
      <c r="S4554" s="6"/>
      <c r="T4554" s="405">
        <v>1000</v>
      </c>
      <c r="U4554" s="6">
        <v>0</v>
      </c>
      <c r="V4554" s="6"/>
      <c r="W4554" s="6"/>
      <c r="X4554" s="6"/>
    </row>
    <row r="4555" spans="1:24" x14ac:dyDescent="0.25">
      <c r="A4555" s="377" t="s">
        <v>15448</v>
      </c>
      <c r="B4555" s="377" t="s">
        <v>15449</v>
      </c>
      <c r="C4555" s="24" t="s">
        <v>198</v>
      </c>
      <c r="D4555" s="24" t="s">
        <v>380</v>
      </c>
      <c r="E4555" s="24" t="s">
        <v>381</v>
      </c>
      <c r="F4555" s="14" t="s">
        <v>3216</v>
      </c>
      <c r="G4555" s="15" t="s">
        <v>5003</v>
      </c>
      <c r="H4555" s="16"/>
      <c r="I4555" s="25" t="s">
        <v>15450</v>
      </c>
      <c r="J4555" s="16"/>
      <c r="K4555" s="14" t="s">
        <v>13486</v>
      </c>
      <c r="L4555" s="14" t="s">
        <v>15451</v>
      </c>
      <c r="M4555" s="13">
        <v>1208246</v>
      </c>
      <c r="N4555" s="14"/>
      <c r="O4555" s="18" t="s">
        <v>32</v>
      </c>
      <c r="P4555" s="18">
        <v>11</v>
      </c>
      <c r="Q4555" s="18">
        <v>3</v>
      </c>
      <c r="R4555" s="18">
        <v>3</v>
      </c>
      <c r="S4555" s="18"/>
      <c r="T4555" s="404">
        <v>500</v>
      </c>
      <c r="U4555" s="18">
        <v>1</v>
      </c>
      <c r="V4555" s="18"/>
      <c r="W4555" s="18"/>
      <c r="X4555" s="18"/>
    </row>
    <row r="4556" spans="1:24" x14ac:dyDescent="0.25">
      <c r="A4556" s="378"/>
      <c r="B4556" s="380"/>
      <c r="C4556" s="24" t="s">
        <v>198</v>
      </c>
      <c r="D4556" s="24" t="s">
        <v>380</v>
      </c>
      <c r="E4556" s="24" t="s">
        <v>381</v>
      </c>
      <c r="F4556" s="14" t="s">
        <v>3216</v>
      </c>
      <c r="G4556" s="15" t="s">
        <v>8845</v>
      </c>
      <c r="H4556" s="16"/>
      <c r="I4556" s="25" t="s">
        <v>15452</v>
      </c>
      <c r="J4556" s="16"/>
      <c r="K4556" s="14" t="s">
        <v>13486</v>
      </c>
      <c r="L4556" s="14" t="s">
        <v>15453</v>
      </c>
      <c r="M4556" s="13">
        <v>1208308</v>
      </c>
      <c r="N4556" s="14"/>
      <c r="O4556" s="18" t="s">
        <v>32</v>
      </c>
      <c r="P4556" s="18">
        <v>11</v>
      </c>
      <c r="Q4556" s="18">
        <v>3</v>
      </c>
      <c r="R4556" s="18">
        <v>3</v>
      </c>
      <c r="S4556" s="18"/>
      <c r="T4556" s="404">
        <v>500</v>
      </c>
      <c r="U4556" s="18">
        <v>1</v>
      </c>
      <c r="V4556" s="18"/>
      <c r="W4556" s="18"/>
      <c r="X4556" s="18"/>
    </row>
    <row r="4557" spans="1:24" x14ac:dyDescent="0.25">
      <c r="A4557" s="228" t="s">
        <v>15454</v>
      </c>
      <c r="B4557" s="228" t="s">
        <v>15455</v>
      </c>
      <c r="C4557" s="24" t="s">
        <v>198</v>
      </c>
      <c r="D4557" s="24" t="s">
        <v>380</v>
      </c>
      <c r="E4557" s="24" t="s">
        <v>381</v>
      </c>
      <c r="F4557" s="14" t="s">
        <v>5005</v>
      </c>
      <c r="G4557" s="15" t="s">
        <v>2919</v>
      </c>
      <c r="H4557" s="16"/>
      <c r="I4557" s="25" t="s">
        <v>15456</v>
      </c>
      <c r="J4557" s="16"/>
      <c r="K4557" s="14" t="s">
        <v>13486</v>
      </c>
      <c r="L4557" s="14" t="s">
        <v>15457</v>
      </c>
      <c r="M4557" s="13">
        <v>1438909</v>
      </c>
      <c r="N4557" s="14"/>
      <c r="O4557" s="18" t="s">
        <v>32</v>
      </c>
      <c r="P4557" s="18">
        <v>11</v>
      </c>
      <c r="Q4557" s="18">
        <v>3</v>
      </c>
      <c r="R4557" s="18">
        <v>4</v>
      </c>
      <c r="S4557" s="18">
        <v>1</v>
      </c>
      <c r="T4557" s="404">
        <v>1000</v>
      </c>
      <c r="U4557" s="18">
        <v>1</v>
      </c>
      <c r="V4557" s="18"/>
      <c r="W4557" s="18"/>
      <c r="X4557" s="18"/>
    </row>
    <row r="4558" spans="1:24" x14ac:dyDescent="0.25">
      <c r="A4558" s="228" t="s">
        <v>15458</v>
      </c>
      <c r="B4558" s="228" t="s">
        <v>15459</v>
      </c>
      <c r="C4558" s="24" t="s">
        <v>198</v>
      </c>
      <c r="D4558" s="24" t="s">
        <v>380</v>
      </c>
      <c r="E4558" s="24" t="s">
        <v>381</v>
      </c>
      <c r="F4558" s="14" t="s">
        <v>3279</v>
      </c>
      <c r="G4558" s="15" t="s">
        <v>7903</v>
      </c>
      <c r="H4558" s="16"/>
      <c r="I4558" s="25" t="s">
        <v>15460</v>
      </c>
      <c r="J4558" s="16"/>
      <c r="K4558" s="14" t="s">
        <v>13486</v>
      </c>
      <c r="L4558" s="14" t="s">
        <v>15461</v>
      </c>
      <c r="M4558" s="13">
        <v>1479732</v>
      </c>
      <c r="N4558" s="14"/>
      <c r="O4558" s="18" t="s">
        <v>32</v>
      </c>
      <c r="P4558" s="18">
        <v>13</v>
      </c>
      <c r="Q4558" s="18">
        <v>3</v>
      </c>
      <c r="R4558" s="18">
        <v>1</v>
      </c>
      <c r="S4558" s="18"/>
      <c r="T4558" s="404">
        <v>3000</v>
      </c>
      <c r="U4558" s="18">
        <v>1</v>
      </c>
      <c r="V4558" s="18"/>
      <c r="W4558" s="18"/>
      <c r="X4558" s="18"/>
    </row>
    <row r="4559" spans="1:24" x14ac:dyDescent="0.25">
      <c r="A4559" s="228" t="s">
        <v>15462</v>
      </c>
      <c r="B4559" s="228" t="s">
        <v>15463</v>
      </c>
      <c r="C4559" s="24" t="s">
        <v>198</v>
      </c>
      <c r="D4559" s="24" t="s">
        <v>380</v>
      </c>
      <c r="E4559" s="24" t="s">
        <v>381</v>
      </c>
      <c r="F4559" s="14" t="s">
        <v>327</v>
      </c>
      <c r="G4559" s="15" t="s">
        <v>4902</v>
      </c>
      <c r="H4559" s="16"/>
      <c r="I4559" s="25" t="s">
        <v>15464</v>
      </c>
      <c r="J4559" s="16"/>
      <c r="K4559" s="14" t="s">
        <v>13486</v>
      </c>
      <c r="L4559" s="14"/>
      <c r="M4559" s="13">
        <v>1473665</v>
      </c>
      <c r="N4559" s="14"/>
      <c r="O4559" s="18" t="s">
        <v>276</v>
      </c>
      <c r="P4559" s="18">
        <v>21</v>
      </c>
      <c r="Q4559" s="18">
        <v>1</v>
      </c>
      <c r="R4559" s="18"/>
      <c r="S4559" s="18"/>
      <c r="T4559" s="404">
        <v>1000</v>
      </c>
      <c r="U4559" s="18">
        <v>1</v>
      </c>
      <c r="V4559" s="18"/>
      <c r="W4559" s="18"/>
      <c r="X4559" s="18"/>
    </row>
    <row r="4560" spans="1:24" x14ac:dyDescent="0.25">
      <c r="A4560" s="228" t="s">
        <v>15465</v>
      </c>
      <c r="B4560" s="228" t="s">
        <v>15466</v>
      </c>
      <c r="C4560" s="24" t="s">
        <v>198</v>
      </c>
      <c r="D4560" s="24" t="s">
        <v>380</v>
      </c>
      <c r="E4560" s="24" t="s">
        <v>381</v>
      </c>
      <c r="F4560" s="14" t="s">
        <v>19</v>
      </c>
      <c r="G4560" s="15" t="s">
        <v>672</v>
      </c>
      <c r="H4560" s="16"/>
      <c r="I4560" s="25" t="s">
        <v>15467</v>
      </c>
      <c r="J4560" s="16"/>
      <c r="K4560" s="14" t="s">
        <v>13486</v>
      </c>
      <c r="L4560" s="14" t="s">
        <v>15468</v>
      </c>
      <c r="M4560" s="13">
        <v>1619369</v>
      </c>
      <c r="N4560" s="14"/>
      <c r="O4560" s="18" t="s">
        <v>276</v>
      </c>
      <c r="P4560" s="18">
        <v>26</v>
      </c>
      <c r="Q4560" s="18">
        <v>2</v>
      </c>
      <c r="R4560" s="18"/>
      <c r="S4560" s="18"/>
      <c r="T4560" s="404">
        <v>1500</v>
      </c>
      <c r="U4560" s="18">
        <v>1</v>
      </c>
      <c r="V4560" s="18"/>
      <c r="W4560" s="18"/>
      <c r="X4560" s="18"/>
    </row>
    <row r="4561" spans="1:24" x14ac:dyDescent="0.25">
      <c r="A4561" s="377" t="s">
        <v>15469</v>
      </c>
      <c r="B4561" s="377" t="s">
        <v>15470</v>
      </c>
      <c r="C4561" s="24" t="s">
        <v>198</v>
      </c>
      <c r="D4561" s="24" t="s">
        <v>380</v>
      </c>
      <c r="E4561" s="24" t="s">
        <v>381</v>
      </c>
      <c r="F4561" s="14" t="s">
        <v>526</v>
      </c>
      <c r="G4561" s="15" t="s">
        <v>15471</v>
      </c>
      <c r="H4561" s="16"/>
      <c r="I4561" s="25" t="s">
        <v>15472</v>
      </c>
      <c r="J4561" s="16"/>
      <c r="K4561" s="14" t="s">
        <v>13486</v>
      </c>
      <c r="L4561" s="14" t="s">
        <v>15473</v>
      </c>
      <c r="M4561" s="13">
        <v>1145016</v>
      </c>
      <c r="N4561" s="14"/>
      <c r="O4561" s="18" t="s">
        <v>276</v>
      </c>
      <c r="P4561" s="18">
        <v>13</v>
      </c>
      <c r="Q4561" s="18">
        <v>1</v>
      </c>
      <c r="R4561" s="18">
        <v>2</v>
      </c>
      <c r="S4561" s="18">
        <v>1</v>
      </c>
      <c r="T4561" s="404">
        <v>300</v>
      </c>
      <c r="U4561" s="18">
        <v>1</v>
      </c>
      <c r="V4561" s="18"/>
      <c r="W4561" s="18"/>
      <c r="X4561" s="18"/>
    </row>
    <row r="4562" spans="1:24" x14ac:dyDescent="0.25">
      <c r="A4562" s="378"/>
      <c r="B4562" s="380"/>
      <c r="C4562" s="24" t="s">
        <v>198</v>
      </c>
      <c r="D4562" s="24" t="s">
        <v>380</v>
      </c>
      <c r="E4562" s="24" t="s">
        <v>381</v>
      </c>
      <c r="F4562" s="14" t="s">
        <v>526</v>
      </c>
      <c r="G4562" s="15" t="s">
        <v>15471</v>
      </c>
      <c r="H4562" s="16"/>
      <c r="I4562" s="25" t="s">
        <v>15474</v>
      </c>
      <c r="J4562" s="16"/>
      <c r="K4562" s="14" t="s">
        <v>13486</v>
      </c>
      <c r="L4562" s="14" t="s">
        <v>15475</v>
      </c>
      <c r="M4562" s="13">
        <v>1145016</v>
      </c>
      <c r="N4562" s="14"/>
      <c r="O4562" s="18" t="s">
        <v>276</v>
      </c>
      <c r="P4562" s="18">
        <v>13</v>
      </c>
      <c r="Q4562" s="18">
        <v>1</v>
      </c>
      <c r="R4562" s="18">
        <v>2</v>
      </c>
      <c r="S4562" s="18">
        <v>1</v>
      </c>
      <c r="T4562" s="404">
        <v>300</v>
      </c>
      <c r="U4562" s="18">
        <v>1</v>
      </c>
      <c r="V4562" s="18"/>
      <c r="W4562" s="18"/>
      <c r="X4562" s="18"/>
    </row>
    <row r="4563" spans="1:24" x14ac:dyDescent="0.25">
      <c r="A4563" s="228" t="s">
        <v>15476</v>
      </c>
      <c r="B4563" s="228" t="s">
        <v>15477</v>
      </c>
      <c r="C4563" s="24" t="s">
        <v>1812</v>
      </c>
      <c r="D4563" s="24" t="s">
        <v>17</v>
      </c>
      <c r="E4563" s="24" t="s">
        <v>18</v>
      </c>
      <c r="F4563" s="14" t="s">
        <v>327</v>
      </c>
      <c r="G4563" s="15" t="s">
        <v>8567</v>
      </c>
      <c r="H4563" s="16"/>
      <c r="I4563" s="25" t="s">
        <v>15478</v>
      </c>
      <c r="J4563" s="16"/>
      <c r="K4563" s="14" t="s">
        <v>13486</v>
      </c>
      <c r="L4563" s="14"/>
      <c r="M4563" s="13" t="s">
        <v>15479</v>
      </c>
      <c r="N4563" s="14"/>
      <c r="O4563" s="18" t="s">
        <v>276</v>
      </c>
      <c r="P4563" s="18">
        <v>13</v>
      </c>
      <c r="Q4563" s="18">
        <v>2</v>
      </c>
      <c r="R4563" s="18">
        <v>2</v>
      </c>
      <c r="S4563" s="18">
        <v>6</v>
      </c>
      <c r="T4563" s="404">
        <v>400</v>
      </c>
      <c r="U4563" s="18">
        <v>1</v>
      </c>
      <c r="V4563" s="18"/>
      <c r="W4563" s="18"/>
      <c r="X4563" s="18"/>
    </row>
    <row r="4564" spans="1:24" x14ac:dyDescent="0.25">
      <c r="A4564" s="228" t="s">
        <v>15480</v>
      </c>
      <c r="B4564" s="228" t="s">
        <v>15481</v>
      </c>
      <c r="C4564" s="24" t="s">
        <v>838</v>
      </c>
      <c r="D4564" s="24" t="s">
        <v>2473</v>
      </c>
      <c r="E4564" s="24" t="s">
        <v>2474</v>
      </c>
      <c r="F4564" s="14" t="s">
        <v>2109</v>
      </c>
      <c r="G4564" s="15" t="s">
        <v>2891</v>
      </c>
      <c r="H4564" s="16"/>
      <c r="I4564" s="25" t="s">
        <v>15482</v>
      </c>
      <c r="J4564" s="16"/>
      <c r="K4564" s="14" t="s">
        <v>13486</v>
      </c>
      <c r="L4564" s="14"/>
      <c r="M4564" s="13">
        <v>7700863477</v>
      </c>
      <c r="N4564" s="14"/>
      <c r="O4564" s="18" t="s">
        <v>32</v>
      </c>
      <c r="P4564" s="18">
        <v>11</v>
      </c>
      <c r="Q4564" s="18">
        <v>1</v>
      </c>
      <c r="R4564" s="18">
        <v>2</v>
      </c>
      <c r="S4564" s="18">
        <v>3</v>
      </c>
      <c r="T4564" s="404">
        <v>3000</v>
      </c>
      <c r="U4564" s="18">
        <v>1</v>
      </c>
      <c r="V4564" s="18"/>
      <c r="W4564" s="18"/>
      <c r="X4564" s="18"/>
    </row>
    <row r="4565" spans="1:24" x14ac:dyDescent="0.25">
      <c r="A4565" s="228" t="s">
        <v>15483</v>
      </c>
      <c r="B4565" s="228" t="s">
        <v>15484</v>
      </c>
      <c r="C4565" s="24" t="s">
        <v>198</v>
      </c>
      <c r="D4565" s="24" t="s">
        <v>380</v>
      </c>
      <c r="E4565" s="24" t="s">
        <v>381</v>
      </c>
      <c r="F4565" s="14" t="s">
        <v>526</v>
      </c>
      <c r="G4565" s="15" t="s">
        <v>15485</v>
      </c>
      <c r="H4565" s="16"/>
      <c r="I4565" s="25" t="s">
        <v>15486</v>
      </c>
      <c r="J4565" s="16"/>
      <c r="K4565" s="14" t="s">
        <v>13486</v>
      </c>
      <c r="L4565" s="14" t="s">
        <v>15487</v>
      </c>
      <c r="M4565" s="13">
        <v>1619604</v>
      </c>
      <c r="N4565" s="14"/>
      <c r="O4565" s="18" t="s">
        <v>276</v>
      </c>
      <c r="P4565" s="18">
        <v>26</v>
      </c>
      <c r="Q4565" s="18">
        <v>2</v>
      </c>
      <c r="R4565" s="18"/>
      <c r="S4565" s="18"/>
      <c r="T4565" s="404">
        <v>1000</v>
      </c>
      <c r="U4565" s="18">
        <v>1</v>
      </c>
      <c r="V4565" s="18"/>
      <c r="W4565" s="18"/>
      <c r="X4565" s="18"/>
    </row>
    <row r="4566" spans="1:24" x14ac:dyDescent="0.25">
      <c r="A4566" s="228" t="s">
        <v>15488</v>
      </c>
      <c r="B4566" s="228" t="s">
        <v>15489</v>
      </c>
      <c r="C4566" s="24" t="s">
        <v>198</v>
      </c>
      <c r="D4566" s="24" t="s">
        <v>380</v>
      </c>
      <c r="E4566" s="24" t="s">
        <v>381</v>
      </c>
      <c r="F4566" s="14" t="s">
        <v>2860</v>
      </c>
      <c r="G4566" s="15" t="s">
        <v>15490</v>
      </c>
      <c r="H4566" s="16"/>
      <c r="I4566" s="25" t="s">
        <v>15491</v>
      </c>
      <c r="J4566" s="16"/>
      <c r="K4566" s="14" t="s">
        <v>13486</v>
      </c>
      <c r="L4566" s="14"/>
      <c r="M4566" s="13">
        <v>1146866</v>
      </c>
      <c r="N4566" s="14"/>
      <c r="O4566" s="18" t="s">
        <v>32</v>
      </c>
      <c r="P4566" s="18">
        <v>14</v>
      </c>
      <c r="Q4566" s="18">
        <v>1</v>
      </c>
      <c r="R4566" s="18">
        <v>1</v>
      </c>
      <c r="S4566" s="18">
        <v>3</v>
      </c>
      <c r="T4566" s="404">
        <v>1500</v>
      </c>
      <c r="U4566" s="18">
        <v>1</v>
      </c>
      <c r="V4566" s="18"/>
      <c r="W4566" s="18"/>
      <c r="X4566" s="18"/>
    </row>
    <row r="4567" spans="1:24" x14ac:dyDescent="0.25">
      <c r="A4567" s="377" t="s">
        <v>15492</v>
      </c>
      <c r="B4567" s="377" t="s">
        <v>15493</v>
      </c>
      <c r="C4567" s="24" t="s">
        <v>198</v>
      </c>
      <c r="D4567" s="24" t="s">
        <v>380</v>
      </c>
      <c r="E4567" s="24" t="s">
        <v>381</v>
      </c>
      <c r="F4567" s="14" t="s">
        <v>3353</v>
      </c>
      <c r="G4567" s="15" t="s">
        <v>4613</v>
      </c>
      <c r="H4567" s="16"/>
      <c r="I4567" s="25" t="s">
        <v>15494</v>
      </c>
      <c r="J4567" s="16"/>
      <c r="K4567" s="14" t="s">
        <v>13486</v>
      </c>
      <c r="L4567" s="14"/>
      <c r="M4567" s="13">
        <v>1478500</v>
      </c>
      <c r="N4567" s="14"/>
      <c r="O4567" s="18" t="s">
        <v>32</v>
      </c>
      <c r="P4567" s="18">
        <v>11</v>
      </c>
      <c r="Q4567" s="18">
        <v>3</v>
      </c>
      <c r="R4567" s="18">
        <v>2</v>
      </c>
      <c r="S4567" s="18"/>
      <c r="T4567" s="404">
        <v>2000</v>
      </c>
      <c r="U4567" s="18">
        <v>1</v>
      </c>
      <c r="V4567" s="18"/>
      <c r="W4567" s="18"/>
      <c r="X4567" s="18"/>
    </row>
    <row r="4568" spans="1:24" x14ac:dyDescent="0.25">
      <c r="A4568" s="378"/>
      <c r="B4568" s="380"/>
      <c r="C4568" s="24" t="s">
        <v>198</v>
      </c>
      <c r="D4568" s="24" t="s">
        <v>380</v>
      </c>
      <c r="E4568" s="24" t="s">
        <v>381</v>
      </c>
      <c r="F4568" s="14" t="s">
        <v>3353</v>
      </c>
      <c r="G4568" s="15" t="s">
        <v>4617</v>
      </c>
      <c r="H4568" s="16"/>
      <c r="I4568" s="25" t="s">
        <v>15495</v>
      </c>
      <c r="J4568" s="16"/>
      <c r="K4568" s="14" t="s">
        <v>13486</v>
      </c>
      <c r="L4568" s="14"/>
      <c r="M4568" s="13">
        <v>1478474</v>
      </c>
      <c r="N4568" s="14"/>
      <c r="O4568" s="18" t="s">
        <v>32</v>
      </c>
      <c r="P4568" s="18">
        <v>11</v>
      </c>
      <c r="Q4568" s="18">
        <v>3</v>
      </c>
      <c r="R4568" s="18">
        <v>2</v>
      </c>
      <c r="S4568" s="18"/>
      <c r="T4568" s="404">
        <v>2000</v>
      </c>
      <c r="U4568" s="18">
        <v>1</v>
      </c>
      <c r="V4568" s="18"/>
      <c r="W4568" s="18"/>
      <c r="X4568" s="18"/>
    </row>
    <row r="4569" spans="1:24" x14ac:dyDescent="0.25">
      <c r="A4569" s="228" t="s">
        <v>15496</v>
      </c>
      <c r="B4569" s="228" t="s">
        <v>15497</v>
      </c>
      <c r="C4569" s="24" t="s">
        <v>198</v>
      </c>
      <c r="D4569" s="24" t="s">
        <v>380</v>
      </c>
      <c r="E4569" s="24" t="s">
        <v>381</v>
      </c>
      <c r="F4569" s="14" t="s">
        <v>2109</v>
      </c>
      <c r="G4569" s="15" t="s">
        <v>7716</v>
      </c>
      <c r="H4569" s="16"/>
      <c r="I4569" s="25" t="s">
        <v>15498</v>
      </c>
      <c r="J4569" s="16"/>
      <c r="K4569" s="14" t="s">
        <v>13486</v>
      </c>
      <c r="L4569" s="14" t="s">
        <v>15499</v>
      </c>
      <c r="M4569" s="13">
        <v>1424816</v>
      </c>
      <c r="N4569" s="14"/>
      <c r="O4569" s="18" t="s">
        <v>32</v>
      </c>
      <c r="P4569" s="18">
        <v>11</v>
      </c>
      <c r="Q4569" s="18">
        <v>2</v>
      </c>
      <c r="R4569" s="18">
        <v>3</v>
      </c>
      <c r="S4569" s="18">
        <v>3</v>
      </c>
      <c r="T4569" s="404">
        <v>2000</v>
      </c>
      <c r="U4569" s="18">
        <v>1</v>
      </c>
      <c r="V4569" s="18"/>
      <c r="W4569" s="18"/>
      <c r="X4569" s="18"/>
    </row>
    <row r="4570" spans="1:24" x14ac:dyDescent="0.25">
      <c r="A4570" s="228" t="s">
        <v>15500</v>
      </c>
      <c r="B4570" s="228" t="s">
        <v>15501</v>
      </c>
      <c r="C4570" s="24" t="s">
        <v>198</v>
      </c>
      <c r="D4570" s="24" t="s">
        <v>380</v>
      </c>
      <c r="E4570" s="24" t="s">
        <v>381</v>
      </c>
      <c r="F4570" s="14" t="s">
        <v>2109</v>
      </c>
      <c r="G4570" s="15" t="s">
        <v>8348</v>
      </c>
      <c r="H4570" s="16"/>
      <c r="I4570" s="25" t="s">
        <v>15502</v>
      </c>
      <c r="J4570" s="16"/>
      <c r="K4570" s="14" t="s">
        <v>13486</v>
      </c>
      <c r="L4570" s="14" t="s">
        <v>15503</v>
      </c>
      <c r="M4570" s="13">
        <v>1346292</v>
      </c>
      <c r="N4570" s="14"/>
      <c r="O4570" s="18" t="s">
        <v>32</v>
      </c>
      <c r="P4570" s="18">
        <v>12</v>
      </c>
      <c r="Q4570" s="18">
        <v>6</v>
      </c>
      <c r="R4570" s="18">
        <v>2</v>
      </c>
      <c r="S4570" s="18"/>
      <c r="T4570" s="404">
        <v>500</v>
      </c>
      <c r="U4570" s="18">
        <v>1</v>
      </c>
      <c r="V4570" s="18"/>
      <c r="W4570" s="18"/>
      <c r="X4570" s="18"/>
    </row>
    <row r="4571" spans="1:24" x14ac:dyDescent="0.25">
      <c r="A4571" s="228" t="s">
        <v>15504</v>
      </c>
      <c r="B4571" s="228" t="s">
        <v>15505</v>
      </c>
      <c r="C4571" s="24" t="s">
        <v>198</v>
      </c>
      <c r="D4571" s="24" t="s">
        <v>380</v>
      </c>
      <c r="E4571" s="24" t="s">
        <v>381</v>
      </c>
      <c r="F4571" s="14" t="s">
        <v>2109</v>
      </c>
      <c r="G4571" s="15" t="s">
        <v>8630</v>
      </c>
      <c r="H4571" s="16"/>
      <c r="I4571" s="25" t="s">
        <v>15506</v>
      </c>
      <c r="J4571" s="16"/>
      <c r="K4571" s="14" t="s">
        <v>13486</v>
      </c>
      <c r="L4571" s="14" t="s">
        <v>15507</v>
      </c>
      <c r="M4571" s="13">
        <v>1459278</v>
      </c>
      <c r="N4571" s="14"/>
      <c r="O4571" s="18" t="s">
        <v>32</v>
      </c>
      <c r="P4571" s="18">
        <v>11</v>
      </c>
      <c r="Q4571" s="18">
        <v>1</v>
      </c>
      <c r="R4571" s="18">
        <v>2</v>
      </c>
      <c r="S4571" s="18">
        <v>5</v>
      </c>
      <c r="T4571" s="404">
        <v>1000</v>
      </c>
      <c r="U4571" s="18">
        <v>1</v>
      </c>
      <c r="V4571" s="18"/>
      <c r="W4571" s="18"/>
      <c r="X4571" s="18"/>
    </row>
    <row r="4572" spans="1:24" x14ac:dyDescent="0.25">
      <c r="A4572" s="228" t="s">
        <v>15508</v>
      </c>
      <c r="B4572" s="228" t="s">
        <v>15509</v>
      </c>
      <c r="C4572" s="24" t="s">
        <v>198</v>
      </c>
      <c r="D4572" s="24" t="s">
        <v>380</v>
      </c>
      <c r="E4572" s="24" t="s">
        <v>381</v>
      </c>
      <c r="F4572" s="14" t="s">
        <v>2853</v>
      </c>
      <c r="G4572" s="15" t="s">
        <v>8542</v>
      </c>
      <c r="H4572" s="16"/>
      <c r="I4572" s="25" t="s">
        <v>15510</v>
      </c>
      <c r="J4572" s="16"/>
      <c r="K4572" s="14" t="s">
        <v>13486</v>
      </c>
      <c r="L4572" s="14" t="s">
        <v>15511</v>
      </c>
      <c r="M4572" s="13">
        <v>1387435</v>
      </c>
      <c r="N4572" s="14"/>
      <c r="O4572" s="18" t="s">
        <v>32</v>
      </c>
      <c r="P4572" s="18">
        <v>11</v>
      </c>
      <c r="Q4572" s="18">
        <v>4</v>
      </c>
      <c r="R4572" s="18">
        <v>2</v>
      </c>
      <c r="S4572" s="18"/>
      <c r="T4572" s="404">
        <v>1000</v>
      </c>
      <c r="U4572" s="18">
        <v>1</v>
      </c>
      <c r="V4572" s="18"/>
      <c r="W4572" s="18"/>
      <c r="X4572" s="18"/>
    </row>
    <row r="4573" spans="1:24" x14ac:dyDescent="0.25">
      <c r="A4573" s="228" t="s">
        <v>15512</v>
      </c>
      <c r="B4573" s="228" t="s">
        <v>15513</v>
      </c>
      <c r="C4573" s="24" t="s">
        <v>198</v>
      </c>
      <c r="D4573" s="24" t="s">
        <v>380</v>
      </c>
      <c r="E4573" s="24" t="s">
        <v>381</v>
      </c>
      <c r="F4573" s="14" t="s">
        <v>2853</v>
      </c>
      <c r="G4573" s="15" t="s">
        <v>8547</v>
      </c>
      <c r="H4573" s="16"/>
      <c r="I4573" s="25" t="s">
        <v>15514</v>
      </c>
      <c r="J4573" s="16"/>
      <c r="K4573" s="14" t="s">
        <v>13486</v>
      </c>
      <c r="L4573" s="14">
        <v>50601</v>
      </c>
      <c r="M4573" s="13">
        <v>1788638</v>
      </c>
      <c r="N4573" s="14"/>
      <c r="O4573" s="18" t="s">
        <v>32</v>
      </c>
      <c r="P4573" s="18">
        <v>11</v>
      </c>
      <c r="Q4573" s="18">
        <v>4</v>
      </c>
      <c r="R4573" s="18">
        <v>2</v>
      </c>
      <c r="S4573" s="18"/>
      <c r="T4573" s="404">
        <v>2000</v>
      </c>
      <c r="U4573" s="18">
        <v>1</v>
      </c>
      <c r="V4573" s="18"/>
      <c r="W4573" s="18"/>
      <c r="X4573" s="18"/>
    </row>
    <row r="4574" spans="1:24" x14ac:dyDescent="0.25">
      <c r="A4574" s="377" t="s">
        <v>15515</v>
      </c>
      <c r="B4574" s="377" t="s">
        <v>15516</v>
      </c>
      <c r="C4574" s="24" t="s">
        <v>198</v>
      </c>
      <c r="D4574" s="24" t="s">
        <v>380</v>
      </c>
      <c r="E4574" s="24" t="s">
        <v>381</v>
      </c>
      <c r="F4574" s="14" t="s">
        <v>2109</v>
      </c>
      <c r="G4574" s="15" t="s">
        <v>4990</v>
      </c>
      <c r="H4574" s="16"/>
      <c r="I4574" s="25" t="s">
        <v>15517</v>
      </c>
      <c r="J4574" s="16"/>
      <c r="K4574" s="14" t="s">
        <v>13486</v>
      </c>
      <c r="L4574" s="14" t="s">
        <v>15518</v>
      </c>
      <c r="M4574" s="13">
        <v>1740714</v>
      </c>
      <c r="N4574" s="14"/>
      <c r="O4574" s="18" t="s">
        <v>32</v>
      </c>
      <c r="P4574" s="18">
        <v>11</v>
      </c>
      <c r="Q4574" s="18">
        <v>4</v>
      </c>
      <c r="R4574" s="18">
        <v>3</v>
      </c>
      <c r="S4574" s="18"/>
      <c r="T4574" s="404">
        <v>2500</v>
      </c>
      <c r="U4574" s="18">
        <v>1</v>
      </c>
      <c r="V4574" s="18"/>
      <c r="W4574" s="18"/>
      <c r="X4574" s="18"/>
    </row>
    <row r="4575" spans="1:24" x14ac:dyDescent="0.25">
      <c r="A4575" s="378"/>
      <c r="B4575" s="380"/>
      <c r="C4575" s="24" t="s">
        <v>198</v>
      </c>
      <c r="D4575" s="24" t="s">
        <v>380</v>
      </c>
      <c r="E4575" s="24" t="s">
        <v>381</v>
      </c>
      <c r="F4575" s="14" t="s">
        <v>3216</v>
      </c>
      <c r="G4575" s="15" t="s">
        <v>4919</v>
      </c>
      <c r="H4575" s="16"/>
      <c r="I4575" s="25" t="s">
        <v>15519</v>
      </c>
      <c r="J4575" s="16"/>
      <c r="K4575" s="14" t="s">
        <v>13486</v>
      </c>
      <c r="L4575" s="14" t="s">
        <v>15520</v>
      </c>
      <c r="M4575" s="13">
        <v>1207606</v>
      </c>
      <c r="N4575" s="14"/>
      <c r="O4575" s="18" t="s">
        <v>32</v>
      </c>
      <c r="P4575" s="18">
        <v>11</v>
      </c>
      <c r="Q4575" s="18">
        <v>4</v>
      </c>
      <c r="R4575" s="18">
        <v>3</v>
      </c>
      <c r="S4575" s="18"/>
      <c r="T4575" s="404">
        <v>1500</v>
      </c>
      <c r="U4575" s="18">
        <v>1</v>
      </c>
      <c r="V4575" s="18"/>
      <c r="W4575" s="18"/>
      <c r="X4575" s="18"/>
    </row>
    <row r="4576" spans="1:24" x14ac:dyDescent="0.25">
      <c r="A4576" s="377" t="s">
        <v>15521</v>
      </c>
      <c r="B4576" s="377" t="s">
        <v>15522</v>
      </c>
      <c r="C4576" s="24" t="s">
        <v>198</v>
      </c>
      <c r="D4576" s="24" t="s">
        <v>380</v>
      </c>
      <c r="E4576" s="24" t="s">
        <v>381</v>
      </c>
      <c r="F4576" s="14" t="s">
        <v>2853</v>
      </c>
      <c r="G4576" s="15" t="s">
        <v>8612</v>
      </c>
      <c r="H4576" s="16"/>
      <c r="I4576" s="25" t="s">
        <v>15523</v>
      </c>
      <c r="J4576" s="16"/>
      <c r="K4576" s="14" t="s">
        <v>13486</v>
      </c>
      <c r="L4576" s="14"/>
      <c r="M4576" s="13">
        <v>1513991</v>
      </c>
      <c r="N4576" s="14"/>
      <c r="O4576" s="18" t="s">
        <v>32</v>
      </c>
      <c r="P4576" s="18">
        <v>13</v>
      </c>
      <c r="Q4576" s="18">
        <v>4</v>
      </c>
      <c r="R4576" s="18">
        <v>1</v>
      </c>
      <c r="S4576" s="18"/>
      <c r="T4576" s="404">
        <v>4000</v>
      </c>
      <c r="U4576" s="18">
        <v>1</v>
      </c>
      <c r="V4576" s="18"/>
      <c r="W4576" s="18"/>
      <c r="X4576" s="18"/>
    </row>
    <row r="4577" spans="1:24" x14ac:dyDescent="0.25">
      <c r="A4577" s="381"/>
      <c r="B4577" s="382"/>
      <c r="C4577" s="24" t="s">
        <v>198</v>
      </c>
      <c r="D4577" s="24" t="s">
        <v>380</v>
      </c>
      <c r="E4577" s="24" t="s">
        <v>381</v>
      </c>
      <c r="F4577" s="14" t="s">
        <v>2853</v>
      </c>
      <c r="G4577" s="15" t="s">
        <v>15524</v>
      </c>
      <c r="H4577" s="16"/>
      <c r="I4577" s="25" t="s">
        <v>15525</v>
      </c>
      <c r="J4577" s="16"/>
      <c r="K4577" s="14" t="s">
        <v>13486</v>
      </c>
      <c r="L4577" s="14"/>
      <c r="M4577" s="13">
        <v>1756197</v>
      </c>
      <c r="N4577" s="14"/>
      <c r="O4577" s="18" t="s">
        <v>32</v>
      </c>
      <c r="P4577" s="18">
        <v>13</v>
      </c>
      <c r="Q4577" s="18">
        <v>4</v>
      </c>
      <c r="R4577" s="18">
        <v>1</v>
      </c>
      <c r="S4577" s="18"/>
      <c r="T4577" s="404">
        <v>7000</v>
      </c>
      <c r="U4577" s="18">
        <v>1</v>
      </c>
      <c r="V4577" s="18"/>
      <c r="W4577" s="18"/>
      <c r="X4577" s="18"/>
    </row>
    <row r="4578" spans="1:24" x14ac:dyDescent="0.25">
      <c r="A4578" s="228" t="s">
        <v>15526</v>
      </c>
      <c r="B4578" s="228" t="s">
        <v>15527</v>
      </c>
      <c r="C4578" s="24" t="s">
        <v>198</v>
      </c>
      <c r="D4578" s="24" t="s">
        <v>380</v>
      </c>
      <c r="E4578" s="24" t="s">
        <v>381</v>
      </c>
      <c r="F4578" s="14" t="s">
        <v>2109</v>
      </c>
      <c r="G4578" s="15" t="s">
        <v>14290</v>
      </c>
      <c r="H4578" s="16"/>
      <c r="I4578" s="25" t="s">
        <v>15528</v>
      </c>
      <c r="J4578" s="16"/>
      <c r="K4578" s="14" t="s">
        <v>13486</v>
      </c>
      <c r="L4578" s="14" t="s">
        <v>15529</v>
      </c>
      <c r="M4578" s="13" t="s">
        <v>15530</v>
      </c>
      <c r="N4578" s="14"/>
      <c r="O4578" s="18" t="s">
        <v>32</v>
      </c>
      <c r="P4578" s="18">
        <v>11</v>
      </c>
      <c r="Q4578" s="18">
        <v>1</v>
      </c>
      <c r="R4578" s="18">
        <v>2</v>
      </c>
      <c r="S4578" s="18">
        <v>5</v>
      </c>
      <c r="T4578" s="404">
        <v>500</v>
      </c>
      <c r="U4578" s="18">
        <v>1</v>
      </c>
      <c r="V4578" s="18"/>
      <c r="W4578" s="18"/>
      <c r="X4578" s="18"/>
    </row>
    <row r="4579" spans="1:24" x14ac:dyDescent="0.25">
      <c r="A4579" s="228" t="s">
        <v>15531</v>
      </c>
      <c r="B4579" s="228" t="s">
        <v>15532</v>
      </c>
      <c r="C4579" s="24" t="s">
        <v>838</v>
      </c>
      <c r="D4579" s="24" t="s">
        <v>3194</v>
      </c>
      <c r="E4579" s="24" t="s">
        <v>3195</v>
      </c>
      <c r="F4579" s="14" t="s">
        <v>3353</v>
      </c>
      <c r="G4579" s="15" t="s">
        <v>13077</v>
      </c>
      <c r="H4579" s="16"/>
      <c r="I4579" s="25" t="s">
        <v>15533</v>
      </c>
      <c r="J4579" s="16"/>
      <c r="K4579" s="14" t="s">
        <v>13486</v>
      </c>
      <c r="L4579" s="14" t="s">
        <v>15534</v>
      </c>
      <c r="M4579" s="13">
        <v>8200737985</v>
      </c>
      <c r="N4579" s="14"/>
      <c r="O4579" s="18" t="s">
        <v>32</v>
      </c>
      <c r="P4579" s="18">
        <v>14</v>
      </c>
      <c r="Q4579" s="18">
        <v>2</v>
      </c>
      <c r="R4579" s="18">
        <v>2</v>
      </c>
      <c r="S4579" s="18"/>
      <c r="T4579" s="404">
        <v>4000</v>
      </c>
      <c r="U4579" s="18">
        <v>1</v>
      </c>
      <c r="V4579" s="18"/>
      <c r="W4579" s="18"/>
      <c r="X4579" s="18"/>
    </row>
    <row r="4580" spans="1:24" x14ac:dyDescent="0.25">
      <c r="A4580" s="228" t="s">
        <v>15535</v>
      </c>
      <c r="B4580" s="228" t="s">
        <v>15536</v>
      </c>
      <c r="C4580" s="24" t="s">
        <v>198</v>
      </c>
      <c r="D4580" s="24" t="s">
        <v>380</v>
      </c>
      <c r="E4580" s="24" t="s">
        <v>381</v>
      </c>
      <c r="F4580" s="14" t="s">
        <v>2853</v>
      </c>
      <c r="G4580" s="15" t="s">
        <v>2887</v>
      </c>
      <c r="H4580" s="16"/>
      <c r="I4580" s="25" t="s">
        <v>15537</v>
      </c>
      <c r="J4580" s="16"/>
      <c r="K4580" s="14" t="s">
        <v>13486</v>
      </c>
      <c r="L4580" s="14"/>
      <c r="M4580" s="13">
        <v>1327482</v>
      </c>
      <c r="N4580" s="14"/>
      <c r="O4580" s="18" t="s">
        <v>32</v>
      </c>
      <c r="P4580" s="18">
        <v>14</v>
      </c>
      <c r="Q4580" s="18">
        <v>3</v>
      </c>
      <c r="R4580" s="18">
        <v>1</v>
      </c>
      <c r="S4580" s="18"/>
      <c r="T4580" s="404">
        <v>20000</v>
      </c>
      <c r="U4580" s="18">
        <v>1</v>
      </c>
      <c r="V4580" s="18"/>
      <c r="W4580" s="18"/>
      <c r="X4580" s="18"/>
    </row>
    <row r="4581" spans="1:24" x14ac:dyDescent="0.25">
      <c r="A4581" s="228" t="s">
        <v>15538</v>
      </c>
      <c r="B4581" s="228" t="s">
        <v>15539</v>
      </c>
      <c r="C4581" s="24" t="s">
        <v>198</v>
      </c>
      <c r="D4581" s="24" t="s">
        <v>380</v>
      </c>
      <c r="E4581" s="24" t="s">
        <v>381</v>
      </c>
      <c r="F4581" s="14" t="s">
        <v>2860</v>
      </c>
      <c r="G4581" s="15" t="s">
        <v>2861</v>
      </c>
      <c r="H4581" s="16"/>
      <c r="I4581" s="25" t="s">
        <v>15540</v>
      </c>
      <c r="J4581" s="16"/>
      <c r="K4581" s="14" t="s">
        <v>13486</v>
      </c>
      <c r="L4581" s="14" t="s">
        <v>15541</v>
      </c>
      <c r="M4581" s="13"/>
      <c r="N4581" s="14"/>
      <c r="O4581" s="18" t="s">
        <v>32</v>
      </c>
      <c r="P4581" s="18">
        <v>14</v>
      </c>
      <c r="Q4581" s="18">
        <v>4</v>
      </c>
      <c r="R4581" s="18">
        <v>1</v>
      </c>
      <c r="S4581" s="18"/>
      <c r="T4581" s="404">
        <v>38000</v>
      </c>
      <c r="U4581" s="18">
        <v>1</v>
      </c>
      <c r="V4581" s="18"/>
      <c r="W4581" s="18"/>
      <c r="X4581" s="18"/>
    </row>
    <row r="4582" spans="1:24" x14ac:dyDescent="0.25">
      <c r="A4582" s="361" t="s">
        <v>15542</v>
      </c>
      <c r="B4582" s="361" t="s">
        <v>15543</v>
      </c>
      <c r="C4582" s="9" t="s">
        <v>198</v>
      </c>
      <c r="D4582" s="9" t="s">
        <v>380</v>
      </c>
      <c r="E4582" s="9" t="s">
        <v>381</v>
      </c>
      <c r="F4582" s="3" t="s">
        <v>141</v>
      </c>
      <c r="G4582" s="4" t="s">
        <v>1906</v>
      </c>
      <c r="H4582" s="5"/>
      <c r="I4582" s="4" t="s">
        <v>15544</v>
      </c>
      <c r="J4582" s="10"/>
      <c r="K4582" s="3" t="s">
        <v>13486</v>
      </c>
      <c r="L4582" s="3" t="s">
        <v>15545</v>
      </c>
      <c r="M4582" s="2">
        <v>4360568</v>
      </c>
      <c r="N4582" s="3"/>
      <c r="O4582" s="6" t="s">
        <v>32</v>
      </c>
      <c r="P4582" s="6">
        <v>12</v>
      </c>
      <c r="Q4582" s="6">
        <v>6</v>
      </c>
      <c r="R4582" s="6">
        <v>3</v>
      </c>
      <c r="S4582" s="6"/>
      <c r="T4582" s="405">
        <v>200</v>
      </c>
      <c r="U4582" s="6">
        <v>0</v>
      </c>
      <c r="V4582" s="6"/>
      <c r="W4582" s="6"/>
      <c r="X4582" s="6"/>
    </row>
    <row r="4583" spans="1:24" x14ac:dyDescent="0.25">
      <c r="A4583" s="363"/>
      <c r="B4583" s="364"/>
      <c r="C4583" s="9" t="s">
        <v>198</v>
      </c>
      <c r="D4583" s="9" t="s">
        <v>380</v>
      </c>
      <c r="E4583" s="9" t="s">
        <v>381</v>
      </c>
      <c r="F4583" s="3" t="s">
        <v>141</v>
      </c>
      <c r="G4583" s="4" t="s">
        <v>1906</v>
      </c>
      <c r="H4583" s="5"/>
      <c r="I4583" s="4" t="s">
        <v>15546</v>
      </c>
      <c r="J4583" s="10"/>
      <c r="K4583" s="3" t="s">
        <v>13486</v>
      </c>
      <c r="L4583" s="3" t="s">
        <v>15545</v>
      </c>
      <c r="M4583" s="2">
        <v>4360568</v>
      </c>
      <c r="N4583" s="3"/>
      <c r="O4583" s="6" t="s">
        <v>32</v>
      </c>
      <c r="P4583" s="6">
        <v>12</v>
      </c>
      <c r="Q4583" s="6">
        <v>6</v>
      </c>
      <c r="R4583" s="6">
        <v>3</v>
      </c>
      <c r="S4583" s="6"/>
      <c r="T4583" s="405">
        <v>200</v>
      </c>
      <c r="U4583" s="6">
        <v>0</v>
      </c>
      <c r="V4583" s="6"/>
      <c r="W4583" s="6"/>
      <c r="X4583" s="6"/>
    </row>
    <row r="4584" spans="1:24" x14ac:dyDescent="0.25">
      <c r="A4584" s="377" t="s">
        <v>15432</v>
      </c>
      <c r="B4584" s="377" t="s">
        <v>15433</v>
      </c>
      <c r="C4584" s="24" t="s">
        <v>198</v>
      </c>
      <c r="D4584" s="24" t="s">
        <v>380</v>
      </c>
      <c r="E4584" s="24" t="s">
        <v>381</v>
      </c>
      <c r="F4584" s="14" t="s">
        <v>14903</v>
      </c>
      <c r="G4584" s="15" t="s">
        <v>11254</v>
      </c>
      <c r="H4584" s="16"/>
      <c r="I4584" s="25" t="s">
        <v>15547</v>
      </c>
      <c r="J4584" s="16"/>
      <c r="K4584" s="14" t="s">
        <v>13486</v>
      </c>
      <c r="L4584" s="14"/>
      <c r="M4584" s="13">
        <v>1429840</v>
      </c>
      <c r="N4584" s="14"/>
      <c r="O4584" s="18" t="s">
        <v>32</v>
      </c>
      <c r="P4584" s="18">
        <v>11</v>
      </c>
      <c r="Q4584" s="18">
        <v>2</v>
      </c>
      <c r="R4584" s="18">
        <v>3</v>
      </c>
      <c r="S4584" s="18">
        <v>3</v>
      </c>
      <c r="T4584" s="404">
        <v>1000</v>
      </c>
      <c r="U4584" s="18">
        <v>1</v>
      </c>
      <c r="V4584" s="18"/>
      <c r="W4584" s="18"/>
      <c r="X4584" s="18"/>
    </row>
    <row r="4585" spans="1:24" x14ac:dyDescent="0.25">
      <c r="A4585" s="381"/>
      <c r="B4585" s="382"/>
      <c r="C4585" s="24" t="s">
        <v>198</v>
      </c>
      <c r="D4585" s="24" t="s">
        <v>380</v>
      </c>
      <c r="E4585" s="24" t="s">
        <v>381</v>
      </c>
      <c r="F4585" s="14" t="s">
        <v>14903</v>
      </c>
      <c r="G4585" s="15" t="s">
        <v>11254</v>
      </c>
      <c r="H4585" s="16"/>
      <c r="I4585" s="25" t="s">
        <v>15548</v>
      </c>
      <c r="J4585" s="16"/>
      <c r="K4585" s="14" t="s">
        <v>13486</v>
      </c>
      <c r="L4585" s="14"/>
      <c r="M4585" s="13">
        <v>1429840</v>
      </c>
      <c r="N4585" s="14"/>
      <c r="O4585" s="18" t="s">
        <v>32</v>
      </c>
      <c r="P4585" s="18">
        <v>11</v>
      </c>
      <c r="Q4585" s="18">
        <v>2</v>
      </c>
      <c r="R4585" s="18">
        <v>3</v>
      </c>
      <c r="S4585" s="18">
        <v>3</v>
      </c>
      <c r="T4585" s="404">
        <v>1000</v>
      </c>
      <c r="U4585" s="18">
        <v>1</v>
      </c>
      <c r="V4585" s="18"/>
      <c r="W4585" s="18"/>
      <c r="X4585" s="18"/>
    </row>
    <row r="4586" spans="1:24" x14ac:dyDescent="0.25">
      <c r="A4586" s="381"/>
      <c r="B4586" s="382"/>
      <c r="C4586" s="24" t="s">
        <v>198</v>
      </c>
      <c r="D4586" s="24" t="s">
        <v>380</v>
      </c>
      <c r="E4586" s="24" t="s">
        <v>381</v>
      </c>
      <c r="F4586" s="14" t="s">
        <v>14903</v>
      </c>
      <c r="G4586" s="15" t="s">
        <v>11254</v>
      </c>
      <c r="H4586" s="16"/>
      <c r="I4586" s="25" t="s">
        <v>15549</v>
      </c>
      <c r="J4586" s="16"/>
      <c r="K4586" s="14" t="s">
        <v>13486</v>
      </c>
      <c r="L4586" s="14"/>
      <c r="M4586" s="13">
        <v>1429840</v>
      </c>
      <c r="N4586" s="14"/>
      <c r="O4586" s="18" t="s">
        <v>32</v>
      </c>
      <c r="P4586" s="18">
        <v>11</v>
      </c>
      <c r="Q4586" s="18">
        <v>2</v>
      </c>
      <c r="R4586" s="18">
        <v>3</v>
      </c>
      <c r="S4586" s="18">
        <v>3</v>
      </c>
      <c r="T4586" s="404">
        <v>1000</v>
      </c>
      <c r="U4586" s="18">
        <v>1</v>
      </c>
      <c r="V4586" s="18"/>
      <c r="W4586" s="18"/>
      <c r="X4586" s="18"/>
    </row>
    <row r="4587" spans="1:24" x14ac:dyDescent="0.25">
      <c r="A4587" s="378"/>
      <c r="B4587" s="380"/>
      <c r="C4587" s="24" t="s">
        <v>198</v>
      </c>
      <c r="D4587" s="24" t="s">
        <v>380</v>
      </c>
      <c r="E4587" s="24" t="s">
        <v>381</v>
      </c>
      <c r="F4587" s="14" t="s">
        <v>14903</v>
      </c>
      <c r="G4587" s="15" t="s">
        <v>11254</v>
      </c>
      <c r="H4587" s="16"/>
      <c r="I4587" s="25" t="s">
        <v>15550</v>
      </c>
      <c r="J4587" s="16"/>
      <c r="K4587" s="14" t="s">
        <v>13486</v>
      </c>
      <c r="L4587" s="14"/>
      <c r="M4587" s="13">
        <v>1429840</v>
      </c>
      <c r="N4587" s="14"/>
      <c r="O4587" s="18" t="s">
        <v>32</v>
      </c>
      <c r="P4587" s="18">
        <v>11</v>
      </c>
      <c r="Q4587" s="18">
        <v>2</v>
      </c>
      <c r="R4587" s="18">
        <v>3</v>
      </c>
      <c r="S4587" s="18">
        <v>3</v>
      </c>
      <c r="T4587" s="404">
        <v>1000</v>
      </c>
      <c r="U4587" s="18">
        <v>1</v>
      </c>
      <c r="V4587" s="18"/>
      <c r="W4587" s="18"/>
      <c r="X4587" s="18"/>
    </row>
    <row r="4588" spans="1:24" x14ac:dyDescent="0.25">
      <c r="A4588" s="228" t="s">
        <v>15551</v>
      </c>
      <c r="B4588" s="228" t="s">
        <v>15552</v>
      </c>
      <c r="C4588" s="24" t="s">
        <v>5451</v>
      </c>
      <c r="D4588" s="24" t="s">
        <v>126</v>
      </c>
      <c r="E4588" s="24" t="s">
        <v>157</v>
      </c>
      <c r="F4588" s="14" t="s">
        <v>2131</v>
      </c>
      <c r="G4588" s="15" t="s">
        <v>2138</v>
      </c>
      <c r="H4588" s="16"/>
      <c r="I4588" s="44" t="s">
        <v>15553</v>
      </c>
      <c r="J4588" s="16"/>
      <c r="K4588" s="14" t="s">
        <v>13486</v>
      </c>
      <c r="L4588" s="14" t="s">
        <v>15554</v>
      </c>
      <c r="M4588" s="13" t="s">
        <v>15555</v>
      </c>
      <c r="N4588" s="14"/>
      <c r="O4588" s="18" t="s">
        <v>276</v>
      </c>
      <c r="P4588" s="18">
        <v>12</v>
      </c>
      <c r="Q4588" s="18">
        <v>4</v>
      </c>
      <c r="R4588" s="18">
        <v>1</v>
      </c>
      <c r="S4588" s="18"/>
      <c r="T4588" s="404">
        <v>3000</v>
      </c>
      <c r="U4588" s="18">
        <v>1</v>
      </c>
      <c r="V4588" s="18"/>
      <c r="W4588" s="18"/>
      <c r="X4588" s="18"/>
    </row>
    <row r="4589" spans="1:24" x14ac:dyDescent="0.25">
      <c r="A4589" s="377" t="s">
        <v>15556</v>
      </c>
      <c r="B4589" s="377" t="s">
        <v>15557</v>
      </c>
      <c r="C4589" s="24" t="s">
        <v>198</v>
      </c>
      <c r="D4589" s="24" t="s">
        <v>380</v>
      </c>
      <c r="E4589" s="24" t="s">
        <v>381</v>
      </c>
      <c r="F4589" s="14" t="s">
        <v>3353</v>
      </c>
      <c r="G4589" s="15" t="s">
        <v>7762</v>
      </c>
      <c r="H4589" s="16"/>
      <c r="I4589" s="25" t="s">
        <v>15558</v>
      </c>
      <c r="J4589" s="16"/>
      <c r="K4589" s="14" t="s">
        <v>13486</v>
      </c>
      <c r="L4589" s="14"/>
      <c r="M4589" s="13">
        <v>1808479</v>
      </c>
      <c r="N4589" s="14"/>
      <c r="O4589" s="18" t="s">
        <v>32</v>
      </c>
      <c r="P4589" s="18">
        <v>11</v>
      </c>
      <c r="Q4589" s="18">
        <v>3</v>
      </c>
      <c r="R4589" s="18">
        <v>2</v>
      </c>
      <c r="S4589" s="18"/>
      <c r="T4589" s="404">
        <v>1000</v>
      </c>
      <c r="U4589" s="18">
        <v>1</v>
      </c>
      <c r="V4589" s="18"/>
      <c r="W4589" s="18"/>
      <c r="X4589" s="18"/>
    </row>
    <row r="4590" spans="1:24" x14ac:dyDescent="0.25">
      <c r="A4590" s="378"/>
      <c r="B4590" s="380"/>
      <c r="C4590" s="24" t="s">
        <v>198</v>
      </c>
      <c r="D4590" s="24" t="s">
        <v>380</v>
      </c>
      <c r="E4590" s="24" t="s">
        <v>381</v>
      </c>
      <c r="F4590" s="14" t="s">
        <v>3353</v>
      </c>
      <c r="G4590" s="15" t="s">
        <v>7762</v>
      </c>
      <c r="H4590" s="16"/>
      <c r="I4590" s="25" t="s">
        <v>15559</v>
      </c>
      <c r="J4590" s="16"/>
      <c r="K4590" s="14" t="s">
        <v>13486</v>
      </c>
      <c r="L4590" s="14"/>
      <c r="M4590" s="13">
        <v>1808479</v>
      </c>
      <c r="N4590" s="14"/>
      <c r="O4590" s="18" t="s">
        <v>32</v>
      </c>
      <c r="P4590" s="18">
        <v>11</v>
      </c>
      <c r="Q4590" s="18">
        <v>3</v>
      </c>
      <c r="R4590" s="18">
        <v>2</v>
      </c>
      <c r="S4590" s="18"/>
      <c r="T4590" s="404">
        <v>1000</v>
      </c>
      <c r="U4590" s="18">
        <v>1</v>
      </c>
      <c r="V4590" s="18"/>
      <c r="W4590" s="18"/>
      <c r="X4590" s="18"/>
    </row>
    <row r="4591" spans="1:24" x14ac:dyDescent="0.25">
      <c r="A4591" s="377" t="s">
        <v>15560</v>
      </c>
      <c r="B4591" s="377" t="s">
        <v>15042</v>
      </c>
      <c r="C4591" s="24" t="s">
        <v>372</v>
      </c>
      <c r="D4591" s="24" t="s">
        <v>373</v>
      </c>
      <c r="E4591" s="24" t="s">
        <v>374</v>
      </c>
      <c r="F4591" s="14" t="s">
        <v>9873</v>
      </c>
      <c r="G4591" s="15" t="s">
        <v>11607</v>
      </c>
      <c r="H4591" s="16"/>
      <c r="I4591" s="25" t="s">
        <v>15561</v>
      </c>
      <c r="J4591" s="16"/>
      <c r="K4591" s="14" t="s">
        <v>13486</v>
      </c>
      <c r="L4591" s="14"/>
      <c r="M4591" s="13">
        <v>51754192</v>
      </c>
      <c r="N4591" s="14"/>
      <c r="O4591" s="18" t="s">
        <v>32</v>
      </c>
      <c r="P4591" s="18">
        <v>11</v>
      </c>
      <c r="Q4591" s="18">
        <v>4</v>
      </c>
      <c r="R4591" s="18">
        <v>2</v>
      </c>
      <c r="S4591" s="18"/>
      <c r="T4591" s="404">
        <v>1000</v>
      </c>
      <c r="U4591" s="18">
        <v>1</v>
      </c>
      <c r="V4591" s="18"/>
      <c r="W4591" s="18"/>
      <c r="X4591" s="18"/>
    </row>
    <row r="4592" spans="1:24" x14ac:dyDescent="0.25">
      <c r="A4592" s="378"/>
      <c r="B4592" s="380"/>
      <c r="C4592" s="24" t="s">
        <v>372</v>
      </c>
      <c r="D4592" s="24" t="s">
        <v>373</v>
      </c>
      <c r="E4592" s="24" t="s">
        <v>374</v>
      </c>
      <c r="F4592" s="14" t="s">
        <v>9873</v>
      </c>
      <c r="G4592" s="15" t="s">
        <v>11607</v>
      </c>
      <c r="H4592" s="16"/>
      <c r="I4592" s="25" t="s">
        <v>15562</v>
      </c>
      <c r="J4592" s="16"/>
      <c r="K4592" s="14" t="s">
        <v>13486</v>
      </c>
      <c r="L4592" s="14"/>
      <c r="M4592" s="13">
        <v>51754192</v>
      </c>
      <c r="N4592" s="14"/>
      <c r="O4592" s="18" t="s">
        <v>32</v>
      </c>
      <c r="P4592" s="18">
        <v>11</v>
      </c>
      <c r="Q4592" s="18">
        <v>4</v>
      </c>
      <c r="R4592" s="18">
        <v>2</v>
      </c>
      <c r="S4592" s="18"/>
      <c r="T4592" s="404">
        <v>1000</v>
      </c>
      <c r="U4592" s="18">
        <v>1</v>
      </c>
      <c r="V4592" s="18"/>
      <c r="W4592" s="18"/>
      <c r="X4592" s="18"/>
    </row>
    <row r="4593" spans="1:24" x14ac:dyDescent="0.25">
      <c r="A4593" s="228" t="s">
        <v>15563</v>
      </c>
      <c r="B4593" s="228" t="s">
        <v>15564</v>
      </c>
      <c r="C4593" s="24" t="s">
        <v>838</v>
      </c>
      <c r="D4593" s="24" t="s">
        <v>1159</v>
      </c>
      <c r="E4593" s="24" t="s">
        <v>1160</v>
      </c>
      <c r="F4593" s="14" t="s">
        <v>3353</v>
      </c>
      <c r="G4593" s="15" t="s">
        <v>13077</v>
      </c>
      <c r="H4593" s="16"/>
      <c r="I4593" s="25" t="s">
        <v>15565</v>
      </c>
      <c r="J4593" s="16"/>
      <c r="K4593" s="14" t="s">
        <v>13486</v>
      </c>
      <c r="L4593" s="14"/>
      <c r="M4593" s="13">
        <v>265232718</v>
      </c>
      <c r="N4593" s="14"/>
      <c r="O4593" s="18" t="s">
        <v>32</v>
      </c>
      <c r="P4593" s="18">
        <v>14</v>
      </c>
      <c r="Q4593" s="18">
        <v>2</v>
      </c>
      <c r="R4593" s="18">
        <v>2</v>
      </c>
      <c r="S4593" s="18"/>
      <c r="T4593" s="404">
        <v>2500</v>
      </c>
      <c r="U4593" s="18">
        <v>1</v>
      </c>
      <c r="V4593" s="18"/>
      <c r="W4593" s="18"/>
      <c r="X4593" s="18"/>
    </row>
    <row r="4594" spans="1:24" x14ac:dyDescent="0.25">
      <c r="A4594" s="228" t="s">
        <v>15566</v>
      </c>
      <c r="B4594" s="228" t="s">
        <v>15567</v>
      </c>
      <c r="C4594" s="24" t="s">
        <v>40</v>
      </c>
      <c r="D4594" s="24" t="s">
        <v>635</v>
      </c>
      <c r="E4594" s="24" t="s">
        <v>636</v>
      </c>
      <c r="F4594" s="14" t="s">
        <v>19</v>
      </c>
      <c r="G4594" s="15" t="s">
        <v>14221</v>
      </c>
      <c r="H4594" s="16"/>
      <c r="I4594" s="25" t="s">
        <v>15568</v>
      </c>
      <c r="J4594" s="16"/>
      <c r="K4594" s="14" t="s">
        <v>137</v>
      </c>
      <c r="L4594" s="14"/>
      <c r="M4594" s="13" t="s">
        <v>15569</v>
      </c>
      <c r="N4594" s="14"/>
      <c r="O4594" s="18" t="s">
        <v>32</v>
      </c>
      <c r="P4594" s="18">
        <v>27</v>
      </c>
      <c r="Q4594" s="18"/>
      <c r="R4594" s="18"/>
      <c r="S4594" s="18"/>
      <c r="T4594" s="404">
        <v>300</v>
      </c>
      <c r="U4594" s="18">
        <v>1</v>
      </c>
      <c r="V4594" s="18"/>
      <c r="W4594" s="18"/>
      <c r="X4594" s="18"/>
    </row>
    <row r="4595" spans="1:24" x14ac:dyDescent="0.25">
      <c r="A4595" s="228" t="s">
        <v>15570</v>
      </c>
      <c r="B4595" s="228" t="s">
        <v>15571</v>
      </c>
      <c r="C4595" s="24" t="s">
        <v>40</v>
      </c>
      <c r="D4595" s="24" t="s">
        <v>635</v>
      </c>
      <c r="E4595" s="24" t="s">
        <v>636</v>
      </c>
      <c r="F4595" s="14" t="s">
        <v>19</v>
      </c>
      <c r="G4595" s="15" t="s">
        <v>410</v>
      </c>
      <c r="H4595" s="16"/>
      <c r="I4595" s="25" t="s">
        <v>15572</v>
      </c>
      <c r="J4595" s="16"/>
      <c r="K4595" s="14" t="s">
        <v>137</v>
      </c>
      <c r="L4595" s="14"/>
      <c r="M4595" s="13" t="s">
        <v>15573</v>
      </c>
      <c r="N4595" s="14"/>
      <c r="O4595" s="18" t="s">
        <v>32</v>
      </c>
      <c r="P4595" s="18">
        <v>27</v>
      </c>
      <c r="Q4595" s="18"/>
      <c r="R4595" s="18"/>
      <c r="S4595" s="18"/>
      <c r="T4595" s="404">
        <v>100</v>
      </c>
      <c r="U4595" s="18">
        <v>1</v>
      </c>
      <c r="V4595" s="18"/>
      <c r="W4595" s="18"/>
      <c r="X4595" s="18"/>
    </row>
    <row r="4596" spans="1:24" x14ac:dyDescent="0.25">
      <c r="A4596" s="228" t="s">
        <v>15574</v>
      </c>
      <c r="B4596" s="228" t="s">
        <v>15575</v>
      </c>
      <c r="C4596" s="24" t="s">
        <v>1812</v>
      </c>
      <c r="D4596" s="24" t="s">
        <v>17</v>
      </c>
      <c r="E4596" s="24" t="s">
        <v>18</v>
      </c>
      <c r="F4596" s="14" t="s">
        <v>327</v>
      </c>
      <c r="G4596" s="15" t="s">
        <v>5477</v>
      </c>
      <c r="H4596" s="16"/>
      <c r="I4596" s="25" t="s">
        <v>15576</v>
      </c>
      <c r="J4596" s="16"/>
      <c r="K4596" s="14" t="s">
        <v>13486</v>
      </c>
      <c r="L4596" s="14" t="s">
        <v>15577</v>
      </c>
      <c r="M4596" s="13">
        <v>612840</v>
      </c>
      <c r="N4596" s="14"/>
      <c r="O4596" s="18" t="s">
        <v>276</v>
      </c>
      <c r="P4596" s="18">
        <v>11</v>
      </c>
      <c r="Q4596" s="18">
        <v>8</v>
      </c>
      <c r="R4596" s="18">
        <v>2</v>
      </c>
      <c r="S4596" s="18"/>
      <c r="T4596" s="404">
        <v>300</v>
      </c>
      <c r="U4596" s="18">
        <v>1</v>
      </c>
      <c r="V4596" s="18"/>
      <c r="W4596" s="18"/>
      <c r="X4596" s="18"/>
    </row>
    <row r="4597" spans="1:24" x14ac:dyDescent="0.25">
      <c r="A4597" s="228" t="s">
        <v>15578</v>
      </c>
      <c r="B4597" s="228" t="s">
        <v>15579</v>
      </c>
      <c r="C4597" s="24" t="s">
        <v>1812</v>
      </c>
      <c r="D4597" s="24" t="s">
        <v>17</v>
      </c>
      <c r="E4597" s="24" t="s">
        <v>18</v>
      </c>
      <c r="F4597" s="14" t="s">
        <v>3353</v>
      </c>
      <c r="G4597" s="15" t="s">
        <v>4967</v>
      </c>
      <c r="H4597" s="16"/>
      <c r="I4597" s="25" t="s">
        <v>15580</v>
      </c>
      <c r="J4597" s="16"/>
      <c r="K4597" s="14" t="s">
        <v>13486</v>
      </c>
      <c r="L4597" s="14"/>
      <c r="M4597" s="13">
        <v>426002</v>
      </c>
      <c r="N4597" s="14"/>
      <c r="O4597" s="18" t="s">
        <v>32</v>
      </c>
      <c r="P4597" s="18">
        <v>11</v>
      </c>
      <c r="Q4597" s="18">
        <v>2</v>
      </c>
      <c r="R4597" s="18">
        <v>2</v>
      </c>
      <c r="S4597" s="18"/>
      <c r="T4597" s="404">
        <v>1000</v>
      </c>
      <c r="U4597" s="18">
        <v>1</v>
      </c>
      <c r="V4597" s="18"/>
      <c r="W4597" s="18"/>
      <c r="X4597" s="18"/>
    </row>
    <row r="4598" spans="1:24" x14ac:dyDescent="0.25">
      <c r="A4598" s="228" t="s">
        <v>15581</v>
      </c>
      <c r="B4598" s="228" t="s">
        <v>15582</v>
      </c>
      <c r="C4598" s="24" t="s">
        <v>13685</v>
      </c>
      <c r="D4598" s="24" t="s">
        <v>10512</v>
      </c>
      <c r="E4598" s="24" t="s">
        <v>10513</v>
      </c>
      <c r="F4598" s="14" t="s">
        <v>19</v>
      </c>
      <c r="G4598" s="15" t="s">
        <v>30</v>
      </c>
      <c r="H4598" s="16"/>
      <c r="I4598" s="25" t="s">
        <v>15583</v>
      </c>
      <c r="J4598" s="16"/>
      <c r="K4598" s="14" t="s">
        <v>137</v>
      </c>
      <c r="L4598" s="14" t="s">
        <v>15584</v>
      </c>
      <c r="M4598" s="13">
        <v>52026004</v>
      </c>
      <c r="N4598" s="14"/>
      <c r="O4598" s="18" t="s">
        <v>276</v>
      </c>
      <c r="P4598" s="18">
        <v>25</v>
      </c>
      <c r="Q4598" s="18">
        <v>1</v>
      </c>
      <c r="R4598" s="18"/>
      <c r="S4598" s="18"/>
      <c r="T4598" s="404">
        <v>1000</v>
      </c>
      <c r="U4598" s="18">
        <v>1</v>
      </c>
      <c r="V4598" s="18"/>
      <c r="W4598" s="18"/>
      <c r="X4598" s="18"/>
    </row>
    <row r="4599" spans="1:24" x14ac:dyDescent="0.25">
      <c r="A4599" s="121" t="s">
        <v>15585</v>
      </c>
      <c r="B4599" s="121" t="s">
        <v>15586</v>
      </c>
      <c r="C4599" s="9" t="s">
        <v>14233</v>
      </c>
      <c r="D4599" s="9" t="s">
        <v>344</v>
      </c>
      <c r="E4599" s="9" t="s">
        <v>345</v>
      </c>
      <c r="F4599" s="3" t="s">
        <v>19</v>
      </c>
      <c r="G4599" s="4" t="s">
        <v>20</v>
      </c>
      <c r="H4599" s="5"/>
      <c r="I4599" s="4" t="s">
        <v>15587</v>
      </c>
      <c r="J4599" s="10"/>
      <c r="K4599" s="3" t="s">
        <v>137</v>
      </c>
      <c r="L4599" s="3" t="s">
        <v>104</v>
      </c>
      <c r="M4599" s="2" t="s">
        <v>15588</v>
      </c>
      <c r="N4599" s="3"/>
      <c r="O4599" s="6" t="s">
        <v>32</v>
      </c>
      <c r="P4599" s="6">
        <v>26</v>
      </c>
      <c r="Q4599" s="6"/>
      <c r="R4599" s="6"/>
      <c r="S4599" s="6"/>
      <c r="T4599" s="405">
        <v>2000</v>
      </c>
      <c r="U4599" s="6">
        <v>0</v>
      </c>
      <c r="V4599" s="6"/>
      <c r="W4599" s="6"/>
      <c r="X4599" s="6"/>
    </row>
    <row r="4600" spans="1:24" x14ac:dyDescent="0.25">
      <c r="A4600" s="228" t="s">
        <v>15589</v>
      </c>
      <c r="B4600" s="228" t="s">
        <v>15590</v>
      </c>
      <c r="C4600" s="24" t="s">
        <v>198</v>
      </c>
      <c r="D4600" s="24" t="s">
        <v>380</v>
      </c>
      <c r="E4600" s="24" t="s">
        <v>381</v>
      </c>
      <c r="F4600" s="14" t="s">
        <v>526</v>
      </c>
      <c r="G4600" s="15" t="s">
        <v>6678</v>
      </c>
      <c r="H4600" s="16"/>
      <c r="I4600" s="25" t="s">
        <v>15591</v>
      </c>
      <c r="J4600" s="16"/>
      <c r="K4600" s="14" t="s">
        <v>13486</v>
      </c>
      <c r="L4600" s="14"/>
      <c r="M4600" s="13">
        <v>1252926</v>
      </c>
      <c r="N4600" s="14"/>
      <c r="O4600" s="18" t="s">
        <v>32</v>
      </c>
      <c r="P4600" s="18">
        <v>14</v>
      </c>
      <c r="Q4600" s="18">
        <v>2</v>
      </c>
      <c r="R4600" s="18">
        <v>3</v>
      </c>
      <c r="S4600" s="18"/>
      <c r="T4600" s="404">
        <v>3000</v>
      </c>
      <c r="U4600" s="18">
        <v>1</v>
      </c>
      <c r="V4600" s="18"/>
      <c r="W4600" s="18"/>
      <c r="X4600" s="18"/>
    </row>
    <row r="4601" spans="1:24" x14ac:dyDescent="0.25">
      <c r="A4601" s="228" t="s">
        <v>15592</v>
      </c>
      <c r="B4601" s="228" t="s">
        <v>15593</v>
      </c>
      <c r="C4601" s="24" t="s">
        <v>198</v>
      </c>
      <c r="D4601" s="24" t="s">
        <v>380</v>
      </c>
      <c r="E4601" s="24" t="s">
        <v>381</v>
      </c>
      <c r="F4601" s="14" t="s">
        <v>526</v>
      </c>
      <c r="G4601" s="15" t="s">
        <v>7082</v>
      </c>
      <c r="H4601" s="16"/>
      <c r="I4601" s="25" t="s">
        <v>15594</v>
      </c>
      <c r="J4601" s="16"/>
      <c r="K4601" s="14" t="s">
        <v>13486</v>
      </c>
      <c r="L4601" s="14"/>
      <c r="M4601" s="13">
        <v>1206926</v>
      </c>
      <c r="N4601" s="14"/>
      <c r="O4601" s="18" t="s">
        <v>32</v>
      </c>
      <c r="P4601" s="18">
        <v>11</v>
      </c>
      <c r="Q4601" s="18">
        <v>1</v>
      </c>
      <c r="R4601" s="18">
        <v>3</v>
      </c>
      <c r="S4601" s="18"/>
      <c r="T4601" s="404">
        <v>2000</v>
      </c>
      <c r="U4601" s="18">
        <v>1</v>
      </c>
      <c r="V4601" s="18"/>
      <c r="W4601" s="18"/>
      <c r="X4601" s="18"/>
    </row>
    <row r="4602" spans="1:24" x14ac:dyDescent="0.25">
      <c r="A4602" s="121" t="s">
        <v>15595</v>
      </c>
      <c r="B4602" s="121" t="s">
        <v>15596</v>
      </c>
      <c r="C4602" s="9" t="s">
        <v>198</v>
      </c>
      <c r="D4602" s="9" t="s">
        <v>380</v>
      </c>
      <c r="E4602" s="9" t="s">
        <v>381</v>
      </c>
      <c r="F4602" s="3" t="s">
        <v>3353</v>
      </c>
      <c r="G4602" s="4" t="s">
        <v>13077</v>
      </c>
      <c r="H4602" s="5"/>
      <c r="I4602" s="4" t="s">
        <v>15597</v>
      </c>
      <c r="J4602" s="10"/>
      <c r="K4602" s="3" t="s">
        <v>13486</v>
      </c>
      <c r="L4602" s="3"/>
      <c r="M4602" s="2">
        <v>1512725</v>
      </c>
      <c r="N4602" s="3"/>
      <c r="O4602" s="6" t="s">
        <v>32</v>
      </c>
      <c r="P4602" s="6">
        <v>14</v>
      </c>
      <c r="Q4602" s="6">
        <v>2</v>
      </c>
      <c r="R4602" s="6">
        <v>2</v>
      </c>
      <c r="S4602" s="6"/>
      <c r="T4602" s="405">
        <v>5000</v>
      </c>
      <c r="U4602" s="6">
        <v>0</v>
      </c>
      <c r="V4602" s="6"/>
      <c r="W4602" s="6"/>
      <c r="X4602" s="6"/>
    </row>
    <row r="4603" spans="1:24" x14ac:dyDescent="0.25">
      <c r="A4603" s="377" t="s">
        <v>15598</v>
      </c>
      <c r="B4603" s="377" t="s">
        <v>15599</v>
      </c>
      <c r="C4603" s="24" t="s">
        <v>198</v>
      </c>
      <c r="D4603" s="24" t="s">
        <v>380</v>
      </c>
      <c r="E4603" s="24" t="s">
        <v>381</v>
      </c>
      <c r="F4603" s="14" t="s">
        <v>3353</v>
      </c>
      <c r="G4603" s="15" t="s">
        <v>4967</v>
      </c>
      <c r="H4603" s="16"/>
      <c r="I4603" s="25" t="s">
        <v>15600</v>
      </c>
      <c r="J4603" s="16"/>
      <c r="K4603" s="14" t="s">
        <v>13486</v>
      </c>
      <c r="L4603" s="14"/>
      <c r="M4603" s="13">
        <v>1695036</v>
      </c>
      <c r="N4603" s="14"/>
      <c r="O4603" s="18" t="s">
        <v>32</v>
      </c>
      <c r="P4603" s="18">
        <v>11</v>
      </c>
      <c r="Q4603" s="18">
        <v>2</v>
      </c>
      <c r="R4603" s="18">
        <v>2</v>
      </c>
      <c r="S4603" s="18"/>
      <c r="T4603" s="404">
        <v>2000</v>
      </c>
      <c r="U4603" s="18">
        <v>1</v>
      </c>
      <c r="V4603" s="18"/>
      <c r="W4603" s="18"/>
      <c r="X4603" s="18"/>
    </row>
    <row r="4604" spans="1:24" x14ac:dyDescent="0.25">
      <c r="A4604" s="378"/>
      <c r="B4604" s="380"/>
      <c r="C4604" s="24" t="s">
        <v>198</v>
      </c>
      <c r="D4604" s="24" t="s">
        <v>380</v>
      </c>
      <c r="E4604" s="24" t="s">
        <v>381</v>
      </c>
      <c r="F4604" s="14" t="s">
        <v>3353</v>
      </c>
      <c r="G4604" s="15" t="s">
        <v>3354</v>
      </c>
      <c r="H4604" s="16"/>
      <c r="I4604" s="25" t="s">
        <v>15601</v>
      </c>
      <c r="J4604" s="16"/>
      <c r="K4604" s="14" t="s">
        <v>13486</v>
      </c>
      <c r="L4604" s="14" t="s">
        <v>15602</v>
      </c>
      <c r="M4604" s="13">
        <v>1749470</v>
      </c>
      <c r="N4604" s="14"/>
      <c r="O4604" s="18" t="s">
        <v>32</v>
      </c>
      <c r="P4604" s="18">
        <v>11</v>
      </c>
      <c r="Q4604" s="18">
        <v>2</v>
      </c>
      <c r="R4604" s="18">
        <v>2</v>
      </c>
      <c r="S4604" s="18"/>
      <c r="T4604" s="404">
        <v>1500</v>
      </c>
      <c r="U4604" s="18">
        <v>1</v>
      </c>
      <c r="V4604" s="18"/>
      <c r="W4604" s="18"/>
      <c r="X4604" s="18"/>
    </row>
    <row r="4605" spans="1:24" x14ac:dyDescent="0.25">
      <c r="A4605" s="228" t="s">
        <v>15603</v>
      </c>
      <c r="B4605" s="228" t="s">
        <v>15604</v>
      </c>
      <c r="C4605" s="24" t="s">
        <v>198</v>
      </c>
      <c r="D4605" s="24" t="s">
        <v>380</v>
      </c>
      <c r="E4605" s="24" t="s">
        <v>381</v>
      </c>
      <c r="F4605" s="14" t="s">
        <v>7735</v>
      </c>
      <c r="G4605" s="15" t="s">
        <v>13804</v>
      </c>
      <c r="H4605" s="16"/>
      <c r="I4605" s="25" t="s">
        <v>15605</v>
      </c>
      <c r="J4605" s="16"/>
      <c r="K4605" s="14" t="s">
        <v>13486</v>
      </c>
      <c r="L4605" s="14"/>
      <c r="M4605" s="13">
        <v>1212807</v>
      </c>
      <c r="N4605" s="14"/>
      <c r="O4605" s="18" t="s">
        <v>32</v>
      </c>
      <c r="P4605" s="18">
        <v>11</v>
      </c>
      <c r="Q4605" s="18">
        <v>2</v>
      </c>
      <c r="R4605" s="18">
        <v>2</v>
      </c>
      <c r="S4605" s="18"/>
      <c r="T4605" s="404">
        <v>2000</v>
      </c>
      <c r="U4605" s="18">
        <v>1</v>
      </c>
      <c r="V4605" s="18"/>
      <c r="W4605" s="18"/>
      <c r="X4605" s="18"/>
    </row>
    <row r="4606" spans="1:24" x14ac:dyDescent="0.25">
      <c r="A4606" s="228" t="s">
        <v>15606</v>
      </c>
      <c r="B4606" s="228" t="s">
        <v>15607</v>
      </c>
      <c r="C4606" s="24" t="s">
        <v>198</v>
      </c>
      <c r="D4606" s="24" t="s">
        <v>380</v>
      </c>
      <c r="E4606" s="24" t="s">
        <v>381</v>
      </c>
      <c r="F4606" s="14" t="s">
        <v>7735</v>
      </c>
      <c r="G4606" s="15" t="s">
        <v>13786</v>
      </c>
      <c r="H4606" s="16"/>
      <c r="I4606" s="25" t="s">
        <v>15608</v>
      </c>
      <c r="J4606" s="16"/>
      <c r="K4606" s="14" t="s">
        <v>13486</v>
      </c>
      <c r="L4606" s="14" t="s">
        <v>15609</v>
      </c>
      <c r="M4606" s="13">
        <v>1217992</v>
      </c>
      <c r="N4606" s="14"/>
      <c r="O4606" s="18" t="s">
        <v>32</v>
      </c>
      <c r="P4606" s="18">
        <v>11</v>
      </c>
      <c r="Q4606" s="18">
        <v>2</v>
      </c>
      <c r="R4606" s="18">
        <v>1</v>
      </c>
      <c r="S4606" s="18"/>
      <c r="T4606" s="404">
        <v>3000</v>
      </c>
      <c r="U4606" s="18">
        <v>1</v>
      </c>
      <c r="V4606" s="18"/>
      <c r="W4606" s="18"/>
      <c r="X4606" s="18"/>
    </row>
    <row r="4607" spans="1:24" x14ac:dyDescent="0.25">
      <c r="A4607" s="121" t="s">
        <v>15610</v>
      </c>
      <c r="B4607" s="121" t="s">
        <v>15611</v>
      </c>
      <c r="C4607" s="9" t="s">
        <v>198</v>
      </c>
      <c r="D4607" s="9" t="s">
        <v>380</v>
      </c>
      <c r="E4607" s="9" t="s">
        <v>381</v>
      </c>
      <c r="F4607" s="3" t="s">
        <v>3279</v>
      </c>
      <c r="G4607" s="4" t="s">
        <v>7847</v>
      </c>
      <c r="H4607" s="5"/>
      <c r="I4607" s="4" t="s">
        <v>15612</v>
      </c>
      <c r="J4607" s="10"/>
      <c r="K4607" s="3" t="s">
        <v>13486</v>
      </c>
      <c r="L4607" s="3" t="s">
        <v>15613</v>
      </c>
      <c r="M4607" s="2">
        <v>1768390</v>
      </c>
      <c r="N4607" s="3"/>
      <c r="O4607" s="6" t="s">
        <v>32</v>
      </c>
      <c r="P4607" s="6">
        <v>13</v>
      </c>
      <c r="Q4607" s="6">
        <v>3</v>
      </c>
      <c r="R4607" s="6">
        <v>3</v>
      </c>
      <c r="S4607" s="6"/>
      <c r="T4607" s="405">
        <v>10000</v>
      </c>
      <c r="U4607" s="6">
        <v>0</v>
      </c>
      <c r="V4607" s="6"/>
      <c r="W4607" s="6"/>
      <c r="X4607" s="6"/>
    </row>
    <row r="4608" spans="1:24" x14ac:dyDescent="0.25">
      <c r="A4608" s="228" t="s">
        <v>15614</v>
      </c>
      <c r="B4608" s="228" t="s">
        <v>15615</v>
      </c>
      <c r="C4608" s="24" t="s">
        <v>198</v>
      </c>
      <c r="D4608" s="24" t="s">
        <v>380</v>
      </c>
      <c r="E4608" s="24" t="s">
        <v>381</v>
      </c>
      <c r="F4608" s="14" t="s">
        <v>19</v>
      </c>
      <c r="G4608" s="15" t="s">
        <v>9046</v>
      </c>
      <c r="H4608" s="16"/>
      <c r="I4608" s="25" t="s">
        <v>15616</v>
      </c>
      <c r="J4608" s="16"/>
      <c r="K4608" s="14" t="s">
        <v>13486</v>
      </c>
      <c r="L4608" s="14"/>
      <c r="M4608" s="13">
        <v>1213039</v>
      </c>
      <c r="N4608" s="14"/>
      <c r="O4608" s="18" t="s">
        <v>32</v>
      </c>
      <c r="P4608" s="18">
        <v>13</v>
      </c>
      <c r="Q4608" s="18">
        <v>2</v>
      </c>
      <c r="R4608" s="18">
        <v>2</v>
      </c>
      <c r="S4608" s="18"/>
      <c r="T4608" s="404">
        <v>500</v>
      </c>
      <c r="U4608" s="18">
        <v>1</v>
      </c>
      <c r="V4608" s="18"/>
      <c r="W4608" s="18"/>
      <c r="X4608" s="18"/>
    </row>
    <row r="4609" spans="1:24" x14ac:dyDescent="0.25">
      <c r="A4609" s="246" t="s">
        <v>15617</v>
      </c>
      <c r="B4609" s="246" t="s">
        <v>15618</v>
      </c>
      <c r="C4609" s="24" t="s">
        <v>198</v>
      </c>
      <c r="D4609" s="24" t="s">
        <v>380</v>
      </c>
      <c r="E4609" s="24" t="s">
        <v>381</v>
      </c>
      <c r="F4609" s="14" t="s">
        <v>7735</v>
      </c>
      <c r="G4609" s="15" t="s">
        <v>15619</v>
      </c>
      <c r="H4609" s="16"/>
      <c r="I4609" s="25" t="s">
        <v>15620</v>
      </c>
      <c r="J4609" s="16"/>
      <c r="K4609" s="14" t="s">
        <v>13486</v>
      </c>
      <c r="L4609" s="14" t="s">
        <v>15621</v>
      </c>
      <c r="M4609" s="13">
        <v>1329533</v>
      </c>
      <c r="N4609" s="14"/>
      <c r="O4609" s="18" t="s">
        <v>32</v>
      </c>
      <c r="P4609" s="18">
        <v>13</v>
      </c>
      <c r="Q4609" s="18">
        <v>5</v>
      </c>
      <c r="R4609" s="18">
        <v>1</v>
      </c>
      <c r="S4609" s="18"/>
      <c r="T4609" s="404">
        <v>2400</v>
      </c>
      <c r="U4609" s="18">
        <v>1</v>
      </c>
      <c r="V4609" s="18"/>
      <c r="W4609" s="18"/>
      <c r="X4609" s="18"/>
    </row>
    <row r="4610" spans="1:24" x14ac:dyDescent="0.25">
      <c r="A4610" s="241"/>
      <c r="B4610" s="247"/>
      <c r="C4610" s="9" t="s">
        <v>198</v>
      </c>
      <c r="D4610" s="9" t="s">
        <v>380</v>
      </c>
      <c r="E4610" s="9" t="s">
        <v>381</v>
      </c>
      <c r="F4610" s="3" t="s">
        <v>7735</v>
      </c>
      <c r="G4610" s="4" t="s">
        <v>15619</v>
      </c>
      <c r="H4610" s="5"/>
      <c r="I4610" s="4" t="s">
        <v>15622</v>
      </c>
      <c r="J4610" s="10"/>
      <c r="K4610" s="3"/>
      <c r="L4610" s="3" t="s">
        <v>15623</v>
      </c>
      <c r="M4610" s="2">
        <v>1329535</v>
      </c>
      <c r="N4610" s="3"/>
      <c r="O4610" s="6" t="s">
        <v>32</v>
      </c>
      <c r="P4610" s="6">
        <v>13</v>
      </c>
      <c r="Q4610" s="6">
        <v>5</v>
      </c>
      <c r="R4610" s="6">
        <v>1</v>
      </c>
      <c r="S4610" s="6"/>
      <c r="T4610" s="405">
        <v>0</v>
      </c>
      <c r="U4610" s="6">
        <v>0</v>
      </c>
      <c r="V4610" s="6"/>
      <c r="W4610" s="6"/>
      <c r="X4610" s="6"/>
    </row>
    <row r="4611" spans="1:24" x14ac:dyDescent="0.25">
      <c r="A4611" s="377" t="s">
        <v>15624</v>
      </c>
      <c r="B4611" s="377" t="s">
        <v>15625</v>
      </c>
      <c r="C4611" s="24" t="s">
        <v>198</v>
      </c>
      <c r="D4611" s="24" t="s">
        <v>380</v>
      </c>
      <c r="E4611" s="24" t="s">
        <v>381</v>
      </c>
      <c r="F4611" s="14" t="s">
        <v>7735</v>
      </c>
      <c r="G4611" s="15" t="s">
        <v>7753</v>
      </c>
      <c r="H4611" s="16"/>
      <c r="I4611" s="25" t="s">
        <v>15626</v>
      </c>
      <c r="J4611" s="16"/>
      <c r="K4611" s="14" t="s">
        <v>13486</v>
      </c>
      <c r="L4611" s="14" t="s">
        <v>15627</v>
      </c>
      <c r="M4611" s="13">
        <v>1777797</v>
      </c>
      <c r="N4611" s="14"/>
      <c r="O4611" s="18" t="s">
        <v>32</v>
      </c>
      <c r="P4611" s="18">
        <v>11</v>
      </c>
      <c r="Q4611" s="18">
        <v>4</v>
      </c>
      <c r="R4611" s="18">
        <v>2</v>
      </c>
      <c r="S4611" s="18"/>
      <c r="T4611" s="404">
        <v>3500</v>
      </c>
      <c r="U4611" s="18">
        <v>1</v>
      </c>
      <c r="V4611" s="18"/>
      <c r="W4611" s="18"/>
      <c r="X4611" s="18"/>
    </row>
    <row r="4612" spans="1:24" x14ac:dyDescent="0.25">
      <c r="A4612" s="378"/>
      <c r="B4612" s="380"/>
      <c r="C4612" s="24" t="s">
        <v>198</v>
      </c>
      <c r="D4612" s="24" t="s">
        <v>380</v>
      </c>
      <c r="E4612" s="24" t="s">
        <v>381</v>
      </c>
      <c r="F4612" s="14" t="s">
        <v>7735</v>
      </c>
      <c r="G4612" s="15" t="s">
        <v>7757</v>
      </c>
      <c r="H4612" s="16"/>
      <c r="I4612" s="25" t="s">
        <v>15628</v>
      </c>
      <c r="J4612" s="16"/>
      <c r="K4612" s="14" t="s">
        <v>13486</v>
      </c>
      <c r="L4612" s="14" t="s">
        <v>15627</v>
      </c>
      <c r="M4612" s="13">
        <v>1777796</v>
      </c>
      <c r="N4612" s="14"/>
      <c r="O4612" s="18" t="s">
        <v>32</v>
      </c>
      <c r="P4612" s="18">
        <v>11</v>
      </c>
      <c r="Q4612" s="18">
        <v>4</v>
      </c>
      <c r="R4612" s="18">
        <v>2</v>
      </c>
      <c r="S4612" s="18"/>
      <c r="T4612" s="404">
        <v>3500</v>
      </c>
      <c r="U4612" s="18">
        <v>1</v>
      </c>
      <c r="V4612" s="18"/>
      <c r="W4612" s="18"/>
      <c r="X4612" s="18"/>
    </row>
    <row r="4613" spans="1:24" x14ac:dyDescent="0.25">
      <c r="A4613" s="377" t="s">
        <v>15629</v>
      </c>
      <c r="B4613" s="377" t="s">
        <v>15630</v>
      </c>
      <c r="C4613" s="24" t="s">
        <v>198</v>
      </c>
      <c r="D4613" s="24" t="s">
        <v>380</v>
      </c>
      <c r="E4613" s="24" t="s">
        <v>381</v>
      </c>
      <c r="F4613" s="14" t="s">
        <v>7735</v>
      </c>
      <c r="G4613" s="15" t="s">
        <v>7759</v>
      </c>
      <c r="H4613" s="16"/>
      <c r="I4613" s="25" t="s">
        <v>15631</v>
      </c>
      <c r="J4613" s="16"/>
      <c r="K4613" s="14" t="s">
        <v>13486</v>
      </c>
      <c r="L4613" s="14"/>
      <c r="M4613" s="13">
        <v>1333147</v>
      </c>
      <c r="N4613" s="14"/>
      <c r="O4613" s="18" t="s">
        <v>32</v>
      </c>
      <c r="P4613" s="18">
        <v>11</v>
      </c>
      <c r="Q4613" s="18">
        <v>4</v>
      </c>
      <c r="R4613" s="18">
        <v>2</v>
      </c>
      <c r="S4613" s="18"/>
      <c r="T4613" s="404">
        <v>500</v>
      </c>
      <c r="U4613" s="18">
        <v>1</v>
      </c>
      <c r="V4613" s="18"/>
      <c r="W4613" s="18"/>
      <c r="X4613" s="18"/>
    </row>
    <row r="4614" spans="1:24" x14ac:dyDescent="0.25">
      <c r="A4614" s="378"/>
      <c r="B4614" s="380"/>
      <c r="C4614" s="24" t="s">
        <v>198</v>
      </c>
      <c r="D4614" s="24" t="s">
        <v>380</v>
      </c>
      <c r="E4614" s="24" t="s">
        <v>381</v>
      </c>
      <c r="F4614" s="14" t="s">
        <v>7735</v>
      </c>
      <c r="G4614" s="15" t="s">
        <v>7759</v>
      </c>
      <c r="H4614" s="16"/>
      <c r="I4614" s="25" t="s">
        <v>15632</v>
      </c>
      <c r="J4614" s="16"/>
      <c r="K4614" s="14" t="s">
        <v>13486</v>
      </c>
      <c r="L4614" s="14"/>
      <c r="M4614" s="13">
        <v>1333147</v>
      </c>
      <c r="N4614" s="14"/>
      <c r="O4614" s="18" t="s">
        <v>32</v>
      </c>
      <c r="P4614" s="18">
        <v>11</v>
      </c>
      <c r="Q4614" s="18">
        <v>4</v>
      </c>
      <c r="R4614" s="18">
        <v>2</v>
      </c>
      <c r="S4614" s="18"/>
      <c r="T4614" s="404">
        <v>500</v>
      </c>
      <c r="U4614" s="18">
        <v>1</v>
      </c>
      <c r="V4614" s="18"/>
      <c r="W4614" s="18"/>
      <c r="X4614" s="18"/>
    </row>
    <row r="4615" spans="1:24" x14ac:dyDescent="0.25">
      <c r="A4615" s="228" t="s">
        <v>15633</v>
      </c>
      <c r="B4615" s="228" t="s">
        <v>15634</v>
      </c>
      <c r="C4615" s="24" t="s">
        <v>198</v>
      </c>
      <c r="D4615" s="24" t="s">
        <v>380</v>
      </c>
      <c r="E4615" s="24" t="s">
        <v>381</v>
      </c>
      <c r="F4615" s="14" t="s">
        <v>2853</v>
      </c>
      <c r="G4615" s="15" t="s">
        <v>8069</v>
      </c>
      <c r="H4615" s="16"/>
      <c r="I4615" s="25" t="s">
        <v>15635</v>
      </c>
      <c r="J4615" s="16"/>
      <c r="K4615" s="14" t="s">
        <v>13486</v>
      </c>
      <c r="L4615" s="14" t="s">
        <v>15636</v>
      </c>
      <c r="M4615" s="13">
        <v>1743453</v>
      </c>
      <c r="N4615" s="14"/>
      <c r="O4615" s="18" t="s">
        <v>32</v>
      </c>
      <c r="P4615" s="18">
        <v>11</v>
      </c>
      <c r="Q4615" s="18">
        <v>2</v>
      </c>
      <c r="R4615" s="18">
        <v>2</v>
      </c>
      <c r="S4615" s="18"/>
      <c r="T4615" s="404">
        <v>1000</v>
      </c>
      <c r="U4615" s="18">
        <v>1</v>
      </c>
      <c r="V4615" s="18"/>
      <c r="W4615" s="18"/>
      <c r="X4615" s="18"/>
    </row>
    <row r="4616" spans="1:24" x14ac:dyDescent="0.25">
      <c r="A4616" s="228" t="s">
        <v>15603</v>
      </c>
      <c r="B4616" s="228" t="s">
        <v>15604</v>
      </c>
      <c r="C4616" s="24" t="s">
        <v>198</v>
      </c>
      <c r="D4616" s="24" t="s">
        <v>380</v>
      </c>
      <c r="E4616" s="24" t="s">
        <v>381</v>
      </c>
      <c r="F4616" s="14" t="s">
        <v>7735</v>
      </c>
      <c r="G4616" s="15" t="s">
        <v>13809</v>
      </c>
      <c r="H4616" s="16"/>
      <c r="I4616" s="25" t="s">
        <v>15637</v>
      </c>
      <c r="J4616" s="16"/>
      <c r="K4616" s="14" t="s">
        <v>13486</v>
      </c>
      <c r="L4616" s="14"/>
      <c r="M4616" s="13">
        <v>1212808</v>
      </c>
      <c r="N4616" s="14"/>
      <c r="O4616" s="18" t="s">
        <v>32</v>
      </c>
      <c r="P4616" s="18">
        <v>11</v>
      </c>
      <c r="Q4616" s="18">
        <v>2</v>
      </c>
      <c r="R4616" s="18">
        <v>1</v>
      </c>
      <c r="S4616" s="18"/>
      <c r="T4616" s="404">
        <v>2000</v>
      </c>
      <c r="U4616" s="18">
        <v>1</v>
      </c>
      <c r="V4616" s="18"/>
      <c r="W4616" s="18"/>
      <c r="X4616" s="18"/>
    </row>
    <row r="4617" spans="1:24" x14ac:dyDescent="0.25">
      <c r="A4617" s="228" t="s">
        <v>15638</v>
      </c>
      <c r="B4617" s="228" t="s">
        <v>15639</v>
      </c>
      <c r="C4617" s="24" t="s">
        <v>198</v>
      </c>
      <c r="D4617" s="24" t="s">
        <v>380</v>
      </c>
      <c r="E4617" s="24" t="s">
        <v>381</v>
      </c>
      <c r="F4617" s="14" t="s">
        <v>2109</v>
      </c>
      <c r="G4617" s="15" t="s">
        <v>7691</v>
      </c>
      <c r="H4617" s="16"/>
      <c r="I4617" s="25" t="s">
        <v>15640</v>
      </c>
      <c r="J4617" s="16"/>
      <c r="K4617" s="14" t="s">
        <v>13486</v>
      </c>
      <c r="L4617" s="14"/>
      <c r="M4617" s="13">
        <v>1087087</v>
      </c>
      <c r="N4617" s="14"/>
      <c r="O4617" s="18" t="s">
        <v>276</v>
      </c>
      <c r="P4617" s="18">
        <v>11</v>
      </c>
      <c r="Q4617" s="18">
        <v>8</v>
      </c>
      <c r="R4617" s="18">
        <v>2</v>
      </c>
      <c r="S4617" s="18">
        <v>6</v>
      </c>
      <c r="T4617" s="404">
        <v>1500</v>
      </c>
      <c r="U4617" s="18">
        <v>1</v>
      </c>
      <c r="V4617" s="18"/>
      <c r="W4617" s="18"/>
      <c r="X4617" s="18"/>
    </row>
    <row r="4618" spans="1:24" x14ac:dyDescent="0.25">
      <c r="A4618" s="228" t="s">
        <v>15641</v>
      </c>
      <c r="B4618" s="228" t="s">
        <v>15642</v>
      </c>
      <c r="C4618" s="24" t="s">
        <v>198</v>
      </c>
      <c r="D4618" s="24" t="s">
        <v>380</v>
      </c>
      <c r="E4618" s="24" t="s">
        <v>381</v>
      </c>
      <c r="F4618" s="14" t="s">
        <v>7735</v>
      </c>
      <c r="G4618" s="15" t="s">
        <v>7736</v>
      </c>
      <c r="H4618" s="16"/>
      <c r="I4618" s="25" t="s">
        <v>15643</v>
      </c>
      <c r="J4618" s="16"/>
      <c r="K4618" s="14" t="s">
        <v>13486</v>
      </c>
      <c r="L4618" s="14"/>
      <c r="M4618" s="13">
        <v>1534402</v>
      </c>
      <c r="N4618" s="14"/>
      <c r="O4618" s="18" t="s">
        <v>32</v>
      </c>
      <c r="P4618" s="18">
        <v>14</v>
      </c>
      <c r="Q4618" s="18">
        <v>4</v>
      </c>
      <c r="R4618" s="18">
        <v>1</v>
      </c>
      <c r="S4618" s="18"/>
      <c r="T4618" s="404">
        <v>5000</v>
      </c>
      <c r="U4618" s="18">
        <v>1</v>
      </c>
      <c r="V4618" s="18"/>
      <c r="W4618" s="18"/>
      <c r="X4618" s="18"/>
    </row>
    <row r="4619" spans="1:24" x14ac:dyDescent="0.25">
      <c r="A4619" s="377" t="s">
        <v>15644</v>
      </c>
      <c r="B4619" s="377" t="s">
        <v>15645</v>
      </c>
      <c r="C4619" s="24" t="s">
        <v>198</v>
      </c>
      <c r="D4619" s="24" t="s">
        <v>380</v>
      </c>
      <c r="E4619" s="24" t="s">
        <v>381</v>
      </c>
      <c r="F4619" s="14" t="s">
        <v>327</v>
      </c>
      <c r="G4619" s="15" t="s">
        <v>9476</v>
      </c>
      <c r="H4619" s="16"/>
      <c r="I4619" s="25" t="s">
        <v>15646</v>
      </c>
      <c r="J4619" s="16"/>
      <c r="K4619" s="14" t="s">
        <v>13486</v>
      </c>
      <c r="L4619" s="14" t="s">
        <v>15647</v>
      </c>
      <c r="M4619" s="13" t="s">
        <v>15648</v>
      </c>
      <c r="N4619" s="14"/>
      <c r="O4619" s="18" t="s">
        <v>32</v>
      </c>
      <c r="P4619" s="18">
        <v>11</v>
      </c>
      <c r="Q4619" s="18">
        <v>2</v>
      </c>
      <c r="R4619" s="18">
        <v>1</v>
      </c>
      <c r="S4619" s="18"/>
      <c r="T4619" s="404">
        <v>200</v>
      </c>
      <c r="U4619" s="18">
        <v>1</v>
      </c>
      <c r="V4619" s="18"/>
      <c r="W4619" s="18"/>
      <c r="X4619" s="18"/>
    </row>
    <row r="4620" spans="1:24" x14ac:dyDescent="0.25">
      <c r="A4620" s="378"/>
      <c r="B4620" s="380"/>
      <c r="C4620" s="24" t="s">
        <v>198</v>
      </c>
      <c r="D4620" s="24" t="s">
        <v>380</v>
      </c>
      <c r="E4620" s="24" t="s">
        <v>381</v>
      </c>
      <c r="F4620" s="14" t="s">
        <v>327</v>
      </c>
      <c r="G4620" s="15" t="s">
        <v>9476</v>
      </c>
      <c r="H4620" s="16"/>
      <c r="I4620" s="25" t="s">
        <v>15649</v>
      </c>
      <c r="J4620" s="16"/>
      <c r="K4620" s="14" t="s">
        <v>13486</v>
      </c>
      <c r="L4620" s="14" t="s">
        <v>15650</v>
      </c>
      <c r="M4620" s="13" t="s">
        <v>15651</v>
      </c>
      <c r="N4620" s="14"/>
      <c r="O4620" s="18" t="s">
        <v>32</v>
      </c>
      <c r="P4620" s="18">
        <v>11</v>
      </c>
      <c r="Q4620" s="18">
        <v>2</v>
      </c>
      <c r="R4620" s="18">
        <v>1</v>
      </c>
      <c r="S4620" s="18"/>
      <c r="T4620" s="404">
        <v>200</v>
      </c>
      <c r="U4620" s="18">
        <v>1</v>
      </c>
      <c r="V4620" s="18"/>
      <c r="W4620" s="18"/>
      <c r="X4620" s="18"/>
    </row>
    <row r="4621" spans="1:24" x14ac:dyDescent="0.25">
      <c r="A4621" s="121" t="s">
        <v>15652</v>
      </c>
      <c r="B4621" s="3"/>
      <c r="C4621" s="9" t="s">
        <v>198</v>
      </c>
      <c r="D4621" s="9" t="s">
        <v>380</v>
      </c>
      <c r="E4621" s="9" t="s">
        <v>381</v>
      </c>
      <c r="F4621" s="3" t="s">
        <v>19</v>
      </c>
      <c r="G4621" s="4" t="s">
        <v>8484</v>
      </c>
      <c r="H4621" s="5"/>
      <c r="I4621" s="4" t="s">
        <v>15653</v>
      </c>
      <c r="J4621" s="10"/>
      <c r="K4621" s="3" t="s">
        <v>137</v>
      </c>
      <c r="L4621" s="3" t="s">
        <v>15654</v>
      </c>
      <c r="M4621" s="2">
        <v>1498273</v>
      </c>
      <c r="N4621" s="3"/>
      <c r="O4621" s="6"/>
      <c r="P4621" s="6"/>
      <c r="Q4621" s="6"/>
      <c r="R4621" s="6"/>
      <c r="S4621" s="6"/>
      <c r="T4621" s="405">
        <v>500</v>
      </c>
      <c r="U4621" s="6">
        <v>0</v>
      </c>
      <c r="V4621" s="6"/>
      <c r="W4621" s="6"/>
      <c r="X4621" s="6"/>
    </row>
    <row r="4622" spans="1:24" x14ac:dyDescent="0.25">
      <c r="A4622" s="377" t="s">
        <v>15655</v>
      </c>
      <c r="B4622" s="377" t="s">
        <v>15656</v>
      </c>
      <c r="C4622" s="24" t="s">
        <v>198</v>
      </c>
      <c r="D4622" s="24" t="s">
        <v>380</v>
      </c>
      <c r="E4622" s="24" t="s">
        <v>381</v>
      </c>
      <c r="F4622" s="14" t="s">
        <v>5005</v>
      </c>
      <c r="G4622" s="15" t="s">
        <v>9145</v>
      </c>
      <c r="H4622" s="16"/>
      <c r="I4622" s="25" t="s">
        <v>15657</v>
      </c>
      <c r="J4622" s="16"/>
      <c r="K4622" s="14" t="s">
        <v>13486</v>
      </c>
      <c r="L4622" s="14"/>
      <c r="M4622" s="13">
        <v>1208235</v>
      </c>
      <c r="N4622" s="14"/>
      <c r="O4622" s="18" t="s">
        <v>276</v>
      </c>
      <c r="P4622" s="18">
        <v>12</v>
      </c>
      <c r="Q4622" s="18">
        <v>2</v>
      </c>
      <c r="R4622" s="18">
        <v>2</v>
      </c>
      <c r="S4622" s="18">
        <v>1</v>
      </c>
      <c r="T4622" s="404">
        <v>1500</v>
      </c>
      <c r="U4622" s="18">
        <v>1</v>
      </c>
      <c r="V4622" s="18"/>
      <c r="W4622" s="18"/>
      <c r="X4622" s="18"/>
    </row>
    <row r="4623" spans="1:24" x14ac:dyDescent="0.25">
      <c r="A4623" s="378"/>
      <c r="B4623" s="380"/>
      <c r="C4623" s="24" t="s">
        <v>198</v>
      </c>
      <c r="D4623" s="24" t="s">
        <v>380</v>
      </c>
      <c r="E4623" s="24" t="s">
        <v>381</v>
      </c>
      <c r="F4623" s="14" t="s">
        <v>5005</v>
      </c>
      <c r="G4623" s="15" t="s">
        <v>9166</v>
      </c>
      <c r="H4623" s="16"/>
      <c r="I4623" s="25" t="s">
        <v>15658</v>
      </c>
      <c r="J4623" s="16"/>
      <c r="K4623" s="14" t="s">
        <v>13486</v>
      </c>
      <c r="L4623" s="14"/>
      <c r="M4623" s="13">
        <v>1208234</v>
      </c>
      <c r="N4623" s="14"/>
      <c r="O4623" s="18" t="s">
        <v>276</v>
      </c>
      <c r="P4623" s="18">
        <v>12</v>
      </c>
      <c r="Q4623" s="18">
        <v>2</v>
      </c>
      <c r="R4623" s="18">
        <v>2</v>
      </c>
      <c r="S4623" s="18">
        <v>1</v>
      </c>
      <c r="T4623" s="404">
        <v>1500</v>
      </c>
      <c r="U4623" s="18">
        <v>1</v>
      </c>
      <c r="V4623" s="18"/>
      <c r="W4623" s="18"/>
      <c r="X4623" s="18"/>
    </row>
    <row r="4624" spans="1:24" x14ac:dyDescent="0.25">
      <c r="A4624" s="377" t="s">
        <v>15659</v>
      </c>
      <c r="B4624" s="377" t="s">
        <v>15660</v>
      </c>
      <c r="C4624" s="24" t="s">
        <v>198</v>
      </c>
      <c r="D4624" s="24" t="s">
        <v>380</v>
      </c>
      <c r="E4624" s="24" t="s">
        <v>381</v>
      </c>
      <c r="F4624" s="14" t="s">
        <v>7735</v>
      </c>
      <c r="G4624" s="15" t="s">
        <v>15661</v>
      </c>
      <c r="H4624" s="16"/>
      <c r="I4624" s="25" t="s">
        <v>15662</v>
      </c>
      <c r="J4624" s="16"/>
      <c r="K4624" s="14" t="s">
        <v>13486</v>
      </c>
      <c r="L4624" s="14"/>
      <c r="M4624" s="13">
        <v>1761200</v>
      </c>
      <c r="N4624" s="14"/>
      <c r="O4624" s="18" t="s">
        <v>32</v>
      </c>
      <c r="P4624" s="18">
        <v>13</v>
      </c>
      <c r="Q4624" s="18">
        <v>2</v>
      </c>
      <c r="R4624" s="18">
        <v>2</v>
      </c>
      <c r="S4624" s="18"/>
      <c r="T4624" s="404">
        <v>500</v>
      </c>
      <c r="U4624" s="18">
        <v>1</v>
      </c>
      <c r="V4624" s="18"/>
      <c r="W4624" s="18"/>
      <c r="X4624" s="18"/>
    </row>
    <row r="4625" spans="1:24" x14ac:dyDescent="0.25">
      <c r="A4625" s="378"/>
      <c r="B4625" s="380"/>
      <c r="C4625" s="24" t="s">
        <v>198</v>
      </c>
      <c r="D4625" s="24" t="s">
        <v>380</v>
      </c>
      <c r="E4625" s="24" t="s">
        <v>381</v>
      </c>
      <c r="F4625" s="14" t="s">
        <v>7735</v>
      </c>
      <c r="G4625" s="15" t="s">
        <v>15661</v>
      </c>
      <c r="H4625" s="16"/>
      <c r="I4625" s="25" t="s">
        <v>15663</v>
      </c>
      <c r="J4625" s="16"/>
      <c r="K4625" s="14" t="s">
        <v>13486</v>
      </c>
      <c r="L4625" s="14"/>
      <c r="M4625" s="13">
        <v>1761200</v>
      </c>
      <c r="N4625" s="14"/>
      <c r="O4625" s="18" t="s">
        <v>32</v>
      </c>
      <c r="P4625" s="18">
        <v>13</v>
      </c>
      <c r="Q4625" s="18">
        <v>2</v>
      </c>
      <c r="R4625" s="18">
        <v>2</v>
      </c>
      <c r="S4625" s="18"/>
      <c r="T4625" s="404">
        <v>500</v>
      </c>
      <c r="U4625" s="18">
        <v>1</v>
      </c>
      <c r="V4625" s="18"/>
      <c r="W4625" s="18"/>
      <c r="X4625" s="18"/>
    </row>
    <row r="4626" spans="1:24" x14ac:dyDescent="0.25">
      <c r="A4626" s="121" t="s">
        <v>15652</v>
      </c>
      <c r="B4626" s="3"/>
      <c r="C4626" s="9" t="s">
        <v>198</v>
      </c>
      <c r="D4626" s="9" t="s">
        <v>380</v>
      </c>
      <c r="E4626" s="9" t="s">
        <v>381</v>
      </c>
      <c r="F4626" s="3" t="s">
        <v>19</v>
      </c>
      <c r="G4626" s="4" t="s">
        <v>8484</v>
      </c>
      <c r="H4626" s="5"/>
      <c r="I4626" s="4" t="s">
        <v>15664</v>
      </c>
      <c r="J4626" s="10"/>
      <c r="K4626" s="3" t="s">
        <v>13486</v>
      </c>
      <c r="L4626" s="3" t="s">
        <v>15665</v>
      </c>
      <c r="M4626" s="2">
        <v>1307900</v>
      </c>
      <c r="N4626" s="3"/>
      <c r="O4626" s="6"/>
      <c r="P4626" s="6"/>
      <c r="Q4626" s="6"/>
      <c r="R4626" s="6"/>
      <c r="S4626" s="6"/>
      <c r="T4626" s="405">
        <v>500</v>
      </c>
      <c r="U4626" s="6">
        <v>0</v>
      </c>
      <c r="V4626" s="6"/>
      <c r="W4626" s="6"/>
      <c r="X4626" s="6"/>
    </row>
    <row r="4627" spans="1:24" x14ac:dyDescent="0.25">
      <c r="A4627" s="228" t="s">
        <v>15666</v>
      </c>
      <c r="B4627" s="228" t="s">
        <v>15667</v>
      </c>
      <c r="C4627" s="24" t="s">
        <v>5451</v>
      </c>
      <c r="D4627" s="24" t="s">
        <v>126</v>
      </c>
      <c r="E4627" s="24" t="s">
        <v>157</v>
      </c>
      <c r="F4627" s="14" t="s">
        <v>3353</v>
      </c>
      <c r="G4627" s="15" t="s">
        <v>4967</v>
      </c>
      <c r="H4627" s="16"/>
      <c r="I4627" s="44" t="s">
        <v>15668</v>
      </c>
      <c r="J4627" s="16"/>
      <c r="K4627" s="14" t="s">
        <v>13486</v>
      </c>
      <c r="L4627" s="14"/>
      <c r="M4627" s="13" t="s">
        <v>15669</v>
      </c>
      <c r="N4627" s="14"/>
      <c r="O4627" s="18" t="s">
        <v>32</v>
      </c>
      <c r="P4627" s="18">
        <v>11</v>
      </c>
      <c r="Q4627" s="18">
        <v>2</v>
      </c>
      <c r="R4627" s="18">
        <v>2</v>
      </c>
      <c r="S4627" s="18"/>
      <c r="T4627" s="404">
        <v>2500</v>
      </c>
      <c r="U4627" s="18">
        <v>1</v>
      </c>
      <c r="V4627" s="18"/>
      <c r="W4627" s="18"/>
      <c r="X4627" s="18"/>
    </row>
    <row r="4628" spans="1:24" x14ac:dyDescent="0.25">
      <c r="A4628" s="377" t="s">
        <v>15670</v>
      </c>
      <c r="B4628" s="377" t="s">
        <v>15671</v>
      </c>
      <c r="C4628" s="24" t="s">
        <v>5451</v>
      </c>
      <c r="D4628" s="24" t="s">
        <v>126</v>
      </c>
      <c r="E4628" s="24" t="s">
        <v>157</v>
      </c>
      <c r="F4628" s="14" t="s">
        <v>3353</v>
      </c>
      <c r="G4628" s="15" t="s">
        <v>3354</v>
      </c>
      <c r="H4628" s="16"/>
      <c r="I4628" s="44" t="s">
        <v>15672</v>
      </c>
      <c r="J4628" s="16"/>
      <c r="K4628" s="14" t="s">
        <v>13486</v>
      </c>
      <c r="L4628" s="14"/>
      <c r="M4628" s="13" t="s">
        <v>15673</v>
      </c>
      <c r="N4628" s="14"/>
      <c r="O4628" s="18" t="s">
        <v>32</v>
      </c>
      <c r="P4628" s="18">
        <v>11</v>
      </c>
      <c r="Q4628" s="18">
        <v>2</v>
      </c>
      <c r="R4628" s="18">
        <v>2</v>
      </c>
      <c r="S4628" s="18"/>
      <c r="T4628" s="404">
        <v>1000</v>
      </c>
      <c r="U4628" s="18">
        <v>1</v>
      </c>
      <c r="V4628" s="18"/>
      <c r="W4628" s="18"/>
      <c r="X4628" s="18"/>
    </row>
    <row r="4629" spans="1:24" x14ac:dyDescent="0.25">
      <c r="A4629" s="378"/>
      <c r="B4629" s="380"/>
      <c r="C4629" s="24" t="s">
        <v>5451</v>
      </c>
      <c r="D4629" s="24" t="s">
        <v>126</v>
      </c>
      <c r="E4629" s="24" t="s">
        <v>157</v>
      </c>
      <c r="F4629" s="14" t="s">
        <v>3353</v>
      </c>
      <c r="G4629" s="15" t="s">
        <v>7661</v>
      </c>
      <c r="H4629" s="16"/>
      <c r="I4629" s="44" t="s">
        <v>15674</v>
      </c>
      <c r="J4629" s="16"/>
      <c r="K4629" s="14" t="s">
        <v>13486</v>
      </c>
      <c r="L4629" s="14"/>
      <c r="M4629" s="13" t="s">
        <v>15675</v>
      </c>
      <c r="N4629" s="14"/>
      <c r="O4629" s="18" t="s">
        <v>32</v>
      </c>
      <c r="P4629" s="18">
        <v>11</v>
      </c>
      <c r="Q4629" s="18">
        <v>2</v>
      </c>
      <c r="R4629" s="18">
        <v>2</v>
      </c>
      <c r="S4629" s="18"/>
      <c r="T4629" s="404">
        <v>2000</v>
      </c>
      <c r="U4629" s="18">
        <v>1</v>
      </c>
      <c r="V4629" s="18"/>
      <c r="W4629" s="18"/>
      <c r="X4629" s="18"/>
    </row>
    <row r="4630" spans="1:24" x14ac:dyDescent="0.25">
      <c r="A4630" s="228" t="s">
        <v>15676</v>
      </c>
      <c r="B4630" s="228" t="s">
        <v>15677</v>
      </c>
      <c r="C4630" s="24" t="s">
        <v>5451</v>
      </c>
      <c r="D4630" s="24" t="s">
        <v>126</v>
      </c>
      <c r="E4630" s="24" t="s">
        <v>157</v>
      </c>
      <c r="F4630" s="14" t="s">
        <v>7735</v>
      </c>
      <c r="G4630" s="15" t="s">
        <v>13809</v>
      </c>
      <c r="H4630" s="16"/>
      <c r="I4630" s="44" t="s">
        <v>15678</v>
      </c>
      <c r="J4630" s="16"/>
      <c r="K4630" s="14" t="s">
        <v>13486</v>
      </c>
      <c r="L4630" s="14"/>
      <c r="M4630" s="13" t="s">
        <v>15679</v>
      </c>
      <c r="N4630" s="14"/>
      <c r="O4630" s="18" t="s">
        <v>32</v>
      </c>
      <c r="P4630" s="18">
        <v>11</v>
      </c>
      <c r="Q4630" s="18">
        <v>2</v>
      </c>
      <c r="R4630" s="18">
        <v>1</v>
      </c>
      <c r="S4630" s="18"/>
      <c r="T4630" s="404">
        <v>2500</v>
      </c>
      <c r="U4630" s="18">
        <v>1</v>
      </c>
      <c r="V4630" s="18"/>
      <c r="W4630" s="18"/>
      <c r="X4630" s="18"/>
    </row>
    <row r="4631" spans="1:24" x14ac:dyDescent="0.25">
      <c r="A4631" s="228" t="s">
        <v>15680</v>
      </c>
      <c r="B4631" s="228" t="s">
        <v>15681</v>
      </c>
      <c r="C4631" s="24" t="s">
        <v>838</v>
      </c>
      <c r="D4631" s="24" t="s">
        <v>3194</v>
      </c>
      <c r="E4631" s="24" t="s">
        <v>3195</v>
      </c>
      <c r="F4631" s="14" t="s">
        <v>3353</v>
      </c>
      <c r="G4631" s="15" t="s">
        <v>4967</v>
      </c>
      <c r="H4631" s="16"/>
      <c r="I4631" s="25" t="s">
        <v>15682</v>
      </c>
      <c r="J4631" s="16"/>
      <c r="K4631" s="14" t="s">
        <v>13486</v>
      </c>
      <c r="L4631" s="14">
        <v>8200453735</v>
      </c>
      <c r="M4631" s="13">
        <v>8200157453</v>
      </c>
      <c r="N4631" s="14"/>
      <c r="O4631" s="18" t="s">
        <v>32</v>
      </c>
      <c r="P4631" s="18">
        <v>11</v>
      </c>
      <c r="Q4631" s="18">
        <v>2</v>
      </c>
      <c r="R4631" s="18">
        <v>2</v>
      </c>
      <c r="S4631" s="18"/>
      <c r="T4631" s="404">
        <v>2500</v>
      </c>
      <c r="U4631" s="18">
        <v>1</v>
      </c>
      <c r="V4631" s="18"/>
      <c r="W4631" s="18"/>
      <c r="X4631" s="18"/>
    </row>
    <row r="4632" spans="1:24" x14ac:dyDescent="0.25">
      <c r="A4632" s="228" t="s">
        <v>15683</v>
      </c>
      <c r="B4632" s="228" t="s">
        <v>15684</v>
      </c>
      <c r="C4632" s="24" t="s">
        <v>838</v>
      </c>
      <c r="D4632" s="24" t="s">
        <v>3194</v>
      </c>
      <c r="E4632" s="24" t="s">
        <v>3195</v>
      </c>
      <c r="F4632" s="14" t="s">
        <v>3353</v>
      </c>
      <c r="G4632" s="15" t="s">
        <v>4677</v>
      </c>
      <c r="H4632" s="16"/>
      <c r="I4632" s="25" t="s">
        <v>15685</v>
      </c>
      <c r="J4632" s="16"/>
      <c r="K4632" s="14" t="s">
        <v>13486</v>
      </c>
      <c r="L4632" s="14"/>
      <c r="M4632" s="13">
        <v>7701207694</v>
      </c>
      <c r="N4632" s="14"/>
      <c r="O4632" s="18" t="s">
        <v>32</v>
      </c>
      <c r="P4632" s="18">
        <v>11</v>
      </c>
      <c r="Q4632" s="18">
        <v>3</v>
      </c>
      <c r="R4632" s="18">
        <v>2</v>
      </c>
      <c r="S4632" s="18"/>
      <c r="T4632" s="404">
        <v>2500</v>
      </c>
      <c r="U4632" s="18">
        <v>1</v>
      </c>
      <c r="V4632" s="18"/>
      <c r="W4632" s="18"/>
      <c r="X4632" s="18"/>
    </row>
    <row r="4633" spans="1:24" x14ac:dyDescent="0.25">
      <c r="A4633" s="228" t="s">
        <v>15686</v>
      </c>
      <c r="B4633" s="228" t="s">
        <v>15687</v>
      </c>
      <c r="C4633" s="24" t="s">
        <v>5451</v>
      </c>
      <c r="D4633" s="24" t="s">
        <v>126</v>
      </c>
      <c r="E4633" s="24" t="s">
        <v>157</v>
      </c>
      <c r="F4633" s="14" t="s">
        <v>3353</v>
      </c>
      <c r="G4633" s="15" t="s">
        <v>4674</v>
      </c>
      <c r="H4633" s="16"/>
      <c r="I4633" s="44" t="s">
        <v>15688</v>
      </c>
      <c r="J4633" s="16"/>
      <c r="K4633" s="14" t="s">
        <v>13486</v>
      </c>
      <c r="L4633" s="14"/>
      <c r="M4633" s="13" t="s">
        <v>15689</v>
      </c>
      <c r="N4633" s="14"/>
      <c r="O4633" s="18" t="s">
        <v>32</v>
      </c>
      <c r="P4633" s="18">
        <v>11</v>
      </c>
      <c r="Q4633" s="18">
        <v>3</v>
      </c>
      <c r="R4633" s="18">
        <v>2</v>
      </c>
      <c r="S4633" s="18"/>
      <c r="T4633" s="404">
        <v>2500</v>
      </c>
      <c r="U4633" s="18">
        <v>1</v>
      </c>
      <c r="V4633" s="18"/>
      <c r="W4633" s="18"/>
      <c r="X4633" s="18"/>
    </row>
    <row r="4634" spans="1:24" x14ac:dyDescent="0.25">
      <c r="A4634" s="377" t="s">
        <v>15690</v>
      </c>
      <c r="B4634" s="377" t="s">
        <v>15691</v>
      </c>
      <c r="C4634" s="24" t="s">
        <v>838</v>
      </c>
      <c r="D4634" s="24" t="s">
        <v>3194</v>
      </c>
      <c r="E4634" s="24" t="s">
        <v>3195</v>
      </c>
      <c r="F4634" s="14" t="s">
        <v>3353</v>
      </c>
      <c r="G4634" s="15" t="s">
        <v>4617</v>
      </c>
      <c r="H4634" s="16"/>
      <c r="I4634" s="25" t="s">
        <v>15692</v>
      </c>
      <c r="J4634" s="16"/>
      <c r="K4634" s="14" t="s">
        <v>13486</v>
      </c>
      <c r="L4634" s="14"/>
      <c r="M4634" s="13">
        <v>7701207686</v>
      </c>
      <c r="N4634" s="14"/>
      <c r="O4634" s="18" t="s">
        <v>32</v>
      </c>
      <c r="P4634" s="18">
        <v>11</v>
      </c>
      <c r="Q4634" s="18">
        <v>3</v>
      </c>
      <c r="R4634" s="18">
        <v>2</v>
      </c>
      <c r="S4634" s="18"/>
      <c r="T4634" s="404">
        <v>2000</v>
      </c>
      <c r="U4634" s="18">
        <v>1</v>
      </c>
      <c r="V4634" s="18"/>
      <c r="W4634" s="18"/>
      <c r="X4634" s="18"/>
    </row>
    <row r="4635" spans="1:24" x14ac:dyDescent="0.25">
      <c r="A4635" s="378"/>
      <c r="B4635" s="380"/>
      <c r="C4635" s="24" t="s">
        <v>838</v>
      </c>
      <c r="D4635" s="24" t="s">
        <v>3194</v>
      </c>
      <c r="E4635" s="24" t="s">
        <v>3195</v>
      </c>
      <c r="F4635" s="14" t="s">
        <v>3353</v>
      </c>
      <c r="G4635" s="15" t="s">
        <v>4613</v>
      </c>
      <c r="H4635" s="16"/>
      <c r="I4635" s="25" t="s">
        <v>15693</v>
      </c>
      <c r="J4635" s="16"/>
      <c r="K4635" s="14" t="s">
        <v>13486</v>
      </c>
      <c r="L4635" s="14"/>
      <c r="M4635" s="13">
        <v>7701207685</v>
      </c>
      <c r="N4635" s="14"/>
      <c r="O4635" s="18" t="s">
        <v>32</v>
      </c>
      <c r="P4635" s="18">
        <v>11</v>
      </c>
      <c r="Q4635" s="18">
        <v>3</v>
      </c>
      <c r="R4635" s="18">
        <v>2</v>
      </c>
      <c r="S4635" s="18"/>
      <c r="T4635" s="404">
        <v>2000</v>
      </c>
      <c r="U4635" s="18">
        <v>1</v>
      </c>
      <c r="V4635" s="18"/>
      <c r="W4635" s="18"/>
      <c r="X4635" s="18"/>
    </row>
    <row r="4636" spans="1:24" x14ac:dyDescent="0.25">
      <c r="A4636" s="248" t="s">
        <v>15694</v>
      </c>
      <c r="B4636" s="248" t="s">
        <v>15695</v>
      </c>
      <c r="C4636" s="24" t="s">
        <v>5451</v>
      </c>
      <c r="D4636" s="24" t="s">
        <v>126</v>
      </c>
      <c r="E4636" s="24" t="s">
        <v>157</v>
      </c>
      <c r="F4636" s="14" t="s">
        <v>3353</v>
      </c>
      <c r="G4636" s="15" t="s">
        <v>4617</v>
      </c>
      <c r="H4636" s="16"/>
      <c r="I4636" s="44" t="s">
        <v>15696</v>
      </c>
      <c r="J4636" s="16"/>
      <c r="K4636" s="14" t="s">
        <v>13486</v>
      </c>
      <c r="L4636" s="14"/>
      <c r="M4636" s="13" t="s">
        <v>15697</v>
      </c>
      <c r="N4636" s="14"/>
      <c r="O4636" s="18" t="s">
        <v>32</v>
      </c>
      <c r="P4636" s="18">
        <v>11</v>
      </c>
      <c r="Q4636" s="18">
        <v>3</v>
      </c>
      <c r="R4636" s="18">
        <v>2</v>
      </c>
      <c r="S4636" s="18"/>
      <c r="T4636" s="404">
        <v>2500</v>
      </c>
      <c r="U4636" s="18">
        <v>1</v>
      </c>
      <c r="V4636" s="18"/>
      <c r="W4636" s="18"/>
      <c r="X4636" s="18"/>
    </row>
    <row r="4637" spans="1:24" x14ac:dyDescent="0.25">
      <c r="A4637" s="377" t="s">
        <v>15698</v>
      </c>
      <c r="B4637" s="377" t="s">
        <v>15699</v>
      </c>
      <c r="C4637" s="24" t="s">
        <v>838</v>
      </c>
      <c r="D4637" s="24" t="s">
        <v>3194</v>
      </c>
      <c r="E4637" s="24" t="s">
        <v>3195</v>
      </c>
      <c r="F4637" s="14" t="s">
        <v>7735</v>
      </c>
      <c r="G4637" s="15" t="s">
        <v>11615</v>
      </c>
      <c r="H4637" s="16"/>
      <c r="I4637" s="25" t="s">
        <v>15700</v>
      </c>
      <c r="J4637" s="16"/>
      <c r="K4637" s="14" t="s">
        <v>13486</v>
      </c>
      <c r="L4637" s="14"/>
      <c r="M4637" s="13">
        <v>8200040088</v>
      </c>
      <c r="N4637" s="14"/>
      <c r="O4637" s="18" t="s">
        <v>32</v>
      </c>
      <c r="P4637" s="18">
        <v>13</v>
      </c>
      <c r="Q4637" s="18">
        <v>5</v>
      </c>
      <c r="R4637" s="18">
        <v>3</v>
      </c>
      <c r="S4637" s="18"/>
      <c r="T4637" s="404">
        <v>1000</v>
      </c>
      <c r="U4637" s="18">
        <v>1</v>
      </c>
      <c r="V4637" s="18"/>
      <c r="W4637" s="18"/>
      <c r="X4637" s="18"/>
    </row>
    <row r="4638" spans="1:24" x14ac:dyDescent="0.25">
      <c r="A4638" s="378"/>
      <c r="B4638" s="380"/>
      <c r="C4638" s="24" t="s">
        <v>838</v>
      </c>
      <c r="D4638" s="24" t="s">
        <v>3194</v>
      </c>
      <c r="E4638" s="24" t="s">
        <v>3195</v>
      </c>
      <c r="F4638" s="14" t="s">
        <v>7735</v>
      </c>
      <c r="G4638" s="15" t="s">
        <v>11615</v>
      </c>
      <c r="H4638" s="16"/>
      <c r="I4638" s="25" t="s">
        <v>15701</v>
      </c>
      <c r="J4638" s="16"/>
      <c r="K4638" s="14" t="s">
        <v>13486</v>
      </c>
      <c r="L4638" s="14"/>
      <c r="M4638" s="13">
        <v>8200040088</v>
      </c>
      <c r="N4638" s="14"/>
      <c r="O4638" s="18" t="s">
        <v>32</v>
      </c>
      <c r="P4638" s="18">
        <v>13</v>
      </c>
      <c r="Q4638" s="18">
        <v>5</v>
      </c>
      <c r="R4638" s="18">
        <v>3</v>
      </c>
      <c r="S4638" s="18"/>
      <c r="T4638" s="404">
        <v>1000</v>
      </c>
      <c r="U4638" s="18">
        <v>1</v>
      </c>
      <c r="V4638" s="18"/>
      <c r="W4638" s="18"/>
      <c r="X4638" s="18"/>
    </row>
    <row r="4639" spans="1:24" x14ac:dyDescent="0.25">
      <c r="A4639" s="248" t="s">
        <v>15702</v>
      </c>
      <c r="B4639" s="248" t="s">
        <v>15703</v>
      </c>
      <c r="C4639" s="24" t="s">
        <v>5451</v>
      </c>
      <c r="D4639" s="24" t="s">
        <v>126</v>
      </c>
      <c r="E4639" s="24" t="s">
        <v>157</v>
      </c>
      <c r="F4639" s="14" t="s">
        <v>2860</v>
      </c>
      <c r="G4639" s="15" t="s">
        <v>7424</v>
      </c>
      <c r="H4639" s="16"/>
      <c r="I4639" s="44" t="s">
        <v>15704</v>
      </c>
      <c r="J4639" s="16"/>
      <c r="K4639" s="14" t="s">
        <v>13486</v>
      </c>
      <c r="L4639" s="14"/>
      <c r="M4639" s="13" t="s">
        <v>15705</v>
      </c>
      <c r="N4639" s="14"/>
      <c r="O4639" s="18" t="s">
        <v>32</v>
      </c>
      <c r="P4639" s="18">
        <v>12</v>
      </c>
      <c r="Q4639" s="18">
        <v>5</v>
      </c>
      <c r="R4639" s="18">
        <v>3</v>
      </c>
      <c r="S4639" s="18"/>
      <c r="T4639" s="404">
        <v>2000</v>
      </c>
      <c r="U4639" s="18">
        <v>1</v>
      </c>
      <c r="V4639" s="18"/>
      <c r="W4639" s="18"/>
      <c r="X4639" s="18"/>
    </row>
    <row r="4640" spans="1:24" x14ac:dyDescent="0.25">
      <c r="A4640" s="248" t="s">
        <v>15706</v>
      </c>
      <c r="B4640" s="248" t="s">
        <v>15707</v>
      </c>
      <c r="C4640" s="24" t="s">
        <v>5451</v>
      </c>
      <c r="D4640" s="24" t="s">
        <v>126</v>
      </c>
      <c r="E4640" s="24" t="s">
        <v>157</v>
      </c>
      <c r="F4640" s="14" t="s">
        <v>3353</v>
      </c>
      <c r="G4640" s="15" t="s">
        <v>13077</v>
      </c>
      <c r="H4640" s="16"/>
      <c r="I4640" s="44" t="s">
        <v>15708</v>
      </c>
      <c r="J4640" s="16"/>
      <c r="K4640" s="14" t="s">
        <v>13486</v>
      </c>
      <c r="L4640" s="14"/>
      <c r="M4640" s="13" t="s">
        <v>15709</v>
      </c>
      <c r="N4640" s="14"/>
      <c r="O4640" s="18" t="s">
        <v>32</v>
      </c>
      <c r="P4640" s="18">
        <v>11</v>
      </c>
      <c r="Q4640" s="18">
        <v>2</v>
      </c>
      <c r="R4640" s="18">
        <v>2</v>
      </c>
      <c r="S4640" s="18"/>
      <c r="T4640" s="404">
        <v>2000</v>
      </c>
      <c r="U4640" s="18">
        <v>1</v>
      </c>
      <c r="V4640" s="18"/>
      <c r="W4640" s="18"/>
      <c r="X4640" s="18"/>
    </row>
    <row r="4641" spans="1:24" x14ac:dyDescent="0.25">
      <c r="A4641" s="377" t="s">
        <v>15710</v>
      </c>
      <c r="B4641" s="377" t="s">
        <v>15711</v>
      </c>
      <c r="C4641" s="24" t="s">
        <v>5451</v>
      </c>
      <c r="D4641" s="24" t="s">
        <v>126</v>
      </c>
      <c r="E4641" s="24" t="s">
        <v>157</v>
      </c>
      <c r="F4641" s="14" t="s">
        <v>2853</v>
      </c>
      <c r="G4641" s="15" t="s">
        <v>8547</v>
      </c>
      <c r="H4641" s="16"/>
      <c r="I4641" s="44" t="s">
        <v>15712</v>
      </c>
      <c r="J4641" s="16"/>
      <c r="K4641" s="14" t="s">
        <v>13486</v>
      </c>
      <c r="L4641" s="14"/>
      <c r="M4641" s="13" t="s">
        <v>15713</v>
      </c>
      <c r="N4641" s="14"/>
      <c r="O4641" s="18" t="s">
        <v>32</v>
      </c>
      <c r="P4641" s="18">
        <v>11</v>
      </c>
      <c r="Q4641" s="18">
        <v>4</v>
      </c>
      <c r="R4641" s="18">
        <v>2</v>
      </c>
      <c r="S4641" s="18"/>
      <c r="T4641" s="404">
        <v>1000</v>
      </c>
      <c r="U4641" s="18">
        <v>1</v>
      </c>
      <c r="V4641" s="18"/>
      <c r="W4641" s="18"/>
      <c r="X4641" s="18"/>
    </row>
    <row r="4642" spans="1:24" x14ac:dyDescent="0.25">
      <c r="A4642" s="378"/>
      <c r="B4642" s="380"/>
      <c r="C4642" s="24" t="s">
        <v>5451</v>
      </c>
      <c r="D4642" s="24" t="s">
        <v>126</v>
      </c>
      <c r="E4642" s="24" t="s">
        <v>157</v>
      </c>
      <c r="F4642" s="14" t="s">
        <v>2853</v>
      </c>
      <c r="G4642" s="15" t="s">
        <v>8542</v>
      </c>
      <c r="H4642" s="16"/>
      <c r="I4642" s="44" t="s">
        <v>15714</v>
      </c>
      <c r="J4642" s="16"/>
      <c r="K4642" s="14" t="s">
        <v>13486</v>
      </c>
      <c r="L4642" s="14"/>
      <c r="M4642" s="13" t="s">
        <v>15715</v>
      </c>
      <c r="N4642" s="14"/>
      <c r="O4642" s="18" t="s">
        <v>32</v>
      </c>
      <c r="P4642" s="18">
        <v>14</v>
      </c>
      <c r="Q4642" s="18">
        <v>4</v>
      </c>
      <c r="R4642" s="18">
        <v>2</v>
      </c>
      <c r="S4642" s="18"/>
      <c r="T4642" s="404">
        <v>1000</v>
      </c>
      <c r="U4642" s="18">
        <v>1</v>
      </c>
      <c r="V4642" s="18"/>
      <c r="W4642" s="18"/>
      <c r="X4642" s="18"/>
    </row>
    <row r="4643" spans="1:24" x14ac:dyDescent="0.25">
      <c r="A4643" s="248" t="s">
        <v>15716</v>
      </c>
      <c r="B4643" s="248" t="s">
        <v>15717</v>
      </c>
      <c r="C4643" s="24" t="s">
        <v>5451</v>
      </c>
      <c r="D4643" s="24" t="s">
        <v>126</v>
      </c>
      <c r="E4643" s="24" t="s">
        <v>157</v>
      </c>
      <c r="F4643" s="14" t="s">
        <v>2109</v>
      </c>
      <c r="G4643" s="15" t="s">
        <v>4990</v>
      </c>
      <c r="H4643" s="16"/>
      <c r="I4643" s="44" t="s">
        <v>15718</v>
      </c>
      <c r="J4643" s="16"/>
      <c r="K4643" s="14" t="s">
        <v>13486</v>
      </c>
      <c r="L4643" s="14"/>
      <c r="M4643" s="13" t="s">
        <v>15719</v>
      </c>
      <c r="N4643" s="14"/>
      <c r="O4643" s="18" t="s">
        <v>32</v>
      </c>
      <c r="P4643" s="18">
        <v>14</v>
      </c>
      <c r="Q4643" s="18">
        <v>2</v>
      </c>
      <c r="R4643" s="18">
        <v>2</v>
      </c>
      <c r="S4643" s="18"/>
      <c r="T4643" s="404">
        <v>1500</v>
      </c>
      <c r="U4643" s="18">
        <v>1</v>
      </c>
      <c r="V4643" s="18"/>
      <c r="W4643" s="18"/>
      <c r="X4643" s="18"/>
    </row>
    <row r="4644" spans="1:24" x14ac:dyDescent="0.25">
      <c r="A4644" s="248" t="s">
        <v>15694</v>
      </c>
      <c r="B4644" s="248" t="s">
        <v>15695</v>
      </c>
      <c r="C4644" s="24" t="s">
        <v>5451</v>
      </c>
      <c r="D4644" s="24" t="s">
        <v>126</v>
      </c>
      <c r="E4644" s="24" t="s">
        <v>157</v>
      </c>
      <c r="F4644" s="14" t="s">
        <v>3353</v>
      </c>
      <c r="G4644" s="15" t="s">
        <v>4613</v>
      </c>
      <c r="H4644" s="16"/>
      <c r="I4644" s="44" t="s">
        <v>15720</v>
      </c>
      <c r="J4644" s="16"/>
      <c r="K4644" s="14" t="s">
        <v>13486</v>
      </c>
      <c r="L4644" s="14"/>
      <c r="M4644" s="13" t="s">
        <v>15721</v>
      </c>
      <c r="N4644" s="14"/>
      <c r="O4644" s="18" t="s">
        <v>32</v>
      </c>
      <c r="P4644" s="18">
        <v>11</v>
      </c>
      <c r="Q4644" s="18">
        <v>3</v>
      </c>
      <c r="R4644" s="18">
        <v>2</v>
      </c>
      <c r="S4644" s="18"/>
      <c r="T4644" s="404">
        <v>2500</v>
      </c>
      <c r="U4644" s="18">
        <v>1</v>
      </c>
      <c r="V4644" s="18"/>
      <c r="W4644" s="18"/>
      <c r="X4644" s="18"/>
    </row>
    <row r="4645" spans="1:24" x14ac:dyDescent="0.25">
      <c r="A4645" s="248" t="s">
        <v>15722</v>
      </c>
      <c r="B4645" s="248" t="s">
        <v>15723</v>
      </c>
      <c r="C4645" s="24" t="s">
        <v>838</v>
      </c>
      <c r="D4645" s="24" t="s">
        <v>3194</v>
      </c>
      <c r="E4645" s="24" t="s">
        <v>3195</v>
      </c>
      <c r="F4645" s="14" t="s">
        <v>327</v>
      </c>
      <c r="G4645" s="15" t="s">
        <v>13498</v>
      </c>
      <c r="H4645" s="16"/>
      <c r="I4645" s="25" t="s">
        <v>15724</v>
      </c>
      <c r="J4645" s="16"/>
      <c r="K4645" s="14" t="s">
        <v>13486</v>
      </c>
      <c r="L4645" s="14" t="s">
        <v>15725</v>
      </c>
      <c r="M4645" s="13">
        <v>8200153268</v>
      </c>
      <c r="N4645" s="14"/>
      <c r="O4645" s="18" t="s">
        <v>32</v>
      </c>
      <c r="P4645" s="18">
        <v>11</v>
      </c>
      <c r="Q4645" s="18">
        <v>2</v>
      </c>
      <c r="R4645" s="18">
        <v>2</v>
      </c>
      <c r="S4645" s="18"/>
      <c r="T4645" s="404">
        <v>2000</v>
      </c>
      <c r="U4645" s="18">
        <v>1</v>
      </c>
      <c r="V4645" s="18"/>
      <c r="W4645" s="18"/>
      <c r="X4645" s="18"/>
    </row>
    <row r="4646" spans="1:24" x14ac:dyDescent="0.25">
      <c r="A4646" s="377" t="s">
        <v>15726</v>
      </c>
      <c r="B4646" s="377" t="s">
        <v>15727</v>
      </c>
      <c r="C4646" s="24" t="s">
        <v>1812</v>
      </c>
      <c r="D4646" s="24" t="s">
        <v>17</v>
      </c>
      <c r="E4646" s="24" t="s">
        <v>18</v>
      </c>
      <c r="F4646" s="14" t="s">
        <v>9873</v>
      </c>
      <c r="G4646" s="15" t="s">
        <v>11620</v>
      </c>
      <c r="H4646" s="16"/>
      <c r="I4646" s="25" t="s">
        <v>15728</v>
      </c>
      <c r="J4646" s="16"/>
      <c r="K4646" s="14" t="s">
        <v>13486</v>
      </c>
      <c r="L4646" s="14"/>
      <c r="M4646" s="13">
        <v>96179833</v>
      </c>
      <c r="N4646" s="14"/>
      <c r="O4646" s="18" t="s">
        <v>32</v>
      </c>
      <c r="P4646" s="18">
        <v>13</v>
      </c>
      <c r="Q4646" s="18">
        <v>4</v>
      </c>
      <c r="R4646" s="18">
        <v>3</v>
      </c>
      <c r="S4646" s="18"/>
      <c r="T4646" s="404">
        <v>1000</v>
      </c>
      <c r="U4646" s="18">
        <v>1</v>
      </c>
      <c r="V4646" s="18"/>
      <c r="W4646" s="18"/>
      <c r="X4646" s="18"/>
    </row>
    <row r="4647" spans="1:24" x14ac:dyDescent="0.25">
      <c r="A4647" s="378"/>
      <c r="B4647" s="380"/>
      <c r="C4647" s="9" t="s">
        <v>1812</v>
      </c>
      <c r="D4647" s="9" t="s">
        <v>17</v>
      </c>
      <c r="E4647" s="9" t="s">
        <v>18</v>
      </c>
      <c r="F4647" s="3" t="s">
        <v>9873</v>
      </c>
      <c r="G4647" s="4" t="s">
        <v>11620</v>
      </c>
      <c r="H4647" s="5"/>
      <c r="I4647" s="4" t="s">
        <v>15729</v>
      </c>
      <c r="J4647" s="10"/>
      <c r="K4647" s="3" t="s">
        <v>13486</v>
      </c>
      <c r="L4647" s="3"/>
      <c r="M4647" s="2">
        <v>96179833</v>
      </c>
      <c r="N4647" s="3"/>
      <c r="O4647" s="6" t="s">
        <v>32</v>
      </c>
      <c r="P4647" s="6">
        <v>13</v>
      </c>
      <c r="Q4647" s="6">
        <v>4</v>
      </c>
      <c r="R4647" s="6">
        <v>3</v>
      </c>
      <c r="S4647" s="6"/>
      <c r="T4647" s="405">
        <v>800</v>
      </c>
      <c r="U4647" s="6">
        <v>0</v>
      </c>
      <c r="V4647" s="6"/>
      <c r="W4647" s="6"/>
      <c r="X4647" s="6"/>
    </row>
    <row r="4648" spans="1:24" x14ac:dyDescent="0.25">
      <c r="A4648" s="228" t="s">
        <v>15730</v>
      </c>
      <c r="B4648" s="228" t="s">
        <v>15731</v>
      </c>
      <c r="C4648" s="24" t="s">
        <v>5451</v>
      </c>
      <c r="D4648" s="24" t="s">
        <v>126</v>
      </c>
      <c r="E4648" s="24" t="s">
        <v>157</v>
      </c>
      <c r="F4648" s="14" t="s">
        <v>7380</v>
      </c>
      <c r="G4648" s="15" t="s">
        <v>15732</v>
      </c>
      <c r="H4648" s="16"/>
      <c r="I4648" s="44" t="s">
        <v>15733</v>
      </c>
      <c r="J4648" s="16"/>
      <c r="K4648" s="14" t="s">
        <v>13486</v>
      </c>
      <c r="L4648" s="14"/>
      <c r="M4648" s="13" t="s">
        <v>15734</v>
      </c>
      <c r="N4648" s="14"/>
      <c r="O4648" s="18" t="s">
        <v>32</v>
      </c>
      <c r="P4648" s="15" t="s">
        <v>15182</v>
      </c>
      <c r="Q4648" s="18"/>
      <c r="R4648" s="18"/>
      <c r="S4648" s="18"/>
      <c r="T4648" s="404">
        <v>2500</v>
      </c>
      <c r="U4648" s="18">
        <v>1</v>
      </c>
      <c r="V4648" s="18"/>
      <c r="W4648" s="18"/>
      <c r="X4648" s="18"/>
    </row>
    <row r="4649" spans="1:24" x14ac:dyDescent="0.25">
      <c r="A4649" s="228" t="s">
        <v>15735</v>
      </c>
      <c r="B4649" s="228" t="s">
        <v>15736</v>
      </c>
      <c r="C4649" s="24" t="s">
        <v>5451</v>
      </c>
      <c r="D4649" s="24" t="s">
        <v>126</v>
      </c>
      <c r="E4649" s="24" t="s">
        <v>157</v>
      </c>
      <c r="F4649" s="14" t="s">
        <v>7380</v>
      </c>
      <c r="G4649" s="15" t="s">
        <v>7418</v>
      </c>
      <c r="H4649" s="16"/>
      <c r="I4649" s="44" t="s">
        <v>15737</v>
      </c>
      <c r="J4649" s="16"/>
      <c r="K4649" s="14" t="s">
        <v>13486</v>
      </c>
      <c r="L4649" s="14" t="s">
        <v>15738</v>
      </c>
      <c r="M4649" s="13" t="s">
        <v>15739</v>
      </c>
      <c r="N4649" s="14"/>
      <c r="O4649" s="18" t="s">
        <v>32</v>
      </c>
      <c r="P4649" s="15" t="s">
        <v>15182</v>
      </c>
      <c r="Q4649" s="18"/>
      <c r="R4649" s="18"/>
      <c r="S4649" s="18"/>
      <c r="T4649" s="404">
        <v>4000</v>
      </c>
      <c r="U4649" s="18">
        <v>1</v>
      </c>
      <c r="V4649" s="18"/>
      <c r="W4649" s="18"/>
      <c r="X4649" s="18"/>
    </row>
    <row r="4650" spans="1:24" x14ac:dyDescent="0.25">
      <c r="A4650" s="228" t="s">
        <v>15740</v>
      </c>
      <c r="B4650" s="228" t="s">
        <v>15741</v>
      </c>
      <c r="C4650" s="24" t="s">
        <v>5451</v>
      </c>
      <c r="D4650" s="24" t="s">
        <v>126</v>
      </c>
      <c r="E4650" s="24" t="s">
        <v>157</v>
      </c>
      <c r="F4650" s="14" t="s">
        <v>7735</v>
      </c>
      <c r="G4650" s="15" t="s">
        <v>13786</v>
      </c>
      <c r="H4650" s="16"/>
      <c r="I4650" s="44" t="s">
        <v>15742</v>
      </c>
      <c r="J4650" s="16"/>
      <c r="K4650" s="14" t="s">
        <v>13486</v>
      </c>
      <c r="L4650" s="14"/>
      <c r="M4650" s="13" t="s">
        <v>15743</v>
      </c>
      <c r="N4650" s="14"/>
      <c r="O4650" s="18" t="s">
        <v>32</v>
      </c>
      <c r="P4650" s="18">
        <v>11</v>
      </c>
      <c r="Q4650" s="18">
        <v>2</v>
      </c>
      <c r="R4650" s="18">
        <v>1</v>
      </c>
      <c r="S4650" s="18"/>
      <c r="T4650" s="404">
        <v>1500</v>
      </c>
      <c r="U4650" s="18">
        <v>1</v>
      </c>
      <c r="V4650" s="18"/>
      <c r="W4650" s="18"/>
      <c r="X4650" s="18"/>
    </row>
    <row r="4651" spans="1:24" x14ac:dyDescent="0.25">
      <c r="A4651" s="228" t="s">
        <v>15744</v>
      </c>
      <c r="B4651" s="228" t="s">
        <v>15745</v>
      </c>
      <c r="C4651" s="24" t="s">
        <v>838</v>
      </c>
      <c r="D4651" s="24" t="s">
        <v>3194</v>
      </c>
      <c r="E4651" s="24" t="s">
        <v>3195</v>
      </c>
      <c r="F4651" s="14" t="s">
        <v>2860</v>
      </c>
      <c r="G4651" s="15" t="s">
        <v>3499</v>
      </c>
      <c r="H4651" s="16"/>
      <c r="I4651" s="25" t="s">
        <v>15746</v>
      </c>
      <c r="J4651" s="16"/>
      <c r="K4651" s="14" t="s">
        <v>13486</v>
      </c>
      <c r="L4651" s="14"/>
      <c r="M4651" s="13">
        <v>8200186822</v>
      </c>
      <c r="N4651" s="14"/>
      <c r="O4651" s="18" t="s">
        <v>32</v>
      </c>
      <c r="P4651" s="18">
        <v>12</v>
      </c>
      <c r="Q4651" s="18">
        <v>2</v>
      </c>
      <c r="R4651" s="18">
        <v>1</v>
      </c>
      <c r="S4651" s="18"/>
      <c r="T4651" s="404">
        <v>700</v>
      </c>
      <c r="U4651" s="18">
        <v>1</v>
      </c>
      <c r="V4651" s="18"/>
      <c r="W4651" s="18"/>
      <c r="X4651" s="18"/>
    </row>
    <row r="4652" spans="1:24" x14ac:dyDescent="0.25">
      <c r="A4652" s="228" t="s">
        <v>15747</v>
      </c>
      <c r="B4652" s="228" t="s">
        <v>15748</v>
      </c>
      <c r="C4652" s="24" t="s">
        <v>62</v>
      </c>
      <c r="D4652" s="24" t="s">
        <v>462</v>
      </c>
      <c r="E4652" s="24" t="s">
        <v>463</v>
      </c>
      <c r="F4652" s="14" t="s">
        <v>19</v>
      </c>
      <c r="G4652" s="15" t="s">
        <v>20</v>
      </c>
      <c r="H4652" s="16"/>
      <c r="I4652" s="25" t="s">
        <v>15749</v>
      </c>
      <c r="J4652" s="16"/>
      <c r="K4652" s="14" t="s">
        <v>137</v>
      </c>
      <c r="L4652" s="14"/>
      <c r="M4652" s="13" t="s">
        <v>15750</v>
      </c>
      <c r="N4652" s="14"/>
      <c r="O4652" s="18" t="s">
        <v>32</v>
      </c>
      <c r="P4652" s="18" t="s">
        <v>79</v>
      </c>
      <c r="Q4652" s="18"/>
      <c r="R4652" s="18"/>
      <c r="S4652" s="18"/>
      <c r="T4652" s="404">
        <v>1300</v>
      </c>
      <c r="U4652" s="18">
        <v>1</v>
      </c>
      <c r="V4652" s="18"/>
      <c r="W4652" s="18"/>
      <c r="X4652" s="18"/>
    </row>
    <row r="4653" spans="1:24" x14ac:dyDescent="0.25">
      <c r="A4653" s="377" t="s">
        <v>15751</v>
      </c>
      <c r="B4653" s="377" t="s">
        <v>15752</v>
      </c>
      <c r="C4653" s="24" t="s">
        <v>62</v>
      </c>
      <c r="D4653" s="24" t="s">
        <v>462</v>
      </c>
      <c r="E4653" s="24" t="s">
        <v>463</v>
      </c>
      <c r="F4653" s="14" t="s">
        <v>19</v>
      </c>
      <c r="G4653" s="15" t="s">
        <v>464</v>
      </c>
      <c r="H4653" s="16"/>
      <c r="I4653" s="25" t="s">
        <v>15753</v>
      </c>
      <c r="J4653" s="16"/>
      <c r="K4653" s="14" t="s">
        <v>13486</v>
      </c>
      <c r="L4653" s="14"/>
      <c r="M4653" s="13" t="s">
        <v>15754</v>
      </c>
      <c r="N4653" s="14"/>
      <c r="O4653" s="18" t="s">
        <v>32</v>
      </c>
      <c r="P4653" s="18" t="s">
        <v>79</v>
      </c>
      <c r="Q4653" s="18"/>
      <c r="R4653" s="18"/>
      <c r="S4653" s="18"/>
      <c r="T4653" s="404">
        <v>500</v>
      </c>
      <c r="U4653" s="18">
        <v>1</v>
      </c>
      <c r="V4653" s="18"/>
      <c r="W4653" s="18"/>
      <c r="X4653" s="18"/>
    </row>
    <row r="4654" spans="1:24" x14ac:dyDescent="0.25">
      <c r="A4654" s="378"/>
      <c r="B4654" s="380"/>
      <c r="C4654" s="24" t="s">
        <v>62</v>
      </c>
      <c r="D4654" s="24" t="s">
        <v>462</v>
      </c>
      <c r="E4654" s="24" t="s">
        <v>463</v>
      </c>
      <c r="F4654" s="14" t="s">
        <v>19</v>
      </c>
      <c r="G4654" s="15" t="s">
        <v>142</v>
      </c>
      <c r="H4654" s="16"/>
      <c r="I4654" s="25" t="s">
        <v>15755</v>
      </c>
      <c r="J4654" s="16"/>
      <c r="K4654" s="14" t="s">
        <v>13486</v>
      </c>
      <c r="L4654" s="14"/>
      <c r="M4654" s="13" t="s">
        <v>15756</v>
      </c>
      <c r="N4654" s="14"/>
      <c r="O4654" s="18" t="s">
        <v>32</v>
      </c>
      <c r="P4654" s="18" t="s">
        <v>79</v>
      </c>
      <c r="Q4654" s="18"/>
      <c r="R4654" s="18"/>
      <c r="S4654" s="18"/>
      <c r="T4654" s="404">
        <v>500</v>
      </c>
      <c r="U4654" s="18">
        <v>1</v>
      </c>
      <c r="V4654" s="18"/>
      <c r="W4654" s="18"/>
      <c r="X4654" s="18"/>
    </row>
    <row r="4655" spans="1:24" x14ac:dyDescent="0.25">
      <c r="A4655" s="228" t="s">
        <v>15757</v>
      </c>
      <c r="B4655" s="228" t="s">
        <v>15758</v>
      </c>
      <c r="C4655" s="24" t="s">
        <v>62</v>
      </c>
      <c r="D4655" s="24" t="s">
        <v>462</v>
      </c>
      <c r="E4655" s="24" t="s">
        <v>463</v>
      </c>
      <c r="F4655" s="14" t="s">
        <v>19</v>
      </c>
      <c r="G4655" s="15" t="s">
        <v>163</v>
      </c>
      <c r="H4655" s="16"/>
      <c r="I4655" s="25" t="s">
        <v>15759</v>
      </c>
      <c r="J4655" s="16"/>
      <c r="K4655" s="14" t="s">
        <v>13486</v>
      </c>
      <c r="L4655" s="14"/>
      <c r="M4655" s="13" t="s">
        <v>15760</v>
      </c>
      <c r="N4655" s="14"/>
      <c r="O4655" s="18" t="s">
        <v>32</v>
      </c>
      <c r="P4655" s="18" t="s">
        <v>79</v>
      </c>
      <c r="Q4655" s="18"/>
      <c r="R4655" s="18"/>
      <c r="S4655" s="18"/>
      <c r="T4655" s="404">
        <v>1000</v>
      </c>
      <c r="U4655" s="18">
        <v>1</v>
      </c>
      <c r="V4655" s="18"/>
      <c r="W4655" s="18"/>
      <c r="X4655" s="18"/>
    </row>
    <row r="4656" spans="1:24" x14ac:dyDescent="0.25">
      <c r="A4656" s="228" t="s">
        <v>15761</v>
      </c>
      <c r="B4656" s="228" t="s">
        <v>15762</v>
      </c>
      <c r="C4656" s="24" t="s">
        <v>838</v>
      </c>
      <c r="D4656" s="24" t="s">
        <v>3194</v>
      </c>
      <c r="E4656" s="24" t="s">
        <v>3195</v>
      </c>
      <c r="F4656" s="14" t="s">
        <v>19</v>
      </c>
      <c r="G4656" s="15" t="s">
        <v>20</v>
      </c>
      <c r="H4656" s="16"/>
      <c r="I4656" s="25" t="s">
        <v>15763</v>
      </c>
      <c r="J4656" s="16"/>
      <c r="K4656" s="14" t="s">
        <v>137</v>
      </c>
      <c r="L4656" s="14"/>
      <c r="M4656" s="13">
        <v>7701476955</v>
      </c>
      <c r="N4656" s="14"/>
      <c r="O4656" s="18" t="s">
        <v>32</v>
      </c>
      <c r="P4656" s="18">
        <v>24</v>
      </c>
      <c r="Q4656" s="18"/>
      <c r="R4656" s="18"/>
      <c r="S4656" s="18"/>
      <c r="T4656" s="404">
        <v>3000</v>
      </c>
      <c r="U4656" s="18">
        <v>1</v>
      </c>
      <c r="V4656" s="18"/>
      <c r="W4656" s="18"/>
      <c r="X4656" s="18"/>
    </row>
    <row r="4657" spans="1:24" x14ac:dyDescent="0.25">
      <c r="A4657" s="228" t="s">
        <v>15764</v>
      </c>
      <c r="B4657" s="228" t="s">
        <v>15765</v>
      </c>
      <c r="C4657" s="24" t="s">
        <v>838</v>
      </c>
      <c r="D4657" s="24" t="s">
        <v>3194</v>
      </c>
      <c r="E4657" s="24" t="s">
        <v>3195</v>
      </c>
      <c r="F4657" s="14" t="s">
        <v>19</v>
      </c>
      <c r="G4657" s="15" t="s">
        <v>163</v>
      </c>
      <c r="H4657" s="16"/>
      <c r="I4657" s="25" t="s">
        <v>15766</v>
      </c>
      <c r="J4657" s="16"/>
      <c r="K4657" s="14" t="s">
        <v>137</v>
      </c>
      <c r="L4657" s="14"/>
      <c r="M4657" s="13">
        <v>7701475172</v>
      </c>
      <c r="N4657" s="14"/>
      <c r="O4657" s="18" t="s">
        <v>32</v>
      </c>
      <c r="P4657" s="18">
        <v>24</v>
      </c>
      <c r="Q4657" s="18"/>
      <c r="R4657" s="18"/>
      <c r="S4657" s="18"/>
      <c r="T4657" s="404">
        <v>500</v>
      </c>
      <c r="U4657" s="18">
        <v>1</v>
      </c>
      <c r="V4657" s="18"/>
      <c r="W4657" s="18"/>
      <c r="X4657" s="18"/>
    </row>
    <row r="4658" spans="1:24" x14ac:dyDescent="0.25">
      <c r="A4658" s="228" t="s">
        <v>15767</v>
      </c>
      <c r="B4658" s="228" t="s">
        <v>15768</v>
      </c>
      <c r="C4658" s="24" t="s">
        <v>838</v>
      </c>
      <c r="D4658" s="24" t="s">
        <v>3194</v>
      </c>
      <c r="E4658" s="24" t="s">
        <v>3195</v>
      </c>
      <c r="F4658" s="14" t="s">
        <v>19</v>
      </c>
      <c r="G4658" s="15" t="s">
        <v>8484</v>
      </c>
      <c r="H4658" s="16"/>
      <c r="I4658" s="25" t="s">
        <v>15769</v>
      </c>
      <c r="J4658" s="16"/>
      <c r="K4658" s="14" t="s">
        <v>13486</v>
      </c>
      <c r="L4658" s="14"/>
      <c r="M4658" s="13">
        <v>8200175889</v>
      </c>
      <c r="N4658" s="14"/>
      <c r="O4658" s="18" t="s">
        <v>276</v>
      </c>
      <c r="P4658" s="18">
        <v>13</v>
      </c>
      <c r="Q4658" s="18">
        <v>2</v>
      </c>
      <c r="R4658" s="18">
        <v>2</v>
      </c>
      <c r="S4658" s="18">
        <v>5</v>
      </c>
      <c r="T4658" s="404">
        <v>700</v>
      </c>
      <c r="U4658" s="18">
        <v>1</v>
      </c>
      <c r="V4658" s="18"/>
      <c r="W4658" s="18"/>
      <c r="X4658" s="18"/>
    </row>
    <row r="4659" spans="1:24" x14ac:dyDescent="0.25">
      <c r="A4659" s="228" t="s">
        <v>15770</v>
      </c>
      <c r="B4659" s="228" t="s">
        <v>15771</v>
      </c>
      <c r="C4659" s="24" t="s">
        <v>838</v>
      </c>
      <c r="D4659" s="24" t="s">
        <v>3194</v>
      </c>
      <c r="E4659" s="24" t="s">
        <v>3195</v>
      </c>
      <c r="F4659" s="14" t="s">
        <v>141</v>
      </c>
      <c r="G4659" s="15" t="s">
        <v>6240</v>
      </c>
      <c r="H4659" s="16"/>
      <c r="I4659" s="25" t="s">
        <v>15772</v>
      </c>
      <c r="J4659" s="16"/>
      <c r="K4659" s="14" t="s">
        <v>13486</v>
      </c>
      <c r="L4659" s="14"/>
      <c r="M4659" s="13">
        <v>7700796163</v>
      </c>
      <c r="N4659" s="14"/>
      <c r="O4659" s="18" t="s">
        <v>32</v>
      </c>
      <c r="P4659" s="18">
        <v>12</v>
      </c>
      <c r="Q4659" s="18">
        <v>6</v>
      </c>
      <c r="R4659" s="18">
        <v>3</v>
      </c>
      <c r="S4659" s="18">
        <v>1</v>
      </c>
      <c r="T4659" s="404">
        <v>400</v>
      </c>
      <c r="U4659" s="18">
        <v>1</v>
      </c>
      <c r="V4659" s="18"/>
      <c r="W4659" s="18"/>
      <c r="X4659" s="18"/>
    </row>
    <row r="4660" spans="1:24" x14ac:dyDescent="0.25">
      <c r="A4660" s="228" t="s">
        <v>15773</v>
      </c>
      <c r="B4660" s="30"/>
      <c r="C4660" s="24" t="s">
        <v>372</v>
      </c>
      <c r="D4660" s="24" t="s">
        <v>373</v>
      </c>
      <c r="E4660" s="24" t="s">
        <v>374</v>
      </c>
      <c r="F4660" s="14" t="s">
        <v>141</v>
      </c>
      <c r="G4660" s="15" t="s">
        <v>1906</v>
      </c>
      <c r="H4660" s="16"/>
      <c r="I4660" s="25" t="s">
        <v>15774</v>
      </c>
      <c r="J4660" s="16"/>
      <c r="K4660" s="14" t="s">
        <v>13486</v>
      </c>
      <c r="L4660" s="14" t="s">
        <v>15775</v>
      </c>
      <c r="M4660" s="13" t="s">
        <v>15776</v>
      </c>
      <c r="N4660" s="14"/>
      <c r="O4660" s="18" t="s">
        <v>32</v>
      </c>
      <c r="P4660" s="18">
        <v>12</v>
      </c>
      <c r="Q4660" s="18">
        <v>6</v>
      </c>
      <c r="R4660" s="18">
        <v>3</v>
      </c>
      <c r="S4660" s="18">
        <v>1</v>
      </c>
      <c r="T4660" s="404">
        <v>300</v>
      </c>
      <c r="U4660" s="18">
        <v>1</v>
      </c>
      <c r="V4660" s="18"/>
      <c r="W4660" s="18"/>
      <c r="X4660" s="18"/>
    </row>
    <row r="4661" spans="1:24" x14ac:dyDescent="0.25">
      <c r="A4661" s="30"/>
      <c r="B4661" s="30"/>
      <c r="C4661" s="24" t="s">
        <v>287</v>
      </c>
      <c r="D4661" s="24" t="s">
        <v>1463</v>
      </c>
      <c r="E4661" s="24" t="s">
        <v>1464</v>
      </c>
      <c r="F4661" s="14" t="s">
        <v>526</v>
      </c>
      <c r="G4661" s="15" t="s">
        <v>4935</v>
      </c>
      <c r="H4661" s="16"/>
      <c r="I4661" s="25" t="s">
        <v>15777</v>
      </c>
      <c r="J4661" s="16"/>
      <c r="K4661" s="14" t="s">
        <v>137</v>
      </c>
      <c r="L4661" s="14" t="s">
        <v>15778</v>
      </c>
      <c r="M4661" s="13" t="s">
        <v>15779</v>
      </c>
      <c r="N4661" s="14"/>
      <c r="O4661" s="18" t="s">
        <v>276</v>
      </c>
      <c r="P4661" s="18">
        <v>21</v>
      </c>
      <c r="Q4661" s="18">
        <v>1</v>
      </c>
      <c r="R4661" s="18">
        <v>2</v>
      </c>
      <c r="S4661" s="18"/>
      <c r="T4661" s="404">
        <v>300</v>
      </c>
      <c r="U4661" s="18">
        <v>1</v>
      </c>
      <c r="V4661" s="18"/>
      <c r="W4661" s="18"/>
      <c r="X4661" s="18"/>
    </row>
    <row r="4662" spans="1:24" x14ac:dyDescent="0.25">
      <c r="A4662" s="377" t="s">
        <v>15780</v>
      </c>
      <c r="B4662" s="377" t="s">
        <v>15781</v>
      </c>
      <c r="C4662" s="24" t="s">
        <v>287</v>
      </c>
      <c r="D4662" s="24" t="s">
        <v>1463</v>
      </c>
      <c r="E4662" s="24" t="s">
        <v>1464</v>
      </c>
      <c r="F4662" s="14" t="s">
        <v>526</v>
      </c>
      <c r="G4662" s="15" t="s">
        <v>4951</v>
      </c>
      <c r="H4662" s="16"/>
      <c r="I4662" s="25" t="s">
        <v>15782</v>
      </c>
      <c r="J4662" s="16"/>
      <c r="K4662" s="14" t="s">
        <v>13486</v>
      </c>
      <c r="L4662" s="14" t="s">
        <v>15783</v>
      </c>
      <c r="M4662" s="13" t="s">
        <v>15784</v>
      </c>
      <c r="N4662" s="14"/>
      <c r="O4662" s="18" t="s">
        <v>32</v>
      </c>
      <c r="P4662" s="18">
        <v>11</v>
      </c>
      <c r="Q4662" s="18">
        <v>1</v>
      </c>
      <c r="R4662" s="18">
        <v>1</v>
      </c>
      <c r="S4662" s="18"/>
      <c r="T4662" s="404">
        <v>500</v>
      </c>
      <c r="U4662" s="18">
        <v>1</v>
      </c>
      <c r="V4662" s="18"/>
      <c r="W4662" s="18"/>
      <c r="X4662" s="18"/>
    </row>
    <row r="4663" spans="1:24" x14ac:dyDescent="0.25">
      <c r="A4663" s="381"/>
      <c r="B4663" s="382"/>
      <c r="C4663" s="24" t="s">
        <v>287</v>
      </c>
      <c r="D4663" s="24" t="s">
        <v>1463</v>
      </c>
      <c r="E4663" s="24" t="s">
        <v>1464</v>
      </c>
      <c r="F4663" s="14" t="s">
        <v>526</v>
      </c>
      <c r="G4663" s="15" t="s">
        <v>4951</v>
      </c>
      <c r="H4663" s="16"/>
      <c r="I4663" s="25" t="s">
        <v>15785</v>
      </c>
      <c r="J4663" s="16"/>
      <c r="K4663" s="14" t="s">
        <v>13486</v>
      </c>
      <c r="L4663" s="14" t="s">
        <v>15786</v>
      </c>
      <c r="M4663" s="13" t="s">
        <v>15787</v>
      </c>
      <c r="N4663" s="14"/>
      <c r="O4663" s="18" t="s">
        <v>32</v>
      </c>
      <c r="P4663" s="18">
        <v>11</v>
      </c>
      <c r="Q4663" s="18">
        <v>1</v>
      </c>
      <c r="R4663" s="18">
        <v>1</v>
      </c>
      <c r="S4663" s="18"/>
      <c r="T4663" s="404">
        <v>500</v>
      </c>
      <c r="U4663" s="18">
        <v>1</v>
      </c>
      <c r="V4663" s="18"/>
      <c r="W4663" s="18"/>
      <c r="X4663" s="18"/>
    </row>
    <row r="4664" spans="1:24" x14ac:dyDescent="0.25">
      <c r="A4664" s="378"/>
      <c r="B4664" s="380"/>
      <c r="C4664" s="24" t="s">
        <v>287</v>
      </c>
      <c r="D4664" s="24" t="s">
        <v>1463</v>
      </c>
      <c r="E4664" s="24" t="s">
        <v>1464</v>
      </c>
      <c r="F4664" s="14" t="s">
        <v>526</v>
      </c>
      <c r="G4664" s="15" t="s">
        <v>4951</v>
      </c>
      <c r="H4664" s="16"/>
      <c r="I4664" s="25" t="s">
        <v>15788</v>
      </c>
      <c r="J4664" s="16"/>
      <c r="K4664" s="14" t="s">
        <v>13486</v>
      </c>
      <c r="L4664" s="14" t="s">
        <v>15789</v>
      </c>
      <c r="M4664" s="13" t="s">
        <v>15790</v>
      </c>
      <c r="N4664" s="14"/>
      <c r="O4664" s="18" t="s">
        <v>32</v>
      </c>
      <c r="P4664" s="18">
        <v>11</v>
      </c>
      <c r="Q4664" s="18">
        <v>1</v>
      </c>
      <c r="R4664" s="18">
        <v>1</v>
      </c>
      <c r="S4664" s="18"/>
      <c r="T4664" s="404">
        <v>500</v>
      </c>
      <c r="U4664" s="18">
        <v>1</v>
      </c>
      <c r="V4664" s="18"/>
      <c r="W4664" s="18"/>
      <c r="X4664" s="18"/>
    </row>
    <row r="4665" spans="1:24" x14ac:dyDescent="0.25">
      <c r="A4665" s="228" t="s">
        <v>15791</v>
      </c>
      <c r="B4665" s="228" t="s">
        <v>15792</v>
      </c>
      <c r="C4665" s="24" t="s">
        <v>287</v>
      </c>
      <c r="D4665" s="24" t="s">
        <v>1463</v>
      </c>
      <c r="E4665" s="24" t="s">
        <v>1464</v>
      </c>
      <c r="F4665" s="14" t="s">
        <v>2109</v>
      </c>
      <c r="G4665" s="15" t="s">
        <v>9368</v>
      </c>
      <c r="H4665" s="16"/>
      <c r="I4665" s="25" t="s">
        <v>15793</v>
      </c>
      <c r="J4665" s="16"/>
      <c r="K4665" s="14" t="s">
        <v>13486</v>
      </c>
      <c r="L4665" s="14" t="s">
        <v>15794</v>
      </c>
      <c r="M4665" s="13" t="s">
        <v>15795</v>
      </c>
      <c r="N4665" s="14"/>
      <c r="O4665" s="18" t="s">
        <v>32</v>
      </c>
      <c r="P4665" s="18">
        <v>11</v>
      </c>
      <c r="Q4665" s="18">
        <v>2</v>
      </c>
      <c r="R4665" s="18">
        <v>3</v>
      </c>
      <c r="S4665" s="18"/>
      <c r="T4665" s="404">
        <v>4000</v>
      </c>
      <c r="U4665" s="18">
        <v>1</v>
      </c>
      <c r="V4665" s="18"/>
      <c r="W4665" s="18"/>
      <c r="X4665" s="18"/>
    </row>
    <row r="4666" spans="1:24" x14ac:dyDescent="0.25">
      <c r="A4666" s="121" t="s">
        <v>15796</v>
      </c>
      <c r="B4666" s="121" t="s">
        <v>15797</v>
      </c>
      <c r="C4666" s="9" t="s">
        <v>287</v>
      </c>
      <c r="D4666" s="9" t="s">
        <v>1463</v>
      </c>
      <c r="E4666" s="9" t="s">
        <v>1464</v>
      </c>
      <c r="F4666" s="3" t="s">
        <v>526</v>
      </c>
      <c r="G4666" s="4" t="s">
        <v>7082</v>
      </c>
      <c r="H4666" s="5"/>
      <c r="I4666" s="4" t="s">
        <v>15798</v>
      </c>
      <c r="J4666" s="10"/>
      <c r="K4666" s="3" t="s">
        <v>13486</v>
      </c>
      <c r="L4666" s="3"/>
      <c r="M4666" s="2" t="s">
        <v>15799</v>
      </c>
      <c r="N4666" s="3"/>
      <c r="O4666" s="6" t="s">
        <v>32</v>
      </c>
      <c r="P4666" s="6">
        <v>11</v>
      </c>
      <c r="Q4666" s="6">
        <v>1</v>
      </c>
      <c r="R4666" s="6">
        <v>3</v>
      </c>
      <c r="S4666" s="6"/>
      <c r="T4666" s="405">
        <v>4000</v>
      </c>
      <c r="U4666" s="6">
        <v>0</v>
      </c>
      <c r="V4666" s="6"/>
      <c r="W4666" s="6"/>
      <c r="X4666" s="6"/>
    </row>
    <row r="4667" spans="1:24" x14ac:dyDescent="0.25">
      <c r="A4667" s="228" t="s">
        <v>15800</v>
      </c>
      <c r="B4667" s="228" t="s">
        <v>15801</v>
      </c>
      <c r="C4667" s="24" t="s">
        <v>287</v>
      </c>
      <c r="D4667" s="24" t="s">
        <v>1463</v>
      </c>
      <c r="E4667" s="24" t="s">
        <v>1464</v>
      </c>
      <c r="F4667" s="14" t="s">
        <v>2109</v>
      </c>
      <c r="G4667" s="15" t="s">
        <v>2891</v>
      </c>
      <c r="H4667" s="16"/>
      <c r="I4667" s="25" t="s">
        <v>15802</v>
      </c>
      <c r="J4667" s="16"/>
      <c r="K4667" s="14" t="s">
        <v>13486</v>
      </c>
      <c r="L4667" s="14"/>
      <c r="M4667" s="13" t="s">
        <v>15803</v>
      </c>
      <c r="N4667" s="14"/>
      <c r="O4667" s="18" t="s">
        <v>32</v>
      </c>
      <c r="P4667" s="18">
        <v>11</v>
      </c>
      <c r="Q4667" s="18">
        <v>3</v>
      </c>
      <c r="R4667" s="18">
        <v>4</v>
      </c>
      <c r="S4667" s="18">
        <v>1</v>
      </c>
      <c r="T4667" s="404">
        <v>10000</v>
      </c>
      <c r="U4667" s="18">
        <v>1</v>
      </c>
      <c r="V4667" s="18"/>
      <c r="W4667" s="18"/>
      <c r="X4667" s="18"/>
    </row>
    <row r="4668" spans="1:24" x14ac:dyDescent="0.25">
      <c r="A4668" s="377" t="s">
        <v>15804</v>
      </c>
      <c r="B4668" s="377" t="s">
        <v>15805</v>
      </c>
      <c r="C4668" s="24" t="s">
        <v>287</v>
      </c>
      <c r="D4668" s="24" t="s">
        <v>1463</v>
      </c>
      <c r="E4668" s="24" t="s">
        <v>1464</v>
      </c>
      <c r="F4668" s="14" t="s">
        <v>327</v>
      </c>
      <c r="G4668" s="15" t="s">
        <v>5576</v>
      </c>
      <c r="H4668" s="16"/>
      <c r="I4668" s="25" t="s">
        <v>15806</v>
      </c>
      <c r="J4668" s="16"/>
      <c r="K4668" s="14" t="s">
        <v>13486</v>
      </c>
      <c r="L4668" s="14" t="s">
        <v>15807</v>
      </c>
      <c r="M4668" s="13" t="s">
        <v>15808</v>
      </c>
      <c r="N4668" s="14"/>
      <c r="O4668" s="18" t="s">
        <v>276</v>
      </c>
      <c r="P4668" s="18">
        <v>11</v>
      </c>
      <c r="Q4668" s="18">
        <v>8</v>
      </c>
      <c r="R4668" s="18">
        <v>2</v>
      </c>
      <c r="S4668" s="18">
        <v>2</v>
      </c>
      <c r="T4668" s="404">
        <v>400</v>
      </c>
      <c r="U4668" s="18">
        <v>1</v>
      </c>
      <c r="V4668" s="18"/>
      <c r="W4668" s="18"/>
      <c r="X4668" s="18"/>
    </row>
    <row r="4669" spans="1:24" x14ac:dyDescent="0.25">
      <c r="A4669" s="381"/>
      <c r="B4669" s="382"/>
      <c r="C4669" s="24" t="s">
        <v>287</v>
      </c>
      <c r="D4669" s="24" t="s">
        <v>1463</v>
      </c>
      <c r="E4669" s="24" t="s">
        <v>1464</v>
      </c>
      <c r="F4669" s="14" t="s">
        <v>327</v>
      </c>
      <c r="G4669" s="15" t="s">
        <v>5576</v>
      </c>
      <c r="H4669" s="16"/>
      <c r="I4669" s="25" t="s">
        <v>15809</v>
      </c>
      <c r="J4669" s="16"/>
      <c r="K4669" s="14" t="s">
        <v>13486</v>
      </c>
      <c r="L4669" s="14" t="s">
        <v>15810</v>
      </c>
      <c r="M4669" s="13" t="s">
        <v>15811</v>
      </c>
      <c r="N4669" s="14"/>
      <c r="O4669" s="18" t="s">
        <v>276</v>
      </c>
      <c r="P4669" s="18">
        <v>11</v>
      </c>
      <c r="Q4669" s="18">
        <v>8</v>
      </c>
      <c r="R4669" s="18">
        <v>2</v>
      </c>
      <c r="S4669" s="18">
        <v>2</v>
      </c>
      <c r="T4669" s="404">
        <v>800</v>
      </c>
      <c r="U4669" s="18">
        <v>1</v>
      </c>
      <c r="V4669" s="18"/>
      <c r="W4669" s="18"/>
      <c r="X4669" s="18"/>
    </row>
    <row r="4670" spans="1:24" x14ac:dyDescent="0.25">
      <c r="A4670" s="378"/>
      <c r="B4670" s="380"/>
      <c r="C4670" s="24" t="s">
        <v>287</v>
      </c>
      <c r="D4670" s="24" t="s">
        <v>1463</v>
      </c>
      <c r="E4670" s="24" t="s">
        <v>1464</v>
      </c>
      <c r="F4670" s="14" t="s">
        <v>327</v>
      </c>
      <c r="G4670" s="15" t="s">
        <v>5576</v>
      </c>
      <c r="H4670" s="16"/>
      <c r="I4670" s="25" t="s">
        <v>15812</v>
      </c>
      <c r="J4670" s="16"/>
      <c r="K4670" s="14" t="s">
        <v>13486</v>
      </c>
      <c r="L4670" s="14" t="s">
        <v>15813</v>
      </c>
      <c r="M4670" s="13" t="s">
        <v>15814</v>
      </c>
      <c r="N4670" s="14"/>
      <c r="O4670" s="18" t="s">
        <v>276</v>
      </c>
      <c r="P4670" s="18">
        <v>11</v>
      </c>
      <c r="Q4670" s="18">
        <v>8</v>
      </c>
      <c r="R4670" s="18">
        <v>2</v>
      </c>
      <c r="S4670" s="18">
        <v>2</v>
      </c>
      <c r="T4670" s="404">
        <v>400</v>
      </c>
      <c r="U4670" s="18">
        <v>1</v>
      </c>
      <c r="V4670" s="18"/>
      <c r="W4670" s="18"/>
      <c r="X4670" s="18"/>
    </row>
    <row r="4671" spans="1:24" x14ac:dyDescent="0.25">
      <c r="A4671" s="377" t="s">
        <v>15815</v>
      </c>
      <c r="B4671" s="377" t="s">
        <v>15816</v>
      </c>
      <c r="C4671" s="24" t="s">
        <v>287</v>
      </c>
      <c r="D4671" s="24" t="s">
        <v>1463</v>
      </c>
      <c r="E4671" s="24" t="s">
        <v>1464</v>
      </c>
      <c r="F4671" s="14" t="s">
        <v>526</v>
      </c>
      <c r="G4671" s="15" t="s">
        <v>6678</v>
      </c>
      <c r="H4671" s="16"/>
      <c r="I4671" s="25" t="s">
        <v>15817</v>
      </c>
      <c r="J4671" s="16"/>
      <c r="K4671" s="14" t="s">
        <v>13486</v>
      </c>
      <c r="L4671" s="14" t="s">
        <v>15818</v>
      </c>
      <c r="M4671" s="13" t="s">
        <v>15819</v>
      </c>
      <c r="N4671" s="14"/>
      <c r="O4671" s="18" t="s">
        <v>32</v>
      </c>
      <c r="P4671" s="18">
        <v>14</v>
      </c>
      <c r="Q4671" s="18">
        <v>2</v>
      </c>
      <c r="R4671" s="18">
        <v>3</v>
      </c>
      <c r="S4671" s="18"/>
      <c r="T4671" s="404">
        <v>4500</v>
      </c>
      <c r="U4671" s="18">
        <v>1</v>
      </c>
      <c r="V4671" s="18"/>
      <c r="W4671" s="18"/>
      <c r="X4671" s="18"/>
    </row>
    <row r="4672" spans="1:24" x14ac:dyDescent="0.25">
      <c r="A4672" s="378"/>
      <c r="B4672" s="380"/>
      <c r="C4672" s="24" t="s">
        <v>287</v>
      </c>
      <c r="D4672" s="24" t="s">
        <v>1463</v>
      </c>
      <c r="E4672" s="24" t="s">
        <v>1464</v>
      </c>
      <c r="F4672" s="14" t="s">
        <v>526</v>
      </c>
      <c r="G4672" s="15" t="s">
        <v>6678</v>
      </c>
      <c r="H4672" s="16"/>
      <c r="I4672" s="25" t="s">
        <v>15820</v>
      </c>
      <c r="J4672" s="16"/>
      <c r="K4672" s="14" t="s">
        <v>13486</v>
      </c>
      <c r="L4672" s="14" t="s">
        <v>15821</v>
      </c>
      <c r="M4672" s="13" t="s">
        <v>15819</v>
      </c>
      <c r="N4672" s="14"/>
      <c r="O4672" s="18" t="s">
        <v>32</v>
      </c>
      <c r="P4672" s="18">
        <v>14</v>
      </c>
      <c r="Q4672" s="18">
        <v>2</v>
      </c>
      <c r="R4672" s="18">
        <v>3</v>
      </c>
      <c r="S4672" s="18"/>
      <c r="T4672" s="404">
        <v>4500</v>
      </c>
      <c r="U4672" s="18">
        <v>1</v>
      </c>
      <c r="V4672" s="18"/>
      <c r="W4672" s="18"/>
      <c r="X4672" s="18"/>
    </row>
    <row r="4673" spans="1:24" x14ac:dyDescent="0.25">
      <c r="A4673" s="228" t="s">
        <v>15822</v>
      </c>
      <c r="B4673" s="228" t="s">
        <v>15823</v>
      </c>
      <c r="C4673" s="24" t="s">
        <v>287</v>
      </c>
      <c r="D4673" s="24" t="s">
        <v>1463</v>
      </c>
      <c r="E4673" s="24" t="s">
        <v>1464</v>
      </c>
      <c r="F4673" s="14" t="s">
        <v>141</v>
      </c>
      <c r="G4673" s="15" t="s">
        <v>447</v>
      </c>
      <c r="H4673" s="16"/>
      <c r="I4673" s="25" t="s">
        <v>15824</v>
      </c>
      <c r="J4673" s="16"/>
      <c r="K4673" s="14" t="s">
        <v>13486</v>
      </c>
      <c r="L4673" s="14"/>
      <c r="M4673" s="13" t="s">
        <v>15825</v>
      </c>
      <c r="N4673" s="14"/>
      <c r="O4673" s="18" t="s">
        <v>32</v>
      </c>
      <c r="P4673" s="18">
        <v>13</v>
      </c>
      <c r="Q4673" s="18">
        <v>5</v>
      </c>
      <c r="R4673" s="18">
        <v>5</v>
      </c>
      <c r="S4673" s="18"/>
      <c r="T4673" s="404">
        <v>3000</v>
      </c>
      <c r="U4673" s="18">
        <v>1</v>
      </c>
      <c r="V4673" s="18"/>
      <c r="W4673" s="18"/>
      <c r="X4673" s="18"/>
    </row>
    <row r="4674" spans="1:24" x14ac:dyDescent="0.25">
      <c r="A4674" s="228" t="s">
        <v>15826</v>
      </c>
      <c r="B4674" s="228" t="s">
        <v>15827</v>
      </c>
      <c r="C4674" s="24" t="s">
        <v>287</v>
      </c>
      <c r="D4674" s="24" t="s">
        <v>1463</v>
      </c>
      <c r="E4674" s="24" t="s">
        <v>1464</v>
      </c>
      <c r="F4674" s="14" t="s">
        <v>2109</v>
      </c>
      <c r="G4674" s="15" t="s">
        <v>10206</v>
      </c>
      <c r="H4674" s="16"/>
      <c r="I4674" s="25" t="s">
        <v>15828</v>
      </c>
      <c r="J4674" s="16"/>
      <c r="K4674" s="14" t="s">
        <v>13486</v>
      </c>
      <c r="L4674" s="14"/>
      <c r="M4674" s="13" t="s">
        <v>15829</v>
      </c>
      <c r="N4674" s="14"/>
      <c r="O4674" s="18" t="s">
        <v>32</v>
      </c>
      <c r="P4674" s="18">
        <v>11</v>
      </c>
      <c r="Q4674" s="18">
        <v>3</v>
      </c>
      <c r="R4674" s="18">
        <v>4</v>
      </c>
      <c r="S4674" s="18">
        <v>1</v>
      </c>
      <c r="T4674" s="404">
        <v>10000</v>
      </c>
      <c r="U4674" s="18">
        <v>1</v>
      </c>
      <c r="V4674" s="18"/>
      <c r="W4674" s="18"/>
      <c r="X4674" s="18"/>
    </row>
    <row r="4675" spans="1:24" x14ac:dyDescent="0.25">
      <c r="A4675" s="121" t="s">
        <v>15830</v>
      </c>
      <c r="B4675" s="121" t="s">
        <v>15831</v>
      </c>
      <c r="C4675" s="9" t="s">
        <v>287</v>
      </c>
      <c r="D4675" s="9" t="s">
        <v>1463</v>
      </c>
      <c r="E4675" s="9" t="s">
        <v>1464</v>
      </c>
      <c r="F4675" s="3" t="s">
        <v>327</v>
      </c>
      <c r="G4675" s="4" t="s">
        <v>4787</v>
      </c>
      <c r="H4675" s="5"/>
      <c r="I4675" s="4" t="s">
        <v>15832</v>
      </c>
      <c r="J4675" s="10"/>
      <c r="K4675" s="3" t="s">
        <v>13486</v>
      </c>
      <c r="L4675" s="3"/>
      <c r="M4675" s="2" t="s">
        <v>15833</v>
      </c>
      <c r="N4675" s="3"/>
      <c r="O4675" s="6" t="s">
        <v>276</v>
      </c>
      <c r="P4675" s="6">
        <v>11</v>
      </c>
      <c r="Q4675" s="6">
        <v>8</v>
      </c>
      <c r="R4675" s="6">
        <v>2</v>
      </c>
      <c r="S4675" s="6"/>
      <c r="T4675" s="405">
        <v>1000</v>
      </c>
      <c r="U4675" s="6">
        <v>0</v>
      </c>
      <c r="V4675" s="6"/>
      <c r="W4675" s="6"/>
      <c r="X4675" s="6"/>
    </row>
    <row r="4676" spans="1:24" x14ac:dyDescent="0.25">
      <c r="A4676" s="203" t="s">
        <v>15834</v>
      </c>
      <c r="B4676" s="203"/>
      <c r="C4676" s="24" t="s">
        <v>287</v>
      </c>
      <c r="D4676" s="24" t="s">
        <v>1463</v>
      </c>
      <c r="E4676" s="24" t="s">
        <v>1464</v>
      </c>
      <c r="F4676" s="14" t="s">
        <v>3279</v>
      </c>
      <c r="G4676" s="15" t="s">
        <v>15835</v>
      </c>
      <c r="H4676" s="16"/>
      <c r="I4676" s="25" t="s">
        <v>15836</v>
      </c>
      <c r="J4676" s="16"/>
      <c r="K4676" s="14" t="s">
        <v>13486</v>
      </c>
      <c r="L4676" s="14"/>
      <c r="M4676" s="13" t="s">
        <v>15837</v>
      </c>
      <c r="N4676" s="14"/>
      <c r="O4676" s="18" t="s">
        <v>32</v>
      </c>
      <c r="P4676" s="18">
        <v>11</v>
      </c>
      <c r="Q4676" s="18">
        <v>1</v>
      </c>
      <c r="R4676" s="18">
        <v>2</v>
      </c>
      <c r="S4676" s="18"/>
      <c r="T4676" s="404">
        <v>3000</v>
      </c>
      <c r="U4676" s="18">
        <v>1</v>
      </c>
      <c r="V4676" s="18"/>
      <c r="W4676" s="18"/>
      <c r="X4676" s="18"/>
    </row>
    <row r="4677" spans="1:24" x14ac:dyDescent="0.25">
      <c r="A4677" s="228" t="s">
        <v>15780</v>
      </c>
      <c r="B4677" s="228" t="s">
        <v>15781</v>
      </c>
      <c r="C4677" s="24" t="s">
        <v>287</v>
      </c>
      <c r="D4677" s="24" t="s">
        <v>1463</v>
      </c>
      <c r="E4677" s="24" t="s">
        <v>1464</v>
      </c>
      <c r="F4677" s="14" t="s">
        <v>526</v>
      </c>
      <c r="G4677" s="15" t="s">
        <v>4951</v>
      </c>
      <c r="H4677" s="16"/>
      <c r="I4677" s="25" t="s">
        <v>15838</v>
      </c>
      <c r="J4677" s="16"/>
      <c r="K4677" s="14" t="s">
        <v>13486</v>
      </c>
      <c r="L4677" s="14"/>
      <c r="M4677" s="13" t="s">
        <v>15839</v>
      </c>
      <c r="N4677" s="14"/>
      <c r="O4677" s="18" t="s">
        <v>32</v>
      </c>
      <c r="P4677" s="18">
        <v>11</v>
      </c>
      <c r="Q4677" s="18">
        <v>1</v>
      </c>
      <c r="R4677" s="18">
        <v>1</v>
      </c>
      <c r="S4677" s="18"/>
      <c r="T4677" s="404">
        <v>500</v>
      </c>
      <c r="U4677" s="18">
        <v>1</v>
      </c>
      <c r="V4677" s="18"/>
      <c r="W4677" s="18"/>
      <c r="X4677" s="18"/>
    </row>
    <row r="4678" spans="1:24" x14ac:dyDescent="0.25">
      <c r="A4678" s="228" t="s">
        <v>15840</v>
      </c>
      <c r="B4678" s="30"/>
      <c r="C4678" s="24" t="s">
        <v>287</v>
      </c>
      <c r="D4678" s="24" t="s">
        <v>1463</v>
      </c>
      <c r="E4678" s="24" t="s">
        <v>1464</v>
      </c>
      <c r="F4678" s="14" t="s">
        <v>526</v>
      </c>
      <c r="G4678" s="15" t="s">
        <v>7108</v>
      </c>
      <c r="H4678" s="16"/>
      <c r="I4678" s="25" t="s">
        <v>15841</v>
      </c>
      <c r="J4678" s="16"/>
      <c r="K4678" s="14" t="s">
        <v>13486</v>
      </c>
      <c r="L4678" s="14">
        <v>84840</v>
      </c>
      <c r="M4678" s="13" t="s">
        <v>15842</v>
      </c>
      <c r="N4678" s="14"/>
      <c r="O4678" s="18" t="s">
        <v>32</v>
      </c>
      <c r="P4678" s="18">
        <v>11</v>
      </c>
      <c r="Q4678" s="18">
        <v>1</v>
      </c>
      <c r="R4678" s="18">
        <v>3</v>
      </c>
      <c r="S4678" s="18"/>
      <c r="T4678" s="404">
        <v>1500</v>
      </c>
      <c r="U4678" s="18">
        <v>1</v>
      </c>
      <c r="V4678" s="18"/>
      <c r="W4678" s="18"/>
      <c r="X4678" s="18"/>
    </row>
    <row r="4679" spans="1:24" x14ac:dyDescent="0.25">
      <c r="A4679" s="228" t="s">
        <v>15843</v>
      </c>
      <c r="B4679" s="228" t="s">
        <v>15844</v>
      </c>
      <c r="C4679" s="24" t="s">
        <v>287</v>
      </c>
      <c r="D4679" s="24" t="s">
        <v>1463</v>
      </c>
      <c r="E4679" s="24" t="s">
        <v>1464</v>
      </c>
      <c r="F4679" s="14" t="s">
        <v>526</v>
      </c>
      <c r="G4679" s="15" t="s">
        <v>6208</v>
      </c>
      <c r="H4679" s="16"/>
      <c r="I4679" s="25" t="s">
        <v>15845</v>
      </c>
      <c r="J4679" s="16"/>
      <c r="K4679" s="14" t="s">
        <v>13486</v>
      </c>
      <c r="L4679" s="14"/>
      <c r="M4679" s="13" t="s">
        <v>15846</v>
      </c>
      <c r="N4679" s="14"/>
      <c r="O4679" s="18" t="s">
        <v>32</v>
      </c>
      <c r="P4679" s="18">
        <v>11</v>
      </c>
      <c r="Q4679" s="18">
        <v>1</v>
      </c>
      <c r="R4679" s="18">
        <v>2</v>
      </c>
      <c r="S4679" s="18"/>
      <c r="T4679" s="404">
        <v>4000</v>
      </c>
      <c r="U4679" s="18">
        <v>1</v>
      </c>
      <c r="V4679" s="18"/>
      <c r="W4679" s="18"/>
      <c r="X4679" s="18"/>
    </row>
    <row r="4680" spans="1:24" x14ac:dyDescent="0.25">
      <c r="A4680" s="228" t="s">
        <v>15847</v>
      </c>
      <c r="B4680" s="228" t="s">
        <v>15848</v>
      </c>
      <c r="C4680" s="24" t="s">
        <v>287</v>
      </c>
      <c r="D4680" s="24" t="s">
        <v>1463</v>
      </c>
      <c r="E4680" s="24" t="s">
        <v>1464</v>
      </c>
      <c r="F4680" s="14" t="s">
        <v>3279</v>
      </c>
      <c r="G4680" s="15" t="s">
        <v>7730</v>
      </c>
      <c r="H4680" s="16"/>
      <c r="I4680" s="25" t="s">
        <v>15849</v>
      </c>
      <c r="J4680" s="16"/>
      <c r="K4680" s="14" t="s">
        <v>13486</v>
      </c>
      <c r="L4680" s="14"/>
      <c r="M4680" s="13" t="s">
        <v>15850</v>
      </c>
      <c r="N4680" s="14"/>
      <c r="O4680" s="18" t="s">
        <v>32</v>
      </c>
      <c r="P4680" s="18">
        <v>11</v>
      </c>
      <c r="Q4680" s="18">
        <v>3</v>
      </c>
      <c r="R4680" s="18">
        <v>4</v>
      </c>
      <c r="S4680" s="18"/>
      <c r="T4680" s="404">
        <v>5000</v>
      </c>
      <c r="U4680" s="18">
        <v>1</v>
      </c>
      <c r="V4680" s="18"/>
      <c r="W4680" s="18"/>
      <c r="X4680" s="18"/>
    </row>
    <row r="4681" spans="1:24" x14ac:dyDescent="0.25">
      <c r="A4681" s="228" t="s">
        <v>15851</v>
      </c>
      <c r="B4681" s="228" t="s">
        <v>15852</v>
      </c>
      <c r="C4681" s="24" t="s">
        <v>287</v>
      </c>
      <c r="D4681" s="24" t="s">
        <v>1463</v>
      </c>
      <c r="E4681" s="24" t="s">
        <v>1464</v>
      </c>
      <c r="F4681" s="14" t="s">
        <v>2109</v>
      </c>
      <c r="G4681" s="15" t="s">
        <v>2919</v>
      </c>
      <c r="H4681" s="16"/>
      <c r="I4681" s="25" t="s">
        <v>15853</v>
      </c>
      <c r="J4681" s="16"/>
      <c r="K4681" s="14" t="s">
        <v>13486</v>
      </c>
      <c r="L4681" s="14" t="s">
        <v>15854</v>
      </c>
      <c r="M4681" s="13"/>
      <c r="N4681" s="14"/>
      <c r="O4681" s="18" t="s">
        <v>32</v>
      </c>
      <c r="P4681" s="18">
        <v>11</v>
      </c>
      <c r="Q4681" s="18">
        <v>3</v>
      </c>
      <c r="R4681" s="18">
        <v>4</v>
      </c>
      <c r="S4681" s="18">
        <v>1</v>
      </c>
      <c r="T4681" s="404">
        <v>2000</v>
      </c>
      <c r="U4681" s="18">
        <v>1</v>
      </c>
      <c r="V4681" s="18"/>
      <c r="W4681" s="18"/>
      <c r="X4681" s="18"/>
    </row>
    <row r="4682" spans="1:24" x14ac:dyDescent="0.25">
      <c r="A4682" s="228" t="s">
        <v>15822</v>
      </c>
      <c r="B4682" s="228" t="s">
        <v>15823</v>
      </c>
      <c r="C4682" s="24" t="s">
        <v>287</v>
      </c>
      <c r="D4682" s="24" t="s">
        <v>1463</v>
      </c>
      <c r="E4682" s="24" t="s">
        <v>1464</v>
      </c>
      <c r="F4682" s="14" t="s">
        <v>141</v>
      </c>
      <c r="G4682" s="15" t="s">
        <v>442</v>
      </c>
      <c r="H4682" s="16"/>
      <c r="I4682" s="25" t="s">
        <v>15855</v>
      </c>
      <c r="J4682" s="16"/>
      <c r="K4682" s="14" t="s">
        <v>137</v>
      </c>
      <c r="L4682" s="14"/>
      <c r="M4682" s="13" t="s">
        <v>15856</v>
      </c>
      <c r="N4682" s="14"/>
      <c r="O4682" s="18" t="s">
        <v>32</v>
      </c>
      <c r="P4682" s="18">
        <v>13</v>
      </c>
      <c r="Q4682" s="18">
        <v>5</v>
      </c>
      <c r="R4682" s="18">
        <v>5</v>
      </c>
      <c r="S4682" s="18"/>
      <c r="T4682" s="404">
        <v>2000</v>
      </c>
      <c r="U4682" s="18">
        <v>1</v>
      </c>
      <c r="V4682" s="18"/>
      <c r="W4682" s="18"/>
      <c r="X4682" s="18"/>
    </row>
    <row r="4683" spans="1:24" x14ac:dyDescent="0.25">
      <c r="A4683" s="228" t="s">
        <v>15857</v>
      </c>
      <c r="B4683" s="228" t="s">
        <v>15858</v>
      </c>
      <c r="C4683" s="24" t="s">
        <v>287</v>
      </c>
      <c r="D4683" s="24" t="s">
        <v>1463</v>
      </c>
      <c r="E4683" s="24" t="s">
        <v>1464</v>
      </c>
      <c r="F4683" s="14" t="s">
        <v>5005</v>
      </c>
      <c r="G4683" s="15" t="s">
        <v>7725</v>
      </c>
      <c r="H4683" s="16"/>
      <c r="I4683" s="25" t="s">
        <v>15859</v>
      </c>
      <c r="J4683" s="16"/>
      <c r="K4683" s="14" t="s">
        <v>13486</v>
      </c>
      <c r="L4683" s="14"/>
      <c r="M4683" s="13" t="s">
        <v>15860</v>
      </c>
      <c r="N4683" s="14"/>
      <c r="O4683" s="18" t="s">
        <v>32</v>
      </c>
      <c r="P4683" s="18">
        <v>11</v>
      </c>
      <c r="Q4683" s="18">
        <v>3</v>
      </c>
      <c r="R4683" s="18">
        <v>4</v>
      </c>
      <c r="S4683" s="18"/>
      <c r="T4683" s="404">
        <v>4000</v>
      </c>
      <c r="U4683" s="18">
        <v>1</v>
      </c>
      <c r="V4683" s="18"/>
      <c r="W4683" s="18"/>
      <c r="X4683" s="18"/>
    </row>
    <row r="4684" spans="1:24" x14ac:dyDescent="0.25">
      <c r="A4684" s="228" t="s">
        <v>15861</v>
      </c>
      <c r="B4684" s="228" t="s">
        <v>15862</v>
      </c>
      <c r="C4684" s="24" t="s">
        <v>287</v>
      </c>
      <c r="D4684" s="24" t="s">
        <v>1463</v>
      </c>
      <c r="E4684" s="24" t="s">
        <v>1464</v>
      </c>
      <c r="F4684" s="14" t="s">
        <v>526</v>
      </c>
      <c r="G4684" s="15" t="s">
        <v>5617</v>
      </c>
      <c r="H4684" s="16"/>
      <c r="I4684" s="25" t="s">
        <v>15863</v>
      </c>
      <c r="J4684" s="16"/>
      <c r="K4684" s="14" t="s">
        <v>13486</v>
      </c>
      <c r="L4684" s="14" t="s">
        <v>15864</v>
      </c>
      <c r="M4684" s="13" t="s">
        <v>15865</v>
      </c>
      <c r="N4684" s="14"/>
      <c r="O4684" s="18" t="s">
        <v>276</v>
      </c>
      <c r="P4684" s="18">
        <v>11</v>
      </c>
      <c r="Q4684" s="18">
        <v>8</v>
      </c>
      <c r="R4684" s="18">
        <v>2</v>
      </c>
      <c r="S4684" s="18">
        <v>1</v>
      </c>
      <c r="T4684" s="404">
        <v>3000</v>
      </c>
      <c r="U4684" s="18">
        <v>1</v>
      </c>
      <c r="V4684" s="18"/>
      <c r="W4684" s="18"/>
      <c r="X4684" s="18"/>
    </row>
    <row r="4685" spans="1:24" x14ac:dyDescent="0.25">
      <c r="A4685" s="228" t="s">
        <v>15866</v>
      </c>
      <c r="B4685" s="228" t="s">
        <v>15867</v>
      </c>
      <c r="C4685" s="24" t="s">
        <v>287</v>
      </c>
      <c r="D4685" s="24" t="s">
        <v>1463</v>
      </c>
      <c r="E4685" s="24" t="s">
        <v>1464</v>
      </c>
      <c r="F4685" s="14" t="s">
        <v>3353</v>
      </c>
      <c r="G4685" s="15" t="s">
        <v>13077</v>
      </c>
      <c r="H4685" s="16"/>
      <c r="I4685" s="25" t="s">
        <v>15868</v>
      </c>
      <c r="J4685" s="16"/>
      <c r="K4685" s="14" t="s">
        <v>13486</v>
      </c>
      <c r="L4685" s="14" t="s">
        <v>15869</v>
      </c>
      <c r="M4685" s="13" t="s">
        <v>15870</v>
      </c>
      <c r="N4685" s="14"/>
      <c r="O4685" s="18" t="s">
        <v>32</v>
      </c>
      <c r="P4685" s="18">
        <v>14</v>
      </c>
      <c r="Q4685" s="18">
        <v>2</v>
      </c>
      <c r="R4685" s="18">
        <v>2</v>
      </c>
      <c r="S4685" s="18"/>
      <c r="T4685" s="404">
        <v>12000</v>
      </c>
      <c r="U4685" s="18">
        <v>1</v>
      </c>
      <c r="V4685" s="18"/>
      <c r="W4685" s="18"/>
      <c r="X4685" s="18"/>
    </row>
    <row r="4686" spans="1:24" x14ac:dyDescent="0.25">
      <c r="A4686" s="228" t="s">
        <v>15871</v>
      </c>
      <c r="B4686" s="228" t="s">
        <v>15872</v>
      </c>
      <c r="C4686" s="24" t="s">
        <v>287</v>
      </c>
      <c r="D4686" s="24" t="s">
        <v>1463</v>
      </c>
      <c r="E4686" s="24" t="s">
        <v>1464</v>
      </c>
      <c r="F4686" s="14" t="s">
        <v>327</v>
      </c>
      <c r="G4686" s="15" t="s">
        <v>13503</v>
      </c>
      <c r="H4686" s="16"/>
      <c r="I4686" s="25" t="s">
        <v>15873</v>
      </c>
      <c r="J4686" s="16"/>
      <c r="K4686" s="14" t="s">
        <v>13486</v>
      </c>
      <c r="L4686" s="14" t="s">
        <v>15874</v>
      </c>
      <c r="M4686" s="13" t="s">
        <v>15875</v>
      </c>
      <c r="N4686" s="14"/>
      <c r="O4686" s="18" t="s">
        <v>32</v>
      </c>
      <c r="P4686" s="18">
        <v>11</v>
      </c>
      <c r="Q4686" s="18">
        <v>3</v>
      </c>
      <c r="R4686" s="18">
        <v>1</v>
      </c>
      <c r="S4686" s="18"/>
      <c r="T4686" s="404">
        <v>1000</v>
      </c>
      <c r="U4686" s="18">
        <v>1</v>
      </c>
      <c r="V4686" s="18"/>
      <c r="W4686" s="18"/>
      <c r="X4686" s="18"/>
    </row>
    <row r="4687" spans="1:24" x14ac:dyDescent="0.25">
      <c r="A4687" s="121" t="s">
        <v>15876</v>
      </c>
      <c r="B4687" s="121" t="s">
        <v>15877</v>
      </c>
      <c r="C4687" s="9" t="s">
        <v>287</v>
      </c>
      <c r="D4687" s="9" t="s">
        <v>1463</v>
      </c>
      <c r="E4687" s="9" t="s">
        <v>1464</v>
      </c>
      <c r="F4687" s="3" t="s">
        <v>2853</v>
      </c>
      <c r="G4687" s="4" t="s">
        <v>4973</v>
      </c>
      <c r="H4687" s="5"/>
      <c r="I4687" s="4" t="s">
        <v>15878</v>
      </c>
      <c r="J4687" s="10"/>
      <c r="K4687" s="3" t="s">
        <v>13486</v>
      </c>
      <c r="L4687" s="3"/>
      <c r="M4687" s="2" t="s">
        <v>15879</v>
      </c>
      <c r="N4687" s="3"/>
      <c r="O4687" s="6" t="s">
        <v>32</v>
      </c>
      <c r="P4687" s="6">
        <v>11</v>
      </c>
      <c r="Q4687" s="6">
        <v>4</v>
      </c>
      <c r="R4687" s="6">
        <v>3</v>
      </c>
      <c r="S4687" s="6"/>
      <c r="T4687" s="405">
        <v>2500</v>
      </c>
      <c r="U4687" s="6">
        <v>0</v>
      </c>
      <c r="V4687" s="6"/>
      <c r="W4687" s="6"/>
      <c r="X4687" s="6"/>
    </row>
    <row r="4688" spans="1:24" x14ac:dyDescent="0.25">
      <c r="A4688" s="228" t="s">
        <v>15880</v>
      </c>
      <c r="B4688" s="228" t="s">
        <v>15881</v>
      </c>
      <c r="C4688" s="24" t="s">
        <v>287</v>
      </c>
      <c r="D4688" s="24" t="s">
        <v>1463</v>
      </c>
      <c r="E4688" s="24" t="s">
        <v>1464</v>
      </c>
      <c r="F4688" s="14" t="s">
        <v>327</v>
      </c>
      <c r="G4688" s="15" t="s">
        <v>5481</v>
      </c>
      <c r="H4688" s="16"/>
      <c r="I4688" s="25" t="s">
        <v>15882</v>
      </c>
      <c r="J4688" s="16"/>
      <c r="K4688" s="14" t="s">
        <v>13486</v>
      </c>
      <c r="L4688" s="14"/>
      <c r="M4688" s="13" t="s">
        <v>15883</v>
      </c>
      <c r="N4688" s="14"/>
      <c r="O4688" s="18" t="s">
        <v>276</v>
      </c>
      <c r="P4688" s="18">
        <v>13</v>
      </c>
      <c r="Q4688" s="18">
        <v>2</v>
      </c>
      <c r="R4688" s="18">
        <v>2</v>
      </c>
      <c r="S4688" s="18">
        <v>4</v>
      </c>
      <c r="T4688" s="404">
        <v>700</v>
      </c>
      <c r="U4688" s="18">
        <v>1</v>
      </c>
      <c r="V4688" s="18"/>
      <c r="W4688" s="18"/>
      <c r="X4688" s="18"/>
    </row>
    <row r="4689" spans="1:24" x14ac:dyDescent="0.25">
      <c r="A4689" s="228" t="s">
        <v>15884</v>
      </c>
      <c r="B4689" s="30"/>
      <c r="C4689" s="24" t="s">
        <v>287</v>
      </c>
      <c r="D4689" s="24" t="s">
        <v>1463</v>
      </c>
      <c r="E4689" s="24" t="s">
        <v>1464</v>
      </c>
      <c r="F4689" s="14" t="s">
        <v>2109</v>
      </c>
      <c r="G4689" s="15" t="s">
        <v>8371</v>
      </c>
      <c r="H4689" s="16"/>
      <c r="I4689" s="25" t="s">
        <v>15885</v>
      </c>
      <c r="J4689" s="16"/>
      <c r="K4689" s="14" t="s">
        <v>13486</v>
      </c>
      <c r="L4689" s="14"/>
      <c r="M4689" s="13" t="s">
        <v>15886</v>
      </c>
      <c r="N4689" s="14"/>
      <c r="O4689" s="18" t="s">
        <v>32</v>
      </c>
      <c r="P4689" s="18">
        <v>11</v>
      </c>
      <c r="Q4689" s="18">
        <v>1</v>
      </c>
      <c r="R4689" s="18">
        <v>2</v>
      </c>
      <c r="S4689" s="18">
        <v>6</v>
      </c>
      <c r="T4689" s="404">
        <v>1500</v>
      </c>
      <c r="U4689" s="18">
        <v>1</v>
      </c>
      <c r="V4689" s="18"/>
      <c r="W4689" s="18"/>
      <c r="X4689" s="18"/>
    </row>
    <row r="4690" spans="1:24" x14ac:dyDescent="0.25">
      <c r="A4690" s="203"/>
      <c r="B4690" s="203"/>
      <c r="C4690" s="24" t="s">
        <v>287</v>
      </c>
      <c r="D4690" s="24" t="s">
        <v>1463</v>
      </c>
      <c r="E4690" s="24" t="s">
        <v>1464</v>
      </c>
      <c r="F4690" s="14" t="s">
        <v>2860</v>
      </c>
      <c r="G4690" s="15" t="s">
        <v>4935</v>
      </c>
      <c r="H4690" s="16"/>
      <c r="I4690" s="25" t="s">
        <v>15887</v>
      </c>
      <c r="J4690" s="16"/>
      <c r="K4690" s="14" t="s">
        <v>13486</v>
      </c>
      <c r="L4690" s="14"/>
      <c r="M4690" s="13"/>
      <c r="N4690" s="14"/>
      <c r="O4690" s="18" t="s">
        <v>276</v>
      </c>
      <c r="P4690" s="18">
        <v>21</v>
      </c>
      <c r="Q4690" s="18">
        <v>1</v>
      </c>
      <c r="R4690" s="18">
        <v>2</v>
      </c>
      <c r="S4690" s="18"/>
      <c r="T4690" s="404">
        <v>300</v>
      </c>
      <c r="U4690" s="18">
        <v>1</v>
      </c>
      <c r="V4690" s="18"/>
      <c r="W4690" s="18"/>
      <c r="X4690" s="18"/>
    </row>
    <row r="4691" spans="1:24" x14ac:dyDescent="0.25">
      <c r="A4691" s="203"/>
      <c r="B4691" s="203"/>
      <c r="C4691" s="24" t="s">
        <v>287</v>
      </c>
      <c r="D4691" s="24" t="s">
        <v>1463</v>
      </c>
      <c r="E4691" s="24" t="s">
        <v>1464</v>
      </c>
      <c r="F4691" s="14" t="s">
        <v>2860</v>
      </c>
      <c r="G4691" s="15" t="s">
        <v>4935</v>
      </c>
      <c r="H4691" s="16"/>
      <c r="I4691" s="25" t="s">
        <v>15888</v>
      </c>
      <c r="J4691" s="16"/>
      <c r="K4691" s="14" t="s">
        <v>13486</v>
      </c>
      <c r="L4691" s="14"/>
      <c r="M4691" s="13"/>
      <c r="N4691" s="14"/>
      <c r="O4691" s="18" t="s">
        <v>276</v>
      </c>
      <c r="P4691" s="18">
        <v>13</v>
      </c>
      <c r="Q4691" s="18">
        <v>1</v>
      </c>
      <c r="R4691" s="18">
        <v>2</v>
      </c>
      <c r="S4691" s="18">
        <v>1</v>
      </c>
      <c r="T4691" s="404">
        <v>300</v>
      </c>
      <c r="U4691" s="18">
        <v>1</v>
      </c>
      <c r="V4691" s="18"/>
      <c r="W4691" s="18"/>
      <c r="X4691" s="18"/>
    </row>
    <row r="4692" spans="1:24" x14ac:dyDescent="0.25">
      <c r="A4692" s="203"/>
      <c r="B4692" s="203"/>
      <c r="C4692" s="24" t="s">
        <v>287</v>
      </c>
      <c r="D4692" s="24" t="s">
        <v>1463</v>
      </c>
      <c r="E4692" s="24" t="s">
        <v>1464</v>
      </c>
      <c r="F4692" s="14" t="s">
        <v>2860</v>
      </c>
      <c r="G4692" s="15" t="s">
        <v>4935</v>
      </c>
      <c r="H4692" s="16"/>
      <c r="I4692" s="25" t="s">
        <v>15889</v>
      </c>
      <c r="J4692" s="16"/>
      <c r="K4692" s="14" t="s">
        <v>13486</v>
      </c>
      <c r="L4692" s="14"/>
      <c r="M4692" s="13"/>
      <c r="N4692" s="14"/>
      <c r="O4692" s="18" t="s">
        <v>276</v>
      </c>
      <c r="P4692" s="18">
        <v>13</v>
      </c>
      <c r="Q4692" s="18">
        <v>1</v>
      </c>
      <c r="R4692" s="18">
        <v>2</v>
      </c>
      <c r="S4692" s="18">
        <v>1</v>
      </c>
      <c r="T4692" s="404">
        <v>300</v>
      </c>
      <c r="U4692" s="18">
        <v>1</v>
      </c>
      <c r="V4692" s="18"/>
      <c r="W4692" s="18"/>
      <c r="X4692" s="18"/>
    </row>
    <row r="4693" spans="1:24" x14ac:dyDescent="0.25">
      <c r="A4693" s="228" t="s">
        <v>15890</v>
      </c>
      <c r="B4693" s="228" t="s">
        <v>15891</v>
      </c>
      <c r="C4693" s="24" t="s">
        <v>287</v>
      </c>
      <c r="D4693" s="24" t="s">
        <v>1463</v>
      </c>
      <c r="E4693" s="24" t="s">
        <v>1464</v>
      </c>
      <c r="F4693" s="14" t="s">
        <v>2860</v>
      </c>
      <c r="G4693" s="15" t="s">
        <v>3499</v>
      </c>
      <c r="H4693" s="16"/>
      <c r="I4693" s="25" t="s">
        <v>15892</v>
      </c>
      <c r="J4693" s="16"/>
      <c r="K4693" s="14" t="s">
        <v>13486</v>
      </c>
      <c r="L4693" s="14"/>
      <c r="M4693" s="13" t="s">
        <v>15893</v>
      </c>
      <c r="N4693" s="14"/>
      <c r="O4693" s="18" t="s">
        <v>276</v>
      </c>
      <c r="P4693" s="18">
        <v>13</v>
      </c>
      <c r="Q4693" s="18">
        <v>1</v>
      </c>
      <c r="R4693" s="18">
        <v>2</v>
      </c>
      <c r="S4693" s="18">
        <v>1</v>
      </c>
      <c r="T4693" s="404">
        <v>1000</v>
      </c>
      <c r="U4693" s="18">
        <v>1</v>
      </c>
      <c r="V4693" s="18"/>
      <c r="W4693" s="18"/>
      <c r="X4693" s="18"/>
    </row>
    <row r="4694" spans="1:24" x14ac:dyDescent="0.25">
      <c r="A4694" s="228" t="s">
        <v>15894</v>
      </c>
      <c r="B4694" s="228" t="s">
        <v>15895</v>
      </c>
      <c r="C4694" s="24" t="s">
        <v>287</v>
      </c>
      <c r="D4694" s="24" t="s">
        <v>1463</v>
      </c>
      <c r="E4694" s="24" t="s">
        <v>1464</v>
      </c>
      <c r="F4694" s="14" t="s">
        <v>404</v>
      </c>
      <c r="G4694" s="15" t="s">
        <v>3244</v>
      </c>
      <c r="H4694" s="16"/>
      <c r="I4694" s="25" t="s">
        <v>15896</v>
      </c>
      <c r="J4694" s="16"/>
      <c r="K4694" s="14" t="s">
        <v>13486</v>
      </c>
      <c r="L4694" s="14"/>
      <c r="M4694" s="13" t="s">
        <v>15897</v>
      </c>
      <c r="N4694" s="14"/>
      <c r="O4694" s="18" t="s">
        <v>32</v>
      </c>
      <c r="P4694" s="18"/>
      <c r="Q4694" s="18"/>
      <c r="R4694" s="18"/>
      <c r="S4694" s="18"/>
      <c r="T4694" s="404">
        <v>1500</v>
      </c>
      <c r="U4694" s="18">
        <v>1</v>
      </c>
      <c r="V4694" s="18"/>
      <c r="W4694" s="18"/>
      <c r="X4694" s="18"/>
    </row>
    <row r="4695" spans="1:24" x14ac:dyDescent="0.25">
      <c r="A4695" s="228" t="s">
        <v>15898</v>
      </c>
      <c r="B4695" s="228" t="s">
        <v>15899</v>
      </c>
      <c r="C4695" s="24" t="s">
        <v>287</v>
      </c>
      <c r="D4695" s="24" t="s">
        <v>1463</v>
      </c>
      <c r="E4695" s="24" t="s">
        <v>1464</v>
      </c>
      <c r="F4695" s="14" t="s">
        <v>327</v>
      </c>
      <c r="G4695" t="s">
        <v>4081</v>
      </c>
      <c r="H4695" s="16"/>
      <c r="I4695" s="25" t="s">
        <v>15901</v>
      </c>
      <c r="J4695" s="16"/>
      <c r="K4695" s="14" t="s">
        <v>13486</v>
      </c>
      <c r="L4695" s="15" t="s">
        <v>15900</v>
      </c>
      <c r="M4695" s="13" t="s">
        <v>15902</v>
      </c>
      <c r="N4695" s="14"/>
      <c r="O4695" s="18" t="s">
        <v>276</v>
      </c>
      <c r="P4695" s="18">
        <v>14</v>
      </c>
      <c r="Q4695" s="18">
        <v>3</v>
      </c>
      <c r="R4695" s="18">
        <v>2</v>
      </c>
      <c r="S4695" s="18">
        <v>3</v>
      </c>
      <c r="T4695" s="404">
        <v>1000</v>
      </c>
      <c r="U4695" s="18">
        <v>1</v>
      </c>
      <c r="V4695" s="18"/>
      <c r="W4695" s="18"/>
      <c r="X4695" s="18"/>
    </row>
    <row r="4696" spans="1:24" x14ac:dyDescent="0.25">
      <c r="A4696" s="385" t="s">
        <v>15903</v>
      </c>
      <c r="B4696" s="385" t="s">
        <v>15904</v>
      </c>
      <c r="C4696" s="24" t="s">
        <v>287</v>
      </c>
      <c r="D4696" s="24" t="s">
        <v>1463</v>
      </c>
      <c r="E4696" s="24" t="s">
        <v>1464</v>
      </c>
      <c r="F4696" s="14" t="s">
        <v>526</v>
      </c>
      <c r="G4696" s="15" t="s">
        <v>7013</v>
      </c>
      <c r="H4696" s="16"/>
      <c r="I4696" s="25" t="s">
        <v>15905</v>
      </c>
      <c r="J4696" s="16"/>
      <c r="K4696" s="14" t="s">
        <v>13486</v>
      </c>
      <c r="L4696" s="14" t="s">
        <v>15906</v>
      </c>
      <c r="M4696" s="13" t="s">
        <v>15907</v>
      </c>
      <c r="N4696" s="14"/>
      <c r="O4696" s="18" t="s">
        <v>32</v>
      </c>
      <c r="P4696" s="18">
        <v>14</v>
      </c>
      <c r="Q4696" s="18">
        <v>1</v>
      </c>
      <c r="R4696" s="18">
        <v>3</v>
      </c>
      <c r="S4696" s="18"/>
      <c r="T4696" s="404">
        <v>800</v>
      </c>
      <c r="U4696" s="18">
        <v>1</v>
      </c>
      <c r="V4696" s="18"/>
      <c r="W4696" s="18"/>
      <c r="X4696" s="18"/>
    </row>
    <row r="4697" spans="1:24" x14ac:dyDescent="0.25">
      <c r="A4697" s="385"/>
      <c r="B4697" s="386"/>
      <c r="C4697" s="24" t="s">
        <v>287</v>
      </c>
      <c r="D4697" s="24" t="s">
        <v>1463</v>
      </c>
      <c r="E4697" s="24" t="s">
        <v>1464</v>
      </c>
      <c r="F4697" s="14" t="s">
        <v>526</v>
      </c>
      <c r="G4697" s="15" t="s">
        <v>527</v>
      </c>
      <c r="H4697" s="16"/>
      <c r="I4697" s="25" t="s">
        <v>15908</v>
      </c>
      <c r="J4697" s="16"/>
      <c r="K4697" s="14" t="s">
        <v>13486</v>
      </c>
      <c r="L4697" s="14" t="s">
        <v>15909</v>
      </c>
      <c r="M4697" s="13" t="s">
        <v>15910</v>
      </c>
      <c r="N4697" s="14"/>
      <c r="O4697" s="18" t="s">
        <v>32</v>
      </c>
      <c r="P4697" s="18">
        <v>14</v>
      </c>
      <c r="Q4697" s="18">
        <v>1</v>
      </c>
      <c r="R4697" s="18">
        <v>3</v>
      </c>
      <c r="S4697" s="18"/>
      <c r="T4697" s="404">
        <v>3700</v>
      </c>
      <c r="U4697" s="18">
        <v>1</v>
      </c>
      <c r="V4697" s="18"/>
      <c r="W4697" s="18"/>
      <c r="X4697" s="18"/>
    </row>
    <row r="4698" spans="1:24" x14ac:dyDescent="0.25">
      <c r="A4698" s="244" t="s">
        <v>15911</v>
      </c>
      <c r="B4698" s="244" t="s">
        <v>15912</v>
      </c>
      <c r="C4698" s="9" t="s">
        <v>287</v>
      </c>
      <c r="D4698" s="9" t="s">
        <v>1463</v>
      </c>
      <c r="E4698" s="9" t="s">
        <v>1464</v>
      </c>
      <c r="F4698" s="3" t="s">
        <v>404</v>
      </c>
      <c r="G4698" s="4" t="s">
        <v>405</v>
      </c>
      <c r="H4698" s="5"/>
      <c r="I4698" s="4" t="s">
        <v>15913</v>
      </c>
      <c r="J4698" s="10"/>
      <c r="K4698" s="3" t="s">
        <v>13486</v>
      </c>
      <c r="L4698" s="3"/>
      <c r="M4698" s="2" t="s">
        <v>15914</v>
      </c>
      <c r="N4698" s="3"/>
      <c r="O4698" s="6" t="s">
        <v>32</v>
      </c>
      <c r="P4698" s="6">
        <v>14</v>
      </c>
      <c r="Q4698" s="6">
        <v>2</v>
      </c>
      <c r="R4698" s="6">
        <v>3</v>
      </c>
      <c r="S4698" s="6"/>
      <c r="T4698" s="405">
        <v>1000</v>
      </c>
      <c r="U4698" s="6">
        <v>0</v>
      </c>
      <c r="V4698" s="6"/>
      <c r="W4698" s="6"/>
      <c r="X4698" s="6"/>
    </row>
    <row r="4699" spans="1:24" x14ac:dyDescent="0.25">
      <c r="A4699" s="377" t="s">
        <v>15915</v>
      </c>
      <c r="B4699" s="377" t="s">
        <v>15916</v>
      </c>
      <c r="C4699" s="24" t="s">
        <v>287</v>
      </c>
      <c r="D4699" s="24" t="s">
        <v>1463</v>
      </c>
      <c r="E4699" s="24" t="s">
        <v>1464</v>
      </c>
      <c r="F4699" s="14" t="s">
        <v>19</v>
      </c>
      <c r="G4699" s="20" t="s">
        <v>19043</v>
      </c>
      <c r="H4699" s="16"/>
      <c r="I4699" s="25" t="s">
        <v>15918</v>
      </c>
      <c r="J4699" s="16"/>
      <c r="K4699" s="14" t="s">
        <v>13486</v>
      </c>
      <c r="L4699" s="15" t="s">
        <v>15917</v>
      </c>
      <c r="M4699" s="13" t="s">
        <v>15919</v>
      </c>
      <c r="N4699" s="14"/>
      <c r="O4699" s="18" t="s">
        <v>276</v>
      </c>
      <c r="P4699" s="18">
        <v>14</v>
      </c>
      <c r="Q4699" s="18">
        <v>2</v>
      </c>
      <c r="R4699" s="18">
        <v>2</v>
      </c>
      <c r="S4699" s="18"/>
      <c r="T4699" s="404">
        <v>800</v>
      </c>
      <c r="U4699" s="18">
        <v>1</v>
      </c>
      <c r="V4699" s="18"/>
      <c r="W4699" s="18"/>
      <c r="X4699" s="18"/>
    </row>
    <row r="4700" spans="1:24" x14ac:dyDescent="0.25">
      <c r="A4700" s="378"/>
      <c r="B4700" s="380"/>
      <c r="C4700" s="24" t="s">
        <v>287</v>
      </c>
      <c r="D4700" s="24" t="s">
        <v>1463</v>
      </c>
      <c r="E4700" s="24" t="s">
        <v>1464</v>
      </c>
      <c r="F4700" s="14" t="s">
        <v>19</v>
      </c>
      <c r="G4700" s="20" t="s">
        <v>19043</v>
      </c>
      <c r="H4700" s="16"/>
      <c r="I4700" s="25" t="s">
        <v>15921</v>
      </c>
      <c r="J4700" s="16"/>
      <c r="K4700" s="14" t="s">
        <v>13486</v>
      </c>
      <c r="L4700" s="15" t="s">
        <v>15920</v>
      </c>
      <c r="M4700" s="13" t="s">
        <v>15922</v>
      </c>
      <c r="N4700" s="14"/>
      <c r="O4700" s="18" t="s">
        <v>276</v>
      </c>
      <c r="P4700" s="18">
        <v>14</v>
      </c>
      <c r="Q4700" s="18">
        <v>2</v>
      </c>
      <c r="R4700" s="18">
        <v>2</v>
      </c>
      <c r="S4700" s="18"/>
      <c r="T4700" s="404">
        <v>800</v>
      </c>
      <c r="U4700" s="18">
        <v>1</v>
      </c>
      <c r="V4700" s="18"/>
      <c r="W4700" s="18"/>
      <c r="X4700" s="18"/>
    </row>
    <row r="4701" spans="1:24" x14ac:dyDescent="0.25">
      <c r="A4701" s="377" t="s">
        <v>15890</v>
      </c>
      <c r="B4701" s="377" t="s">
        <v>15891</v>
      </c>
      <c r="C4701" s="24" t="s">
        <v>287</v>
      </c>
      <c r="D4701" s="24" t="s">
        <v>1463</v>
      </c>
      <c r="E4701" s="24" t="s">
        <v>1464</v>
      </c>
      <c r="F4701" s="14" t="s">
        <v>2860</v>
      </c>
      <c r="G4701" s="15" t="s">
        <v>3499</v>
      </c>
      <c r="H4701" s="16"/>
      <c r="I4701" s="25" t="s">
        <v>15923</v>
      </c>
      <c r="J4701" s="16"/>
      <c r="K4701" s="14" t="s">
        <v>13486</v>
      </c>
      <c r="L4701" s="14"/>
      <c r="M4701" s="13" t="s">
        <v>15924</v>
      </c>
      <c r="N4701" s="14"/>
      <c r="O4701" s="18" t="s">
        <v>32</v>
      </c>
      <c r="P4701" s="18">
        <v>12</v>
      </c>
      <c r="Q4701" s="18">
        <v>1</v>
      </c>
      <c r="R4701" s="18">
        <v>1</v>
      </c>
      <c r="S4701" s="18">
        <v>1</v>
      </c>
      <c r="T4701" s="404">
        <v>1000</v>
      </c>
      <c r="U4701" s="18">
        <v>1</v>
      </c>
      <c r="V4701" s="18"/>
      <c r="W4701" s="18"/>
      <c r="X4701" s="18"/>
    </row>
    <row r="4702" spans="1:24" x14ac:dyDescent="0.25">
      <c r="A4702" s="378"/>
      <c r="B4702" s="380"/>
      <c r="C4702" s="9" t="s">
        <v>287</v>
      </c>
      <c r="D4702" s="9" t="s">
        <v>1463</v>
      </c>
      <c r="E4702" s="9" t="s">
        <v>1464</v>
      </c>
      <c r="F4702" s="3" t="s">
        <v>2860</v>
      </c>
      <c r="G4702" s="4" t="s">
        <v>3499</v>
      </c>
      <c r="H4702" s="5"/>
      <c r="I4702" s="4" t="s">
        <v>15925</v>
      </c>
      <c r="J4702" s="10"/>
      <c r="K4702" s="3" t="s">
        <v>13486</v>
      </c>
      <c r="L4702" s="3"/>
      <c r="M4702" s="2" t="s">
        <v>15926</v>
      </c>
      <c r="N4702" s="3"/>
      <c r="O4702" s="6" t="s">
        <v>32</v>
      </c>
      <c r="P4702" s="6">
        <v>12</v>
      </c>
      <c r="Q4702" s="6">
        <v>6</v>
      </c>
      <c r="R4702" s="6">
        <v>1</v>
      </c>
      <c r="S4702" s="6">
        <v>1</v>
      </c>
      <c r="T4702" s="405">
        <v>1000</v>
      </c>
      <c r="U4702" s="6">
        <v>0</v>
      </c>
      <c r="V4702" s="6"/>
      <c r="W4702" s="6"/>
      <c r="X4702" s="6"/>
    </row>
    <row r="4703" spans="1:24" x14ac:dyDescent="0.25">
      <c r="A4703" s="228" t="s">
        <v>15927</v>
      </c>
      <c r="B4703" s="228" t="s">
        <v>15928</v>
      </c>
      <c r="C4703" s="24" t="s">
        <v>287</v>
      </c>
      <c r="D4703" s="24" t="s">
        <v>1463</v>
      </c>
      <c r="E4703" s="24" t="s">
        <v>1464</v>
      </c>
      <c r="F4703" s="14" t="s">
        <v>327</v>
      </c>
      <c r="G4703" s="15" t="s">
        <v>4804</v>
      </c>
      <c r="H4703" s="16"/>
      <c r="I4703" s="25" t="s">
        <v>15929</v>
      </c>
      <c r="J4703" s="16"/>
      <c r="K4703" s="14" t="s">
        <v>13486</v>
      </c>
      <c r="L4703" s="14" t="s">
        <v>20894</v>
      </c>
      <c r="M4703" s="13" t="s">
        <v>15930</v>
      </c>
      <c r="N4703" s="14"/>
      <c r="O4703" s="18" t="s">
        <v>276</v>
      </c>
      <c r="P4703" s="18">
        <v>14</v>
      </c>
      <c r="Q4703" s="18">
        <v>4</v>
      </c>
      <c r="R4703" s="18">
        <v>2</v>
      </c>
      <c r="S4703" s="18"/>
      <c r="T4703" s="404">
        <v>800</v>
      </c>
      <c r="U4703" s="18">
        <v>1</v>
      </c>
      <c r="V4703" s="18"/>
      <c r="W4703" s="18"/>
      <c r="X4703" s="18"/>
    </row>
    <row r="4704" spans="1:24" x14ac:dyDescent="0.25">
      <c r="A4704" s="377" t="s">
        <v>15931</v>
      </c>
      <c r="B4704" s="377" t="s">
        <v>15932</v>
      </c>
      <c r="C4704" s="24" t="s">
        <v>287</v>
      </c>
      <c r="D4704" s="24" t="s">
        <v>1463</v>
      </c>
      <c r="E4704" s="24" t="s">
        <v>1464</v>
      </c>
      <c r="F4704" s="14" t="s">
        <v>327</v>
      </c>
      <c r="G4704" s="15" t="s">
        <v>5641</v>
      </c>
      <c r="H4704" s="16"/>
      <c r="I4704" s="25" t="s">
        <v>15933</v>
      </c>
      <c r="J4704" s="16"/>
      <c r="K4704" s="14" t="s">
        <v>13486</v>
      </c>
      <c r="L4704" s="14"/>
      <c r="M4704" s="13" t="s">
        <v>15934</v>
      </c>
      <c r="N4704" s="14"/>
      <c r="O4704" s="18" t="s">
        <v>276</v>
      </c>
      <c r="P4704" s="18">
        <v>22</v>
      </c>
      <c r="Q4704" s="18">
        <v>3</v>
      </c>
      <c r="R4704" s="18">
        <v>2</v>
      </c>
      <c r="S4704" s="18"/>
      <c r="T4704" s="404">
        <v>500</v>
      </c>
      <c r="U4704" s="18">
        <v>1</v>
      </c>
      <c r="V4704" s="18"/>
      <c r="W4704" s="18"/>
      <c r="X4704" s="18"/>
    </row>
    <row r="4705" spans="1:24" x14ac:dyDescent="0.25">
      <c r="A4705" s="378"/>
      <c r="B4705" s="380"/>
      <c r="C4705" s="24" t="s">
        <v>287</v>
      </c>
      <c r="D4705" s="24" t="s">
        <v>1463</v>
      </c>
      <c r="E4705" s="24" t="s">
        <v>1464</v>
      </c>
      <c r="F4705" s="14" t="s">
        <v>327</v>
      </c>
      <c r="G4705" s="15" t="s">
        <v>8525</v>
      </c>
      <c r="H4705" s="16"/>
      <c r="I4705" s="25" t="s">
        <v>15935</v>
      </c>
      <c r="J4705" s="16"/>
      <c r="K4705" s="14" t="s">
        <v>13486</v>
      </c>
      <c r="L4705" s="14"/>
      <c r="M4705" s="13" t="s">
        <v>15936</v>
      </c>
      <c r="N4705" s="14"/>
      <c r="O4705" s="18" t="s">
        <v>276</v>
      </c>
      <c r="P4705" s="18">
        <v>22</v>
      </c>
      <c r="Q4705" s="18">
        <v>3</v>
      </c>
      <c r="R4705" s="18">
        <v>2</v>
      </c>
      <c r="S4705" s="18"/>
      <c r="T4705" s="404">
        <v>500</v>
      </c>
      <c r="U4705" s="18">
        <v>1</v>
      </c>
      <c r="V4705" s="18"/>
      <c r="W4705" s="18"/>
      <c r="X4705" s="18"/>
    </row>
    <row r="4706" spans="1:24" x14ac:dyDescent="0.25">
      <c r="A4706" s="203"/>
      <c r="B4706" s="203"/>
      <c r="C4706" s="24" t="s">
        <v>287</v>
      </c>
      <c r="D4706" s="24" t="s">
        <v>1463</v>
      </c>
      <c r="E4706" s="24" t="s">
        <v>1464</v>
      </c>
      <c r="F4706" s="14" t="s">
        <v>526</v>
      </c>
      <c r="G4706" s="15" t="s">
        <v>4935</v>
      </c>
      <c r="H4706" s="16"/>
      <c r="I4706" s="25" t="s">
        <v>15937</v>
      </c>
      <c r="J4706" s="16"/>
      <c r="K4706" s="14" t="s">
        <v>13486</v>
      </c>
      <c r="L4706" s="14"/>
      <c r="M4706" s="13"/>
      <c r="N4706" s="14"/>
      <c r="O4706" s="18" t="s">
        <v>276</v>
      </c>
      <c r="P4706" s="18">
        <v>13</v>
      </c>
      <c r="Q4706" s="18">
        <v>1</v>
      </c>
      <c r="R4706" s="18">
        <v>2</v>
      </c>
      <c r="S4706" s="18">
        <v>1</v>
      </c>
      <c r="T4706" s="404">
        <v>300</v>
      </c>
      <c r="U4706" s="18">
        <v>1</v>
      </c>
      <c r="V4706" s="18"/>
      <c r="W4706" s="18"/>
      <c r="X4706" s="18"/>
    </row>
    <row r="4707" spans="1:24" x14ac:dyDescent="0.25">
      <c r="A4707" s="203"/>
      <c r="B4707" s="203"/>
      <c r="C4707" s="24" t="s">
        <v>287</v>
      </c>
      <c r="D4707" s="24" t="s">
        <v>1463</v>
      </c>
      <c r="E4707" s="24" t="s">
        <v>1464</v>
      </c>
      <c r="F4707" s="14" t="s">
        <v>327</v>
      </c>
      <c r="G4707" s="15" t="s">
        <v>5646</v>
      </c>
      <c r="H4707" s="16"/>
      <c r="I4707" s="25" t="s">
        <v>15938</v>
      </c>
      <c r="J4707" s="16"/>
      <c r="K4707" s="14" t="s">
        <v>13486</v>
      </c>
      <c r="L4707" s="14"/>
      <c r="M4707" s="13" t="s">
        <v>15939</v>
      </c>
      <c r="N4707" s="14"/>
      <c r="O4707" s="18" t="s">
        <v>276</v>
      </c>
      <c r="P4707" s="18">
        <v>14</v>
      </c>
      <c r="Q4707" s="18">
        <v>4</v>
      </c>
      <c r="R4707" s="18">
        <v>2</v>
      </c>
      <c r="S4707" s="18">
        <v>1</v>
      </c>
      <c r="T4707" s="404">
        <v>400</v>
      </c>
      <c r="U4707" s="18">
        <v>1</v>
      </c>
      <c r="V4707" s="18"/>
      <c r="W4707" s="18"/>
      <c r="X4707" s="18"/>
    </row>
    <row r="4708" spans="1:24" x14ac:dyDescent="0.25">
      <c r="A4708" s="203"/>
      <c r="B4708" s="203"/>
      <c r="C4708" s="24" t="s">
        <v>287</v>
      </c>
      <c r="D4708" s="24" t="s">
        <v>1463</v>
      </c>
      <c r="E4708" s="24" t="s">
        <v>1464</v>
      </c>
      <c r="F4708" s="14" t="s">
        <v>327</v>
      </c>
      <c r="G4708" s="15" t="s">
        <v>4853</v>
      </c>
      <c r="H4708" s="16"/>
      <c r="I4708" s="25" t="s">
        <v>15940</v>
      </c>
      <c r="J4708" s="16"/>
      <c r="K4708" s="14" t="s">
        <v>13486</v>
      </c>
      <c r="L4708" s="14"/>
      <c r="M4708" s="13" t="s">
        <v>15941</v>
      </c>
      <c r="N4708" s="14"/>
      <c r="O4708" s="18" t="s">
        <v>276</v>
      </c>
      <c r="P4708" s="18">
        <v>14</v>
      </c>
      <c r="Q4708" s="18">
        <v>4</v>
      </c>
      <c r="R4708" s="18">
        <v>2</v>
      </c>
      <c r="S4708" s="18">
        <v>1</v>
      </c>
      <c r="T4708" s="404">
        <v>400</v>
      </c>
      <c r="U4708" s="18">
        <v>1</v>
      </c>
      <c r="V4708" s="18"/>
      <c r="W4708" s="18"/>
      <c r="X4708" s="18"/>
    </row>
    <row r="4709" spans="1:24" x14ac:dyDescent="0.25">
      <c r="A4709" s="203"/>
      <c r="B4709" s="203"/>
      <c r="C4709" s="24" t="s">
        <v>287</v>
      </c>
      <c r="D4709" s="24" t="s">
        <v>1463</v>
      </c>
      <c r="E4709" s="24" t="s">
        <v>1464</v>
      </c>
      <c r="F4709" s="14" t="s">
        <v>327</v>
      </c>
      <c r="G4709" s="15" t="s">
        <v>4081</v>
      </c>
      <c r="H4709" s="16"/>
      <c r="I4709" s="25" t="s">
        <v>15942</v>
      </c>
      <c r="J4709" s="16"/>
      <c r="K4709" s="14" t="s">
        <v>13486</v>
      </c>
      <c r="L4709" s="14" t="s">
        <v>15943</v>
      </c>
      <c r="M4709" s="13" t="s">
        <v>15944</v>
      </c>
      <c r="N4709" s="14"/>
      <c r="O4709" s="18" t="s">
        <v>276</v>
      </c>
      <c r="P4709" s="18">
        <v>14</v>
      </c>
      <c r="Q4709" s="18">
        <v>4</v>
      </c>
      <c r="R4709" s="18">
        <v>2</v>
      </c>
      <c r="S4709" s="18">
        <v>2</v>
      </c>
      <c r="T4709" s="404">
        <v>500</v>
      </c>
      <c r="U4709" s="18">
        <v>1</v>
      </c>
      <c r="V4709" s="18"/>
      <c r="W4709" s="18"/>
      <c r="X4709" s="18"/>
    </row>
    <row r="4710" spans="1:24" x14ac:dyDescent="0.25">
      <c r="A4710" s="203"/>
      <c r="B4710" s="203"/>
      <c r="C4710" s="24" t="s">
        <v>287</v>
      </c>
      <c r="D4710" s="24" t="s">
        <v>1463</v>
      </c>
      <c r="E4710" s="24" t="s">
        <v>1464</v>
      </c>
      <c r="F4710" s="14" t="s">
        <v>327</v>
      </c>
      <c r="G4710" s="15" t="s">
        <v>4935</v>
      </c>
      <c r="H4710" s="16"/>
      <c r="I4710" s="25" t="s">
        <v>15945</v>
      </c>
      <c r="J4710" s="16"/>
      <c r="K4710" s="14" t="s">
        <v>13486</v>
      </c>
      <c r="L4710" s="14"/>
      <c r="M4710" s="13"/>
      <c r="N4710" s="14"/>
      <c r="O4710" s="18" t="s">
        <v>276</v>
      </c>
      <c r="P4710" s="18">
        <v>13</v>
      </c>
      <c r="Q4710" s="18">
        <v>2</v>
      </c>
      <c r="R4710" s="18">
        <v>2</v>
      </c>
      <c r="S4710" s="18">
        <v>3</v>
      </c>
      <c r="T4710" s="404">
        <v>300</v>
      </c>
      <c r="U4710" s="18">
        <v>1</v>
      </c>
      <c r="V4710" s="18"/>
      <c r="W4710" s="18"/>
      <c r="X4710" s="18"/>
    </row>
    <row r="4711" spans="1:24" x14ac:dyDescent="0.25">
      <c r="A4711" s="203"/>
      <c r="B4711" s="203"/>
      <c r="C4711" s="24" t="s">
        <v>287</v>
      </c>
      <c r="D4711" s="24" t="s">
        <v>1463</v>
      </c>
      <c r="E4711" s="24" t="s">
        <v>1464</v>
      </c>
      <c r="F4711" s="14" t="s">
        <v>327</v>
      </c>
      <c r="G4711" s="15" t="s">
        <v>4787</v>
      </c>
      <c r="H4711" s="16"/>
      <c r="I4711" s="25" t="s">
        <v>15946</v>
      </c>
      <c r="J4711" s="16"/>
      <c r="K4711" s="14" t="s">
        <v>13486</v>
      </c>
      <c r="L4711" s="14" t="s">
        <v>15947</v>
      </c>
      <c r="M4711" s="13" t="s">
        <v>15948</v>
      </c>
      <c r="N4711" s="14"/>
      <c r="O4711" s="18" t="s">
        <v>276</v>
      </c>
      <c r="P4711" s="18">
        <v>13</v>
      </c>
      <c r="Q4711" s="18">
        <v>2</v>
      </c>
      <c r="R4711" s="18">
        <v>2</v>
      </c>
      <c r="S4711" s="18">
        <v>3</v>
      </c>
      <c r="T4711" s="404">
        <v>300</v>
      </c>
      <c r="U4711" s="18">
        <v>1</v>
      </c>
      <c r="V4711" s="18"/>
      <c r="W4711" s="18"/>
      <c r="X4711" s="18"/>
    </row>
    <row r="4712" spans="1:24" x14ac:dyDescent="0.25">
      <c r="A4712" s="228" t="s">
        <v>15949</v>
      </c>
      <c r="B4712" s="228" t="s">
        <v>15950</v>
      </c>
      <c r="C4712" s="24" t="s">
        <v>287</v>
      </c>
      <c r="D4712" s="24" t="s">
        <v>1463</v>
      </c>
      <c r="E4712" s="24" t="s">
        <v>1464</v>
      </c>
      <c r="F4712" s="14" t="s">
        <v>404</v>
      </c>
      <c r="G4712" s="15" t="s">
        <v>6198</v>
      </c>
      <c r="H4712" s="16"/>
      <c r="I4712" s="25" t="s">
        <v>15951</v>
      </c>
      <c r="J4712" s="16"/>
      <c r="K4712" s="14" t="s">
        <v>13486</v>
      </c>
      <c r="L4712" s="14"/>
      <c r="M4712" s="13" t="s">
        <v>15952</v>
      </c>
      <c r="N4712" s="14"/>
      <c r="O4712" s="18" t="s">
        <v>32</v>
      </c>
      <c r="P4712" s="18">
        <v>11</v>
      </c>
      <c r="Q4712" s="18">
        <v>1</v>
      </c>
      <c r="R4712" s="18">
        <v>1</v>
      </c>
      <c r="S4712" s="18"/>
      <c r="T4712" s="404">
        <v>7000</v>
      </c>
      <c r="U4712" s="18">
        <v>1</v>
      </c>
      <c r="V4712" s="18"/>
      <c r="W4712" s="18"/>
      <c r="X4712" s="18"/>
    </row>
    <row r="4713" spans="1:24" x14ac:dyDescent="0.25">
      <c r="A4713" s="228" t="s">
        <v>15953</v>
      </c>
      <c r="B4713" s="228" t="s">
        <v>15954</v>
      </c>
      <c r="C4713" s="24" t="s">
        <v>287</v>
      </c>
      <c r="D4713" s="24" t="s">
        <v>1463</v>
      </c>
      <c r="E4713" s="24" t="s">
        <v>1464</v>
      </c>
      <c r="F4713" s="14" t="s">
        <v>327</v>
      </c>
      <c r="G4713" s="15" t="s">
        <v>7720</v>
      </c>
      <c r="H4713" s="16"/>
      <c r="I4713" s="25" t="s">
        <v>15955</v>
      </c>
      <c r="J4713" s="16"/>
      <c r="K4713" s="14" t="s">
        <v>13486</v>
      </c>
      <c r="L4713" s="14"/>
      <c r="M4713" s="13" t="s">
        <v>15956</v>
      </c>
      <c r="N4713" s="14"/>
      <c r="O4713" s="18" t="s">
        <v>276</v>
      </c>
      <c r="P4713" s="18">
        <v>21</v>
      </c>
      <c r="Q4713" s="18">
        <v>2</v>
      </c>
      <c r="R4713" s="18">
        <v>2</v>
      </c>
      <c r="S4713" s="18"/>
      <c r="T4713" s="404">
        <v>2000</v>
      </c>
      <c r="U4713" s="18">
        <v>1</v>
      </c>
      <c r="V4713" s="18"/>
      <c r="W4713" s="18"/>
      <c r="X4713" s="18"/>
    </row>
    <row r="4714" spans="1:24" x14ac:dyDescent="0.25">
      <c r="A4714" s="228" t="s">
        <v>15957</v>
      </c>
      <c r="B4714" s="228" t="s">
        <v>15958</v>
      </c>
      <c r="C4714" s="24" t="s">
        <v>287</v>
      </c>
      <c r="D4714" s="24" t="s">
        <v>1463</v>
      </c>
      <c r="E4714" s="24" t="s">
        <v>1464</v>
      </c>
      <c r="F4714" s="14" t="s">
        <v>5005</v>
      </c>
      <c r="G4714" s="15" t="s">
        <v>15959</v>
      </c>
      <c r="H4714" s="16"/>
      <c r="I4714" s="25" t="s">
        <v>15960</v>
      </c>
      <c r="J4714" s="16"/>
      <c r="K4714" s="14" t="s">
        <v>13486</v>
      </c>
      <c r="L4714" s="14"/>
      <c r="M4714" s="13" t="s">
        <v>15961</v>
      </c>
      <c r="N4714" s="14"/>
      <c r="O4714" s="18" t="s">
        <v>276</v>
      </c>
      <c r="P4714" s="18">
        <v>21</v>
      </c>
      <c r="Q4714" s="18">
        <v>2</v>
      </c>
      <c r="R4714" s="18">
        <v>2</v>
      </c>
      <c r="S4714" s="18"/>
      <c r="T4714" s="404">
        <v>5000</v>
      </c>
      <c r="U4714" s="18">
        <v>1</v>
      </c>
      <c r="V4714" s="18"/>
      <c r="W4714" s="18"/>
      <c r="X4714" s="18"/>
    </row>
    <row r="4715" spans="1:24" x14ac:dyDescent="0.25">
      <c r="A4715" s="228" t="s">
        <v>15962</v>
      </c>
      <c r="B4715" s="228" t="s">
        <v>15963</v>
      </c>
      <c r="C4715" s="24" t="s">
        <v>287</v>
      </c>
      <c r="D4715" s="24" t="s">
        <v>1463</v>
      </c>
      <c r="E4715" s="24" t="s">
        <v>1464</v>
      </c>
      <c r="F4715" s="14" t="s">
        <v>2109</v>
      </c>
      <c r="G4715" s="15" t="s">
        <v>15964</v>
      </c>
      <c r="H4715" s="16"/>
      <c r="I4715" s="25" t="s">
        <v>15965</v>
      </c>
      <c r="J4715" s="16"/>
      <c r="K4715" s="14" t="s">
        <v>13486</v>
      </c>
      <c r="L4715" s="14"/>
      <c r="M4715" s="13" t="s">
        <v>15966</v>
      </c>
      <c r="N4715" s="14"/>
      <c r="O4715" s="18" t="s">
        <v>32</v>
      </c>
      <c r="P4715" s="18">
        <v>11</v>
      </c>
      <c r="Q4715" s="18">
        <v>1</v>
      </c>
      <c r="R4715" s="18">
        <v>1</v>
      </c>
      <c r="S4715" s="18"/>
      <c r="T4715" s="404">
        <v>5000</v>
      </c>
      <c r="U4715" s="18">
        <v>1</v>
      </c>
      <c r="V4715" s="18"/>
      <c r="W4715" s="18"/>
      <c r="X4715" s="18"/>
    </row>
    <row r="4716" spans="1:24" x14ac:dyDescent="0.25">
      <c r="A4716" s="203"/>
      <c r="B4716" s="203"/>
      <c r="C4716" s="24" t="s">
        <v>287</v>
      </c>
      <c r="D4716" s="24" t="s">
        <v>1463</v>
      </c>
      <c r="E4716" s="24" t="s">
        <v>1464</v>
      </c>
      <c r="F4716" s="14" t="s">
        <v>14903</v>
      </c>
      <c r="G4716" s="15" t="s">
        <v>3549</v>
      </c>
      <c r="H4716" s="16"/>
      <c r="I4716" s="25" t="s">
        <v>15967</v>
      </c>
      <c r="J4716" s="16"/>
      <c r="K4716" s="14" t="s">
        <v>13486</v>
      </c>
      <c r="L4716" s="14"/>
      <c r="M4716" s="13"/>
      <c r="N4716" s="14"/>
      <c r="O4716" s="18" t="s">
        <v>32</v>
      </c>
      <c r="P4716" s="18">
        <v>12</v>
      </c>
      <c r="Q4716" s="18">
        <v>5</v>
      </c>
      <c r="R4716" s="18">
        <v>2</v>
      </c>
      <c r="S4716" s="18"/>
      <c r="T4716" s="404">
        <v>500</v>
      </c>
      <c r="U4716" s="18">
        <v>1</v>
      </c>
      <c r="V4716" s="18"/>
      <c r="W4716" s="18"/>
      <c r="X4716" s="18"/>
    </row>
    <row r="4717" spans="1:24" x14ac:dyDescent="0.25">
      <c r="A4717" s="228" t="s">
        <v>15968</v>
      </c>
      <c r="B4717" s="228" t="s">
        <v>15969</v>
      </c>
      <c r="C4717" s="24" t="s">
        <v>287</v>
      </c>
      <c r="D4717" s="24" t="s">
        <v>1463</v>
      </c>
      <c r="E4717" s="24" t="s">
        <v>1464</v>
      </c>
      <c r="F4717" s="14" t="s">
        <v>3353</v>
      </c>
      <c r="G4717" s="15" t="s">
        <v>4962</v>
      </c>
      <c r="H4717" s="16"/>
      <c r="I4717" s="25" t="s">
        <v>15970</v>
      </c>
      <c r="J4717" s="16"/>
      <c r="K4717" s="14" t="s">
        <v>13486</v>
      </c>
      <c r="L4717" s="14"/>
      <c r="M4717" s="13" t="s">
        <v>15971</v>
      </c>
      <c r="N4717" s="14"/>
      <c r="O4717" s="18" t="s">
        <v>32</v>
      </c>
      <c r="P4717" s="18">
        <v>11</v>
      </c>
      <c r="Q4717" s="18">
        <v>4</v>
      </c>
      <c r="R4717" s="18">
        <v>3</v>
      </c>
      <c r="S4717" s="18"/>
      <c r="T4717" s="404">
        <v>1500</v>
      </c>
      <c r="U4717" s="18">
        <v>1</v>
      </c>
      <c r="V4717" s="18"/>
      <c r="W4717" s="18"/>
      <c r="X4717" s="18"/>
    </row>
    <row r="4718" spans="1:24" x14ac:dyDescent="0.25">
      <c r="A4718" s="228" t="s">
        <v>15972</v>
      </c>
      <c r="B4718" s="228" t="s">
        <v>15973</v>
      </c>
      <c r="C4718" s="24" t="s">
        <v>287</v>
      </c>
      <c r="D4718" s="24" t="s">
        <v>1463</v>
      </c>
      <c r="E4718" s="24" t="s">
        <v>1464</v>
      </c>
      <c r="F4718" s="14" t="s">
        <v>3353</v>
      </c>
      <c r="G4718" s="15" t="s">
        <v>4967</v>
      </c>
      <c r="H4718" s="16"/>
      <c r="I4718" s="25" t="s">
        <v>15974</v>
      </c>
      <c r="J4718" s="16"/>
      <c r="K4718" s="14" t="s">
        <v>13486</v>
      </c>
      <c r="L4718" s="14"/>
      <c r="M4718" s="13" t="s">
        <v>15975</v>
      </c>
      <c r="N4718" s="14"/>
      <c r="O4718" s="18" t="s">
        <v>32</v>
      </c>
      <c r="P4718" s="18">
        <v>11</v>
      </c>
      <c r="Q4718" s="18">
        <v>2</v>
      </c>
      <c r="R4718" s="18">
        <v>2</v>
      </c>
      <c r="S4718" s="18"/>
      <c r="T4718" s="404">
        <v>4000</v>
      </c>
      <c r="U4718" s="18">
        <v>1</v>
      </c>
      <c r="V4718" s="18"/>
      <c r="W4718" s="18"/>
      <c r="X4718" s="18"/>
    </row>
    <row r="4719" spans="1:24" x14ac:dyDescent="0.25">
      <c r="A4719" s="228" t="s">
        <v>15976</v>
      </c>
      <c r="B4719" s="228" t="s">
        <v>15977</v>
      </c>
      <c r="C4719" s="24" t="s">
        <v>287</v>
      </c>
      <c r="D4719" s="24" t="s">
        <v>1463</v>
      </c>
      <c r="E4719" s="24" t="s">
        <v>1464</v>
      </c>
      <c r="F4719" s="14" t="s">
        <v>3353</v>
      </c>
      <c r="G4719" s="15" t="s">
        <v>3354</v>
      </c>
      <c r="H4719" s="16"/>
      <c r="I4719" s="25" t="s">
        <v>15978</v>
      </c>
      <c r="J4719" s="16"/>
      <c r="K4719" s="14" t="s">
        <v>13486</v>
      </c>
      <c r="L4719" s="14"/>
      <c r="M4719" s="13" t="s">
        <v>15979</v>
      </c>
      <c r="N4719" s="14"/>
      <c r="O4719" s="18" t="s">
        <v>32</v>
      </c>
      <c r="P4719" s="18">
        <v>11</v>
      </c>
      <c r="Q4719" s="18">
        <v>2</v>
      </c>
      <c r="R4719" s="18">
        <v>2</v>
      </c>
      <c r="S4719" s="18"/>
      <c r="T4719" s="404">
        <v>2000</v>
      </c>
      <c r="U4719" s="18">
        <v>1</v>
      </c>
      <c r="V4719" s="18"/>
      <c r="W4719" s="18"/>
      <c r="X4719" s="18"/>
    </row>
    <row r="4720" spans="1:24" x14ac:dyDescent="0.25">
      <c r="A4720" s="228" t="s">
        <v>15980</v>
      </c>
      <c r="B4720" s="228" t="s">
        <v>15981</v>
      </c>
      <c r="C4720" s="24" t="s">
        <v>287</v>
      </c>
      <c r="D4720" s="24" t="s">
        <v>1463</v>
      </c>
      <c r="E4720" s="24" t="s">
        <v>1464</v>
      </c>
      <c r="F4720" s="14" t="s">
        <v>3353</v>
      </c>
      <c r="G4720" s="15" t="s">
        <v>7661</v>
      </c>
      <c r="H4720" s="16"/>
      <c r="I4720" s="25" t="s">
        <v>15982</v>
      </c>
      <c r="J4720" s="16"/>
      <c r="K4720" s="14" t="s">
        <v>13486</v>
      </c>
      <c r="L4720" s="14"/>
      <c r="M4720" s="13" t="s">
        <v>15983</v>
      </c>
      <c r="N4720" s="14"/>
      <c r="O4720" s="18" t="s">
        <v>32</v>
      </c>
      <c r="P4720" s="18">
        <v>11</v>
      </c>
      <c r="Q4720" s="18">
        <v>2</v>
      </c>
      <c r="R4720" s="18">
        <v>2</v>
      </c>
      <c r="S4720" s="18"/>
      <c r="T4720" s="404">
        <v>2500</v>
      </c>
      <c r="U4720" s="18">
        <v>1</v>
      </c>
      <c r="V4720" s="18"/>
      <c r="W4720" s="18"/>
      <c r="X4720" s="18"/>
    </row>
    <row r="4721" spans="1:24" x14ac:dyDescent="0.25">
      <c r="A4721" s="228" t="s">
        <v>15984</v>
      </c>
      <c r="B4721" s="228" t="s">
        <v>15985</v>
      </c>
      <c r="C4721" s="24" t="s">
        <v>287</v>
      </c>
      <c r="D4721" s="24" t="s">
        <v>1463</v>
      </c>
      <c r="E4721" s="24" t="s">
        <v>1464</v>
      </c>
      <c r="F4721" s="14" t="s">
        <v>327</v>
      </c>
      <c r="G4721" s="15" t="s">
        <v>15986</v>
      </c>
      <c r="H4721" s="16"/>
      <c r="I4721" s="25" t="s">
        <v>15987</v>
      </c>
      <c r="J4721" s="16"/>
      <c r="K4721" s="14" t="s">
        <v>13486</v>
      </c>
      <c r="L4721" s="14"/>
      <c r="M4721" s="13"/>
      <c r="N4721" s="14"/>
      <c r="O4721" s="18" t="s">
        <v>276</v>
      </c>
      <c r="P4721" s="18">
        <v>14</v>
      </c>
      <c r="Q4721" s="18">
        <v>5</v>
      </c>
      <c r="R4721" s="18">
        <v>2</v>
      </c>
      <c r="S4721" s="18"/>
      <c r="T4721" s="404">
        <v>3000</v>
      </c>
      <c r="U4721" s="18">
        <v>1</v>
      </c>
      <c r="V4721" s="18"/>
      <c r="W4721" s="18"/>
      <c r="X4721" s="18"/>
    </row>
    <row r="4722" spans="1:24" x14ac:dyDescent="0.25">
      <c r="A4722" s="228" t="s">
        <v>15880</v>
      </c>
      <c r="B4722" s="228" t="s">
        <v>15881</v>
      </c>
      <c r="C4722" s="24" t="s">
        <v>287</v>
      </c>
      <c r="D4722" s="24" t="s">
        <v>1463</v>
      </c>
      <c r="E4722" s="24" t="s">
        <v>1464</v>
      </c>
      <c r="F4722" s="14" t="s">
        <v>327</v>
      </c>
      <c r="G4722" s="15" t="s">
        <v>4733</v>
      </c>
      <c r="H4722" s="16"/>
      <c r="I4722" s="25" t="s">
        <v>15988</v>
      </c>
      <c r="J4722" s="16"/>
      <c r="K4722" s="14" t="s">
        <v>13486</v>
      </c>
      <c r="L4722" s="14"/>
      <c r="M4722" s="13" t="s">
        <v>15883</v>
      </c>
      <c r="N4722" s="14"/>
      <c r="O4722" s="18" t="s">
        <v>276</v>
      </c>
      <c r="P4722" s="18">
        <v>13</v>
      </c>
      <c r="Q4722" s="18">
        <v>2</v>
      </c>
      <c r="R4722" s="18">
        <v>2</v>
      </c>
      <c r="S4722" s="18">
        <v>4</v>
      </c>
      <c r="T4722" s="404">
        <v>700</v>
      </c>
      <c r="U4722" s="18">
        <v>1</v>
      </c>
      <c r="V4722" s="18"/>
      <c r="W4722" s="18"/>
      <c r="X4722" s="18"/>
    </row>
    <row r="4723" spans="1:24" x14ac:dyDescent="0.25">
      <c r="A4723" s="228" t="s">
        <v>15989</v>
      </c>
      <c r="B4723" s="228" t="s">
        <v>15990</v>
      </c>
      <c r="C4723" s="24" t="s">
        <v>287</v>
      </c>
      <c r="D4723" s="24" t="s">
        <v>1463</v>
      </c>
      <c r="E4723" s="24" t="s">
        <v>1464</v>
      </c>
      <c r="F4723" s="14" t="s">
        <v>2860</v>
      </c>
      <c r="G4723" s="15" t="s">
        <v>3392</v>
      </c>
      <c r="H4723" s="16"/>
      <c r="I4723" s="25" t="s">
        <v>15991</v>
      </c>
      <c r="J4723" s="16"/>
      <c r="K4723" s="14" t="s">
        <v>13486</v>
      </c>
      <c r="L4723" s="14" t="s">
        <v>15992</v>
      </c>
      <c r="M4723" s="13" t="s">
        <v>15993</v>
      </c>
      <c r="N4723" s="14"/>
      <c r="O4723" s="18" t="s">
        <v>32</v>
      </c>
      <c r="P4723" s="18">
        <v>12</v>
      </c>
      <c r="Q4723" s="18">
        <v>1</v>
      </c>
      <c r="R4723" s="18">
        <v>1</v>
      </c>
      <c r="S4723" s="18">
        <v>1</v>
      </c>
      <c r="T4723" s="404">
        <v>4000</v>
      </c>
      <c r="U4723" s="18">
        <v>1</v>
      </c>
      <c r="V4723" s="18"/>
      <c r="W4723" s="18"/>
      <c r="X4723" s="18"/>
    </row>
    <row r="4724" spans="1:24" x14ac:dyDescent="0.25">
      <c r="A4724" s="203"/>
      <c r="B4724" s="203"/>
      <c r="C4724" s="24" t="s">
        <v>287</v>
      </c>
      <c r="D4724" s="24" t="s">
        <v>1463</v>
      </c>
      <c r="E4724" s="24" t="s">
        <v>1464</v>
      </c>
      <c r="F4724" s="14" t="s">
        <v>19</v>
      </c>
      <c r="G4724" s="15" t="s">
        <v>15994</v>
      </c>
      <c r="H4724" s="16"/>
      <c r="I4724" s="25" t="s">
        <v>15995</v>
      </c>
      <c r="J4724" s="16"/>
      <c r="K4724" s="14" t="s">
        <v>13486</v>
      </c>
      <c r="L4724" s="14"/>
      <c r="M4724" s="13" t="s">
        <v>15996</v>
      </c>
      <c r="N4724" s="14"/>
      <c r="O4724" s="18" t="s">
        <v>276</v>
      </c>
      <c r="P4724" s="18">
        <v>24</v>
      </c>
      <c r="Q4724" s="18">
        <v>3</v>
      </c>
      <c r="R4724" s="18">
        <v>2</v>
      </c>
      <c r="S4724" s="18"/>
      <c r="T4724" s="404">
        <v>400</v>
      </c>
      <c r="U4724" s="18">
        <v>1</v>
      </c>
      <c r="V4724" s="18"/>
      <c r="W4724" s="18"/>
      <c r="X4724" s="18"/>
    </row>
    <row r="4725" spans="1:24" x14ac:dyDescent="0.25">
      <c r="A4725" s="121" t="s">
        <v>15997</v>
      </c>
      <c r="B4725" s="121" t="s">
        <v>15872</v>
      </c>
      <c r="C4725" s="9" t="s">
        <v>287</v>
      </c>
      <c r="D4725" s="9" t="s">
        <v>1463</v>
      </c>
      <c r="E4725" s="9" t="s">
        <v>1464</v>
      </c>
      <c r="F4725" s="3" t="s">
        <v>327</v>
      </c>
      <c r="G4725" s="4" t="s">
        <v>8316</v>
      </c>
      <c r="H4725" s="5"/>
      <c r="I4725" s="4" t="s">
        <v>15998</v>
      </c>
      <c r="J4725" s="10"/>
      <c r="K4725" s="3" t="s">
        <v>13486</v>
      </c>
      <c r="L4725" s="3"/>
      <c r="M4725" s="2" t="s">
        <v>15999</v>
      </c>
      <c r="N4725" s="3"/>
      <c r="O4725" s="6" t="s">
        <v>32</v>
      </c>
      <c r="P4725" s="6">
        <v>11</v>
      </c>
      <c r="Q4725" s="6">
        <v>3</v>
      </c>
      <c r="R4725" s="6">
        <v>2</v>
      </c>
      <c r="S4725" s="6"/>
      <c r="T4725" s="405">
        <v>1000</v>
      </c>
      <c r="U4725" s="6">
        <v>0</v>
      </c>
      <c r="V4725" s="6"/>
      <c r="W4725" s="6"/>
      <c r="X4725" s="6"/>
    </row>
    <row r="4726" spans="1:24" x14ac:dyDescent="0.25">
      <c r="A4726" s="377" t="s">
        <v>16000</v>
      </c>
      <c r="B4726" s="377" t="s">
        <v>16001</v>
      </c>
      <c r="C4726" s="24" t="s">
        <v>287</v>
      </c>
      <c r="D4726" s="24" t="s">
        <v>1463</v>
      </c>
      <c r="E4726" s="24" t="s">
        <v>1464</v>
      </c>
      <c r="F4726" s="14" t="s">
        <v>7735</v>
      </c>
      <c r="G4726" s="15" t="s">
        <v>11615</v>
      </c>
      <c r="H4726" s="16"/>
      <c r="I4726" s="25" t="s">
        <v>16002</v>
      </c>
      <c r="J4726" s="16"/>
      <c r="K4726" s="14" t="s">
        <v>13486</v>
      </c>
      <c r="L4726" s="14"/>
      <c r="M4726" s="13" t="s">
        <v>16003</v>
      </c>
      <c r="N4726" s="14"/>
      <c r="O4726" s="18" t="s">
        <v>32</v>
      </c>
      <c r="P4726" s="18">
        <v>13</v>
      </c>
      <c r="Q4726" s="18">
        <v>5</v>
      </c>
      <c r="R4726" s="18">
        <v>3</v>
      </c>
      <c r="S4726" s="18"/>
      <c r="T4726" s="404">
        <v>2500</v>
      </c>
      <c r="U4726" s="18">
        <v>1</v>
      </c>
      <c r="V4726" s="18"/>
      <c r="W4726" s="18"/>
      <c r="X4726" s="18"/>
    </row>
    <row r="4727" spans="1:24" x14ac:dyDescent="0.25">
      <c r="A4727" s="381"/>
      <c r="B4727" s="382"/>
      <c r="C4727" s="24" t="s">
        <v>287</v>
      </c>
      <c r="D4727" s="24" t="s">
        <v>1463</v>
      </c>
      <c r="E4727" s="24" t="s">
        <v>1464</v>
      </c>
      <c r="F4727" s="14" t="s">
        <v>7735</v>
      </c>
      <c r="G4727" s="15" t="s">
        <v>11615</v>
      </c>
      <c r="H4727" s="16"/>
      <c r="I4727" s="25" t="s">
        <v>16004</v>
      </c>
      <c r="J4727" s="16"/>
      <c r="K4727" s="14" t="s">
        <v>13486</v>
      </c>
      <c r="L4727" s="14"/>
      <c r="M4727" s="13" t="s">
        <v>16003</v>
      </c>
      <c r="N4727" s="14"/>
      <c r="O4727" s="18" t="s">
        <v>32</v>
      </c>
      <c r="P4727" s="18">
        <v>13</v>
      </c>
      <c r="Q4727" s="18">
        <v>5</v>
      </c>
      <c r="R4727" s="18">
        <v>3</v>
      </c>
      <c r="S4727" s="18"/>
      <c r="T4727" s="404">
        <v>2500</v>
      </c>
      <c r="U4727" s="18">
        <v>1</v>
      </c>
      <c r="V4727" s="18"/>
      <c r="W4727" s="18"/>
      <c r="X4727" s="18"/>
    </row>
    <row r="4728" spans="1:24" x14ac:dyDescent="0.25">
      <c r="A4728" s="381"/>
      <c r="B4728" s="382"/>
      <c r="C4728" s="24" t="s">
        <v>287</v>
      </c>
      <c r="D4728" s="24" t="s">
        <v>1463</v>
      </c>
      <c r="E4728" s="24" t="s">
        <v>1464</v>
      </c>
      <c r="F4728" s="14" t="s">
        <v>9873</v>
      </c>
      <c r="G4728" s="15" t="s">
        <v>11620</v>
      </c>
      <c r="H4728" s="16"/>
      <c r="I4728" s="25" t="s">
        <v>16005</v>
      </c>
      <c r="J4728" s="16"/>
      <c r="K4728" s="14" t="s">
        <v>13486</v>
      </c>
      <c r="L4728" s="14"/>
      <c r="M4728" s="13" t="s">
        <v>16006</v>
      </c>
      <c r="N4728" s="14"/>
      <c r="O4728" s="18" t="s">
        <v>32</v>
      </c>
      <c r="P4728" s="18">
        <v>13</v>
      </c>
      <c r="Q4728" s="18">
        <v>5</v>
      </c>
      <c r="R4728" s="18">
        <v>3</v>
      </c>
      <c r="S4728" s="18"/>
      <c r="T4728" s="404">
        <v>2500</v>
      </c>
      <c r="U4728" s="18">
        <v>1</v>
      </c>
      <c r="V4728" s="18"/>
      <c r="W4728" s="18"/>
      <c r="X4728" s="18"/>
    </row>
    <row r="4729" spans="1:24" x14ac:dyDescent="0.25">
      <c r="A4729" s="378"/>
      <c r="B4729" s="380"/>
      <c r="C4729" s="24" t="s">
        <v>287</v>
      </c>
      <c r="D4729" s="24" t="s">
        <v>1463</v>
      </c>
      <c r="E4729" s="24" t="s">
        <v>1464</v>
      </c>
      <c r="F4729" s="14" t="s">
        <v>9873</v>
      </c>
      <c r="G4729" s="15" t="s">
        <v>11620</v>
      </c>
      <c r="H4729" s="16"/>
      <c r="I4729" s="25" t="s">
        <v>16007</v>
      </c>
      <c r="J4729" s="16"/>
      <c r="K4729" s="14" t="s">
        <v>13486</v>
      </c>
      <c r="L4729" s="14"/>
      <c r="M4729" s="13" t="s">
        <v>16006</v>
      </c>
      <c r="N4729" s="14"/>
      <c r="O4729" s="18" t="s">
        <v>32</v>
      </c>
      <c r="P4729" s="18">
        <v>13</v>
      </c>
      <c r="Q4729" s="18">
        <v>5</v>
      </c>
      <c r="R4729" s="18">
        <v>3</v>
      </c>
      <c r="S4729" s="18"/>
      <c r="T4729" s="404">
        <v>2500</v>
      </c>
      <c r="U4729" s="18">
        <v>1</v>
      </c>
      <c r="V4729" s="18"/>
      <c r="W4729" s="18"/>
      <c r="X4729" s="18"/>
    </row>
    <row r="4730" spans="1:24" x14ac:dyDescent="0.25">
      <c r="A4730" s="228" t="s">
        <v>16008</v>
      </c>
      <c r="B4730" s="228" t="s">
        <v>16009</v>
      </c>
      <c r="C4730" s="24" t="s">
        <v>287</v>
      </c>
      <c r="D4730" s="24" t="s">
        <v>1463</v>
      </c>
      <c r="E4730" s="24" t="s">
        <v>1464</v>
      </c>
      <c r="F4730" s="14" t="s">
        <v>2860</v>
      </c>
      <c r="G4730" s="15" t="s">
        <v>16010</v>
      </c>
      <c r="H4730" s="16"/>
      <c r="I4730" s="25" t="s">
        <v>16011</v>
      </c>
      <c r="J4730" s="16"/>
      <c r="K4730" s="14" t="s">
        <v>13486</v>
      </c>
      <c r="L4730" s="14"/>
      <c r="M4730" s="13" t="s">
        <v>16012</v>
      </c>
      <c r="N4730" s="14"/>
      <c r="O4730" s="18" t="s">
        <v>32</v>
      </c>
      <c r="P4730" s="18">
        <v>12</v>
      </c>
      <c r="Q4730" s="18">
        <v>5</v>
      </c>
      <c r="R4730" s="18">
        <v>2</v>
      </c>
      <c r="S4730" s="18"/>
      <c r="T4730" s="404">
        <v>1000</v>
      </c>
      <c r="U4730" s="18">
        <v>1</v>
      </c>
      <c r="V4730" s="18"/>
      <c r="W4730" s="18"/>
      <c r="X4730" s="18"/>
    </row>
    <row r="4731" spans="1:24" x14ac:dyDescent="0.25">
      <c r="A4731" s="228" t="s">
        <v>16013</v>
      </c>
      <c r="B4731" s="228" t="s">
        <v>16014</v>
      </c>
      <c r="C4731" s="24" t="s">
        <v>287</v>
      </c>
      <c r="D4731" s="24" t="s">
        <v>1463</v>
      </c>
      <c r="E4731" s="24" t="s">
        <v>1464</v>
      </c>
      <c r="F4731" s="14" t="s">
        <v>327</v>
      </c>
      <c r="G4731" s="15" t="s">
        <v>4693</v>
      </c>
      <c r="H4731" s="16"/>
      <c r="I4731" s="25" t="s">
        <v>16015</v>
      </c>
      <c r="J4731" s="16"/>
      <c r="K4731" s="14" t="s">
        <v>137</v>
      </c>
      <c r="L4731" s="14"/>
      <c r="M4731" s="13" t="s">
        <v>16016</v>
      </c>
      <c r="N4731" s="14"/>
      <c r="O4731" s="18" t="s">
        <v>276</v>
      </c>
      <c r="P4731" s="18">
        <v>14</v>
      </c>
      <c r="Q4731" s="18">
        <v>5</v>
      </c>
      <c r="R4731" s="18">
        <v>2</v>
      </c>
      <c r="S4731" s="18"/>
      <c r="T4731" s="404">
        <v>800</v>
      </c>
      <c r="U4731" s="18">
        <v>1</v>
      </c>
      <c r="V4731" s="18"/>
      <c r="W4731" s="18"/>
      <c r="X4731" s="18"/>
    </row>
    <row r="4732" spans="1:24" x14ac:dyDescent="0.25">
      <c r="A4732" s="242" t="s">
        <v>16017</v>
      </c>
      <c r="B4732" s="203"/>
      <c r="C4732" s="24" t="s">
        <v>287</v>
      </c>
      <c r="D4732" s="24" t="s">
        <v>1463</v>
      </c>
      <c r="E4732" s="24" t="s">
        <v>1464</v>
      </c>
      <c r="F4732" s="14" t="s">
        <v>327</v>
      </c>
      <c r="G4732" s="15" t="s">
        <v>5595</v>
      </c>
      <c r="H4732" s="16"/>
      <c r="I4732" s="25" t="s">
        <v>16018</v>
      </c>
      <c r="J4732" s="16"/>
      <c r="K4732" s="14" t="s">
        <v>13486</v>
      </c>
      <c r="L4732" s="14"/>
      <c r="M4732" s="13" t="s">
        <v>16019</v>
      </c>
      <c r="N4732" s="14"/>
      <c r="O4732" s="18" t="s">
        <v>276</v>
      </c>
      <c r="P4732" s="18">
        <v>13</v>
      </c>
      <c r="Q4732" s="18">
        <v>2</v>
      </c>
      <c r="R4732" s="18">
        <v>2</v>
      </c>
      <c r="S4732" s="18">
        <v>3</v>
      </c>
      <c r="T4732" s="404">
        <v>500</v>
      </c>
      <c r="U4732" s="18">
        <v>1</v>
      </c>
      <c r="V4732" s="18"/>
      <c r="W4732" s="18"/>
      <c r="X4732" s="18"/>
    </row>
    <row r="4733" spans="1:24" x14ac:dyDescent="0.25">
      <c r="A4733" s="377" t="s">
        <v>16020</v>
      </c>
      <c r="B4733" s="377" t="s">
        <v>16021</v>
      </c>
      <c r="C4733" s="24" t="s">
        <v>287</v>
      </c>
      <c r="D4733" s="24" t="s">
        <v>1463</v>
      </c>
      <c r="E4733" s="24" t="s">
        <v>1464</v>
      </c>
      <c r="F4733" s="14" t="s">
        <v>327</v>
      </c>
      <c r="G4733" s="15" t="s">
        <v>5657</v>
      </c>
      <c r="H4733" s="16"/>
      <c r="I4733" s="25" t="s">
        <v>16022</v>
      </c>
      <c r="J4733" s="16"/>
      <c r="K4733" s="14" t="s">
        <v>13486</v>
      </c>
      <c r="L4733" s="14"/>
      <c r="M4733" s="13" t="s">
        <v>16023</v>
      </c>
      <c r="N4733" s="14"/>
      <c r="O4733" s="18" t="s">
        <v>276</v>
      </c>
      <c r="P4733" s="18">
        <v>22</v>
      </c>
      <c r="Q4733" s="18">
        <v>3</v>
      </c>
      <c r="R4733" s="18">
        <v>2</v>
      </c>
      <c r="S4733" s="18"/>
      <c r="T4733" s="404">
        <v>1000</v>
      </c>
      <c r="U4733" s="18">
        <v>1</v>
      </c>
      <c r="V4733" s="18"/>
      <c r="W4733" s="18"/>
      <c r="X4733" s="18"/>
    </row>
    <row r="4734" spans="1:24" x14ac:dyDescent="0.25">
      <c r="A4734" s="378"/>
      <c r="B4734" s="380"/>
      <c r="C4734" s="24" t="s">
        <v>287</v>
      </c>
      <c r="D4734" s="24" t="s">
        <v>1463</v>
      </c>
      <c r="E4734" s="24" t="s">
        <v>1464</v>
      </c>
      <c r="F4734" s="14" t="s">
        <v>327</v>
      </c>
      <c r="G4734" s="15" t="s">
        <v>328</v>
      </c>
      <c r="H4734" s="16"/>
      <c r="I4734" s="25" t="s">
        <v>16024</v>
      </c>
      <c r="J4734" s="16"/>
      <c r="K4734" s="14" t="s">
        <v>13486</v>
      </c>
      <c r="L4734" s="14"/>
      <c r="M4734" s="13" t="s">
        <v>16025</v>
      </c>
      <c r="N4734" s="14"/>
      <c r="O4734" s="18" t="s">
        <v>276</v>
      </c>
      <c r="P4734" s="18">
        <v>22</v>
      </c>
      <c r="Q4734" s="18">
        <v>3</v>
      </c>
      <c r="R4734" s="18">
        <v>2</v>
      </c>
      <c r="S4734" s="18"/>
      <c r="T4734" s="404">
        <v>1000</v>
      </c>
      <c r="U4734" s="18">
        <v>1</v>
      </c>
      <c r="V4734" s="18"/>
      <c r="W4734" s="18"/>
      <c r="X4734" s="18"/>
    </row>
    <row r="4735" spans="1:24" x14ac:dyDescent="0.25">
      <c r="A4735" s="228" t="s">
        <v>16026</v>
      </c>
      <c r="B4735" s="228" t="s">
        <v>16027</v>
      </c>
      <c r="C4735" s="24" t="s">
        <v>40</v>
      </c>
      <c r="D4735" s="24" t="s">
        <v>188</v>
      </c>
      <c r="E4735" s="24" t="s">
        <v>189</v>
      </c>
      <c r="F4735" s="14" t="s">
        <v>19</v>
      </c>
      <c r="G4735" s="15" t="s">
        <v>641</v>
      </c>
      <c r="H4735" s="16"/>
      <c r="I4735" s="25" t="s">
        <v>16028</v>
      </c>
      <c r="J4735" s="16"/>
      <c r="K4735" s="14" t="s">
        <v>137</v>
      </c>
      <c r="L4735" s="14" t="s">
        <v>1102</v>
      </c>
      <c r="M4735" s="13" t="s">
        <v>16029</v>
      </c>
      <c r="N4735" s="14"/>
      <c r="O4735" s="18" t="s">
        <v>276</v>
      </c>
      <c r="P4735" s="18">
        <v>11</v>
      </c>
      <c r="Q4735" s="18">
        <v>7</v>
      </c>
      <c r="R4735" s="18">
        <v>1</v>
      </c>
      <c r="S4735" s="18">
        <v>2</v>
      </c>
      <c r="T4735" s="404">
        <v>5000</v>
      </c>
      <c r="U4735" s="18">
        <v>1</v>
      </c>
      <c r="V4735" s="18"/>
      <c r="W4735" s="18"/>
      <c r="X4735" s="18"/>
    </row>
    <row r="4736" spans="1:24" x14ac:dyDescent="0.25">
      <c r="A4736" s="228" t="s">
        <v>16030</v>
      </c>
      <c r="B4736" s="228" t="s">
        <v>16031</v>
      </c>
      <c r="C4736" s="24" t="s">
        <v>40</v>
      </c>
      <c r="D4736" s="24" t="s">
        <v>188</v>
      </c>
      <c r="E4736" s="24" t="s">
        <v>189</v>
      </c>
      <c r="F4736" s="14" t="s">
        <v>19</v>
      </c>
      <c r="G4736" s="15" t="s">
        <v>551</v>
      </c>
      <c r="H4736" s="16"/>
      <c r="I4736" s="25" t="s">
        <v>16032</v>
      </c>
      <c r="J4736" s="16"/>
      <c r="K4736" s="14" t="s">
        <v>13486</v>
      </c>
      <c r="L4736" s="14"/>
      <c r="M4736" s="13">
        <v>8450000248</v>
      </c>
      <c r="N4736" s="14"/>
      <c r="O4736" s="18" t="s">
        <v>276</v>
      </c>
      <c r="P4736" s="18">
        <v>12</v>
      </c>
      <c r="Q4736" s="18">
        <v>4</v>
      </c>
      <c r="R4736" s="18">
        <v>2</v>
      </c>
      <c r="S4736" s="18"/>
      <c r="T4736" s="404">
        <v>400</v>
      </c>
      <c r="U4736" s="18">
        <v>1</v>
      </c>
      <c r="V4736" s="18"/>
      <c r="W4736" s="18"/>
      <c r="X4736" s="18"/>
    </row>
    <row r="4737" spans="1:24" x14ac:dyDescent="0.25">
      <c r="A4737" s="228" t="s">
        <v>16033</v>
      </c>
      <c r="B4737" s="228" t="s">
        <v>16034</v>
      </c>
      <c r="C4737" s="24" t="s">
        <v>40</v>
      </c>
      <c r="D4737" s="24" t="s">
        <v>188</v>
      </c>
      <c r="E4737" s="24" t="s">
        <v>189</v>
      </c>
      <c r="F4737" s="14" t="s">
        <v>19</v>
      </c>
      <c r="G4737" s="15" t="s">
        <v>641</v>
      </c>
      <c r="H4737" s="16"/>
      <c r="I4737" s="25" t="s">
        <v>16035</v>
      </c>
      <c r="J4737" s="16"/>
      <c r="K4737" s="14" t="s">
        <v>137</v>
      </c>
      <c r="L4737" s="14" t="s">
        <v>1107</v>
      </c>
      <c r="M4737" s="13" t="s">
        <v>16036</v>
      </c>
      <c r="N4737" s="14"/>
      <c r="O4737" s="18" t="s">
        <v>276</v>
      </c>
      <c r="P4737" s="18">
        <v>11</v>
      </c>
      <c r="Q4737" s="18">
        <v>7</v>
      </c>
      <c r="R4737" s="18">
        <v>1</v>
      </c>
      <c r="S4737" s="18">
        <v>1</v>
      </c>
      <c r="T4737" s="404">
        <v>5000</v>
      </c>
      <c r="U4737" s="18">
        <v>1</v>
      </c>
      <c r="V4737" s="18"/>
      <c r="W4737" s="18"/>
      <c r="X4737" s="18"/>
    </row>
    <row r="4738" spans="1:24" x14ac:dyDescent="0.25">
      <c r="A4738" s="377" t="s">
        <v>16037</v>
      </c>
      <c r="B4738" s="377" t="s">
        <v>16038</v>
      </c>
      <c r="C4738" s="24" t="s">
        <v>1812</v>
      </c>
      <c r="D4738" s="24" t="s">
        <v>17</v>
      </c>
      <c r="E4738" s="24" t="s">
        <v>18</v>
      </c>
      <c r="F4738" s="14" t="s">
        <v>327</v>
      </c>
      <c r="G4738" s="15" t="s">
        <v>4316</v>
      </c>
      <c r="H4738" s="16"/>
      <c r="I4738" s="25" t="s">
        <v>16039</v>
      </c>
      <c r="K4738" s="14" t="s">
        <v>13486</v>
      </c>
      <c r="L4738" s="14"/>
      <c r="M4738" s="13"/>
      <c r="N4738" s="14"/>
      <c r="O4738" s="18" t="s">
        <v>32</v>
      </c>
      <c r="P4738" s="18">
        <v>11</v>
      </c>
      <c r="Q4738" s="18">
        <v>4</v>
      </c>
      <c r="R4738" s="18">
        <v>1</v>
      </c>
      <c r="S4738" s="18"/>
      <c r="T4738" s="404">
        <v>2000</v>
      </c>
      <c r="U4738" s="18">
        <v>1</v>
      </c>
      <c r="V4738" s="18"/>
      <c r="W4738" s="18"/>
      <c r="X4738" s="18"/>
    </row>
    <row r="4739" spans="1:24" x14ac:dyDescent="0.25">
      <c r="A4739" s="378"/>
      <c r="B4739" s="380"/>
      <c r="C4739" s="24" t="s">
        <v>1812</v>
      </c>
      <c r="D4739" s="24" t="s">
        <v>17</v>
      </c>
      <c r="E4739" s="24" t="s">
        <v>18</v>
      </c>
      <c r="F4739" s="14" t="s">
        <v>2109</v>
      </c>
      <c r="G4739" s="15" t="s">
        <v>4328</v>
      </c>
      <c r="H4739" s="16"/>
      <c r="I4739" s="25"/>
      <c r="K4739" s="14"/>
      <c r="L4739" s="14"/>
      <c r="M4739" s="13"/>
      <c r="N4739" s="14"/>
      <c r="O4739" s="18" t="s">
        <v>32</v>
      </c>
      <c r="P4739" s="18">
        <v>11</v>
      </c>
      <c r="Q4739" s="18">
        <v>4</v>
      </c>
      <c r="R4739" s="18">
        <v>1</v>
      </c>
      <c r="S4739" s="18"/>
      <c r="T4739" s="404">
        <v>2000</v>
      </c>
      <c r="U4739" s="18">
        <v>1</v>
      </c>
      <c r="V4739" s="18"/>
      <c r="W4739" s="18"/>
      <c r="X4739" s="18"/>
    </row>
    <row r="4740" spans="1:24" x14ac:dyDescent="0.25">
      <c r="A4740" s="228" t="s">
        <v>15107</v>
      </c>
      <c r="B4740" s="228" t="s">
        <v>15108</v>
      </c>
      <c r="C4740" s="24" t="s">
        <v>372</v>
      </c>
      <c r="D4740" s="24" t="s">
        <v>373</v>
      </c>
      <c r="E4740" s="24" t="s">
        <v>374</v>
      </c>
      <c r="F4740" s="14" t="s">
        <v>2853</v>
      </c>
      <c r="G4740" s="15" t="s">
        <v>8542</v>
      </c>
      <c r="H4740" s="16"/>
      <c r="I4740" s="25" t="s">
        <v>16040</v>
      </c>
      <c r="K4740" s="14" t="s">
        <v>13486</v>
      </c>
      <c r="L4740" s="14" t="s">
        <v>15110</v>
      </c>
      <c r="M4740" s="13">
        <v>55189057</v>
      </c>
      <c r="N4740" s="14"/>
      <c r="O4740" s="18" t="s">
        <v>32</v>
      </c>
      <c r="P4740" s="18">
        <v>11</v>
      </c>
      <c r="Q4740" s="18">
        <v>4</v>
      </c>
      <c r="R4740" s="18">
        <v>2</v>
      </c>
      <c r="S4740" s="18"/>
      <c r="T4740" s="404">
        <v>500</v>
      </c>
      <c r="U4740" s="18">
        <v>1</v>
      </c>
      <c r="V4740" s="18"/>
      <c r="W4740" s="18"/>
      <c r="X4740" s="18"/>
    </row>
    <row r="4741" spans="1:24" x14ac:dyDescent="0.25">
      <c r="A4741" s="377" t="s">
        <v>16041</v>
      </c>
      <c r="B4741" s="377" t="s">
        <v>16042</v>
      </c>
      <c r="C4741" s="24" t="s">
        <v>1812</v>
      </c>
      <c r="D4741" s="24" t="s">
        <v>17</v>
      </c>
      <c r="E4741" s="24" t="s">
        <v>18</v>
      </c>
      <c r="F4741" s="14" t="s">
        <v>2853</v>
      </c>
      <c r="G4741" s="15" t="s">
        <v>8547</v>
      </c>
      <c r="H4741" s="16"/>
      <c r="I4741" s="25" t="s">
        <v>16043</v>
      </c>
      <c r="K4741" s="14"/>
      <c r="L4741" s="14"/>
      <c r="M4741" s="13"/>
      <c r="N4741" s="14"/>
      <c r="O4741" s="18" t="s">
        <v>32</v>
      </c>
      <c r="P4741" s="18">
        <v>11</v>
      </c>
      <c r="Q4741" s="18">
        <v>4</v>
      </c>
      <c r="R4741" s="18">
        <v>2</v>
      </c>
      <c r="S4741" s="18"/>
      <c r="T4741" s="404">
        <v>1000</v>
      </c>
      <c r="U4741" s="18">
        <v>1</v>
      </c>
      <c r="V4741" s="18"/>
      <c r="W4741" s="18"/>
      <c r="X4741" s="18"/>
    </row>
    <row r="4742" spans="1:24" x14ac:dyDescent="0.25">
      <c r="A4742" s="381"/>
      <c r="B4742" s="382"/>
      <c r="C4742" s="24" t="s">
        <v>1812</v>
      </c>
      <c r="D4742" s="24" t="s">
        <v>17</v>
      </c>
      <c r="E4742" s="24" t="s">
        <v>18</v>
      </c>
      <c r="F4742" s="14" t="s">
        <v>2853</v>
      </c>
      <c r="G4742" s="15" t="s">
        <v>8547</v>
      </c>
      <c r="H4742" s="16"/>
      <c r="I4742" s="25" t="s">
        <v>16044</v>
      </c>
      <c r="K4742" s="14"/>
      <c r="L4742" s="14"/>
      <c r="M4742" s="13"/>
      <c r="N4742" s="14"/>
      <c r="O4742" s="18" t="s">
        <v>32</v>
      </c>
      <c r="P4742" s="18">
        <v>11</v>
      </c>
      <c r="Q4742" s="18">
        <v>4</v>
      </c>
      <c r="R4742" s="18">
        <v>2</v>
      </c>
      <c r="S4742" s="18"/>
      <c r="T4742" s="404">
        <v>1000</v>
      </c>
      <c r="U4742" s="18">
        <v>1</v>
      </c>
      <c r="V4742" s="18"/>
      <c r="W4742" s="18"/>
      <c r="X4742" s="18"/>
    </row>
    <row r="4743" spans="1:24" x14ac:dyDescent="0.25">
      <c r="A4743" s="378"/>
      <c r="B4743" s="380"/>
      <c r="C4743" s="24" t="s">
        <v>1812</v>
      </c>
      <c r="D4743" s="24" t="s">
        <v>17</v>
      </c>
      <c r="E4743" s="24" t="s">
        <v>18</v>
      </c>
      <c r="F4743" s="14" t="s">
        <v>2853</v>
      </c>
      <c r="G4743" s="15" t="s">
        <v>8547</v>
      </c>
      <c r="H4743" s="16"/>
      <c r="I4743" s="25" t="s">
        <v>16045</v>
      </c>
      <c r="K4743" s="14"/>
      <c r="L4743" s="14"/>
      <c r="M4743" s="13"/>
      <c r="N4743" s="14"/>
      <c r="O4743" s="18" t="s">
        <v>32</v>
      </c>
      <c r="P4743" s="18">
        <v>11</v>
      </c>
      <c r="Q4743" s="18">
        <v>4</v>
      </c>
      <c r="R4743" s="18">
        <v>2</v>
      </c>
      <c r="S4743" s="18"/>
      <c r="T4743" s="404">
        <v>1000</v>
      </c>
      <c r="U4743" s="18">
        <v>1</v>
      </c>
      <c r="V4743" s="18"/>
      <c r="W4743" s="18"/>
      <c r="X4743" s="18"/>
    </row>
    <row r="4744" spans="1:24" x14ac:dyDescent="0.25">
      <c r="A4744" s="228" t="s">
        <v>16046</v>
      </c>
      <c r="B4744" s="228" t="s">
        <v>16047</v>
      </c>
      <c r="C4744" s="24" t="s">
        <v>1812</v>
      </c>
      <c r="D4744" s="24" t="s">
        <v>17</v>
      </c>
      <c r="E4744" s="24" t="s">
        <v>18</v>
      </c>
      <c r="F4744" s="14" t="s">
        <v>2853</v>
      </c>
      <c r="G4744" s="15" t="s">
        <v>8547</v>
      </c>
      <c r="H4744" s="16"/>
      <c r="I4744" s="25" t="s">
        <v>16048</v>
      </c>
      <c r="K4744" s="14"/>
      <c r="L4744" s="14"/>
      <c r="M4744" s="13" t="s">
        <v>16049</v>
      </c>
      <c r="N4744" s="14"/>
      <c r="O4744" s="18" t="s">
        <v>32</v>
      </c>
      <c r="P4744" s="18">
        <v>11</v>
      </c>
      <c r="Q4744" s="18">
        <v>4</v>
      </c>
      <c r="R4744" s="18">
        <v>2</v>
      </c>
      <c r="S4744" s="18"/>
      <c r="T4744" s="404">
        <v>1000</v>
      </c>
      <c r="U4744" s="18">
        <v>1</v>
      </c>
      <c r="V4744" s="18"/>
      <c r="W4744" s="18"/>
      <c r="X4744" s="18"/>
    </row>
    <row r="4745" spans="1:24" x14ac:dyDescent="0.25">
      <c r="A4745" s="228" t="s">
        <v>16050</v>
      </c>
      <c r="B4745" s="228" t="s">
        <v>16051</v>
      </c>
      <c r="C4745" s="24" t="s">
        <v>47</v>
      </c>
      <c r="D4745" s="24" t="s">
        <v>48</v>
      </c>
      <c r="E4745" s="24" t="s">
        <v>49</v>
      </c>
      <c r="F4745" s="14" t="s">
        <v>2853</v>
      </c>
      <c r="G4745" s="15" t="s">
        <v>8547</v>
      </c>
      <c r="H4745" s="16"/>
      <c r="I4745" s="25" t="s">
        <v>16052</v>
      </c>
      <c r="K4745" s="14"/>
      <c r="L4745" s="14" t="s">
        <v>16053</v>
      </c>
      <c r="M4745" s="13"/>
      <c r="N4745" s="14"/>
      <c r="O4745" s="18" t="s">
        <v>32</v>
      </c>
      <c r="P4745" s="18">
        <v>11</v>
      </c>
      <c r="Q4745" s="18">
        <v>4</v>
      </c>
      <c r="R4745" s="18">
        <v>2</v>
      </c>
      <c r="S4745" s="18"/>
      <c r="T4745" s="404">
        <v>500</v>
      </c>
      <c r="U4745" s="18">
        <v>1</v>
      </c>
      <c r="V4745" s="18"/>
      <c r="W4745" s="18"/>
      <c r="X4745" s="18"/>
    </row>
    <row r="4746" spans="1:24" x14ac:dyDescent="0.25">
      <c r="A4746" s="228" t="s">
        <v>16054</v>
      </c>
      <c r="B4746" s="228" t="s">
        <v>16055</v>
      </c>
      <c r="C4746" s="24" t="s">
        <v>62</v>
      </c>
      <c r="D4746" s="24" t="s">
        <v>213</v>
      </c>
      <c r="E4746" s="24" t="s">
        <v>214</v>
      </c>
      <c r="F4746" s="14" t="s">
        <v>2853</v>
      </c>
      <c r="G4746" s="15" t="s">
        <v>8547</v>
      </c>
      <c r="H4746" s="16"/>
      <c r="I4746" s="25" t="s">
        <v>16056</v>
      </c>
      <c r="K4746" s="14"/>
      <c r="L4746" s="14"/>
      <c r="M4746" s="13" t="s">
        <v>16057</v>
      </c>
      <c r="N4746" s="14"/>
      <c r="O4746" s="18" t="s">
        <v>32</v>
      </c>
      <c r="P4746" s="18">
        <v>11</v>
      </c>
      <c r="Q4746" s="18">
        <v>4</v>
      </c>
      <c r="R4746" s="18">
        <v>2</v>
      </c>
      <c r="S4746" s="18"/>
      <c r="T4746" s="404">
        <v>500</v>
      </c>
      <c r="U4746" s="18">
        <v>1</v>
      </c>
      <c r="V4746" s="18"/>
      <c r="W4746" s="18"/>
      <c r="X4746" s="18"/>
    </row>
    <row r="4747" spans="1:24" x14ac:dyDescent="0.25">
      <c r="A4747" s="228" t="s">
        <v>16058</v>
      </c>
      <c r="B4747" s="228" t="s">
        <v>16059</v>
      </c>
      <c r="C4747" s="21" t="s">
        <v>40</v>
      </c>
      <c r="D4747" s="249" t="s">
        <v>147</v>
      </c>
      <c r="E4747" s="21" t="s">
        <v>148</v>
      </c>
      <c r="F4747" s="14" t="s">
        <v>2853</v>
      </c>
      <c r="G4747" s="15" t="s">
        <v>8547</v>
      </c>
      <c r="H4747" s="16"/>
      <c r="I4747" s="25" t="s">
        <v>16060</v>
      </c>
      <c r="K4747" s="14"/>
      <c r="L4747" s="14"/>
      <c r="M4747" s="13" t="s">
        <v>16061</v>
      </c>
      <c r="N4747" s="14"/>
      <c r="O4747" s="18" t="s">
        <v>32</v>
      </c>
      <c r="P4747" s="18">
        <v>11</v>
      </c>
      <c r="Q4747" s="18">
        <v>4</v>
      </c>
      <c r="R4747" s="18">
        <v>2</v>
      </c>
      <c r="S4747" s="18"/>
      <c r="T4747" s="404">
        <v>500</v>
      </c>
      <c r="U4747" s="18">
        <v>1</v>
      </c>
      <c r="V4747" s="18"/>
      <c r="W4747" s="18"/>
      <c r="X4747" s="18"/>
    </row>
    <row r="4748" spans="1:24" x14ac:dyDescent="0.25">
      <c r="A4748" s="228" t="s">
        <v>16062</v>
      </c>
      <c r="B4748" s="228" t="s">
        <v>16063</v>
      </c>
      <c r="C4748" s="21" t="s">
        <v>40</v>
      </c>
      <c r="D4748" s="22" t="s">
        <v>115</v>
      </c>
      <c r="E4748" s="22" t="s">
        <v>116</v>
      </c>
      <c r="F4748" s="14" t="s">
        <v>2853</v>
      </c>
      <c r="G4748" s="15" t="s">
        <v>8547</v>
      </c>
      <c r="H4748" s="16"/>
      <c r="I4748" s="25" t="s">
        <v>16064</v>
      </c>
      <c r="K4748" s="14"/>
      <c r="L4748" s="14"/>
      <c r="M4748" s="13">
        <v>21091601085</v>
      </c>
      <c r="N4748" s="14"/>
      <c r="O4748" s="18" t="s">
        <v>32</v>
      </c>
      <c r="P4748" s="18">
        <v>11</v>
      </c>
      <c r="Q4748" s="18">
        <v>4</v>
      </c>
      <c r="R4748" s="18">
        <v>2</v>
      </c>
      <c r="S4748" s="18"/>
      <c r="T4748" s="404">
        <v>500</v>
      </c>
      <c r="U4748" s="18">
        <v>1</v>
      </c>
      <c r="V4748" s="18"/>
      <c r="W4748" s="18"/>
      <c r="X4748" s="18"/>
    </row>
    <row r="4749" spans="1:24" x14ac:dyDescent="0.25">
      <c r="A4749" s="377" t="s">
        <v>16065</v>
      </c>
      <c r="B4749" s="377" t="s">
        <v>16066</v>
      </c>
      <c r="C4749" s="24" t="s">
        <v>372</v>
      </c>
      <c r="D4749" s="24" t="s">
        <v>373</v>
      </c>
      <c r="E4749" s="24" t="s">
        <v>374</v>
      </c>
      <c r="F4749" s="14" t="s">
        <v>2853</v>
      </c>
      <c r="G4749" s="15" t="s">
        <v>8547</v>
      </c>
      <c r="H4749" s="16"/>
      <c r="I4749" s="25" t="s">
        <v>16067</v>
      </c>
      <c r="K4749" s="14"/>
      <c r="L4749" s="14"/>
      <c r="M4749" s="13">
        <v>55199958</v>
      </c>
      <c r="N4749" s="14"/>
      <c r="O4749" s="18" t="s">
        <v>32</v>
      </c>
      <c r="P4749" s="18">
        <v>11</v>
      </c>
      <c r="Q4749" s="18">
        <v>4</v>
      </c>
      <c r="R4749" s="18">
        <v>2</v>
      </c>
      <c r="S4749" s="18"/>
      <c r="T4749" s="404">
        <v>1500</v>
      </c>
      <c r="U4749" s="18">
        <v>1</v>
      </c>
      <c r="V4749" s="18"/>
      <c r="W4749" s="18"/>
      <c r="X4749" s="18"/>
    </row>
    <row r="4750" spans="1:24" x14ac:dyDescent="0.25">
      <c r="A4750" s="378"/>
      <c r="B4750" s="380"/>
      <c r="C4750" s="24" t="s">
        <v>372</v>
      </c>
      <c r="D4750" s="24" t="s">
        <v>373</v>
      </c>
      <c r="E4750" s="24" t="s">
        <v>374</v>
      </c>
      <c r="F4750" s="14" t="s">
        <v>2853</v>
      </c>
      <c r="G4750" s="15" t="s">
        <v>8547</v>
      </c>
      <c r="H4750" s="16"/>
      <c r="I4750" s="25" t="s">
        <v>16068</v>
      </c>
      <c r="K4750" s="14"/>
      <c r="L4750" s="14"/>
      <c r="M4750" s="13">
        <v>55199958</v>
      </c>
      <c r="N4750" s="14"/>
      <c r="O4750" s="18" t="s">
        <v>32</v>
      </c>
      <c r="P4750" s="18">
        <v>11</v>
      </c>
      <c r="Q4750" s="18">
        <v>4</v>
      </c>
      <c r="R4750" s="18">
        <v>2</v>
      </c>
      <c r="S4750" s="18"/>
      <c r="T4750" s="404">
        <v>1500</v>
      </c>
      <c r="U4750" s="18">
        <v>1</v>
      </c>
      <c r="V4750" s="18"/>
      <c r="W4750" s="18"/>
      <c r="X4750" s="18"/>
    </row>
    <row r="4751" spans="1:24" x14ac:dyDescent="0.25">
      <c r="A4751" s="228" t="s">
        <v>16069</v>
      </c>
      <c r="B4751" s="228" t="s">
        <v>16070</v>
      </c>
      <c r="C4751" s="21" t="s">
        <v>40</v>
      </c>
      <c r="D4751" s="22" t="s">
        <v>115</v>
      </c>
      <c r="E4751" s="22" t="s">
        <v>116</v>
      </c>
      <c r="F4751" s="14" t="s">
        <v>2853</v>
      </c>
      <c r="G4751" s="15" t="s">
        <v>8547</v>
      </c>
      <c r="H4751" s="16"/>
      <c r="I4751" s="25" t="s">
        <v>16071</v>
      </c>
      <c r="K4751" s="14"/>
      <c r="L4751" s="14"/>
      <c r="M4751" s="13" t="s">
        <v>16072</v>
      </c>
      <c r="N4751" s="14"/>
      <c r="O4751" s="18" t="s">
        <v>32</v>
      </c>
      <c r="P4751" s="18">
        <v>11</v>
      </c>
      <c r="Q4751" s="18">
        <v>4</v>
      </c>
      <c r="R4751" s="18">
        <v>2</v>
      </c>
      <c r="S4751" s="18"/>
      <c r="T4751" s="404">
        <v>500</v>
      </c>
      <c r="U4751" s="18">
        <v>1</v>
      </c>
      <c r="V4751" s="18"/>
      <c r="W4751" s="18"/>
      <c r="X4751" s="18"/>
    </row>
    <row r="4752" spans="1:24" x14ac:dyDescent="0.25">
      <c r="A4752" s="377" t="s">
        <v>16073</v>
      </c>
      <c r="B4752" s="377" t="s">
        <v>16074</v>
      </c>
      <c r="C4752" s="24" t="s">
        <v>838</v>
      </c>
      <c r="D4752" s="22" t="s">
        <v>101</v>
      </c>
      <c r="E4752" s="24" t="s">
        <v>102</v>
      </c>
      <c r="F4752" s="14" t="s">
        <v>2860</v>
      </c>
      <c r="G4752" s="15" t="s">
        <v>8551</v>
      </c>
      <c r="H4752" s="16"/>
      <c r="I4752" s="25" t="s">
        <v>16075</v>
      </c>
      <c r="K4752" s="14"/>
      <c r="L4752" s="14"/>
      <c r="M4752" s="13">
        <v>7700598735</v>
      </c>
      <c r="N4752" s="14"/>
      <c r="O4752" s="18" t="s">
        <v>32</v>
      </c>
      <c r="P4752" s="18">
        <v>11</v>
      </c>
      <c r="Q4752" s="18">
        <v>4</v>
      </c>
      <c r="R4752" s="18">
        <v>2</v>
      </c>
      <c r="S4752" s="18"/>
      <c r="T4752" s="404">
        <v>1500</v>
      </c>
      <c r="U4752" s="18">
        <v>1</v>
      </c>
      <c r="V4752" s="18"/>
      <c r="W4752" s="18"/>
      <c r="X4752" s="18"/>
    </row>
    <row r="4753" spans="1:24" x14ac:dyDescent="0.25">
      <c r="A4753" s="378"/>
      <c r="B4753" s="380"/>
      <c r="C4753" s="24" t="s">
        <v>838</v>
      </c>
      <c r="D4753" s="22" t="s">
        <v>101</v>
      </c>
      <c r="E4753" s="24" t="s">
        <v>102</v>
      </c>
      <c r="F4753" s="14" t="s">
        <v>2860</v>
      </c>
      <c r="G4753" s="15" t="s">
        <v>8551</v>
      </c>
      <c r="H4753" s="16"/>
      <c r="I4753" s="25" t="s">
        <v>16076</v>
      </c>
      <c r="K4753" s="14"/>
      <c r="L4753" s="14"/>
      <c r="M4753" s="13">
        <v>7700598735</v>
      </c>
      <c r="N4753" s="14"/>
      <c r="O4753" s="18" t="s">
        <v>32</v>
      </c>
      <c r="P4753" s="18">
        <v>11</v>
      </c>
      <c r="Q4753" s="18">
        <v>4</v>
      </c>
      <c r="R4753" s="18">
        <v>2</v>
      </c>
      <c r="S4753" s="18"/>
      <c r="T4753" s="404">
        <v>1500</v>
      </c>
      <c r="U4753" s="18">
        <v>1</v>
      </c>
      <c r="V4753" s="18"/>
      <c r="W4753" s="18"/>
      <c r="X4753" s="18"/>
    </row>
    <row r="4754" spans="1:24" x14ac:dyDescent="0.25">
      <c r="A4754" s="228" t="s">
        <v>16077</v>
      </c>
      <c r="B4754" s="228" t="s">
        <v>16078</v>
      </c>
      <c r="C4754" s="24" t="s">
        <v>47</v>
      </c>
      <c r="D4754" s="24" t="s">
        <v>48</v>
      </c>
      <c r="E4754" s="24" t="s">
        <v>49</v>
      </c>
      <c r="F4754" s="14" t="s">
        <v>2860</v>
      </c>
      <c r="G4754" s="15" t="s">
        <v>8551</v>
      </c>
      <c r="H4754" s="16"/>
      <c r="I4754" s="25" t="s">
        <v>16079</v>
      </c>
      <c r="K4754" s="14"/>
      <c r="L4754" s="14" t="s">
        <v>16080</v>
      </c>
      <c r="M4754" s="13"/>
      <c r="N4754" s="14"/>
      <c r="O4754" s="18" t="s">
        <v>32</v>
      </c>
      <c r="P4754" s="18">
        <v>11</v>
      </c>
      <c r="Q4754" s="18">
        <v>4</v>
      </c>
      <c r="R4754" s="18">
        <v>2</v>
      </c>
      <c r="S4754" s="18"/>
      <c r="T4754" s="404">
        <v>1500</v>
      </c>
      <c r="U4754" s="18">
        <v>1</v>
      </c>
      <c r="V4754" s="18"/>
      <c r="W4754" s="18"/>
      <c r="X4754" s="18"/>
    </row>
    <row r="4755" spans="1:24" x14ac:dyDescent="0.25">
      <c r="A4755" s="377" t="s">
        <v>16081</v>
      </c>
      <c r="B4755" s="377" t="s">
        <v>16082</v>
      </c>
      <c r="C4755" s="24" t="s">
        <v>372</v>
      </c>
      <c r="D4755" s="24" t="s">
        <v>373</v>
      </c>
      <c r="E4755" s="24" t="s">
        <v>374</v>
      </c>
      <c r="F4755" s="14" t="s">
        <v>2860</v>
      </c>
      <c r="G4755" s="15" t="s">
        <v>8551</v>
      </c>
      <c r="H4755" s="16"/>
      <c r="I4755" s="25" t="s">
        <v>16083</v>
      </c>
      <c r="K4755" s="14"/>
      <c r="L4755" s="14"/>
      <c r="M4755" s="13">
        <v>55195302</v>
      </c>
      <c r="N4755" s="14"/>
      <c r="O4755" s="18" t="s">
        <v>32</v>
      </c>
      <c r="P4755" s="18">
        <v>11</v>
      </c>
      <c r="Q4755" s="18">
        <v>4</v>
      </c>
      <c r="R4755" s="18">
        <v>2</v>
      </c>
      <c r="S4755" s="18"/>
      <c r="T4755" s="404">
        <v>1800</v>
      </c>
      <c r="U4755" s="18">
        <v>1</v>
      </c>
      <c r="V4755" s="18"/>
      <c r="W4755" s="18"/>
      <c r="X4755" s="18"/>
    </row>
    <row r="4756" spans="1:24" x14ac:dyDescent="0.25">
      <c r="A4756" s="381"/>
      <c r="B4756" s="382"/>
      <c r="C4756" s="24" t="s">
        <v>372</v>
      </c>
      <c r="D4756" s="24" t="s">
        <v>373</v>
      </c>
      <c r="E4756" s="24" t="s">
        <v>374</v>
      </c>
      <c r="F4756" s="14" t="s">
        <v>2860</v>
      </c>
      <c r="G4756" s="15" t="s">
        <v>8551</v>
      </c>
      <c r="H4756" s="16"/>
      <c r="I4756" s="25" t="s">
        <v>16084</v>
      </c>
      <c r="K4756" s="14"/>
      <c r="L4756" s="14"/>
      <c r="M4756" s="13">
        <v>55195302</v>
      </c>
      <c r="N4756" s="14"/>
      <c r="O4756" s="18" t="s">
        <v>32</v>
      </c>
      <c r="P4756" s="18">
        <v>11</v>
      </c>
      <c r="Q4756" s="18">
        <v>4</v>
      </c>
      <c r="R4756" s="18">
        <v>2</v>
      </c>
      <c r="S4756" s="18"/>
      <c r="T4756" s="404">
        <v>1800</v>
      </c>
      <c r="U4756" s="18">
        <v>1</v>
      </c>
      <c r="V4756" s="18"/>
      <c r="W4756" s="18"/>
      <c r="X4756" s="18"/>
    </row>
    <row r="4757" spans="1:24" x14ac:dyDescent="0.25">
      <c r="A4757" s="378"/>
      <c r="B4757" s="380"/>
      <c r="C4757" s="24" t="s">
        <v>372</v>
      </c>
      <c r="D4757" s="24" t="s">
        <v>373</v>
      </c>
      <c r="E4757" s="24" t="s">
        <v>374</v>
      </c>
      <c r="F4757" s="14" t="s">
        <v>2860</v>
      </c>
      <c r="G4757" s="15" t="s">
        <v>8551</v>
      </c>
      <c r="H4757" s="16"/>
      <c r="I4757" s="25" t="s">
        <v>16085</v>
      </c>
      <c r="K4757" s="14"/>
      <c r="L4757" s="14"/>
      <c r="M4757" s="13">
        <v>55195302</v>
      </c>
      <c r="N4757" s="14"/>
      <c r="O4757" s="18" t="s">
        <v>32</v>
      </c>
      <c r="P4757" s="18">
        <v>11</v>
      </c>
      <c r="Q4757" s="18">
        <v>4</v>
      </c>
      <c r="R4757" s="18">
        <v>2</v>
      </c>
      <c r="S4757" s="18"/>
      <c r="T4757" s="404">
        <v>1800</v>
      </c>
      <c r="U4757" s="18">
        <v>1</v>
      </c>
      <c r="V4757" s="18"/>
      <c r="W4757" s="18"/>
      <c r="X4757" s="18"/>
    </row>
    <row r="4758" spans="1:24" x14ac:dyDescent="0.25">
      <c r="A4758" s="228" t="s">
        <v>16086</v>
      </c>
      <c r="B4758" s="228" t="s">
        <v>16087</v>
      </c>
      <c r="C4758" s="24" t="s">
        <v>1528</v>
      </c>
      <c r="D4758" s="24" t="s">
        <v>1529</v>
      </c>
      <c r="E4758" s="24" t="s">
        <v>1530</v>
      </c>
      <c r="F4758" s="14" t="s">
        <v>2860</v>
      </c>
      <c r="G4758" s="15" t="s">
        <v>8551</v>
      </c>
      <c r="H4758" s="16"/>
      <c r="I4758" s="25" t="s">
        <v>16088</v>
      </c>
      <c r="K4758" s="14"/>
      <c r="L4758" s="14" t="s">
        <v>15115</v>
      </c>
      <c r="M4758" s="13"/>
      <c r="N4758" s="14"/>
      <c r="O4758" s="18" t="s">
        <v>32</v>
      </c>
      <c r="P4758" s="18">
        <v>11</v>
      </c>
      <c r="Q4758" s="18">
        <v>4</v>
      </c>
      <c r="R4758" s="18">
        <v>2</v>
      </c>
      <c r="S4758" s="18"/>
      <c r="T4758" s="404">
        <v>1000</v>
      </c>
      <c r="U4758" s="18">
        <v>1</v>
      </c>
      <c r="V4758" s="18"/>
      <c r="W4758" s="18"/>
      <c r="X4758" s="18"/>
    </row>
    <row r="4759" spans="1:24" x14ac:dyDescent="0.25">
      <c r="A4759" s="377" t="s">
        <v>16089</v>
      </c>
      <c r="B4759" s="377" t="s">
        <v>16090</v>
      </c>
      <c r="C4759" s="24" t="s">
        <v>1812</v>
      </c>
      <c r="D4759" s="24" t="s">
        <v>17</v>
      </c>
      <c r="E4759" s="24" t="s">
        <v>18</v>
      </c>
      <c r="F4759" s="14" t="s">
        <v>2860</v>
      </c>
      <c r="G4759" s="15" t="s">
        <v>8551</v>
      </c>
      <c r="H4759" s="16"/>
      <c r="I4759" s="25" t="s">
        <v>16091</v>
      </c>
      <c r="K4759" s="14"/>
      <c r="L4759" s="14" t="s">
        <v>16092</v>
      </c>
      <c r="M4759" s="13">
        <v>96184354</v>
      </c>
      <c r="N4759" s="14"/>
      <c r="O4759" s="18" t="s">
        <v>32</v>
      </c>
      <c r="P4759" s="18">
        <v>11</v>
      </c>
      <c r="Q4759" s="18">
        <v>4</v>
      </c>
      <c r="R4759" s="18">
        <v>2</v>
      </c>
      <c r="S4759" s="18"/>
      <c r="T4759" s="404">
        <v>1500</v>
      </c>
      <c r="U4759" s="18">
        <v>1</v>
      </c>
      <c r="V4759" s="18"/>
      <c r="W4759" s="18"/>
      <c r="X4759" s="18"/>
    </row>
    <row r="4760" spans="1:24" x14ac:dyDescent="0.25">
      <c r="A4760" s="378"/>
      <c r="B4760" s="380"/>
      <c r="C4760" s="24" t="s">
        <v>1812</v>
      </c>
      <c r="D4760" s="24" t="s">
        <v>17</v>
      </c>
      <c r="E4760" s="24" t="s">
        <v>18</v>
      </c>
      <c r="F4760" s="14" t="s">
        <v>2860</v>
      </c>
      <c r="G4760" s="15" t="s">
        <v>8551</v>
      </c>
      <c r="H4760" s="16"/>
      <c r="I4760" s="25" t="s">
        <v>16093</v>
      </c>
      <c r="K4760" s="14"/>
      <c r="L4760" s="14" t="s">
        <v>16092</v>
      </c>
      <c r="M4760" s="13">
        <v>96184354</v>
      </c>
      <c r="N4760" s="14"/>
      <c r="O4760" s="18" t="s">
        <v>32</v>
      </c>
      <c r="P4760" s="18">
        <v>11</v>
      </c>
      <c r="Q4760" s="18">
        <v>4</v>
      </c>
      <c r="R4760" s="18">
        <v>2</v>
      </c>
      <c r="S4760" s="18"/>
      <c r="T4760" s="404">
        <v>1500</v>
      </c>
      <c r="U4760" s="18">
        <v>1</v>
      </c>
      <c r="V4760" s="18"/>
      <c r="W4760" s="18"/>
      <c r="X4760" s="18"/>
    </row>
    <row r="4761" spans="1:24" x14ac:dyDescent="0.25">
      <c r="A4761" s="377" t="s">
        <v>16094</v>
      </c>
      <c r="B4761" s="377" t="s">
        <v>16095</v>
      </c>
      <c r="C4761" s="24" t="s">
        <v>1812</v>
      </c>
      <c r="D4761" s="24" t="s">
        <v>17</v>
      </c>
      <c r="E4761" s="24" t="s">
        <v>18</v>
      </c>
      <c r="F4761" s="14" t="s">
        <v>2860</v>
      </c>
      <c r="G4761" s="15" t="s">
        <v>8551</v>
      </c>
      <c r="H4761" s="16"/>
      <c r="I4761" s="25" t="s">
        <v>16096</v>
      </c>
      <c r="K4761" s="14"/>
      <c r="L4761" s="14" t="s">
        <v>15105</v>
      </c>
      <c r="M4761" s="13">
        <v>94837400</v>
      </c>
      <c r="N4761" s="14"/>
      <c r="O4761" s="18" t="s">
        <v>32</v>
      </c>
      <c r="P4761" s="18">
        <v>11</v>
      </c>
      <c r="Q4761" s="18">
        <v>4</v>
      </c>
      <c r="R4761" s="18">
        <v>2</v>
      </c>
      <c r="S4761" s="18"/>
      <c r="T4761" s="404">
        <v>1000</v>
      </c>
      <c r="U4761" s="18">
        <v>1</v>
      </c>
      <c r="V4761" s="18"/>
      <c r="W4761" s="18"/>
      <c r="X4761" s="18"/>
    </row>
    <row r="4762" spans="1:24" x14ac:dyDescent="0.25">
      <c r="A4762" s="378"/>
      <c r="B4762" s="380"/>
      <c r="C4762" s="24" t="s">
        <v>1812</v>
      </c>
      <c r="D4762" s="24" t="s">
        <v>17</v>
      </c>
      <c r="E4762" s="24" t="s">
        <v>18</v>
      </c>
      <c r="F4762" s="14" t="s">
        <v>2860</v>
      </c>
      <c r="G4762" s="15" t="s">
        <v>8551</v>
      </c>
      <c r="H4762" s="16"/>
      <c r="I4762" s="25" t="s">
        <v>16097</v>
      </c>
      <c r="K4762" s="14"/>
      <c r="L4762" s="14" t="s">
        <v>15105</v>
      </c>
      <c r="M4762" s="13"/>
      <c r="N4762" s="14"/>
      <c r="O4762" s="18" t="s">
        <v>32</v>
      </c>
      <c r="P4762" s="18">
        <v>11</v>
      </c>
      <c r="Q4762" s="18">
        <v>4</v>
      </c>
      <c r="R4762" s="18">
        <v>2</v>
      </c>
      <c r="S4762" s="18"/>
      <c r="T4762" s="404">
        <v>1000</v>
      </c>
      <c r="U4762" s="18">
        <v>1</v>
      </c>
      <c r="V4762" s="18"/>
      <c r="W4762" s="18"/>
      <c r="X4762" s="18"/>
    </row>
    <row r="4763" spans="1:24" x14ac:dyDescent="0.25">
      <c r="A4763" s="377" t="s">
        <v>16098</v>
      </c>
      <c r="B4763" s="377" t="s">
        <v>16099</v>
      </c>
      <c r="C4763" s="9" t="s">
        <v>1812</v>
      </c>
      <c r="D4763" s="9" t="s">
        <v>17</v>
      </c>
      <c r="E4763" s="9" t="s">
        <v>18</v>
      </c>
      <c r="F4763" s="3" t="s">
        <v>2860</v>
      </c>
      <c r="G4763" s="4" t="s">
        <v>8551</v>
      </c>
      <c r="H4763" s="5"/>
      <c r="I4763" s="4" t="s">
        <v>16100</v>
      </c>
      <c r="J4763" s="10"/>
      <c r="K4763" s="3"/>
      <c r="L4763" s="3" t="s">
        <v>15105</v>
      </c>
      <c r="M4763" s="2"/>
      <c r="N4763" s="3"/>
      <c r="O4763" s="6" t="s">
        <v>32</v>
      </c>
      <c r="P4763" s="6">
        <v>11</v>
      </c>
      <c r="Q4763" s="6">
        <v>4</v>
      </c>
      <c r="R4763" s="6">
        <v>2</v>
      </c>
      <c r="S4763" s="6"/>
      <c r="T4763" s="405">
        <v>1000</v>
      </c>
      <c r="U4763" s="6">
        <v>0</v>
      </c>
      <c r="V4763" s="6"/>
      <c r="W4763" s="6"/>
      <c r="X4763" s="6"/>
    </row>
    <row r="4764" spans="1:24" x14ac:dyDescent="0.25">
      <c r="A4764" s="378"/>
      <c r="B4764" s="380"/>
      <c r="C4764" s="24" t="s">
        <v>1812</v>
      </c>
      <c r="D4764" s="24" t="s">
        <v>17</v>
      </c>
      <c r="E4764" s="24" t="s">
        <v>18</v>
      </c>
      <c r="F4764" s="14" t="s">
        <v>2860</v>
      </c>
      <c r="G4764" s="15" t="s">
        <v>8551</v>
      </c>
      <c r="H4764" s="16"/>
      <c r="I4764" s="25" t="s">
        <v>16101</v>
      </c>
      <c r="K4764" s="14"/>
      <c r="L4764" s="14" t="s">
        <v>15105</v>
      </c>
      <c r="M4764" s="13"/>
      <c r="N4764" s="14"/>
      <c r="O4764" s="18" t="s">
        <v>32</v>
      </c>
      <c r="P4764" s="18">
        <v>11</v>
      </c>
      <c r="Q4764" s="18">
        <v>4</v>
      </c>
      <c r="R4764" s="18">
        <v>2</v>
      </c>
      <c r="S4764" s="18"/>
      <c r="T4764" s="404">
        <v>1000</v>
      </c>
      <c r="U4764" s="18">
        <v>1</v>
      </c>
      <c r="V4764" s="18"/>
      <c r="W4764" s="18"/>
      <c r="X4764" s="18"/>
    </row>
    <row r="4765" spans="1:24" x14ac:dyDescent="0.25">
      <c r="A4765" s="228" t="s">
        <v>16102</v>
      </c>
      <c r="B4765" s="228" t="s">
        <v>16103</v>
      </c>
      <c r="C4765" s="21" t="s">
        <v>40</v>
      </c>
      <c r="D4765" s="249" t="s">
        <v>147</v>
      </c>
      <c r="E4765" s="21" t="s">
        <v>148</v>
      </c>
      <c r="F4765" s="14" t="s">
        <v>2860</v>
      </c>
      <c r="G4765" s="15" t="s">
        <v>8551</v>
      </c>
      <c r="H4765" s="16"/>
      <c r="I4765" s="25" t="s">
        <v>16104</v>
      </c>
      <c r="K4765" s="14"/>
      <c r="L4765" s="14"/>
      <c r="M4765" s="13"/>
      <c r="N4765" s="14"/>
      <c r="O4765" s="18" t="s">
        <v>32</v>
      </c>
      <c r="P4765" s="18">
        <v>11</v>
      </c>
      <c r="Q4765" s="18">
        <v>4</v>
      </c>
      <c r="R4765" s="18">
        <v>2</v>
      </c>
      <c r="S4765" s="18"/>
      <c r="T4765" s="404">
        <v>1000</v>
      </c>
      <c r="U4765" s="18">
        <v>1</v>
      </c>
      <c r="V4765" s="18"/>
      <c r="W4765" s="18"/>
      <c r="X4765" s="18"/>
    </row>
    <row r="4766" spans="1:24" x14ac:dyDescent="0.25">
      <c r="A4766" s="228" t="s">
        <v>16105</v>
      </c>
      <c r="B4766" s="228" t="s">
        <v>16106</v>
      </c>
      <c r="C4766" s="24" t="s">
        <v>5451</v>
      </c>
      <c r="D4766" s="24" t="s">
        <v>126</v>
      </c>
      <c r="E4766" s="24" t="s">
        <v>157</v>
      </c>
      <c r="F4766" s="14" t="s">
        <v>2860</v>
      </c>
      <c r="G4766" s="15" t="s">
        <v>8551</v>
      </c>
      <c r="H4766" s="16"/>
      <c r="I4766" s="44" t="s">
        <v>16107</v>
      </c>
      <c r="K4766" s="14"/>
      <c r="L4766" s="14" t="s">
        <v>16108</v>
      </c>
      <c r="M4766" s="13"/>
      <c r="N4766" s="14"/>
      <c r="O4766" s="18" t="s">
        <v>32</v>
      </c>
      <c r="P4766" s="18">
        <v>11</v>
      </c>
      <c r="Q4766" s="18">
        <v>4</v>
      </c>
      <c r="R4766" s="18">
        <v>2</v>
      </c>
      <c r="S4766" s="18"/>
      <c r="T4766" s="404">
        <v>2500</v>
      </c>
      <c r="U4766" s="18">
        <v>1</v>
      </c>
      <c r="V4766" s="18"/>
      <c r="W4766" s="18"/>
      <c r="X4766" s="18"/>
    </row>
    <row r="4767" spans="1:24" x14ac:dyDescent="0.25">
      <c r="A4767" s="377" t="s">
        <v>16109</v>
      </c>
      <c r="B4767" s="377" t="s">
        <v>16110</v>
      </c>
      <c r="C4767" s="21" t="s">
        <v>40</v>
      </c>
      <c r="D4767" s="22" t="s">
        <v>115</v>
      </c>
      <c r="E4767" s="22" t="s">
        <v>116</v>
      </c>
      <c r="F4767" s="14" t="s">
        <v>7735</v>
      </c>
      <c r="G4767" s="15" t="s">
        <v>7753</v>
      </c>
      <c r="H4767" s="16"/>
      <c r="I4767" s="25" t="s">
        <v>16111</v>
      </c>
      <c r="K4767" s="14"/>
      <c r="L4767" s="14"/>
      <c r="M4767" s="13"/>
      <c r="N4767" s="14"/>
      <c r="O4767" s="18" t="s">
        <v>32</v>
      </c>
      <c r="P4767" s="18">
        <v>11</v>
      </c>
      <c r="Q4767" s="18">
        <v>4</v>
      </c>
      <c r="R4767" s="18">
        <v>2</v>
      </c>
      <c r="S4767" s="18"/>
      <c r="T4767" s="404">
        <v>500</v>
      </c>
      <c r="U4767" s="18">
        <v>1</v>
      </c>
      <c r="V4767" s="18"/>
      <c r="W4767" s="18"/>
      <c r="X4767" s="18"/>
    </row>
    <row r="4768" spans="1:24" x14ac:dyDescent="0.25">
      <c r="A4768" s="381"/>
      <c r="B4768" s="382"/>
      <c r="C4768" s="21" t="s">
        <v>40</v>
      </c>
      <c r="D4768" s="22" t="s">
        <v>115</v>
      </c>
      <c r="E4768" s="22" t="s">
        <v>116</v>
      </c>
      <c r="F4768" s="14" t="s">
        <v>7735</v>
      </c>
      <c r="G4768" s="15" t="s">
        <v>7753</v>
      </c>
      <c r="H4768" s="16"/>
      <c r="I4768" s="25" t="s">
        <v>16112</v>
      </c>
      <c r="K4768" s="14"/>
      <c r="L4768" s="14"/>
      <c r="M4768" s="13"/>
      <c r="N4768" s="14"/>
      <c r="O4768" s="18" t="s">
        <v>32</v>
      </c>
      <c r="P4768" s="18">
        <v>11</v>
      </c>
      <c r="Q4768" s="18">
        <v>4</v>
      </c>
      <c r="R4768" s="18">
        <v>2</v>
      </c>
      <c r="S4768" s="18"/>
      <c r="T4768" s="404">
        <v>500</v>
      </c>
      <c r="U4768" s="18">
        <v>1</v>
      </c>
      <c r="V4768" s="18"/>
      <c r="W4768" s="18"/>
      <c r="X4768" s="18"/>
    </row>
    <row r="4769" spans="1:24" x14ac:dyDescent="0.25">
      <c r="A4769" s="381"/>
      <c r="B4769" s="382"/>
      <c r="C4769" s="21" t="s">
        <v>40</v>
      </c>
      <c r="D4769" s="22" t="s">
        <v>115</v>
      </c>
      <c r="E4769" s="22" t="s">
        <v>116</v>
      </c>
      <c r="F4769" s="14" t="s">
        <v>7735</v>
      </c>
      <c r="G4769" s="15" t="s">
        <v>7753</v>
      </c>
      <c r="H4769" s="16"/>
      <c r="I4769" s="25" t="s">
        <v>16113</v>
      </c>
      <c r="K4769" s="14"/>
      <c r="L4769" s="14"/>
      <c r="M4769" s="13"/>
      <c r="N4769" s="14"/>
      <c r="O4769" s="18" t="s">
        <v>32</v>
      </c>
      <c r="P4769" s="18">
        <v>11</v>
      </c>
      <c r="Q4769" s="18">
        <v>4</v>
      </c>
      <c r="R4769" s="18">
        <v>2</v>
      </c>
      <c r="S4769" s="18"/>
      <c r="T4769" s="404">
        <v>500</v>
      </c>
      <c r="U4769" s="18">
        <v>1</v>
      </c>
      <c r="V4769" s="18"/>
      <c r="W4769" s="18"/>
      <c r="X4769" s="18"/>
    </row>
    <row r="4770" spans="1:24" x14ac:dyDescent="0.25">
      <c r="A4770" s="381"/>
      <c r="B4770" s="382"/>
      <c r="C4770" s="21" t="s">
        <v>40</v>
      </c>
      <c r="D4770" s="22" t="s">
        <v>115</v>
      </c>
      <c r="E4770" s="22" t="s">
        <v>116</v>
      </c>
      <c r="F4770" s="14" t="s">
        <v>7735</v>
      </c>
      <c r="G4770" s="15" t="s">
        <v>7759</v>
      </c>
      <c r="H4770" s="16"/>
      <c r="I4770" s="25"/>
      <c r="K4770" s="14"/>
      <c r="L4770" s="14"/>
      <c r="M4770" s="13"/>
      <c r="N4770" s="14"/>
      <c r="O4770" s="18" t="s">
        <v>32</v>
      </c>
      <c r="P4770" s="18">
        <v>11</v>
      </c>
      <c r="Q4770" s="18">
        <v>4</v>
      </c>
      <c r="R4770" s="18">
        <v>2</v>
      </c>
      <c r="S4770" s="18"/>
      <c r="T4770" s="404">
        <v>500</v>
      </c>
      <c r="U4770" s="18">
        <v>1</v>
      </c>
      <c r="V4770" s="18"/>
      <c r="W4770" s="18"/>
      <c r="X4770" s="18"/>
    </row>
    <row r="4771" spans="1:24" x14ac:dyDescent="0.25">
      <c r="A4771" s="381"/>
      <c r="B4771" s="382"/>
      <c r="C4771" s="21" t="s">
        <v>40</v>
      </c>
      <c r="D4771" s="22" t="s">
        <v>115</v>
      </c>
      <c r="E4771" s="22" t="s">
        <v>116</v>
      </c>
      <c r="F4771" s="14" t="s">
        <v>7735</v>
      </c>
      <c r="G4771" s="15" t="s">
        <v>7753</v>
      </c>
      <c r="H4771" s="16"/>
      <c r="I4771" s="25" t="s">
        <v>16114</v>
      </c>
      <c r="K4771" s="14"/>
      <c r="L4771" s="14"/>
      <c r="M4771" s="13"/>
      <c r="N4771" s="14"/>
      <c r="O4771" s="18" t="s">
        <v>32</v>
      </c>
      <c r="P4771" s="18">
        <v>11</v>
      </c>
      <c r="Q4771" s="18">
        <v>4</v>
      </c>
      <c r="R4771" s="18">
        <v>2</v>
      </c>
      <c r="S4771" s="18"/>
      <c r="T4771" s="404">
        <v>500</v>
      </c>
      <c r="U4771" s="18">
        <v>1</v>
      </c>
      <c r="V4771" s="18"/>
      <c r="W4771" s="18"/>
      <c r="X4771" s="18"/>
    </row>
    <row r="4772" spans="1:24" x14ac:dyDescent="0.25">
      <c r="A4772" s="381"/>
      <c r="B4772" s="382"/>
      <c r="C4772" s="21" t="s">
        <v>40</v>
      </c>
      <c r="D4772" s="22" t="s">
        <v>115</v>
      </c>
      <c r="E4772" s="22" t="s">
        <v>116</v>
      </c>
      <c r="F4772" s="14" t="s">
        <v>7735</v>
      </c>
      <c r="G4772" s="15" t="s">
        <v>7759</v>
      </c>
      <c r="H4772" s="16"/>
      <c r="I4772" s="25"/>
      <c r="K4772" s="14"/>
      <c r="L4772" s="14"/>
      <c r="M4772" s="13"/>
      <c r="N4772" s="14"/>
      <c r="O4772" s="18" t="s">
        <v>32</v>
      </c>
      <c r="P4772" s="18">
        <v>11</v>
      </c>
      <c r="Q4772" s="18">
        <v>4</v>
      </c>
      <c r="R4772" s="18">
        <v>2</v>
      </c>
      <c r="S4772" s="18"/>
      <c r="T4772" s="404">
        <v>500</v>
      </c>
      <c r="U4772" s="18">
        <v>1</v>
      </c>
      <c r="V4772" s="18"/>
      <c r="W4772" s="18"/>
      <c r="X4772" s="18"/>
    </row>
    <row r="4773" spans="1:24" x14ac:dyDescent="0.25">
      <c r="A4773" s="381"/>
      <c r="B4773" s="382"/>
      <c r="C4773" s="21" t="s">
        <v>40</v>
      </c>
      <c r="D4773" s="22" t="s">
        <v>115</v>
      </c>
      <c r="E4773" s="22" t="s">
        <v>116</v>
      </c>
      <c r="F4773" s="14" t="s">
        <v>7735</v>
      </c>
      <c r="G4773" s="15" t="s">
        <v>7753</v>
      </c>
      <c r="H4773" s="16"/>
      <c r="I4773" s="25" t="s">
        <v>16115</v>
      </c>
      <c r="K4773" s="14"/>
      <c r="L4773" s="14"/>
      <c r="M4773" s="13"/>
      <c r="N4773" s="14"/>
      <c r="O4773" s="18" t="s">
        <v>32</v>
      </c>
      <c r="P4773" s="18">
        <v>11</v>
      </c>
      <c r="Q4773" s="18">
        <v>4</v>
      </c>
      <c r="R4773" s="18">
        <v>2</v>
      </c>
      <c r="S4773" s="18"/>
      <c r="T4773" s="404">
        <v>500</v>
      </c>
      <c r="U4773" s="18">
        <v>1</v>
      </c>
      <c r="V4773" s="18"/>
      <c r="W4773" s="18"/>
      <c r="X4773" s="18"/>
    </row>
    <row r="4774" spans="1:24" x14ac:dyDescent="0.25">
      <c r="A4774" s="378"/>
      <c r="B4774" s="380"/>
      <c r="C4774" s="21" t="s">
        <v>40</v>
      </c>
      <c r="D4774" s="22" t="s">
        <v>115</v>
      </c>
      <c r="E4774" s="22" t="s">
        <v>116</v>
      </c>
      <c r="F4774" s="14" t="s">
        <v>7735</v>
      </c>
      <c r="G4774" s="15" t="s">
        <v>7759</v>
      </c>
      <c r="H4774" s="16"/>
      <c r="I4774" s="25"/>
      <c r="K4774" s="14"/>
      <c r="L4774" s="14"/>
      <c r="M4774" s="13"/>
      <c r="N4774" s="14"/>
      <c r="O4774" s="18" t="s">
        <v>32</v>
      </c>
      <c r="P4774" s="18">
        <v>11</v>
      </c>
      <c r="Q4774" s="18">
        <v>4</v>
      </c>
      <c r="R4774" s="18">
        <v>2</v>
      </c>
      <c r="S4774" s="18"/>
      <c r="T4774" s="404">
        <v>500</v>
      </c>
      <c r="U4774" s="18">
        <v>1</v>
      </c>
      <c r="V4774" s="18"/>
      <c r="W4774" s="18"/>
      <c r="X4774" s="18"/>
    </row>
    <row r="4775" spans="1:24" x14ac:dyDescent="0.25">
      <c r="A4775" s="343" t="s">
        <v>16116</v>
      </c>
      <c r="B4775" s="377" t="s">
        <v>16117</v>
      </c>
      <c r="C4775" s="21" t="s">
        <v>40</v>
      </c>
      <c r="D4775" s="22" t="s">
        <v>115</v>
      </c>
      <c r="E4775" s="22" t="s">
        <v>116</v>
      </c>
      <c r="F4775" s="14" t="s">
        <v>7735</v>
      </c>
      <c r="G4775" s="15" t="s">
        <v>7757</v>
      </c>
      <c r="H4775" s="16"/>
      <c r="I4775" s="25" t="s">
        <v>16118</v>
      </c>
      <c r="K4775" s="14"/>
      <c r="L4775" s="14"/>
      <c r="M4775" s="13"/>
      <c r="N4775" s="14"/>
      <c r="O4775" s="18" t="s">
        <v>32</v>
      </c>
      <c r="P4775" s="18">
        <v>11</v>
      </c>
      <c r="Q4775" s="18">
        <v>4</v>
      </c>
      <c r="R4775" s="18">
        <v>2</v>
      </c>
      <c r="S4775" s="18"/>
      <c r="T4775" s="404">
        <v>500</v>
      </c>
      <c r="U4775" s="18">
        <v>1</v>
      </c>
      <c r="V4775" s="18"/>
      <c r="W4775" s="18"/>
      <c r="X4775" s="18"/>
    </row>
    <row r="4776" spans="1:24" x14ac:dyDescent="0.25">
      <c r="A4776" s="344"/>
      <c r="B4776" s="381"/>
      <c r="C4776" s="21" t="s">
        <v>40</v>
      </c>
      <c r="D4776" s="22" t="s">
        <v>115</v>
      </c>
      <c r="E4776" s="22" t="s">
        <v>116</v>
      </c>
      <c r="F4776" s="14" t="s">
        <v>7735</v>
      </c>
      <c r="G4776" s="15" t="s">
        <v>7759</v>
      </c>
      <c r="H4776" s="16"/>
      <c r="I4776" s="25"/>
      <c r="K4776" s="14"/>
      <c r="L4776" s="14"/>
      <c r="M4776" s="13"/>
      <c r="N4776" s="14"/>
      <c r="O4776" s="18" t="s">
        <v>32</v>
      </c>
      <c r="P4776" s="18">
        <v>11</v>
      </c>
      <c r="Q4776" s="18">
        <v>4</v>
      </c>
      <c r="R4776" s="18">
        <v>2</v>
      </c>
      <c r="S4776" s="18"/>
      <c r="T4776" s="404">
        <v>500</v>
      </c>
      <c r="U4776" s="18">
        <v>1</v>
      </c>
      <c r="V4776" s="18"/>
      <c r="W4776" s="18"/>
      <c r="X4776" s="18"/>
    </row>
    <row r="4777" spans="1:24" x14ac:dyDescent="0.25">
      <c r="A4777" s="344"/>
      <c r="B4777" s="381"/>
      <c r="C4777" s="21" t="s">
        <v>40</v>
      </c>
      <c r="D4777" s="22" t="s">
        <v>115</v>
      </c>
      <c r="E4777" s="22" t="s">
        <v>116</v>
      </c>
      <c r="F4777" s="14" t="s">
        <v>7735</v>
      </c>
      <c r="G4777" s="15" t="s">
        <v>7757</v>
      </c>
      <c r="H4777" s="16"/>
      <c r="I4777" s="25" t="s">
        <v>16119</v>
      </c>
      <c r="K4777" s="14"/>
      <c r="L4777" s="14"/>
      <c r="M4777" s="13"/>
      <c r="N4777" s="14"/>
      <c r="O4777" s="18" t="s">
        <v>32</v>
      </c>
      <c r="P4777" s="18">
        <v>11</v>
      </c>
      <c r="Q4777" s="18">
        <v>4</v>
      </c>
      <c r="R4777" s="18">
        <v>2</v>
      </c>
      <c r="S4777" s="18"/>
      <c r="T4777" s="404">
        <v>500</v>
      </c>
      <c r="U4777" s="18">
        <v>1</v>
      </c>
      <c r="V4777" s="18"/>
      <c r="W4777" s="18"/>
      <c r="X4777" s="18"/>
    </row>
    <row r="4778" spans="1:24" x14ac:dyDescent="0.25">
      <c r="A4778" s="345"/>
      <c r="B4778" s="378"/>
      <c r="C4778" s="21" t="s">
        <v>40</v>
      </c>
      <c r="D4778" s="22" t="s">
        <v>115</v>
      </c>
      <c r="E4778" s="22" t="s">
        <v>116</v>
      </c>
      <c r="F4778" s="14" t="s">
        <v>7735</v>
      </c>
      <c r="G4778" s="15" t="s">
        <v>7759</v>
      </c>
      <c r="H4778" s="16"/>
      <c r="I4778" s="25"/>
      <c r="K4778" s="14"/>
      <c r="L4778" s="14"/>
      <c r="M4778" s="13"/>
      <c r="N4778" s="14"/>
      <c r="O4778" s="18" t="s">
        <v>32</v>
      </c>
      <c r="P4778" s="18">
        <v>11</v>
      </c>
      <c r="Q4778" s="18">
        <v>4</v>
      </c>
      <c r="R4778" s="18">
        <v>2</v>
      </c>
      <c r="S4778" s="18"/>
      <c r="T4778" s="404">
        <v>500</v>
      </c>
      <c r="U4778" s="18">
        <v>1</v>
      </c>
      <c r="V4778" s="18"/>
      <c r="W4778" s="18"/>
      <c r="X4778" s="18"/>
    </row>
    <row r="4779" spans="1:24" x14ac:dyDescent="0.25">
      <c r="A4779" s="228" t="s">
        <v>16120</v>
      </c>
      <c r="B4779" s="228" t="s">
        <v>16121</v>
      </c>
      <c r="C4779" s="24" t="s">
        <v>5451</v>
      </c>
      <c r="D4779" s="24" t="s">
        <v>126</v>
      </c>
      <c r="E4779" s="24" t="s">
        <v>157</v>
      </c>
      <c r="F4779" s="14" t="s">
        <v>7735</v>
      </c>
      <c r="G4779" s="15" t="s">
        <v>7757</v>
      </c>
      <c r="H4779" s="16"/>
      <c r="I4779" s="44" t="s">
        <v>16122</v>
      </c>
      <c r="K4779" s="14"/>
      <c r="L4779" s="14"/>
      <c r="M4779" s="13"/>
      <c r="N4779" s="14"/>
      <c r="O4779" s="18" t="s">
        <v>32</v>
      </c>
      <c r="P4779" s="18">
        <v>11</v>
      </c>
      <c r="Q4779" s="18">
        <v>4</v>
      </c>
      <c r="R4779" s="18">
        <v>2</v>
      </c>
      <c r="S4779" s="18"/>
      <c r="T4779" s="404">
        <v>3000</v>
      </c>
      <c r="U4779" s="18">
        <v>1</v>
      </c>
      <c r="V4779" s="18"/>
      <c r="W4779" s="18"/>
      <c r="X4779" s="18"/>
    </row>
    <row r="4780" spans="1:24" x14ac:dyDescent="0.25">
      <c r="A4780" s="240" t="s">
        <v>16123</v>
      </c>
      <c r="B4780" s="240" t="s">
        <v>16124</v>
      </c>
      <c r="C4780" s="24" t="s">
        <v>5451</v>
      </c>
      <c r="D4780" s="24" t="s">
        <v>126</v>
      </c>
      <c r="E4780" s="24" t="s">
        <v>157</v>
      </c>
      <c r="F4780" s="14" t="s">
        <v>7735</v>
      </c>
      <c r="G4780" s="15" t="s">
        <v>7753</v>
      </c>
      <c r="H4780" s="16"/>
      <c r="I4780" s="44" t="s">
        <v>16125</v>
      </c>
      <c r="K4780" s="14"/>
      <c r="L4780" s="14" t="s">
        <v>15627</v>
      </c>
      <c r="M4780" s="13"/>
      <c r="N4780" s="14"/>
      <c r="O4780" s="18" t="s">
        <v>32</v>
      </c>
      <c r="P4780" s="18">
        <v>11</v>
      </c>
      <c r="Q4780" s="18">
        <v>4</v>
      </c>
      <c r="R4780" s="18">
        <v>2</v>
      </c>
      <c r="S4780" s="18"/>
      <c r="T4780" s="404">
        <v>3000</v>
      </c>
      <c r="U4780" s="18">
        <v>1</v>
      </c>
      <c r="V4780" s="18"/>
      <c r="W4780" s="18"/>
      <c r="X4780" s="18"/>
    </row>
    <row r="4781" spans="1:24" x14ac:dyDescent="0.25">
      <c r="A4781" s="240" t="s">
        <v>16126</v>
      </c>
      <c r="B4781" s="240" t="s">
        <v>16127</v>
      </c>
      <c r="C4781" s="24" t="s">
        <v>5451</v>
      </c>
      <c r="D4781" s="24" t="s">
        <v>126</v>
      </c>
      <c r="E4781" s="24" t="s">
        <v>157</v>
      </c>
      <c r="F4781" s="14" t="s">
        <v>7735</v>
      </c>
      <c r="G4781" s="15" t="s">
        <v>7759</v>
      </c>
      <c r="H4781" s="16"/>
      <c r="I4781" s="44" t="s">
        <v>16128</v>
      </c>
      <c r="J4781" s="10"/>
      <c r="K4781" s="14"/>
      <c r="L4781" s="14" t="s">
        <v>16129</v>
      </c>
      <c r="M4781" s="13"/>
      <c r="N4781" s="14"/>
      <c r="O4781" s="18" t="s">
        <v>32</v>
      </c>
      <c r="P4781" s="18">
        <v>11</v>
      </c>
      <c r="Q4781" s="18">
        <v>4</v>
      </c>
      <c r="R4781" s="18">
        <v>2</v>
      </c>
      <c r="S4781" s="18"/>
      <c r="T4781" s="404">
        <v>1000</v>
      </c>
      <c r="U4781" s="18">
        <v>1</v>
      </c>
      <c r="V4781" s="18"/>
      <c r="W4781" s="18"/>
      <c r="X4781" s="18"/>
    </row>
    <row r="4782" spans="1:24" x14ac:dyDescent="0.25">
      <c r="A4782" s="377" t="s">
        <v>16109</v>
      </c>
      <c r="B4782" s="377" t="s">
        <v>16110</v>
      </c>
      <c r="C4782" s="21" t="s">
        <v>40</v>
      </c>
      <c r="D4782" s="22" t="s">
        <v>115</v>
      </c>
      <c r="E4782" s="22" t="s">
        <v>116</v>
      </c>
      <c r="F4782" s="14" t="s">
        <v>7735</v>
      </c>
      <c r="G4782" s="15" t="s">
        <v>7753</v>
      </c>
      <c r="H4782" s="16"/>
      <c r="I4782" s="25" t="s">
        <v>16130</v>
      </c>
      <c r="K4782" s="14"/>
      <c r="L4782" s="14"/>
      <c r="M4782" s="13"/>
      <c r="N4782" s="14"/>
      <c r="O4782" s="18" t="s">
        <v>32</v>
      </c>
      <c r="P4782" s="18">
        <v>11</v>
      </c>
      <c r="Q4782" s="18">
        <v>4</v>
      </c>
      <c r="R4782" s="18">
        <v>2</v>
      </c>
      <c r="S4782" s="18"/>
      <c r="T4782" s="404">
        <v>500</v>
      </c>
      <c r="U4782" s="18">
        <v>1</v>
      </c>
      <c r="V4782" s="18"/>
      <c r="W4782" s="18"/>
      <c r="X4782" s="18"/>
    </row>
    <row r="4783" spans="1:24" x14ac:dyDescent="0.25">
      <c r="A4783" s="378"/>
      <c r="B4783" s="380"/>
      <c r="C4783" s="21" t="s">
        <v>40</v>
      </c>
      <c r="D4783" s="22" t="s">
        <v>115</v>
      </c>
      <c r="E4783" s="22" t="s">
        <v>116</v>
      </c>
      <c r="F4783" s="14" t="s">
        <v>7735</v>
      </c>
      <c r="G4783" s="15" t="s">
        <v>7759</v>
      </c>
      <c r="H4783" s="16"/>
      <c r="I4783" s="25"/>
      <c r="K4783" s="14"/>
      <c r="L4783" s="14"/>
      <c r="M4783" s="13"/>
      <c r="N4783" s="14"/>
      <c r="O4783" s="18" t="s">
        <v>32</v>
      </c>
      <c r="P4783" s="18">
        <v>11</v>
      </c>
      <c r="Q4783" s="18">
        <v>4</v>
      </c>
      <c r="R4783" s="18">
        <v>2</v>
      </c>
      <c r="S4783" s="18"/>
      <c r="T4783" s="404">
        <v>500</v>
      </c>
      <c r="U4783" s="18">
        <v>1</v>
      </c>
      <c r="V4783" s="18"/>
      <c r="W4783" s="18"/>
      <c r="X4783" s="18"/>
    </row>
    <row r="4784" spans="1:24" x14ac:dyDescent="0.25">
      <c r="A4784" s="377" t="s">
        <v>16116</v>
      </c>
      <c r="B4784" s="377" t="s">
        <v>16117</v>
      </c>
      <c r="C4784" s="21" t="s">
        <v>40</v>
      </c>
      <c r="D4784" s="22" t="s">
        <v>115</v>
      </c>
      <c r="E4784" s="22" t="s">
        <v>116</v>
      </c>
      <c r="F4784" s="14" t="s">
        <v>7735</v>
      </c>
      <c r="G4784" s="15" t="s">
        <v>7757</v>
      </c>
      <c r="H4784" s="16"/>
      <c r="I4784" s="25" t="s">
        <v>16131</v>
      </c>
      <c r="K4784" s="14"/>
      <c r="L4784" s="14"/>
      <c r="M4784" s="13"/>
      <c r="N4784" s="14"/>
      <c r="O4784" s="18" t="s">
        <v>32</v>
      </c>
      <c r="P4784" s="18">
        <v>11</v>
      </c>
      <c r="Q4784" s="18">
        <v>4</v>
      </c>
      <c r="R4784" s="18">
        <v>2</v>
      </c>
      <c r="S4784" s="18"/>
      <c r="T4784" s="404">
        <v>500</v>
      </c>
      <c r="U4784" s="18">
        <v>1</v>
      </c>
      <c r="V4784" s="18"/>
      <c r="W4784" s="18"/>
      <c r="X4784" s="18"/>
    </row>
    <row r="4785" spans="1:24" x14ac:dyDescent="0.25">
      <c r="A4785" s="378"/>
      <c r="B4785" s="380"/>
      <c r="C4785" s="21" t="s">
        <v>40</v>
      </c>
      <c r="D4785" s="22" t="s">
        <v>115</v>
      </c>
      <c r="E4785" s="22" t="s">
        <v>116</v>
      </c>
      <c r="F4785" s="14" t="s">
        <v>7735</v>
      </c>
      <c r="G4785" s="15" t="s">
        <v>7759</v>
      </c>
      <c r="H4785" s="16"/>
      <c r="I4785" s="25"/>
      <c r="K4785" s="14"/>
      <c r="L4785" s="14"/>
      <c r="M4785" s="13"/>
      <c r="N4785" s="14"/>
      <c r="O4785" s="18" t="s">
        <v>32</v>
      </c>
      <c r="P4785" s="18">
        <v>11</v>
      </c>
      <c r="Q4785" s="18">
        <v>4</v>
      </c>
      <c r="R4785" s="18">
        <v>2</v>
      </c>
      <c r="S4785" s="18"/>
      <c r="T4785" s="404">
        <v>500</v>
      </c>
      <c r="U4785" s="18">
        <v>1</v>
      </c>
      <c r="V4785" s="18"/>
      <c r="W4785" s="18"/>
      <c r="X4785" s="18"/>
    </row>
    <row r="4786" spans="1:24" x14ac:dyDescent="0.25">
      <c r="A4786" s="228" t="s">
        <v>16132</v>
      </c>
      <c r="B4786" s="228" t="s">
        <v>16133</v>
      </c>
      <c r="C4786" s="24" t="s">
        <v>838</v>
      </c>
      <c r="D4786" s="24" t="s">
        <v>15396</v>
      </c>
      <c r="E4786" s="24" t="s">
        <v>15397</v>
      </c>
      <c r="F4786" s="14" t="s">
        <v>2853</v>
      </c>
      <c r="G4786" s="15" t="s">
        <v>2887</v>
      </c>
      <c r="H4786" s="16"/>
      <c r="I4786" s="25" t="s">
        <v>16134</v>
      </c>
      <c r="K4786" s="14"/>
      <c r="L4786" s="14" t="s">
        <v>16135</v>
      </c>
      <c r="M4786" s="13" t="s">
        <v>16136</v>
      </c>
      <c r="N4786" s="14"/>
      <c r="O4786" s="18" t="s">
        <v>32</v>
      </c>
      <c r="P4786" s="18">
        <v>14</v>
      </c>
      <c r="Q4786" s="18">
        <v>4</v>
      </c>
      <c r="R4786" s="18">
        <v>1</v>
      </c>
      <c r="S4786" s="18"/>
      <c r="T4786" s="404">
        <v>25000</v>
      </c>
      <c r="U4786" s="18">
        <v>1</v>
      </c>
      <c r="V4786" s="18"/>
      <c r="W4786" s="18"/>
      <c r="X4786" s="18"/>
    </row>
    <row r="4787" spans="1:24" x14ac:dyDescent="0.25">
      <c r="A4787" s="377" t="s">
        <v>16116</v>
      </c>
      <c r="B4787" s="377" t="s">
        <v>16117</v>
      </c>
      <c r="C4787" s="21" t="s">
        <v>40</v>
      </c>
      <c r="D4787" s="22" t="s">
        <v>115</v>
      </c>
      <c r="E4787" s="22" t="s">
        <v>116</v>
      </c>
      <c r="F4787" s="14" t="s">
        <v>7735</v>
      </c>
      <c r="G4787" s="15" t="s">
        <v>7757</v>
      </c>
      <c r="H4787" s="16"/>
      <c r="I4787" s="25" t="s">
        <v>16137</v>
      </c>
      <c r="K4787" s="14"/>
      <c r="L4787" s="14"/>
      <c r="M4787" s="13"/>
      <c r="N4787" s="14"/>
      <c r="O4787" s="18" t="s">
        <v>32</v>
      </c>
      <c r="P4787" s="18">
        <v>11</v>
      </c>
      <c r="Q4787" s="18">
        <v>4</v>
      </c>
      <c r="R4787" s="18">
        <v>2</v>
      </c>
      <c r="S4787" s="18"/>
      <c r="T4787" s="404">
        <v>500</v>
      </c>
      <c r="U4787" s="18">
        <v>1</v>
      </c>
      <c r="V4787" s="18"/>
      <c r="W4787" s="18"/>
      <c r="X4787" s="18"/>
    </row>
    <row r="4788" spans="1:24" x14ac:dyDescent="0.25">
      <c r="A4788" s="378"/>
      <c r="B4788" s="380"/>
      <c r="C4788" s="21" t="s">
        <v>40</v>
      </c>
      <c r="D4788" s="22" t="s">
        <v>115</v>
      </c>
      <c r="E4788" s="22" t="s">
        <v>116</v>
      </c>
      <c r="F4788" s="14" t="s">
        <v>7735</v>
      </c>
      <c r="G4788" s="15" t="s">
        <v>7759</v>
      </c>
      <c r="H4788" s="16"/>
      <c r="I4788" s="25"/>
      <c r="K4788" s="14"/>
      <c r="L4788" s="14"/>
      <c r="M4788" s="13"/>
      <c r="N4788" s="14"/>
      <c r="O4788" s="18" t="s">
        <v>32</v>
      </c>
      <c r="P4788" s="18">
        <v>11</v>
      </c>
      <c r="Q4788" s="18">
        <v>4</v>
      </c>
      <c r="R4788" s="18">
        <v>2</v>
      </c>
      <c r="S4788" s="18"/>
      <c r="T4788" s="404">
        <v>500</v>
      </c>
      <c r="U4788" s="18">
        <v>1</v>
      </c>
      <c r="V4788" s="18"/>
      <c r="W4788" s="18"/>
      <c r="X4788" s="18"/>
    </row>
    <row r="4789" spans="1:24" x14ac:dyDescent="0.25">
      <c r="A4789" s="377" t="s">
        <v>16138</v>
      </c>
      <c r="B4789" s="377" t="s">
        <v>16139</v>
      </c>
      <c r="C4789" s="24" t="s">
        <v>831</v>
      </c>
      <c r="D4789" s="24" t="s">
        <v>16140</v>
      </c>
      <c r="E4789" s="24" t="s">
        <v>16141</v>
      </c>
      <c r="F4789" s="14" t="s">
        <v>7735</v>
      </c>
      <c r="G4789" s="15" t="s">
        <v>7757</v>
      </c>
      <c r="H4789" s="16"/>
      <c r="I4789" s="25" t="s">
        <v>16142</v>
      </c>
      <c r="K4789" s="14"/>
      <c r="L4789" s="14"/>
      <c r="M4789" s="13"/>
      <c r="N4789" s="14"/>
      <c r="O4789" s="18" t="s">
        <v>32</v>
      </c>
      <c r="P4789" s="18">
        <v>11</v>
      </c>
      <c r="Q4789" s="18">
        <v>4</v>
      </c>
      <c r="R4789" s="18">
        <v>2</v>
      </c>
      <c r="S4789" s="18"/>
      <c r="T4789" s="404">
        <v>4500</v>
      </c>
      <c r="U4789" s="18">
        <v>1</v>
      </c>
      <c r="V4789" s="18"/>
      <c r="W4789" s="18"/>
      <c r="X4789" s="18"/>
    </row>
    <row r="4790" spans="1:24" x14ac:dyDescent="0.25">
      <c r="A4790" s="381"/>
      <c r="B4790" s="382"/>
      <c r="C4790" s="24" t="s">
        <v>831</v>
      </c>
      <c r="D4790" s="24" t="s">
        <v>16140</v>
      </c>
      <c r="E4790" s="24" t="s">
        <v>16141</v>
      </c>
      <c r="F4790" s="14" t="s">
        <v>7735</v>
      </c>
      <c r="G4790" s="15" t="s">
        <v>7759</v>
      </c>
      <c r="H4790" s="16"/>
      <c r="I4790" s="25"/>
      <c r="K4790" s="14"/>
      <c r="L4790" s="14"/>
      <c r="M4790" s="13" t="s">
        <v>16143</v>
      </c>
      <c r="N4790" s="14"/>
      <c r="O4790" s="18" t="s">
        <v>32</v>
      </c>
      <c r="P4790" s="18">
        <v>11</v>
      </c>
      <c r="Q4790" s="18">
        <v>4</v>
      </c>
      <c r="R4790" s="18">
        <v>2</v>
      </c>
      <c r="S4790" s="18"/>
      <c r="T4790" s="404">
        <v>1500</v>
      </c>
      <c r="U4790" s="18">
        <v>1</v>
      </c>
      <c r="V4790" s="18"/>
      <c r="W4790" s="18"/>
      <c r="X4790" s="18"/>
    </row>
    <row r="4791" spans="1:24" x14ac:dyDescent="0.25">
      <c r="A4791" s="378"/>
      <c r="B4791" s="380"/>
      <c r="C4791" s="24" t="s">
        <v>831</v>
      </c>
      <c r="D4791" s="24" t="s">
        <v>16140</v>
      </c>
      <c r="E4791" s="24" t="s">
        <v>16141</v>
      </c>
      <c r="F4791" s="14" t="s">
        <v>3353</v>
      </c>
      <c r="G4791" s="15" t="s">
        <v>7762</v>
      </c>
      <c r="H4791" s="16"/>
      <c r="I4791" s="25"/>
      <c r="K4791" s="14"/>
      <c r="L4791" s="14" t="s">
        <v>14939</v>
      </c>
      <c r="M4791" s="13"/>
      <c r="N4791" s="14"/>
      <c r="O4791" s="18" t="s">
        <v>32</v>
      </c>
      <c r="P4791" s="18">
        <v>11</v>
      </c>
      <c r="Q4791" s="18">
        <v>4</v>
      </c>
      <c r="R4791" s="18">
        <v>2</v>
      </c>
      <c r="S4791" s="18"/>
      <c r="T4791" s="404">
        <v>1000</v>
      </c>
      <c r="U4791" s="18">
        <v>1</v>
      </c>
      <c r="V4791" s="18"/>
      <c r="W4791" s="18"/>
      <c r="X4791" s="18"/>
    </row>
    <row r="4792" spans="1:24" x14ac:dyDescent="0.25">
      <c r="A4792" s="377" t="s">
        <v>16144</v>
      </c>
      <c r="B4792" s="377" t="s">
        <v>16145</v>
      </c>
      <c r="C4792" s="24" t="s">
        <v>372</v>
      </c>
      <c r="D4792" s="24" t="s">
        <v>373</v>
      </c>
      <c r="E4792" s="24" t="s">
        <v>374</v>
      </c>
      <c r="F4792" s="14" t="s">
        <v>7735</v>
      </c>
      <c r="G4792" s="15" t="s">
        <v>7753</v>
      </c>
      <c r="H4792" s="16"/>
      <c r="I4792" s="25" t="s">
        <v>16146</v>
      </c>
      <c r="K4792" s="14"/>
      <c r="L4792" s="14"/>
      <c r="M4792" s="13"/>
      <c r="N4792" s="14"/>
      <c r="O4792" s="18" t="s">
        <v>32</v>
      </c>
      <c r="P4792" s="18">
        <v>11</v>
      </c>
      <c r="Q4792" s="18">
        <v>4</v>
      </c>
      <c r="R4792" s="18">
        <v>2</v>
      </c>
      <c r="S4792" s="18"/>
      <c r="T4792" s="404">
        <v>4000</v>
      </c>
      <c r="U4792" s="18">
        <v>1</v>
      </c>
      <c r="V4792" s="18"/>
      <c r="W4792" s="18"/>
      <c r="X4792" s="18"/>
    </row>
    <row r="4793" spans="1:24" x14ac:dyDescent="0.25">
      <c r="A4793" s="378"/>
      <c r="B4793" s="380"/>
      <c r="C4793" s="24" t="s">
        <v>372</v>
      </c>
      <c r="D4793" s="24" t="s">
        <v>373</v>
      </c>
      <c r="E4793" s="24" t="s">
        <v>374</v>
      </c>
      <c r="F4793" s="14" t="s">
        <v>7735</v>
      </c>
      <c r="G4793" s="15" t="s">
        <v>7759</v>
      </c>
      <c r="H4793" s="16"/>
      <c r="I4793" s="25"/>
      <c r="K4793" s="14"/>
      <c r="L4793" s="14"/>
      <c r="M4793" s="13"/>
      <c r="N4793" s="14"/>
      <c r="O4793" s="18" t="s">
        <v>32</v>
      </c>
      <c r="P4793" s="18">
        <v>11</v>
      </c>
      <c r="Q4793" s="18">
        <v>4</v>
      </c>
      <c r="R4793" s="18">
        <v>2</v>
      </c>
      <c r="S4793" s="18"/>
      <c r="T4793" s="404">
        <v>1000</v>
      </c>
      <c r="U4793" s="18">
        <v>1</v>
      </c>
      <c r="V4793" s="18"/>
      <c r="W4793" s="18"/>
      <c r="X4793" s="18"/>
    </row>
    <row r="4794" spans="1:24" x14ac:dyDescent="0.25">
      <c r="A4794" s="228" t="s">
        <v>16147</v>
      </c>
      <c r="B4794" s="228" t="s">
        <v>16148</v>
      </c>
      <c r="C4794" s="24" t="s">
        <v>372</v>
      </c>
      <c r="D4794" s="24" t="s">
        <v>373</v>
      </c>
      <c r="E4794" s="24" t="s">
        <v>374</v>
      </c>
      <c r="F4794" s="14" t="s">
        <v>7735</v>
      </c>
      <c r="G4794" s="15" t="s">
        <v>7757</v>
      </c>
      <c r="H4794" s="16"/>
      <c r="I4794" s="25" t="s">
        <v>16149</v>
      </c>
      <c r="K4794" s="14"/>
      <c r="L4794" s="14"/>
      <c r="M4794" s="13"/>
      <c r="N4794" s="14"/>
      <c r="O4794" s="18" t="s">
        <v>32</v>
      </c>
      <c r="P4794" s="18">
        <v>11</v>
      </c>
      <c r="Q4794" s="18">
        <v>4</v>
      </c>
      <c r="R4794" s="18">
        <v>2</v>
      </c>
      <c r="S4794" s="18"/>
      <c r="T4794" s="404">
        <v>3500</v>
      </c>
      <c r="U4794" s="18">
        <v>1</v>
      </c>
      <c r="V4794" s="18"/>
      <c r="W4794" s="18"/>
      <c r="X4794" s="18"/>
    </row>
    <row r="4795" spans="1:24" x14ac:dyDescent="0.25">
      <c r="A4795" s="377" t="s">
        <v>16144</v>
      </c>
      <c r="B4795" s="377" t="s">
        <v>16145</v>
      </c>
      <c r="C4795" s="24" t="s">
        <v>372</v>
      </c>
      <c r="D4795" s="24" t="s">
        <v>373</v>
      </c>
      <c r="E4795" s="24" t="s">
        <v>374</v>
      </c>
      <c r="F4795" s="14" t="s">
        <v>7735</v>
      </c>
      <c r="G4795" s="15" t="s">
        <v>7753</v>
      </c>
      <c r="H4795" s="16"/>
      <c r="I4795" s="25" t="s">
        <v>16150</v>
      </c>
      <c r="K4795" s="14"/>
      <c r="L4795" s="14"/>
      <c r="M4795" s="13"/>
      <c r="N4795" s="14"/>
      <c r="O4795" s="18" t="s">
        <v>32</v>
      </c>
      <c r="P4795" s="18">
        <v>11</v>
      </c>
      <c r="Q4795" s="18">
        <v>4</v>
      </c>
      <c r="R4795" s="18">
        <v>2</v>
      </c>
      <c r="S4795" s="18"/>
      <c r="T4795" s="404">
        <v>3500</v>
      </c>
      <c r="U4795" s="18">
        <v>1</v>
      </c>
      <c r="V4795" s="18"/>
      <c r="W4795" s="18"/>
      <c r="X4795" s="18"/>
    </row>
    <row r="4796" spans="1:24" x14ac:dyDescent="0.25">
      <c r="A4796" s="378"/>
      <c r="B4796" s="380"/>
      <c r="C4796" s="24" t="s">
        <v>372</v>
      </c>
      <c r="D4796" s="24" t="s">
        <v>373</v>
      </c>
      <c r="E4796" s="24" t="s">
        <v>374</v>
      </c>
      <c r="F4796" s="14" t="s">
        <v>7735</v>
      </c>
      <c r="G4796" s="15" t="s">
        <v>7759</v>
      </c>
      <c r="H4796" s="16"/>
      <c r="I4796" s="25"/>
      <c r="K4796" s="14"/>
      <c r="L4796" s="14"/>
      <c r="M4796" s="13"/>
      <c r="N4796" s="14"/>
      <c r="O4796" s="18" t="s">
        <v>32</v>
      </c>
      <c r="P4796" s="18">
        <v>11</v>
      </c>
      <c r="Q4796" s="18">
        <v>4</v>
      </c>
      <c r="R4796" s="18">
        <v>2</v>
      </c>
      <c r="S4796" s="18"/>
      <c r="T4796" s="404">
        <v>1000</v>
      </c>
      <c r="U4796" s="18">
        <v>1</v>
      </c>
      <c r="V4796" s="18"/>
      <c r="W4796" s="18"/>
      <c r="X4796" s="18"/>
    </row>
    <row r="4797" spans="1:24" x14ac:dyDescent="0.25">
      <c r="A4797" s="377" t="s">
        <v>16147</v>
      </c>
      <c r="B4797" s="377" t="s">
        <v>16148</v>
      </c>
      <c r="C4797" s="24" t="s">
        <v>372</v>
      </c>
      <c r="D4797" s="24" t="s">
        <v>373</v>
      </c>
      <c r="E4797" s="24" t="s">
        <v>374</v>
      </c>
      <c r="F4797" s="14" t="s">
        <v>7735</v>
      </c>
      <c r="G4797" s="15" t="s">
        <v>7757</v>
      </c>
      <c r="H4797" s="16"/>
      <c r="I4797" s="25" t="s">
        <v>16151</v>
      </c>
      <c r="K4797" s="14"/>
      <c r="L4797" s="14"/>
      <c r="M4797" s="13"/>
      <c r="N4797" s="14"/>
      <c r="O4797" s="18" t="s">
        <v>32</v>
      </c>
      <c r="P4797" s="18">
        <v>11</v>
      </c>
      <c r="Q4797" s="18">
        <v>4</v>
      </c>
      <c r="R4797" s="18">
        <v>2</v>
      </c>
      <c r="S4797" s="18"/>
      <c r="T4797" s="404">
        <v>3500</v>
      </c>
      <c r="U4797" s="18">
        <v>1</v>
      </c>
      <c r="V4797" s="18"/>
      <c r="W4797" s="18"/>
      <c r="X4797" s="18"/>
    </row>
    <row r="4798" spans="1:24" x14ac:dyDescent="0.25">
      <c r="A4798" s="378"/>
      <c r="B4798" s="380"/>
      <c r="C4798" s="24" t="s">
        <v>372</v>
      </c>
      <c r="D4798" s="24" t="s">
        <v>373</v>
      </c>
      <c r="E4798" s="24" t="s">
        <v>374</v>
      </c>
      <c r="F4798" s="14" t="s">
        <v>7735</v>
      </c>
      <c r="G4798" s="15" t="s">
        <v>7759</v>
      </c>
      <c r="H4798" s="16"/>
      <c r="I4798" s="25"/>
      <c r="K4798" s="14"/>
      <c r="L4798" s="14"/>
      <c r="M4798" s="13"/>
      <c r="N4798" s="14"/>
      <c r="O4798" s="18" t="s">
        <v>32</v>
      </c>
      <c r="P4798" s="18">
        <v>11</v>
      </c>
      <c r="Q4798" s="18">
        <v>4</v>
      </c>
      <c r="R4798" s="18">
        <v>2</v>
      </c>
      <c r="S4798" s="18"/>
      <c r="T4798" s="404">
        <v>1000</v>
      </c>
      <c r="U4798" s="18">
        <v>1</v>
      </c>
      <c r="V4798" s="18"/>
      <c r="W4798" s="18"/>
      <c r="X4798" s="18"/>
    </row>
    <row r="4799" spans="1:24" x14ac:dyDescent="0.25">
      <c r="A4799" s="377" t="s">
        <v>16152</v>
      </c>
      <c r="B4799" s="377" t="s">
        <v>16153</v>
      </c>
      <c r="C4799" s="24" t="s">
        <v>838</v>
      </c>
      <c r="D4799" s="24" t="s">
        <v>3194</v>
      </c>
      <c r="E4799" s="24" t="s">
        <v>3195</v>
      </c>
      <c r="F4799" s="14" t="s">
        <v>7735</v>
      </c>
      <c r="G4799" s="15" t="s">
        <v>7753</v>
      </c>
      <c r="H4799" s="16"/>
      <c r="I4799" s="25" t="s">
        <v>16154</v>
      </c>
      <c r="K4799" s="14"/>
      <c r="L4799" s="14"/>
      <c r="M4799" s="13"/>
      <c r="N4799" s="14"/>
      <c r="O4799" s="18" t="s">
        <v>32</v>
      </c>
      <c r="P4799" s="18">
        <v>11</v>
      </c>
      <c r="Q4799" s="18">
        <v>4</v>
      </c>
      <c r="R4799" s="18">
        <v>2</v>
      </c>
      <c r="S4799" s="18"/>
      <c r="T4799" s="404">
        <v>3500</v>
      </c>
      <c r="U4799" s="18">
        <v>1</v>
      </c>
      <c r="V4799" s="18"/>
      <c r="W4799" s="18"/>
      <c r="X4799" s="18"/>
    </row>
    <row r="4800" spans="1:24" x14ac:dyDescent="0.25">
      <c r="A4800" s="378"/>
      <c r="B4800" s="380"/>
      <c r="C4800" s="24" t="s">
        <v>838</v>
      </c>
      <c r="D4800" s="24" t="s">
        <v>3194</v>
      </c>
      <c r="E4800" s="24" t="s">
        <v>3195</v>
      </c>
      <c r="F4800" s="14" t="s">
        <v>7735</v>
      </c>
      <c r="G4800" s="15" t="s">
        <v>7759</v>
      </c>
      <c r="H4800" s="16"/>
      <c r="I4800" s="25"/>
      <c r="K4800" s="14"/>
      <c r="L4800" s="14"/>
      <c r="M4800" s="13"/>
      <c r="N4800" s="14"/>
      <c r="O4800" s="18" t="s">
        <v>32</v>
      </c>
      <c r="P4800" s="18">
        <v>11</v>
      </c>
      <c r="Q4800" s="18">
        <v>4</v>
      </c>
      <c r="R4800" s="18">
        <v>2</v>
      </c>
      <c r="S4800" s="18"/>
      <c r="T4800" s="404">
        <v>1000</v>
      </c>
      <c r="U4800" s="18">
        <v>1</v>
      </c>
      <c r="V4800" s="18"/>
      <c r="W4800" s="18"/>
      <c r="X4800" s="18"/>
    </row>
    <row r="4801" spans="1:24" x14ac:dyDescent="0.25">
      <c r="A4801" s="377" t="s">
        <v>16155</v>
      </c>
      <c r="B4801" s="377" t="s">
        <v>16156</v>
      </c>
      <c r="C4801" s="24" t="s">
        <v>838</v>
      </c>
      <c r="D4801" s="24" t="s">
        <v>3194</v>
      </c>
      <c r="E4801" s="24" t="s">
        <v>3195</v>
      </c>
      <c r="F4801" s="14" t="s">
        <v>7735</v>
      </c>
      <c r="G4801" s="15" t="s">
        <v>7757</v>
      </c>
      <c r="H4801" s="16"/>
      <c r="I4801" s="25" t="s">
        <v>16157</v>
      </c>
      <c r="K4801" s="14"/>
      <c r="L4801" s="14"/>
      <c r="M4801" s="13"/>
      <c r="N4801" s="14"/>
      <c r="O4801" s="18" t="s">
        <v>32</v>
      </c>
      <c r="P4801" s="18">
        <v>11</v>
      </c>
      <c r="Q4801" s="18">
        <v>4</v>
      </c>
      <c r="R4801" s="18">
        <v>2</v>
      </c>
      <c r="S4801" s="18"/>
      <c r="T4801" s="404">
        <v>3500</v>
      </c>
      <c r="U4801" s="18">
        <v>1</v>
      </c>
      <c r="V4801" s="18"/>
      <c r="W4801" s="18"/>
      <c r="X4801" s="18"/>
    </row>
    <row r="4802" spans="1:24" x14ac:dyDescent="0.25">
      <c r="A4802" s="378"/>
      <c r="B4802" s="378"/>
      <c r="C4802" s="24" t="s">
        <v>838</v>
      </c>
      <c r="D4802" s="24" t="s">
        <v>3194</v>
      </c>
      <c r="E4802" s="24" t="s">
        <v>3195</v>
      </c>
      <c r="F4802" s="14" t="s">
        <v>7735</v>
      </c>
      <c r="G4802" s="15" t="s">
        <v>7759</v>
      </c>
      <c r="H4802" s="16"/>
      <c r="I4802" s="25"/>
      <c r="K4802" s="14"/>
      <c r="L4802" s="14"/>
      <c r="M4802" s="13"/>
      <c r="N4802" s="14"/>
      <c r="O4802" s="18" t="s">
        <v>32</v>
      </c>
      <c r="P4802" s="18">
        <v>11</v>
      </c>
      <c r="Q4802" s="18">
        <v>4</v>
      </c>
      <c r="R4802" s="18">
        <v>2</v>
      </c>
      <c r="S4802" s="18"/>
      <c r="T4802" s="404">
        <v>1000</v>
      </c>
      <c r="U4802" s="18">
        <v>1</v>
      </c>
      <c r="V4802" s="18"/>
      <c r="W4802" s="18"/>
      <c r="X4802" s="18"/>
    </row>
    <row r="4803" spans="1:24" x14ac:dyDescent="0.25">
      <c r="A4803" s="377" t="s">
        <v>16158</v>
      </c>
      <c r="B4803" s="377" t="s">
        <v>16159</v>
      </c>
      <c r="C4803" s="24" t="s">
        <v>838</v>
      </c>
      <c r="D4803" s="24" t="s">
        <v>1537</v>
      </c>
      <c r="E4803" s="24" t="s">
        <v>1538</v>
      </c>
      <c r="F4803" s="14" t="s">
        <v>7735</v>
      </c>
      <c r="G4803" s="15" t="s">
        <v>7753</v>
      </c>
      <c r="H4803" s="16"/>
      <c r="I4803" s="25" t="s">
        <v>16160</v>
      </c>
      <c r="K4803" s="14"/>
      <c r="L4803" s="14"/>
      <c r="M4803" s="13"/>
      <c r="N4803" s="14"/>
      <c r="O4803" s="18" t="s">
        <v>32</v>
      </c>
      <c r="P4803" s="18">
        <v>11</v>
      </c>
      <c r="Q4803" s="18">
        <v>4</v>
      </c>
      <c r="R4803" s="18">
        <v>2</v>
      </c>
      <c r="S4803" s="18"/>
      <c r="T4803" s="404">
        <v>3000</v>
      </c>
      <c r="U4803" s="18">
        <v>1</v>
      </c>
      <c r="V4803" s="18"/>
      <c r="W4803" s="18"/>
      <c r="X4803" s="18"/>
    </row>
    <row r="4804" spans="1:24" x14ac:dyDescent="0.25">
      <c r="A4804" s="378"/>
      <c r="B4804" s="378"/>
      <c r="C4804" s="24" t="s">
        <v>838</v>
      </c>
      <c r="D4804" s="24" t="s">
        <v>1537</v>
      </c>
      <c r="E4804" s="24" t="s">
        <v>1538</v>
      </c>
      <c r="F4804" s="14" t="s">
        <v>7735</v>
      </c>
      <c r="G4804" s="15" t="s">
        <v>7759</v>
      </c>
      <c r="H4804" s="16"/>
      <c r="I4804" s="25"/>
      <c r="K4804" s="14"/>
      <c r="L4804" s="14"/>
      <c r="M4804" s="13"/>
      <c r="N4804" s="14"/>
      <c r="O4804" s="18" t="s">
        <v>32</v>
      </c>
      <c r="P4804" s="18">
        <v>11</v>
      </c>
      <c r="Q4804" s="18">
        <v>4</v>
      </c>
      <c r="R4804" s="18">
        <v>2</v>
      </c>
      <c r="S4804" s="18"/>
      <c r="T4804" s="404">
        <v>1000</v>
      </c>
      <c r="U4804" s="18">
        <v>1</v>
      </c>
      <c r="V4804" s="18"/>
      <c r="W4804" s="18"/>
      <c r="X4804" s="18"/>
    </row>
    <row r="4805" spans="1:24" x14ac:dyDescent="0.25">
      <c r="A4805" s="377" t="s">
        <v>16161</v>
      </c>
      <c r="B4805" s="377" t="s">
        <v>16162</v>
      </c>
      <c r="C4805" s="24" t="s">
        <v>838</v>
      </c>
      <c r="D4805" s="24" t="s">
        <v>1537</v>
      </c>
      <c r="E4805" s="24" t="s">
        <v>1538</v>
      </c>
      <c r="F4805" s="14" t="s">
        <v>7735</v>
      </c>
      <c r="G4805" s="15" t="s">
        <v>7757</v>
      </c>
      <c r="H4805" s="16"/>
      <c r="I4805" s="25" t="s">
        <v>16163</v>
      </c>
      <c r="K4805" s="14"/>
      <c r="L4805" s="14"/>
      <c r="M4805" s="13"/>
      <c r="N4805" s="14"/>
      <c r="O4805" s="18" t="s">
        <v>32</v>
      </c>
      <c r="P4805" s="18">
        <v>11</v>
      </c>
      <c r="Q4805" s="18">
        <v>4</v>
      </c>
      <c r="R4805" s="18">
        <v>2</v>
      </c>
      <c r="S4805" s="18"/>
      <c r="T4805" s="404">
        <v>3000</v>
      </c>
      <c r="U4805" s="18">
        <v>1</v>
      </c>
      <c r="V4805" s="18"/>
      <c r="W4805" s="18"/>
      <c r="X4805" s="18"/>
    </row>
    <row r="4806" spans="1:24" x14ac:dyDescent="0.25">
      <c r="A4806" s="378"/>
      <c r="B4806" s="378"/>
      <c r="C4806" s="24" t="s">
        <v>838</v>
      </c>
      <c r="D4806" s="24" t="s">
        <v>1537</v>
      </c>
      <c r="E4806" s="24" t="s">
        <v>1538</v>
      </c>
      <c r="F4806" s="14" t="s">
        <v>7735</v>
      </c>
      <c r="G4806" s="15" t="s">
        <v>7759</v>
      </c>
      <c r="H4806" s="16"/>
      <c r="I4806" s="25"/>
      <c r="K4806" s="14"/>
      <c r="L4806" s="14"/>
      <c r="M4806" s="13"/>
      <c r="N4806" s="14"/>
      <c r="O4806" s="18" t="s">
        <v>32</v>
      </c>
      <c r="P4806" s="18">
        <v>11</v>
      </c>
      <c r="Q4806" s="18">
        <v>4</v>
      </c>
      <c r="R4806" s="18">
        <v>2</v>
      </c>
      <c r="S4806" s="18"/>
      <c r="T4806" s="404">
        <v>1000</v>
      </c>
      <c r="U4806" s="18">
        <v>1</v>
      </c>
      <c r="V4806" s="18"/>
      <c r="W4806" s="18"/>
      <c r="X4806" s="18"/>
    </row>
    <row r="4807" spans="1:24" x14ac:dyDescent="0.25">
      <c r="A4807" s="121" t="s">
        <v>16164</v>
      </c>
      <c r="B4807" s="121" t="s">
        <v>16165</v>
      </c>
      <c r="C4807" s="9" t="s">
        <v>62</v>
      </c>
      <c r="D4807" s="9" t="s">
        <v>213</v>
      </c>
      <c r="E4807" s="9" t="s">
        <v>214</v>
      </c>
      <c r="F4807" s="3" t="s">
        <v>7735</v>
      </c>
      <c r="G4807" s="4" t="s">
        <v>7753</v>
      </c>
      <c r="H4807" s="5"/>
      <c r="I4807" s="4" t="s">
        <v>16166</v>
      </c>
      <c r="J4807" s="10"/>
      <c r="K4807" s="3"/>
      <c r="L4807" s="3"/>
      <c r="M4807" s="2"/>
      <c r="N4807" s="3"/>
      <c r="O4807" s="6" t="s">
        <v>32</v>
      </c>
      <c r="P4807" s="6">
        <v>11</v>
      </c>
      <c r="Q4807" s="6">
        <v>4</v>
      </c>
      <c r="R4807" s="6">
        <v>2</v>
      </c>
      <c r="S4807" s="6"/>
      <c r="T4807" s="405">
        <v>2500</v>
      </c>
      <c r="U4807" s="6">
        <v>0</v>
      </c>
      <c r="V4807" s="6"/>
      <c r="W4807" s="6"/>
      <c r="X4807" s="6"/>
    </row>
    <row r="4808" spans="1:24" x14ac:dyDescent="0.25">
      <c r="A4808" s="377" t="s">
        <v>16167</v>
      </c>
      <c r="B4808" s="377" t="s">
        <v>16168</v>
      </c>
      <c r="C4808" s="24" t="s">
        <v>62</v>
      </c>
      <c r="D4808" s="24" t="s">
        <v>213</v>
      </c>
      <c r="E4808" s="24" t="s">
        <v>214</v>
      </c>
      <c r="F4808" s="14" t="s">
        <v>7735</v>
      </c>
      <c r="G4808" s="15" t="s">
        <v>7757</v>
      </c>
      <c r="H4808" s="16"/>
      <c r="I4808" s="25" t="s">
        <v>16169</v>
      </c>
      <c r="K4808" s="14"/>
      <c r="L4808" s="14"/>
      <c r="M4808" s="13"/>
      <c r="N4808" s="14"/>
      <c r="O4808" s="18" t="s">
        <v>32</v>
      </c>
      <c r="P4808" s="18">
        <v>11</v>
      </c>
      <c r="Q4808" s="18">
        <v>4</v>
      </c>
      <c r="R4808" s="18">
        <v>2</v>
      </c>
      <c r="S4808" s="18"/>
      <c r="T4808" s="404">
        <v>2500</v>
      </c>
      <c r="U4808" s="18">
        <v>1</v>
      </c>
      <c r="V4808" s="18"/>
      <c r="W4808" s="18"/>
      <c r="X4808" s="18"/>
    </row>
    <row r="4809" spans="1:24" x14ac:dyDescent="0.25">
      <c r="A4809" s="378"/>
      <c r="B4809" s="380"/>
      <c r="C4809" s="24" t="s">
        <v>62</v>
      </c>
      <c r="D4809" s="24" t="s">
        <v>213</v>
      </c>
      <c r="E4809" s="24" t="s">
        <v>214</v>
      </c>
      <c r="F4809" s="14" t="s">
        <v>7735</v>
      </c>
      <c r="G4809" s="15" t="s">
        <v>7759</v>
      </c>
      <c r="H4809" s="16"/>
      <c r="I4809" s="25"/>
      <c r="K4809" s="14"/>
      <c r="L4809" s="14"/>
      <c r="M4809" s="13"/>
      <c r="N4809" s="14"/>
      <c r="O4809" s="18" t="s">
        <v>32</v>
      </c>
      <c r="P4809" s="18">
        <v>11</v>
      </c>
      <c r="Q4809" s="18">
        <v>4</v>
      </c>
      <c r="R4809" s="18">
        <v>2</v>
      </c>
      <c r="S4809" s="18"/>
      <c r="T4809" s="404">
        <v>1000</v>
      </c>
      <c r="U4809" s="18">
        <v>1</v>
      </c>
      <c r="V4809" s="18"/>
      <c r="W4809" s="18"/>
      <c r="X4809" s="18"/>
    </row>
    <row r="4810" spans="1:24" x14ac:dyDescent="0.25">
      <c r="A4810" s="377" t="s">
        <v>16170</v>
      </c>
      <c r="B4810" s="250" t="s">
        <v>16171</v>
      </c>
      <c r="C4810" s="24" t="s">
        <v>838</v>
      </c>
      <c r="D4810" s="22" t="s">
        <v>101</v>
      </c>
      <c r="E4810" s="24" t="s">
        <v>102</v>
      </c>
      <c r="F4810" s="14" t="s">
        <v>7735</v>
      </c>
      <c r="G4810" s="15" t="s">
        <v>7753</v>
      </c>
      <c r="H4810" s="16"/>
      <c r="I4810" s="25" t="s">
        <v>16172</v>
      </c>
      <c r="K4810" s="14"/>
      <c r="L4810" s="14"/>
      <c r="M4810" s="13"/>
      <c r="N4810" s="14"/>
      <c r="O4810" s="18" t="s">
        <v>32</v>
      </c>
      <c r="P4810" s="18">
        <v>11</v>
      </c>
      <c r="Q4810" s="18">
        <v>4</v>
      </c>
      <c r="R4810" s="18">
        <v>2</v>
      </c>
      <c r="S4810" s="18"/>
      <c r="T4810" s="404">
        <v>2500</v>
      </c>
      <c r="U4810" s="18">
        <v>1</v>
      </c>
      <c r="V4810" s="18"/>
      <c r="W4810" s="18"/>
      <c r="X4810" s="18"/>
    </row>
    <row r="4811" spans="1:24" x14ac:dyDescent="0.25">
      <c r="A4811" s="378"/>
      <c r="B4811" s="251"/>
      <c r="C4811" s="24" t="s">
        <v>838</v>
      </c>
      <c r="D4811" s="22" t="s">
        <v>101</v>
      </c>
      <c r="E4811" s="24" t="s">
        <v>102</v>
      </c>
      <c r="F4811" s="14" t="s">
        <v>7735</v>
      </c>
      <c r="G4811" s="15" t="s">
        <v>7759</v>
      </c>
      <c r="H4811" s="16"/>
      <c r="I4811" s="25"/>
      <c r="K4811" s="14"/>
      <c r="L4811" s="14"/>
      <c r="M4811" s="13"/>
      <c r="N4811" s="14"/>
      <c r="O4811" s="18" t="s">
        <v>32</v>
      </c>
      <c r="P4811" s="18">
        <v>11</v>
      </c>
      <c r="Q4811" s="18">
        <v>4</v>
      </c>
      <c r="R4811" s="18">
        <v>2</v>
      </c>
      <c r="S4811" s="18"/>
      <c r="T4811" s="404">
        <v>1000</v>
      </c>
      <c r="U4811" s="18">
        <v>1</v>
      </c>
      <c r="V4811" s="18"/>
      <c r="W4811" s="18"/>
      <c r="X4811" s="18"/>
    </row>
    <row r="4812" spans="1:24" x14ac:dyDescent="0.25">
      <c r="A4812" s="121" t="s">
        <v>16173</v>
      </c>
      <c r="B4812" s="121" t="s">
        <v>16174</v>
      </c>
      <c r="C4812" s="9" t="s">
        <v>13685</v>
      </c>
      <c r="D4812" s="9" t="s">
        <v>34</v>
      </c>
      <c r="E4812" s="9" t="s">
        <v>12484</v>
      </c>
      <c r="F4812" s="3" t="s">
        <v>7735</v>
      </c>
      <c r="G4812" s="4" t="s">
        <v>7757</v>
      </c>
      <c r="H4812" s="5"/>
      <c r="I4812" s="4" t="s">
        <v>16175</v>
      </c>
      <c r="J4812" s="10"/>
      <c r="K4812" s="3"/>
      <c r="L4812" s="3" t="s">
        <v>16176</v>
      </c>
      <c r="M4812" s="2"/>
      <c r="N4812" s="3"/>
      <c r="O4812" s="6" t="s">
        <v>32</v>
      </c>
      <c r="P4812" s="6">
        <v>11</v>
      </c>
      <c r="Q4812" s="6">
        <v>4</v>
      </c>
      <c r="R4812" s="6">
        <v>2</v>
      </c>
      <c r="S4812" s="6"/>
      <c r="T4812" s="405">
        <v>2500</v>
      </c>
      <c r="U4812" s="6">
        <v>0</v>
      </c>
      <c r="V4812" s="6"/>
      <c r="W4812" s="6"/>
      <c r="X4812" s="6"/>
    </row>
    <row r="4813" spans="1:24" x14ac:dyDescent="0.25">
      <c r="A4813" s="228" t="s">
        <v>16177</v>
      </c>
      <c r="B4813" s="228" t="s">
        <v>16178</v>
      </c>
      <c r="C4813" s="24" t="s">
        <v>13685</v>
      </c>
      <c r="D4813" s="24" t="s">
        <v>34</v>
      </c>
      <c r="E4813" s="24" t="s">
        <v>12484</v>
      </c>
      <c r="F4813" s="14" t="s">
        <v>9873</v>
      </c>
      <c r="G4813" s="15" t="s">
        <v>16179</v>
      </c>
      <c r="H4813" s="16"/>
      <c r="I4813" s="25" t="s">
        <v>16180</v>
      </c>
      <c r="K4813" s="14"/>
      <c r="L4813" s="14"/>
      <c r="M4813" s="13" t="s">
        <v>16181</v>
      </c>
      <c r="N4813" s="14"/>
      <c r="O4813" s="18" t="s">
        <v>32</v>
      </c>
      <c r="P4813" s="18">
        <v>11</v>
      </c>
      <c r="Q4813" s="18">
        <v>4</v>
      </c>
      <c r="R4813" s="18">
        <v>2</v>
      </c>
      <c r="S4813" s="18"/>
      <c r="T4813" s="404">
        <v>1500</v>
      </c>
      <c r="U4813" s="18">
        <v>1</v>
      </c>
      <c r="V4813" s="18"/>
      <c r="W4813" s="18"/>
      <c r="X4813" s="18"/>
    </row>
    <row r="4814" spans="1:24" x14ac:dyDescent="0.25">
      <c r="A4814" s="228" t="s">
        <v>16182</v>
      </c>
      <c r="B4814" s="228" t="s">
        <v>16183</v>
      </c>
      <c r="C4814" s="24" t="s">
        <v>13685</v>
      </c>
      <c r="D4814" s="24" t="s">
        <v>34</v>
      </c>
      <c r="E4814" s="24" t="s">
        <v>12484</v>
      </c>
      <c r="F4814" s="14" t="s">
        <v>9873</v>
      </c>
      <c r="G4814" s="15" t="s">
        <v>11607</v>
      </c>
      <c r="H4814" s="16"/>
      <c r="I4814" s="25">
        <v>3259</v>
      </c>
      <c r="K4814" s="14"/>
      <c r="L4814" s="14"/>
      <c r="M4814" s="13"/>
      <c r="N4814" s="14"/>
      <c r="O4814" s="18" t="s">
        <v>32</v>
      </c>
      <c r="P4814" s="18">
        <v>11</v>
      </c>
      <c r="Q4814" s="18">
        <v>4</v>
      </c>
      <c r="R4814" s="18">
        <v>2</v>
      </c>
      <c r="S4814" s="18"/>
      <c r="T4814" s="404">
        <v>1500</v>
      </c>
      <c r="U4814" s="18">
        <v>1</v>
      </c>
      <c r="V4814" s="18"/>
      <c r="W4814" s="18"/>
      <c r="X4814" s="18"/>
    </row>
    <row r="4815" spans="1:24" x14ac:dyDescent="0.25">
      <c r="A4815" s="377" t="s">
        <v>16184</v>
      </c>
      <c r="B4815" s="377" t="s">
        <v>16185</v>
      </c>
      <c r="C4815" s="24" t="s">
        <v>47</v>
      </c>
      <c r="D4815" s="24" t="s">
        <v>48</v>
      </c>
      <c r="E4815" s="24" t="s">
        <v>49</v>
      </c>
      <c r="F4815" s="14" t="s">
        <v>7735</v>
      </c>
      <c r="G4815" s="15" t="s">
        <v>7757</v>
      </c>
      <c r="H4815" s="16"/>
      <c r="I4815" s="25">
        <v>4328</v>
      </c>
      <c r="K4815" s="14"/>
      <c r="L4815" s="14" t="s">
        <v>16186</v>
      </c>
      <c r="M4815" s="13"/>
      <c r="N4815" s="14"/>
      <c r="O4815" s="18" t="s">
        <v>32</v>
      </c>
      <c r="P4815" s="18">
        <v>11</v>
      </c>
      <c r="Q4815" s="18">
        <v>4</v>
      </c>
      <c r="R4815" s="18">
        <v>2</v>
      </c>
      <c r="S4815" s="18"/>
      <c r="T4815" s="404">
        <v>2500</v>
      </c>
      <c r="U4815" s="18">
        <v>1</v>
      </c>
      <c r="V4815" s="18"/>
      <c r="W4815" s="18"/>
      <c r="X4815" s="18"/>
    </row>
    <row r="4816" spans="1:24" x14ac:dyDescent="0.25">
      <c r="A4816" s="378"/>
      <c r="B4816" s="380"/>
      <c r="C4816" s="24" t="s">
        <v>47</v>
      </c>
      <c r="D4816" s="24" t="s">
        <v>48</v>
      </c>
      <c r="E4816" s="24" t="s">
        <v>49</v>
      </c>
      <c r="F4816" s="14" t="s">
        <v>7735</v>
      </c>
      <c r="G4816" s="15" t="s">
        <v>7759</v>
      </c>
      <c r="H4816" s="16"/>
      <c r="I4816" s="25"/>
      <c r="K4816" s="14"/>
      <c r="L4816" s="14"/>
      <c r="M4816" s="13"/>
      <c r="N4816" s="14"/>
      <c r="O4816" s="18" t="s">
        <v>32</v>
      </c>
      <c r="P4816" s="18">
        <v>11</v>
      </c>
      <c r="Q4816" s="18">
        <v>4</v>
      </c>
      <c r="R4816" s="18">
        <v>2</v>
      </c>
      <c r="S4816" s="18"/>
      <c r="T4816" s="404">
        <v>1000</v>
      </c>
      <c r="U4816" s="18">
        <v>1</v>
      </c>
      <c r="V4816" s="18"/>
      <c r="W4816" s="18"/>
      <c r="X4816" s="18"/>
    </row>
    <row r="4817" spans="1:24" x14ac:dyDescent="0.25">
      <c r="A4817" s="121" t="s">
        <v>16187</v>
      </c>
      <c r="B4817" s="121" t="s">
        <v>16188</v>
      </c>
      <c r="C4817" s="36" t="s">
        <v>54</v>
      </c>
      <c r="D4817" s="36" t="s">
        <v>55</v>
      </c>
      <c r="E4817" s="36" t="s">
        <v>16189</v>
      </c>
      <c r="F4817" s="3" t="s">
        <v>19</v>
      </c>
      <c r="G4817" s="4" t="s">
        <v>551</v>
      </c>
      <c r="H4817" s="5"/>
      <c r="I4817" s="4" t="s">
        <v>16190</v>
      </c>
      <c r="J4817" s="10"/>
      <c r="K4817" s="3" t="s">
        <v>137</v>
      </c>
      <c r="L4817" s="3"/>
      <c r="M4817" s="2" t="s">
        <v>16191</v>
      </c>
      <c r="N4817" s="3"/>
      <c r="O4817" s="6" t="s">
        <v>276</v>
      </c>
      <c r="P4817" s="6">
        <v>13</v>
      </c>
      <c r="Q4817" s="6">
        <v>4</v>
      </c>
      <c r="R4817" s="6">
        <v>2</v>
      </c>
      <c r="S4817" s="6"/>
      <c r="T4817" s="405">
        <v>500</v>
      </c>
      <c r="U4817" s="6">
        <v>0</v>
      </c>
      <c r="V4817" s="6"/>
      <c r="W4817" s="6"/>
      <c r="X4817" s="6"/>
    </row>
    <row r="4818" spans="1:24" x14ac:dyDescent="0.25">
      <c r="A4818" s="228" t="s">
        <v>16192</v>
      </c>
      <c r="B4818" s="228" t="s">
        <v>16193</v>
      </c>
      <c r="C4818" s="21" t="s">
        <v>54</v>
      </c>
      <c r="D4818" s="21" t="s">
        <v>55</v>
      </c>
      <c r="E4818" s="21" t="s">
        <v>16189</v>
      </c>
      <c r="F4818" s="14" t="s">
        <v>141</v>
      </c>
      <c r="G4818" s="15" t="s">
        <v>302</v>
      </c>
      <c r="H4818" s="16"/>
      <c r="I4818" s="25" t="s">
        <v>16194</v>
      </c>
      <c r="K4818" s="14" t="s">
        <v>137</v>
      </c>
      <c r="L4818" s="14"/>
      <c r="M4818" s="13" t="s">
        <v>16195</v>
      </c>
      <c r="N4818" s="14"/>
      <c r="O4818" s="18" t="s">
        <v>32</v>
      </c>
      <c r="P4818" s="18">
        <v>12</v>
      </c>
      <c r="Q4818" s="18">
        <v>5</v>
      </c>
      <c r="R4818" s="18">
        <v>4</v>
      </c>
      <c r="S4818" s="18"/>
      <c r="T4818" s="404">
        <v>1000</v>
      </c>
      <c r="U4818" s="18">
        <v>1</v>
      </c>
      <c r="V4818" s="18"/>
      <c r="W4818" s="18"/>
      <c r="X4818" s="18"/>
    </row>
    <row r="4819" spans="1:24" x14ac:dyDescent="0.25">
      <c r="A4819" s="228" t="s">
        <v>16196</v>
      </c>
      <c r="B4819" s="228" t="s">
        <v>16197</v>
      </c>
      <c r="C4819" s="21" t="s">
        <v>54</v>
      </c>
      <c r="D4819" s="21" t="s">
        <v>55</v>
      </c>
      <c r="E4819" s="21" t="s">
        <v>16189</v>
      </c>
      <c r="F4819" s="14" t="s">
        <v>141</v>
      </c>
      <c r="G4819" s="15" t="s">
        <v>307</v>
      </c>
      <c r="H4819" s="16"/>
      <c r="I4819" s="25" t="s">
        <v>16198</v>
      </c>
      <c r="K4819" s="14" t="s">
        <v>137</v>
      </c>
      <c r="L4819" s="14"/>
      <c r="M4819" s="13" t="s">
        <v>16199</v>
      </c>
      <c r="N4819" s="14"/>
      <c r="O4819" s="18" t="s">
        <v>32</v>
      </c>
      <c r="P4819" s="18">
        <v>12</v>
      </c>
      <c r="Q4819" s="18">
        <v>5</v>
      </c>
      <c r="R4819" s="18">
        <v>4</v>
      </c>
      <c r="S4819" s="18"/>
      <c r="T4819" s="404">
        <v>2000</v>
      </c>
      <c r="U4819" s="18">
        <v>1</v>
      </c>
      <c r="V4819" s="18"/>
      <c r="W4819" s="18"/>
      <c r="X4819" s="18"/>
    </row>
    <row r="4820" spans="1:24" x14ac:dyDescent="0.25">
      <c r="A4820" s="228" t="s">
        <v>16200</v>
      </c>
      <c r="B4820" s="228" t="s">
        <v>16201</v>
      </c>
      <c r="C4820" s="24" t="s">
        <v>40</v>
      </c>
      <c r="D4820" s="24" t="s">
        <v>2150</v>
      </c>
      <c r="E4820" s="24" t="s">
        <v>2151</v>
      </c>
      <c r="F4820" s="14" t="s">
        <v>7735</v>
      </c>
      <c r="G4820" s="15" t="s">
        <v>13786</v>
      </c>
      <c r="H4820" s="16"/>
      <c r="I4820" s="25" t="s">
        <v>16202</v>
      </c>
      <c r="K4820" s="14"/>
      <c r="L4820" s="14"/>
      <c r="M4820" s="13"/>
      <c r="N4820" s="14"/>
      <c r="O4820" s="18" t="s">
        <v>32</v>
      </c>
      <c r="P4820" s="18">
        <v>11</v>
      </c>
      <c r="Q4820" s="18">
        <v>3</v>
      </c>
      <c r="R4820" s="18">
        <v>1</v>
      </c>
      <c r="S4820" s="18"/>
      <c r="T4820" s="404">
        <v>300</v>
      </c>
      <c r="U4820" s="18">
        <v>1</v>
      </c>
      <c r="V4820" s="18"/>
      <c r="W4820" s="18"/>
      <c r="X4820" s="18"/>
    </row>
    <row r="4821" spans="1:24" x14ac:dyDescent="0.25">
      <c r="A4821" s="228" t="s">
        <v>16203</v>
      </c>
      <c r="B4821" s="228" t="s">
        <v>16204</v>
      </c>
      <c r="C4821" s="24" t="s">
        <v>5451</v>
      </c>
      <c r="D4821" s="24" t="s">
        <v>126</v>
      </c>
      <c r="E4821" s="24" t="s">
        <v>157</v>
      </c>
      <c r="F4821" s="14" t="s">
        <v>7735</v>
      </c>
      <c r="G4821" s="15" t="s">
        <v>13786</v>
      </c>
      <c r="H4821" s="16"/>
      <c r="I4821" s="44" t="s">
        <v>16205</v>
      </c>
      <c r="K4821" s="14"/>
      <c r="L4821" s="14"/>
      <c r="M4821" s="13"/>
      <c r="N4821" s="14"/>
      <c r="O4821" s="18" t="s">
        <v>32</v>
      </c>
      <c r="P4821" s="18">
        <v>11</v>
      </c>
      <c r="Q4821" s="18">
        <v>3</v>
      </c>
      <c r="R4821" s="18">
        <v>1</v>
      </c>
      <c r="S4821" s="18"/>
      <c r="T4821" s="404">
        <v>1000</v>
      </c>
      <c r="U4821" s="18">
        <v>1</v>
      </c>
      <c r="V4821" s="18"/>
      <c r="W4821" s="18"/>
      <c r="X4821" s="18"/>
    </row>
    <row r="4822" spans="1:24" x14ac:dyDescent="0.25">
      <c r="A4822" s="228" t="s">
        <v>16206</v>
      </c>
      <c r="B4822" s="228" t="s">
        <v>16207</v>
      </c>
      <c r="C4822" s="24" t="s">
        <v>67</v>
      </c>
      <c r="D4822" s="24" t="s">
        <v>2433</v>
      </c>
      <c r="E4822" s="24" t="s">
        <v>19042</v>
      </c>
      <c r="F4822" s="14" t="s">
        <v>7735</v>
      </c>
      <c r="G4822" s="15" t="s">
        <v>13786</v>
      </c>
      <c r="H4822" s="16"/>
      <c r="I4822" s="25" t="s">
        <v>16208</v>
      </c>
      <c r="K4822" s="14"/>
      <c r="L4822" s="14"/>
      <c r="M4822" s="13"/>
      <c r="N4822" s="14"/>
      <c r="O4822" s="18" t="s">
        <v>32</v>
      </c>
      <c r="P4822" s="18">
        <v>11</v>
      </c>
      <c r="Q4822" s="18">
        <v>3</v>
      </c>
      <c r="R4822" s="18">
        <v>1</v>
      </c>
      <c r="S4822" s="18"/>
      <c r="T4822" s="404">
        <v>1000</v>
      </c>
      <c r="U4822" s="18">
        <v>1</v>
      </c>
      <c r="V4822" s="18"/>
      <c r="W4822" s="18"/>
      <c r="X4822" s="18"/>
    </row>
    <row r="4823" spans="1:24" x14ac:dyDescent="0.25">
      <c r="A4823" s="361" t="s">
        <v>16209</v>
      </c>
      <c r="B4823" s="361" t="s">
        <v>16210</v>
      </c>
      <c r="C4823" s="26" t="s">
        <v>838</v>
      </c>
      <c r="D4823" s="26" t="s">
        <v>101</v>
      </c>
      <c r="E4823" s="26" t="s">
        <v>15128</v>
      </c>
      <c r="F4823" s="3" t="s">
        <v>7735</v>
      </c>
      <c r="G4823" s="4" t="s">
        <v>13786</v>
      </c>
      <c r="H4823" s="5"/>
      <c r="I4823" s="4" t="s">
        <v>16211</v>
      </c>
      <c r="J4823" s="10"/>
      <c r="K4823" s="3"/>
      <c r="L4823" s="3"/>
      <c r="M4823" s="2"/>
      <c r="N4823" s="3"/>
      <c r="O4823" s="6" t="s">
        <v>32</v>
      </c>
      <c r="P4823" s="6">
        <v>11</v>
      </c>
      <c r="Q4823" s="6">
        <v>3</v>
      </c>
      <c r="R4823" s="6">
        <v>1</v>
      </c>
      <c r="S4823" s="6"/>
      <c r="T4823" s="405">
        <v>1000</v>
      </c>
      <c r="U4823" s="6">
        <v>0</v>
      </c>
      <c r="V4823" s="6"/>
      <c r="W4823" s="6"/>
      <c r="X4823" s="6"/>
    </row>
    <row r="4824" spans="1:24" x14ac:dyDescent="0.25">
      <c r="A4824" s="365"/>
      <c r="B4824" s="366"/>
      <c r="C4824" s="36" t="s">
        <v>838</v>
      </c>
      <c r="D4824" s="36" t="s">
        <v>101</v>
      </c>
      <c r="E4824" s="36" t="s">
        <v>15128</v>
      </c>
      <c r="F4824" s="3" t="s">
        <v>7735</v>
      </c>
      <c r="G4824" s="4" t="s">
        <v>13786</v>
      </c>
      <c r="H4824" s="5"/>
      <c r="I4824" s="4" t="s">
        <v>16212</v>
      </c>
      <c r="J4824" s="10"/>
      <c r="K4824" s="3"/>
      <c r="L4824" s="3"/>
      <c r="M4824" s="2"/>
      <c r="N4824" s="3"/>
      <c r="O4824" s="6" t="s">
        <v>32</v>
      </c>
      <c r="P4824" s="6">
        <v>11</v>
      </c>
      <c r="Q4824" s="6">
        <v>3</v>
      </c>
      <c r="R4824" s="6">
        <v>1</v>
      </c>
      <c r="S4824" s="6"/>
      <c r="T4824" s="405">
        <v>1000</v>
      </c>
      <c r="U4824" s="6">
        <v>0</v>
      </c>
      <c r="V4824" s="6"/>
      <c r="W4824" s="6"/>
      <c r="X4824" s="6"/>
    </row>
    <row r="4825" spans="1:24" x14ac:dyDescent="0.25">
      <c r="A4825" s="363"/>
      <c r="B4825" s="364"/>
      <c r="C4825" s="36" t="s">
        <v>838</v>
      </c>
      <c r="D4825" s="36" t="s">
        <v>101</v>
      </c>
      <c r="E4825" s="36" t="s">
        <v>15128</v>
      </c>
      <c r="F4825" s="3" t="s">
        <v>7735</v>
      </c>
      <c r="G4825" s="4" t="s">
        <v>13786</v>
      </c>
      <c r="H4825" s="5"/>
      <c r="I4825" s="4" t="s">
        <v>16213</v>
      </c>
      <c r="J4825" s="10"/>
      <c r="K4825" s="3"/>
      <c r="L4825" s="3"/>
      <c r="M4825" s="2"/>
      <c r="N4825" s="3"/>
      <c r="O4825" s="6" t="s">
        <v>32</v>
      </c>
      <c r="P4825" s="6">
        <v>11</v>
      </c>
      <c r="Q4825" s="6">
        <v>3</v>
      </c>
      <c r="R4825" s="6">
        <v>1</v>
      </c>
      <c r="S4825" s="6"/>
      <c r="T4825" s="405">
        <v>2000</v>
      </c>
      <c r="U4825" s="6">
        <v>0</v>
      </c>
      <c r="V4825" s="6"/>
      <c r="W4825" s="6"/>
      <c r="X4825" s="6"/>
    </row>
    <row r="4826" spans="1:24" x14ac:dyDescent="0.25">
      <c r="A4826" s="228" t="s">
        <v>16214</v>
      </c>
      <c r="B4826" s="228" t="s">
        <v>16215</v>
      </c>
      <c r="C4826" s="24" t="s">
        <v>372</v>
      </c>
      <c r="D4826" s="24" t="s">
        <v>373</v>
      </c>
      <c r="E4826" s="24" t="s">
        <v>374</v>
      </c>
      <c r="F4826" s="14" t="s">
        <v>7735</v>
      </c>
      <c r="G4826" s="15" t="s">
        <v>13786</v>
      </c>
      <c r="H4826" s="16"/>
      <c r="I4826" s="25" t="s">
        <v>16216</v>
      </c>
      <c r="K4826" s="14"/>
      <c r="L4826" s="14"/>
      <c r="M4826" s="13"/>
      <c r="N4826" s="14"/>
      <c r="O4826" s="18" t="s">
        <v>32</v>
      </c>
      <c r="P4826" s="18">
        <v>11</v>
      </c>
      <c r="Q4826" s="18">
        <v>3</v>
      </c>
      <c r="R4826" s="18">
        <v>1</v>
      </c>
      <c r="S4826" s="18"/>
      <c r="T4826" s="404">
        <v>1000</v>
      </c>
      <c r="U4826" s="18">
        <v>1</v>
      </c>
      <c r="V4826" s="18"/>
      <c r="W4826" s="18"/>
      <c r="X4826" s="18"/>
    </row>
    <row r="4827" spans="1:24" x14ac:dyDescent="0.25">
      <c r="A4827" s="228" t="s">
        <v>16217</v>
      </c>
      <c r="B4827" s="228" t="s">
        <v>16218</v>
      </c>
      <c r="C4827" s="24" t="s">
        <v>47</v>
      </c>
      <c r="D4827" s="24" t="s">
        <v>48</v>
      </c>
      <c r="E4827" s="24" t="s">
        <v>49</v>
      </c>
      <c r="F4827" s="14" t="s">
        <v>7735</v>
      </c>
      <c r="G4827" s="15" t="s">
        <v>13786</v>
      </c>
      <c r="H4827" s="16"/>
      <c r="I4827" s="25" t="s">
        <v>16219</v>
      </c>
      <c r="K4827" s="14"/>
      <c r="L4827" s="14"/>
      <c r="M4827" s="13"/>
      <c r="N4827" s="14"/>
      <c r="O4827" s="18" t="s">
        <v>32</v>
      </c>
      <c r="P4827" s="18">
        <v>11</v>
      </c>
      <c r="Q4827" s="18">
        <v>3</v>
      </c>
      <c r="R4827" s="18">
        <v>1</v>
      </c>
      <c r="S4827" s="18"/>
      <c r="T4827" s="404">
        <v>500</v>
      </c>
      <c r="U4827" s="18">
        <v>1</v>
      </c>
      <c r="V4827" s="18"/>
      <c r="W4827" s="18"/>
      <c r="X4827" s="18"/>
    </row>
    <row r="4828" spans="1:24" x14ac:dyDescent="0.25">
      <c r="A4828" s="228" t="s">
        <v>16220</v>
      </c>
      <c r="B4828" s="228" t="s">
        <v>16221</v>
      </c>
      <c r="C4828" s="24" t="s">
        <v>67</v>
      </c>
      <c r="D4828" s="24" t="s">
        <v>2433</v>
      </c>
      <c r="E4828" s="24" t="s">
        <v>19042</v>
      </c>
      <c r="F4828" s="14" t="s">
        <v>9873</v>
      </c>
      <c r="G4828" s="15" t="s">
        <v>16222</v>
      </c>
      <c r="H4828" s="16"/>
      <c r="I4828" s="25" t="s">
        <v>16223</v>
      </c>
      <c r="K4828" s="14"/>
      <c r="L4828" s="14"/>
      <c r="M4828" s="13"/>
      <c r="N4828" s="14"/>
      <c r="O4828" s="18" t="s">
        <v>32</v>
      </c>
      <c r="P4828" s="18">
        <v>11</v>
      </c>
      <c r="Q4828" s="18">
        <v>3</v>
      </c>
      <c r="R4828" s="18">
        <v>1</v>
      </c>
      <c r="S4828" s="18"/>
      <c r="T4828" s="404">
        <v>500</v>
      </c>
      <c r="U4828" s="18">
        <v>1</v>
      </c>
      <c r="V4828" s="18"/>
      <c r="W4828" s="18"/>
      <c r="X4828" s="18"/>
    </row>
    <row r="4829" spans="1:24" x14ac:dyDescent="0.25">
      <c r="A4829" s="228" t="s">
        <v>16224</v>
      </c>
      <c r="B4829" s="228" t="s">
        <v>16225</v>
      </c>
      <c r="C4829" s="24" t="s">
        <v>13685</v>
      </c>
      <c r="D4829" s="24" t="s">
        <v>34</v>
      </c>
      <c r="E4829" s="24" t="s">
        <v>12484</v>
      </c>
      <c r="F4829" s="14" t="s">
        <v>9873</v>
      </c>
      <c r="G4829" s="15" t="s">
        <v>16222</v>
      </c>
      <c r="H4829" s="16"/>
      <c r="I4829" s="25" t="s">
        <v>16226</v>
      </c>
      <c r="K4829" s="14"/>
      <c r="L4829" s="14"/>
      <c r="M4829" s="13"/>
      <c r="N4829" s="14"/>
      <c r="O4829" s="18" t="s">
        <v>32</v>
      </c>
      <c r="P4829" s="18">
        <v>11</v>
      </c>
      <c r="Q4829" s="18">
        <v>3</v>
      </c>
      <c r="R4829" s="18">
        <v>1</v>
      </c>
      <c r="S4829" s="18"/>
      <c r="T4829" s="404">
        <v>1000</v>
      </c>
      <c r="U4829" s="18">
        <v>1</v>
      </c>
      <c r="V4829" s="18"/>
      <c r="W4829" s="18"/>
      <c r="X4829" s="18"/>
    </row>
    <row r="4830" spans="1:24" x14ac:dyDescent="0.25">
      <c r="A4830" s="228" t="s">
        <v>16227</v>
      </c>
      <c r="B4830" s="228" t="s">
        <v>16228</v>
      </c>
      <c r="C4830" s="24" t="s">
        <v>62</v>
      </c>
      <c r="D4830" s="24" t="s">
        <v>213</v>
      </c>
      <c r="E4830" s="24" t="s">
        <v>214</v>
      </c>
      <c r="F4830" s="14" t="s">
        <v>7735</v>
      </c>
      <c r="G4830" s="15" t="s">
        <v>13786</v>
      </c>
      <c r="H4830" s="16"/>
      <c r="I4830" s="25" t="s">
        <v>16229</v>
      </c>
      <c r="K4830" s="14"/>
      <c r="L4830" s="14"/>
      <c r="M4830" s="13"/>
      <c r="N4830" s="14"/>
      <c r="O4830" s="18" t="s">
        <v>32</v>
      </c>
      <c r="P4830" s="18">
        <v>11</v>
      </c>
      <c r="Q4830" s="18">
        <v>3</v>
      </c>
      <c r="R4830" s="18">
        <v>1</v>
      </c>
      <c r="S4830" s="18"/>
      <c r="T4830" s="404">
        <v>500</v>
      </c>
      <c r="U4830" s="18">
        <v>1</v>
      </c>
      <c r="V4830" s="18"/>
      <c r="W4830" s="18"/>
      <c r="X4830" s="18"/>
    </row>
    <row r="4831" spans="1:24" x14ac:dyDescent="0.25">
      <c r="A4831" s="228" t="s">
        <v>16230</v>
      </c>
      <c r="B4831" s="228" t="s">
        <v>16231</v>
      </c>
      <c r="C4831" s="24" t="s">
        <v>62</v>
      </c>
      <c r="D4831" s="24" t="s">
        <v>213</v>
      </c>
      <c r="E4831" s="24" t="s">
        <v>214</v>
      </c>
      <c r="F4831" s="14" t="s">
        <v>9873</v>
      </c>
      <c r="G4831" s="15" t="s">
        <v>16222</v>
      </c>
      <c r="H4831" s="16"/>
      <c r="I4831" s="25" t="s">
        <v>16232</v>
      </c>
      <c r="K4831" s="14"/>
      <c r="L4831" s="14"/>
      <c r="M4831" s="13"/>
      <c r="N4831" s="14"/>
      <c r="O4831" s="18" t="s">
        <v>32</v>
      </c>
      <c r="P4831" s="18">
        <v>11</v>
      </c>
      <c r="Q4831" s="18">
        <v>3</v>
      </c>
      <c r="R4831" s="18">
        <v>1</v>
      </c>
      <c r="S4831" s="18"/>
      <c r="T4831" s="404">
        <v>500</v>
      </c>
      <c r="U4831" s="18">
        <v>1</v>
      </c>
      <c r="V4831" s="18"/>
      <c r="W4831" s="18"/>
      <c r="X4831" s="18"/>
    </row>
    <row r="4832" spans="1:24" x14ac:dyDescent="0.25">
      <c r="A4832" s="377" t="s">
        <v>16233</v>
      </c>
      <c r="B4832" s="377" t="s">
        <v>16234</v>
      </c>
      <c r="C4832" s="24" t="s">
        <v>1812</v>
      </c>
      <c r="D4832" s="24" t="s">
        <v>17</v>
      </c>
      <c r="E4832" s="24" t="s">
        <v>18</v>
      </c>
      <c r="F4832" s="14" t="s">
        <v>7735</v>
      </c>
      <c r="G4832" s="15" t="s">
        <v>13786</v>
      </c>
      <c r="H4832" s="16"/>
      <c r="I4832" s="25" t="s">
        <v>16235</v>
      </c>
      <c r="K4832" s="14"/>
      <c r="L4832" s="14"/>
      <c r="M4832" s="13"/>
      <c r="N4832" s="14"/>
      <c r="O4832" s="18" t="s">
        <v>32</v>
      </c>
      <c r="P4832" s="18">
        <v>11</v>
      </c>
      <c r="Q4832" s="18">
        <v>3</v>
      </c>
      <c r="R4832" s="18">
        <v>1</v>
      </c>
      <c r="S4832" s="18"/>
      <c r="T4832" s="404">
        <v>500</v>
      </c>
      <c r="U4832" s="18">
        <v>1</v>
      </c>
      <c r="V4832" s="18"/>
      <c r="W4832" s="18"/>
      <c r="X4832" s="18"/>
    </row>
    <row r="4833" spans="1:24" x14ac:dyDescent="0.25">
      <c r="A4833" s="381"/>
      <c r="B4833" s="382"/>
      <c r="C4833" s="24" t="s">
        <v>1812</v>
      </c>
      <c r="D4833" s="24" t="s">
        <v>17</v>
      </c>
      <c r="E4833" s="24" t="s">
        <v>18</v>
      </c>
      <c r="F4833" s="14" t="s">
        <v>7735</v>
      </c>
      <c r="G4833" s="15" t="s">
        <v>13786</v>
      </c>
      <c r="H4833" s="16"/>
      <c r="I4833" s="25" t="s">
        <v>16236</v>
      </c>
      <c r="K4833" s="14"/>
      <c r="L4833" s="14"/>
      <c r="M4833" s="13"/>
      <c r="N4833" s="14"/>
      <c r="O4833" s="18" t="s">
        <v>32</v>
      </c>
      <c r="P4833" s="18">
        <v>11</v>
      </c>
      <c r="Q4833" s="18">
        <v>3</v>
      </c>
      <c r="R4833" s="18">
        <v>1</v>
      </c>
      <c r="S4833" s="18"/>
      <c r="T4833" s="404">
        <v>500</v>
      </c>
      <c r="U4833" s="18">
        <v>1</v>
      </c>
      <c r="V4833" s="18"/>
      <c r="W4833" s="18"/>
      <c r="X4833" s="18"/>
    </row>
    <row r="4834" spans="1:24" x14ac:dyDescent="0.25">
      <c r="A4834" s="381"/>
      <c r="B4834" s="382"/>
      <c r="C4834" s="24" t="s">
        <v>1812</v>
      </c>
      <c r="D4834" s="24" t="s">
        <v>17</v>
      </c>
      <c r="E4834" s="24" t="s">
        <v>18</v>
      </c>
      <c r="F4834" s="14" t="s">
        <v>7735</v>
      </c>
      <c r="G4834" s="15" t="s">
        <v>13786</v>
      </c>
      <c r="H4834" s="16"/>
      <c r="I4834" s="25" t="s">
        <v>16237</v>
      </c>
      <c r="K4834" s="14"/>
      <c r="L4834" s="14"/>
      <c r="M4834" s="13"/>
      <c r="N4834" s="14"/>
      <c r="O4834" s="18" t="s">
        <v>32</v>
      </c>
      <c r="P4834" s="18">
        <v>11</v>
      </c>
      <c r="Q4834" s="18">
        <v>3</v>
      </c>
      <c r="R4834" s="18">
        <v>1</v>
      </c>
      <c r="S4834" s="18"/>
      <c r="T4834" s="404">
        <v>500</v>
      </c>
      <c r="U4834" s="18">
        <v>1</v>
      </c>
      <c r="V4834" s="18"/>
      <c r="W4834" s="18"/>
      <c r="X4834" s="18"/>
    </row>
    <row r="4835" spans="1:24" x14ac:dyDescent="0.25">
      <c r="A4835" s="378"/>
      <c r="B4835" s="380"/>
      <c r="C4835" s="24" t="s">
        <v>1812</v>
      </c>
      <c r="D4835" s="24" t="s">
        <v>17</v>
      </c>
      <c r="E4835" s="24" t="s">
        <v>18</v>
      </c>
      <c r="F4835" s="14" t="s">
        <v>7735</v>
      </c>
      <c r="G4835" s="15" t="s">
        <v>13786</v>
      </c>
      <c r="H4835" s="16"/>
      <c r="I4835" s="25" t="s">
        <v>16238</v>
      </c>
      <c r="K4835" s="14"/>
      <c r="L4835" s="14"/>
      <c r="M4835" s="13"/>
      <c r="N4835" s="14"/>
      <c r="O4835" s="18" t="s">
        <v>32</v>
      </c>
      <c r="P4835" s="18">
        <v>11</v>
      </c>
      <c r="Q4835" s="18">
        <v>3</v>
      </c>
      <c r="R4835" s="18">
        <v>1</v>
      </c>
      <c r="S4835" s="18"/>
      <c r="T4835" s="404">
        <v>500</v>
      </c>
      <c r="U4835" s="18">
        <v>1</v>
      </c>
      <c r="V4835" s="18"/>
      <c r="W4835" s="18"/>
      <c r="X4835" s="18"/>
    </row>
    <row r="4836" spans="1:24" x14ac:dyDescent="0.25">
      <c r="A4836" s="228" t="s">
        <v>16239</v>
      </c>
      <c r="B4836" s="228" t="s">
        <v>16240</v>
      </c>
      <c r="C4836" s="24" t="s">
        <v>40</v>
      </c>
      <c r="D4836" s="24" t="s">
        <v>174</v>
      </c>
      <c r="E4836" s="24" t="s">
        <v>175</v>
      </c>
      <c r="F4836" s="14" t="s">
        <v>7735</v>
      </c>
      <c r="G4836" s="15" t="s">
        <v>13786</v>
      </c>
      <c r="H4836" s="16"/>
      <c r="I4836" s="25" t="s">
        <v>16241</v>
      </c>
      <c r="K4836" s="14"/>
      <c r="L4836" s="14"/>
      <c r="M4836" s="13"/>
      <c r="N4836" s="14"/>
      <c r="O4836" s="18" t="s">
        <v>32</v>
      </c>
      <c r="P4836" s="18">
        <v>11</v>
      </c>
      <c r="Q4836" s="18">
        <v>3</v>
      </c>
      <c r="R4836" s="18">
        <v>1</v>
      </c>
      <c r="S4836" s="18"/>
      <c r="T4836" s="404">
        <v>500</v>
      </c>
      <c r="U4836" s="18">
        <v>1</v>
      </c>
      <c r="V4836" s="18"/>
      <c r="W4836" s="18"/>
      <c r="X4836" s="18"/>
    </row>
    <row r="4837" spans="1:24" x14ac:dyDescent="0.25">
      <c r="A4837" s="377" t="s">
        <v>16242</v>
      </c>
      <c r="B4837" s="377" t="s">
        <v>16243</v>
      </c>
      <c r="C4837" s="24" t="s">
        <v>40</v>
      </c>
      <c r="D4837" s="24" t="s">
        <v>115</v>
      </c>
      <c r="E4837" s="24" t="s">
        <v>116</v>
      </c>
      <c r="F4837" s="14" t="s">
        <v>7735</v>
      </c>
      <c r="G4837" s="15" t="s">
        <v>13786</v>
      </c>
      <c r="H4837" s="16"/>
      <c r="I4837" s="25" t="s">
        <v>16244</v>
      </c>
      <c r="K4837" s="14"/>
      <c r="L4837" s="14"/>
      <c r="M4837" s="13"/>
      <c r="N4837" s="14"/>
      <c r="O4837" s="18" t="s">
        <v>32</v>
      </c>
      <c r="P4837" s="18">
        <v>11</v>
      </c>
      <c r="Q4837" s="18">
        <v>3</v>
      </c>
      <c r="R4837" s="18">
        <v>1</v>
      </c>
      <c r="S4837" s="18"/>
      <c r="T4837" s="404">
        <v>400</v>
      </c>
      <c r="U4837" s="18">
        <v>1</v>
      </c>
      <c r="V4837" s="18"/>
      <c r="W4837" s="18"/>
      <c r="X4837" s="18"/>
    </row>
    <row r="4838" spans="1:24" x14ac:dyDescent="0.25">
      <c r="A4838" s="381"/>
      <c r="B4838" s="382"/>
      <c r="C4838" s="24" t="s">
        <v>40</v>
      </c>
      <c r="D4838" s="24" t="s">
        <v>115</v>
      </c>
      <c r="E4838" s="24" t="s">
        <v>116</v>
      </c>
      <c r="F4838" s="14" t="s">
        <v>7735</v>
      </c>
      <c r="G4838" s="15" t="s">
        <v>13786</v>
      </c>
      <c r="H4838" s="16"/>
      <c r="I4838" s="25" t="s">
        <v>16245</v>
      </c>
      <c r="K4838" s="14"/>
      <c r="L4838" s="14"/>
      <c r="M4838" s="13"/>
      <c r="N4838" s="14"/>
      <c r="O4838" s="18" t="s">
        <v>32</v>
      </c>
      <c r="P4838" s="18">
        <v>11</v>
      </c>
      <c r="Q4838" s="18">
        <v>3</v>
      </c>
      <c r="R4838" s="18">
        <v>1</v>
      </c>
      <c r="S4838" s="18"/>
      <c r="T4838" s="404">
        <v>400</v>
      </c>
      <c r="U4838" s="18">
        <v>1</v>
      </c>
      <c r="V4838" s="18"/>
      <c r="W4838" s="18"/>
      <c r="X4838" s="18"/>
    </row>
    <row r="4839" spans="1:24" x14ac:dyDescent="0.25">
      <c r="A4839" s="378"/>
      <c r="B4839" s="380"/>
      <c r="C4839" s="24" t="s">
        <v>40</v>
      </c>
      <c r="D4839" s="24" t="s">
        <v>115</v>
      </c>
      <c r="E4839" s="24" t="s">
        <v>116</v>
      </c>
      <c r="F4839" s="14" t="s">
        <v>7735</v>
      </c>
      <c r="G4839" s="15" t="s">
        <v>13786</v>
      </c>
      <c r="H4839" s="16"/>
      <c r="I4839" s="25" t="s">
        <v>16246</v>
      </c>
      <c r="K4839" s="14"/>
      <c r="L4839" s="14"/>
      <c r="M4839" s="13"/>
      <c r="N4839" s="14"/>
      <c r="O4839" s="18" t="s">
        <v>32</v>
      </c>
      <c r="P4839" s="18">
        <v>11</v>
      </c>
      <c r="Q4839" s="18">
        <v>3</v>
      </c>
      <c r="R4839" s="18">
        <v>1</v>
      </c>
      <c r="S4839" s="18"/>
      <c r="T4839" s="404">
        <v>400</v>
      </c>
      <c r="U4839" s="18">
        <v>1</v>
      </c>
      <c r="V4839" s="18"/>
      <c r="W4839" s="18"/>
      <c r="X4839" s="18"/>
    </row>
    <row r="4840" spans="1:24" x14ac:dyDescent="0.25">
      <c r="A4840" s="377" t="s">
        <v>16247</v>
      </c>
      <c r="B4840" s="377" t="s">
        <v>16248</v>
      </c>
      <c r="C4840" s="24" t="s">
        <v>40</v>
      </c>
      <c r="D4840" s="24" t="s">
        <v>147</v>
      </c>
      <c r="E4840" s="24" t="s">
        <v>148</v>
      </c>
      <c r="F4840" s="14" t="s">
        <v>7735</v>
      </c>
      <c r="G4840" s="15" t="s">
        <v>13786</v>
      </c>
      <c r="H4840" s="16"/>
      <c r="I4840" s="25" t="s">
        <v>16249</v>
      </c>
      <c r="K4840" s="14"/>
      <c r="L4840" s="14"/>
      <c r="M4840" s="13"/>
      <c r="N4840" s="14"/>
      <c r="O4840" s="18" t="s">
        <v>32</v>
      </c>
      <c r="P4840" s="18">
        <v>11</v>
      </c>
      <c r="Q4840" s="18">
        <v>3</v>
      </c>
      <c r="R4840" s="18">
        <v>1</v>
      </c>
      <c r="S4840" s="18"/>
      <c r="T4840" s="404">
        <v>400</v>
      </c>
      <c r="U4840" s="18">
        <v>1</v>
      </c>
      <c r="V4840" s="18"/>
      <c r="W4840" s="18"/>
      <c r="X4840" s="18"/>
    </row>
    <row r="4841" spans="1:24" x14ac:dyDescent="0.25">
      <c r="A4841" s="381"/>
      <c r="B4841" s="382"/>
      <c r="C4841" s="24" t="s">
        <v>40</v>
      </c>
      <c r="D4841" s="24" t="s">
        <v>147</v>
      </c>
      <c r="E4841" s="24" t="s">
        <v>148</v>
      </c>
      <c r="F4841" s="14" t="s">
        <v>7735</v>
      </c>
      <c r="G4841" s="15" t="s">
        <v>13786</v>
      </c>
      <c r="H4841" s="16"/>
      <c r="I4841" s="25" t="s">
        <v>16250</v>
      </c>
      <c r="K4841" s="14"/>
      <c r="L4841" s="14"/>
      <c r="M4841" s="13"/>
      <c r="N4841" s="14"/>
      <c r="O4841" s="18" t="s">
        <v>32</v>
      </c>
      <c r="P4841" s="18">
        <v>11</v>
      </c>
      <c r="Q4841" s="18">
        <v>3</v>
      </c>
      <c r="R4841" s="18">
        <v>1</v>
      </c>
      <c r="S4841" s="18"/>
      <c r="T4841" s="404">
        <v>400</v>
      </c>
      <c r="U4841" s="18">
        <v>1</v>
      </c>
      <c r="V4841" s="18"/>
      <c r="W4841" s="18"/>
      <c r="X4841" s="18"/>
    </row>
    <row r="4842" spans="1:24" x14ac:dyDescent="0.25">
      <c r="A4842" s="381"/>
      <c r="B4842" s="382"/>
      <c r="C4842" s="24" t="s">
        <v>40</v>
      </c>
      <c r="D4842" s="24" t="s">
        <v>147</v>
      </c>
      <c r="E4842" s="24" t="s">
        <v>148</v>
      </c>
      <c r="F4842" s="14" t="s">
        <v>7735</v>
      </c>
      <c r="G4842" s="15" t="s">
        <v>13786</v>
      </c>
      <c r="H4842" s="16"/>
      <c r="I4842" s="25" t="s">
        <v>16251</v>
      </c>
      <c r="K4842" s="14"/>
      <c r="L4842" s="14"/>
      <c r="M4842" s="13"/>
      <c r="N4842" s="14"/>
      <c r="O4842" s="18" t="s">
        <v>32</v>
      </c>
      <c r="P4842" s="18">
        <v>11</v>
      </c>
      <c r="Q4842" s="18">
        <v>3</v>
      </c>
      <c r="R4842" s="18">
        <v>1</v>
      </c>
      <c r="S4842" s="18"/>
      <c r="T4842" s="404">
        <v>400</v>
      </c>
      <c r="U4842" s="18">
        <v>1</v>
      </c>
      <c r="V4842" s="18"/>
      <c r="W4842" s="18"/>
      <c r="X4842" s="18"/>
    </row>
    <row r="4843" spans="1:24" x14ac:dyDescent="0.25">
      <c r="A4843" s="381"/>
      <c r="B4843" s="382"/>
      <c r="C4843" s="24" t="s">
        <v>40</v>
      </c>
      <c r="D4843" s="24" t="s">
        <v>147</v>
      </c>
      <c r="E4843" s="24" t="s">
        <v>148</v>
      </c>
      <c r="F4843" s="14" t="s">
        <v>7735</v>
      </c>
      <c r="G4843" s="15" t="s">
        <v>13786</v>
      </c>
      <c r="H4843" s="16"/>
      <c r="I4843" s="25" t="s">
        <v>16252</v>
      </c>
      <c r="K4843" s="14"/>
      <c r="L4843" s="14"/>
      <c r="M4843" s="13"/>
      <c r="N4843" s="14"/>
      <c r="O4843" s="18" t="s">
        <v>32</v>
      </c>
      <c r="P4843" s="18">
        <v>11</v>
      </c>
      <c r="Q4843" s="18">
        <v>3</v>
      </c>
      <c r="R4843" s="18">
        <v>1</v>
      </c>
      <c r="S4843" s="18"/>
      <c r="T4843" s="404">
        <v>400</v>
      </c>
      <c r="U4843" s="18">
        <v>1</v>
      </c>
      <c r="V4843" s="18"/>
      <c r="W4843" s="18"/>
      <c r="X4843" s="18"/>
    </row>
    <row r="4844" spans="1:24" x14ac:dyDescent="0.25">
      <c r="A4844" s="381"/>
      <c r="B4844" s="382"/>
      <c r="C4844" s="24" t="s">
        <v>40</v>
      </c>
      <c r="D4844" s="24" t="s">
        <v>147</v>
      </c>
      <c r="E4844" s="24" t="s">
        <v>148</v>
      </c>
      <c r="F4844" s="14" t="s">
        <v>7735</v>
      </c>
      <c r="G4844" s="15" t="s">
        <v>13786</v>
      </c>
      <c r="H4844" s="16"/>
      <c r="I4844" s="25" t="s">
        <v>16253</v>
      </c>
      <c r="K4844" s="14"/>
      <c r="L4844" s="14"/>
      <c r="M4844" s="13"/>
      <c r="N4844" s="14"/>
      <c r="O4844" s="18" t="s">
        <v>32</v>
      </c>
      <c r="P4844" s="18">
        <v>11</v>
      </c>
      <c r="Q4844" s="18">
        <v>3</v>
      </c>
      <c r="R4844" s="18">
        <v>1</v>
      </c>
      <c r="S4844" s="18"/>
      <c r="T4844" s="404">
        <v>400</v>
      </c>
      <c r="U4844" s="18">
        <v>1</v>
      </c>
      <c r="V4844" s="18"/>
      <c r="W4844" s="18"/>
      <c r="X4844" s="18"/>
    </row>
    <row r="4845" spans="1:24" x14ac:dyDescent="0.25">
      <c r="A4845" s="381"/>
      <c r="B4845" s="382"/>
      <c r="C4845" s="24" t="s">
        <v>40</v>
      </c>
      <c r="D4845" s="24" t="s">
        <v>147</v>
      </c>
      <c r="E4845" s="24" t="s">
        <v>148</v>
      </c>
      <c r="F4845" s="14" t="s">
        <v>7735</v>
      </c>
      <c r="G4845" s="15" t="s">
        <v>13786</v>
      </c>
      <c r="H4845" s="16"/>
      <c r="I4845" s="25" t="s">
        <v>16254</v>
      </c>
      <c r="K4845" s="14"/>
      <c r="L4845" s="14"/>
      <c r="M4845" s="13"/>
      <c r="N4845" s="14"/>
      <c r="O4845" s="18" t="s">
        <v>32</v>
      </c>
      <c r="P4845" s="18">
        <v>11</v>
      </c>
      <c r="Q4845" s="18">
        <v>3</v>
      </c>
      <c r="R4845" s="18">
        <v>1</v>
      </c>
      <c r="S4845" s="18"/>
      <c r="T4845" s="404">
        <v>400</v>
      </c>
      <c r="U4845" s="18">
        <v>1</v>
      </c>
      <c r="V4845" s="18"/>
      <c r="W4845" s="18"/>
      <c r="X4845" s="18"/>
    </row>
    <row r="4846" spans="1:24" x14ac:dyDescent="0.25">
      <c r="A4846" s="378"/>
      <c r="B4846" s="380"/>
      <c r="C4846" s="24" t="s">
        <v>40</v>
      </c>
      <c r="D4846" s="24" t="s">
        <v>147</v>
      </c>
      <c r="E4846" s="24" t="s">
        <v>148</v>
      </c>
      <c r="F4846" s="14" t="s">
        <v>7735</v>
      </c>
      <c r="G4846" s="15" t="s">
        <v>13786</v>
      </c>
      <c r="H4846" s="16"/>
      <c r="I4846" s="25" t="s">
        <v>16255</v>
      </c>
      <c r="K4846" s="14"/>
      <c r="L4846" s="14"/>
      <c r="M4846" s="13"/>
      <c r="N4846" s="14"/>
      <c r="O4846" s="18" t="s">
        <v>32</v>
      </c>
      <c r="P4846" s="18">
        <v>11</v>
      </c>
      <c r="Q4846" s="18">
        <v>3</v>
      </c>
      <c r="R4846" s="18">
        <v>1</v>
      </c>
      <c r="S4846" s="18"/>
      <c r="T4846" s="404">
        <v>400</v>
      </c>
      <c r="U4846" s="18">
        <v>1</v>
      </c>
      <c r="V4846" s="18"/>
      <c r="W4846" s="18"/>
      <c r="X4846" s="18"/>
    </row>
    <row r="4847" spans="1:24" x14ac:dyDescent="0.25">
      <c r="A4847" s="228" t="s">
        <v>16256</v>
      </c>
      <c r="B4847" s="228" t="s">
        <v>16257</v>
      </c>
      <c r="C4847" s="24" t="s">
        <v>62</v>
      </c>
      <c r="D4847" s="24" t="s">
        <v>213</v>
      </c>
      <c r="E4847" s="24" t="s">
        <v>214</v>
      </c>
      <c r="F4847" s="14" t="s">
        <v>7735</v>
      </c>
      <c r="G4847" s="15" t="s">
        <v>16258</v>
      </c>
      <c r="H4847" s="16"/>
      <c r="I4847" s="25" t="s">
        <v>16259</v>
      </c>
      <c r="K4847" s="14" t="s">
        <v>137</v>
      </c>
      <c r="L4847" s="14"/>
      <c r="M4847" s="13"/>
      <c r="N4847" s="14"/>
      <c r="O4847" s="18" t="s">
        <v>32</v>
      </c>
      <c r="P4847" s="18">
        <v>12</v>
      </c>
      <c r="Q4847" s="18">
        <v>2</v>
      </c>
      <c r="R4847" s="18">
        <v>2</v>
      </c>
      <c r="S4847" s="18"/>
      <c r="T4847" s="404">
        <v>300</v>
      </c>
      <c r="U4847" s="18">
        <v>1</v>
      </c>
      <c r="V4847" s="18"/>
      <c r="W4847" s="18"/>
      <c r="X4847" s="18"/>
    </row>
    <row r="4848" spans="1:24" x14ac:dyDescent="0.25">
      <c r="A4848" s="228" t="s">
        <v>16260</v>
      </c>
      <c r="B4848" s="228" t="s">
        <v>16261</v>
      </c>
      <c r="C4848" s="24" t="s">
        <v>67</v>
      </c>
      <c r="D4848" s="24" t="s">
        <v>2433</v>
      </c>
      <c r="E4848" s="24" t="s">
        <v>19042</v>
      </c>
      <c r="F4848" s="14" t="s">
        <v>9873</v>
      </c>
      <c r="G4848" s="15" t="s">
        <v>13886</v>
      </c>
      <c r="H4848" s="16"/>
      <c r="I4848" s="25" t="s">
        <v>16262</v>
      </c>
      <c r="K4848" s="14"/>
      <c r="L4848" s="14" t="s">
        <v>2837</v>
      </c>
      <c r="M4848" s="13"/>
      <c r="N4848" s="14"/>
      <c r="O4848" s="18" t="s">
        <v>32</v>
      </c>
      <c r="P4848" s="18">
        <v>12</v>
      </c>
      <c r="Q4848" s="18">
        <v>2</v>
      </c>
      <c r="R4848" s="18">
        <v>2</v>
      </c>
      <c r="S4848" s="18"/>
      <c r="T4848" s="404">
        <v>500</v>
      </c>
      <c r="U4848" s="18">
        <v>1</v>
      </c>
      <c r="V4848" s="18"/>
      <c r="W4848" s="18"/>
      <c r="X4848" s="18"/>
    </row>
    <row r="4849" spans="1:24" x14ac:dyDescent="0.25">
      <c r="A4849" s="228" t="s">
        <v>13879</v>
      </c>
      <c r="B4849" s="228" t="s">
        <v>13880</v>
      </c>
      <c r="C4849" s="24" t="s">
        <v>5451</v>
      </c>
      <c r="D4849" s="24" t="s">
        <v>126</v>
      </c>
      <c r="E4849" s="24" t="s">
        <v>157</v>
      </c>
      <c r="F4849" s="14" t="s">
        <v>9873</v>
      </c>
      <c r="G4849" s="15" t="s">
        <v>13881</v>
      </c>
      <c r="H4849" s="16"/>
      <c r="I4849" s="44" t="s">
        <v>16263</v>
      </c>
      <c r="K4849" s="14"/>
      <c r="L4849" s="14" t="s">
        <v>2837</v>
      </c>
      <c r="M4849" s="13"/>
      <c r="N4849" s="14"/>
      <c r="O4849" s="18" t="s">
        <v>32</v>
      </c>
      <c r="P4849" s="18">
        <v>12</v>
      </c>
      <c r="Q4849" s="18">
        <v>2</v>
      </c>
      <c r="R4849" s="18">
        <v>2</v>
      </c>
      <c r="S4849" s="18"/>
      <c r="T4849" s="404">
        <v>500</v>
      </c>
      <c r="U4849" s="18">
        <v>1</v>
      </c>
      <c r="V4849" s="18"/>
      <c r="W4849" s="18"/>
      <c r="X4849" s="18"/>
    </row>
    <row r="4850" spans="1:24" x14ac:dyDescent="0.25">
      <c r="A4850" s="228" t="s">
        <v>16264</v>
      </c>
      <c r="B4850" s="228" t="s">
        <v>16265</v>
      </c>
      <c r="C4850" s="24" t="s">
        <v>62</v>
      </c>
      <c r="D4850" s="24" t="s">
        <v>213</v>
      </c>
      <c r="E4850" s="24" t="s">
        <v>214</v>
      </c>
      <c r="F4850" s="14" t="s">
        <v>9873</v>
      </c>
      <c r="G4850" s="15" t="s">
        <v>16266</v>
      </c>
      <c r="H4850" s="16"/>
      <c r="I4850" s="25" t="s">
        <v>16267</v>
      </c>
      <c r="K4850" s="14"/>
      <c r="L4850" s="14" t="s">
        <v>16268</v>
      </c>
      <c r="M4850" s="13" t="s">
        <v>16269</v>
      </c>
      <c r="N4850" s="14"/>
      <c r="O4850" s="18" t="s">
        <v>32</v>
      </c>
      <c r="P4850" s="18">
        <v>12</v>
      </c>
      <c r="Q4850" s="18">
        <v>2</v>
      </c>
      <c r="R4850" s="18">
        <v>2</v>
      </c>
      <c r="S4850" s="18"/>
      <c r="T4850" s="404">
        <v>500</v>
      </c>
      <c r="U4850" s="18">
        <v>1</v>
      </c>
      <c r="V4850" s="18"/>
      <c r="W4850" s="18"/>
      <c r="X4850" s="18"/>
    </row>
    <row r="4851" spans="1:24" x14ac:dyDescent="0.25">
      <c r="A4851" s="228" t="s">
        <v>16270</v>
      </c>
      <c r="B4851" s="228" t="s">
        <v>16271</v>
      </c>
      <c r="C4851" s="24" t="s">
        <v>62</v>
      </c>
      <c r="D4851" s="24" t="s">
        <v>213</v>
      </c>
      <c r="E4851" s="24" t="s">
        <v>214</v>
      </c>
      <c r="F4851" s="14" t="s">
        <v>9873</v>
      </c>
      <c r="G4851" s="15" t="s">
        <v>16266</v>
      </c>
      <c r="H4851" s="16"/>
      <c r="I4851" s="25" t="s">
        <v>16272</v>
      </c>
      <c r="K4851" s="14"/>
      <c r="L4851" s="14" t="s">
        <v>16273</v>
      </c>
      <c r="M4851" s="13" t="s">
        <v>16274</v>
      </c>
      <c r="N4851" s="14"/>
      <c r="O4851" s="18" t="s">
        <v>32</v>
      </c>
      <c r="P4851" s="18">
        <v>12</v>
      </c>
      <c r="Q4851" s="18">
        <v>2</v>
      </c>
      <c r="R4851" s="18">
        <v>2</v>
      </c>
      <c r="S4851" s="18"/>
      <c r="T4851" s="404">
        <v>500</v>
      </c>
      <c r="U4851" s="18">
        <v>1</v>
      </c>
      <c r="V4851" s="18"/>
      <c r="W4851" s="18"/>
      <c r="X4851" s="18"/>
    </row>
    <row r="4852" spans="1:24" x14ac:dyDescent="0.25">
      <c r="A4852" s="377" t="s">
        <v>16275</v>
      </c>
      <c r="B4852" s="377" t="s">
        <v>16276</v>
      </c>
      <c r="C4852" s="24" t="s">
        <v>1812</v>
      </c>
      <c r="D4852" s="24" t="s">
        <v>17</v>
      </c>
      <c r="E4852" s="24" t="s">
        <v>18</v>
      </c>
      <c r="F4852" s="14" t="s">
        <v>3279</v>
      </c>
      <c r="G4852" s="15" t="s">
        <v>16277</v>
      </c>
      <c r="H4852" s="16"/>
      <c r="I4852" s="25" t="s">
        <v>16278</v>
      </c>
      <c r="K4852" s="14"/>
      <c r="L4852" s="14"/>
      <c r="M4852" s="13" t="s">
        <v>16279</v>
      </c>
      <c r="N4852" s="14"/>
      <c r="O4852" s="18" t="s">
        <v>32</v>
      </c>
      <c r="P4852" s="18">
        <v>12</v>
      </c>
      <c r="Q4852" s="18">
        <v>2</v>
      </c>
      <c r="R4852" s="18">
        <v>2</v>
      </c>
      <c r="S4852" s="18"/>
      <c r="T4852" s="404">
        <v>300</v>
      </c>
      <c r="U4852" s="18">
        <v>1</v>
      </c>
      <c r="V4852" s="18"/>
      <c r="W4852" s="18"/>
      <c r="X4852" s="18"/>
    </row>
    <row r="4853" spans="1:24" x14ac:dyDescent="0.25">
      <c r="A4853" s="378"/>
      <c r="B4853" s="378"/>
      <c r="C4853" s="24" t="s">
        <v>1812</v>
      </c>
      <c r="D4853" s="24" t="s">
        <v>17</v>
      </c>
      <c r="E4853" s="24" t="s">
        <v>18</v>
      </c>
      <c r="F4853" s="14" t="s">
        <v>3279</v>
      </c>
      <c r="G4853" s="15" t="s">
        <v>16277</v>
      </c>
      <c r="H4853" s="16"/>
      <c r="I4853" s="25" t="s">
        <v>16280</v>
      </c>
      <c r="K4853" s="14"/>
      <c r="L4853" s="14"/>
      <c r="M4853" s="13" t="s">
        <v>16279</v>
      </c>
      <c r="N4853" s="14"/>
      <c r="O4853" s="18" t="s">
        <v>32</v>
      </c>
      <c r="P4853" s="18">
        <v>12</v>
      </c>
      <c r="Q4853" s="18">
        <v>2</v>
      </c>
      <c r="R4853" s="18">
        <v>2</v>
      </c>
      <c r="S4853" s="18"/>
      <c r="T4853" s="404">
        <v>300</v>
      </c>
      <c r="U4853" s="18">
        <v>1</v>
      </c>
      <c r="V4853" s="18"/>
      <c r="W4853" s="18"/>
      <c r="X4853" s="18"/>
    </row>
    <row r="4854" spans="1:24" x14ac:dyDescent="0.25">
      <c r="A4854" s="377" t="s">
        <v>16281</v>
      </c>
      <c r="B4854" s="377" t="s">
        <v>16282</v>
      </c>
      <c r="C4854" s="24" t="s">
        <v>1812</v>
      </c>
      <c r="D4854" s="24" t="s">
        <v>17</v>
      </c>
      <c r="E4854" s="24" t="s">
        <v>18</v>
      </c>
      <c r="F4854" s="14" t="s">
        <v>3279</v>
      </c>
      <c r="G4854" s="15" t="s">
        <v>16283</v>
      </c>
      <c r="H4854" s="16"/>
      <c r="I4854" s="25" t="s">
        <v>16284</v>
      </c>
      <c r="K4854" s="14"/>
      <c r="L4854" s="14"/>
      <c r="M4854" s="13" t="s">
        <v>16285</v>
      </c>
      <c r="N4854" s="14"/>
      <c r="O4854" s="18" t="s">
        <v>32</v>
      </c>
      <c r="P4854" s="18">
        <v>12</v>
      </c>
      <c r="Q4854" s="18">
        <v>2</v>
      </c>
      <c r="R4854" s="18">
        <v>2</v>
      </c>
      <c r="S4854" s="18"/>
      <c r="T4854" s="404">
        <v>300</v>
      </c>
      <c r="U4854" s="18">
        <v>1</v>
      </c>
      <c r="V4854" s="18"/>
      <c r="W4854" s="18"/>
      <c r="X4854" s="18"/>
    </row>
    <row r="4855" spans="1:24" x14ac:dyDescent="0.25">
      <c r="A4855" s="378"/>
      <c r="B4855" s="378"/>
      <c r="C4855" s="24" t="s">
        <v>1812</v>
      </c>
      <c r="D4855" s="24" t="s">
        <v>17</v>
      </c>
      <c r="E4855" s="24" t="s">
        <v>18</v>
      </c>
      <c r="F4855" s="14" t="s">
        <v>3279</v>
      </c>
      <c r="G4855" s="15" t="s">
        <v>16283</v>
      </c>
      <c r="H4855" s="16"/>
      <c r="I4855" s="25" t="s">
        <v>16286</v>
      </c>
      <c r="K4855" s="14"/>
      <c r="L4855" s="14"/>
      <c r="M4855" s="13" t="s">
        <v>16285</v>
      </c>
      <c r="N4855" s="14"/>
      <c r="O4855" s="18" t="s">
        <v>32</v>
      </c>
      <c r="P4855" s="18">
        <v>12</v>
      </c>
      <c r="Q4855" s="18">
        <v>2</v>
      </c>
      <c r="R4855" s="18">
        <v>2</v>
      </c>
      <c r="S4855" s="18"/>
      <c r="T4855" s="404">
        <v>300</v>
      </c>
      <c r="U4855" s="18">
        <v>1</v>
      </c>
      <c r="V4855" s="18"/>
      <c r="W4855" s="18"/>
      <c r="X4855" s="18"/>
    </row>
    <row r="4856" spans="1:24" x14ac:dyDescent="0.25">
      <c r="A4856" s="228" t="s">
        <v>16287</v>
      </c>
      <c r="B4856" s="252" t="s">
        <v>16288</v>
      </c>
      <c r="C4856" s="24" t="s">
        <v>838</v>
      </c>
      <c r="D4856" s="22" t="s">
        <v>101</v>
      </c>
      <c r="E4856" s="24" t="s">
        <v>102</v>
      </c>
      <c r="F4856" s="14" t="s">
        <v>3279</v>
      </c>
      <c r="G4856" s="15" t="s">
        <v>16289</v>
      </c>
      <c r="H4856" s="16"/>
      <c r="I4856" s="25" t="s">
        <v>16290</v>
      </c>
      <c r="K4856" s="14"/>
      <c r="L4856" s="14"/>
      <c r="M4856" s="13"/>
      <c r="N4856" s="14"/>
      <c r="O4856" s="18" t="s">
        <v>32</v>
      </c>
      <c r="P4856" s="18">
        <v>12</v>
      </c>
      <c r="Q4856" s="18">
        <v>2</v>
      </c>
      <c r="R4856" s="18">
        <v>2</v>
      </c>
      <c r="S4856" s="18"/>
      <c r="T4856" s="404">
        <v>300</v>
      </c>
      <c r="U4856" s="18">
        <v>1</v>
      </c>
      <c r="V4856" s="18"/>
      <c r="W4856" s="18"/>
      <c r="X4856" s="18"/>
    </row>
    <row r="4857" spans="1:24" x14ac:dyDescent="0.25">
      <c r="A4857" s="228" t="s">
        <v>16291</v>
      </c>
      <c r="B4857" s="252" t="s">
        <v>16292</v>
      </c>
      <c r="C4857" s="24" t="s">
        <v>62</v>
      </c>
      <c r="D4857" s="24" t="s">
        <v>414</v>
      </c>
      <c r="E4857" s="24" t="s">
        <v>2444</v>
      </c>
      <c r="F4857" s="14" t="s">
        <v>3279</v>
      </c>
      <c r="G4857" s="15" t="s">
        <v>16289</v>
      </c>
      <c r="H4857" s="16"/>
      <c r="I4857" s="25" t="s">
        <v>16293</v>
      </c>
      <c r="K4857" s="14"/>
      <c r="L4857" s="14"/>
      <c r="M4857" s="13"/>
      <c r="N4857" s="14"/>
      <c r="O4857" s="18" t="s">
        <v>32</v>
      </c>
      <c r="P4857" s="18">
        <v>12</v>
      </c>
      <c r="Q4857" s="18">
        <v>2</v>
      </c>
      <c r="R4857" s="18">
        <v>2</v>
      </c>
      <c r="S4857" s="18"/>
      <c r="T4857" s="404">
        <v>400</v>
      </c>
      <c r="U4857" s="18">
        <v>1</v>
      </c>
      <c r="V4857" s="18"/>
      <c r="W4857" s="18"/>
      <c r="X4857" s="18"/>
    </row>
    <row r="4858" spans="1:24" x14ac:dyDescent="0.25">
      <c r="A4858" s="377" t="s">
        <v>16294</v>
      </c>
      <c r="B4858" s="377" t="s">
        <v>16295</v>
      </c>
      <c r="C4858" s="24" t="s">
        <v>40</v>
      </c>
      <c r="D4858" s="24" t="s">
        <v>147</v>
      </c>
      <c r="E4858" s="24" t="s">
        <v>148</v>
      </c>
      <c r="F4858" s="14" t="s">
        <v>3279</v>
      </c>
      <c r="G4858" s="15" t="s">
        <v>16283</v>
      </c>
      <c r="H4858" s="16"/>
      <c r="I4858" s="25" t="s">
        <v>16296</v>
      </c>
      <c r="K4858" s="14"/>
      <c r="L4858" s="14" t="s">
        <v>4637</v>
      </c>
      <c r="M4858" s="13" t="s">
        <v>16297</v>
      </c>
      <c r="N4858" s="14"/>
      <c r="O4858" s="18" t="s">
        <v>32</v>
      </c>
      <c r="P4858" s="18">
        <v>12</v>
      </c>
      <c r="Q4858" s="18">
        <v>2</v>
      </c>
      <c r="R4858" s="18">
        <v>2</v>
      </c>
      <c r="S4858" s="18"/>
      <c r="T4858" s="404">
        <v>200</v>
      </c>
      <c r="U4858" s="18">
        <v>1</v>
      </c>
      <c r="V4858" s="18"/>
      <c r="W4858" s="18"/>
      <c r="X4858" s="18"/>
    </row>
    <row r="4859" spans="1:24" x14ac:dyDescent="0.25">
      <c r="A4859" s="378"/>
      <c r="B4859" s="380"/>
      <c r="C4859" s="24" t="s">
        <v>40</v>
      </c>
      <c r="D4859" s="24" t="s">
        <v>147</v>
      </c>
      <c r="E4859" s="24" t="s">
        <v>148</v>
      </c>
      <c r="F4859" s="14" t="s">
        <v>3279</v>
      </c>
      <c r="G4859" s="15" t="s">
        <v>16283</v>
      </c>
      <c r="H4859" s="16"/>
      <c r="I4859" s="25" t="s">
        <v>16298</v>
      </c>
      <c r="K4859" s="14"/>
      <c r="L4859" s="14" t="s">
        <v>4637</v>
      </c>
      <c r="M4859" s="13" t="s">
        <v>16297</v>
      </c>
      <c r="N4859" s="14"/>
      <c r="O4859" s="18" t="s">
        <v>32</v>
      </c>
      <c r="P4859" s="18">
        <v>12</v>
      </c>
      <c r="Q4859" s="18">
        <v>2</v>
      </c>
      <c r="R4859" s="18">
        <v>2</v>
      </c>
      <c r="S4859" s="18"/>
      <c r="T4859" s="404">
        <v>200</v>
      </c>
      <c r="U4859" s="18">
        <v>1</v>
      </c>
      <c r="V4859" s="18"/>
      <c r="W4859" s="18"/>
      <c r="X4859" s="18"/>
    </row>
    <row r="4860" spans="1:24" x14ac:dyDescent="0.25">
      <c r="A4860" s="377" t="s">
        <v>16299</v>
      </c>
      <c r="B4860" s="377" t="s">
        <v>16300</v>
      </c>
      <c r="C4860" s="24" t="s">
        <v>40</v>
      </c>
      <c r="D4860" s="24" t="s">
        <v>147</v>
      </c>
      <c r="E4860" s="24" t="s">
        <v>148</v>
      </c>
      <c r="F4860" s="14" t="s">
        <v>3279</v>
      </c>
      <c r="G4860" s="15" t="s">
        <v>16283</v>
      </c>
      <c r="H4860" s="16"/>
      <c r="I4860" s="25" t="s">
        <v>16301</v>
      </c>
      <c r="K4860" s="14"/>
      <c r="L4860" s="14" t="s">
        <v>9939</v>
      </c>
      <c r="M4860" s="13" t="s">
        <v>16302</v>
      </c>
      <c r="N4860" s="14"/>
      <c r="O4860" s="18" t="s">
        <v>32</v>
      </c>
      <c r="P4860" s="18">
        <v>12</v>
      </c>
      <c r="Q4860" s="18">
        <v>2</v>
      </c>
      <c r="R4860" s="18">
        <v>2</v>
      </c>
      <c r="S4860" s="18"/>
      <c r="T4860" s="404">
        <v>200</v>
      </c>
      <c r="U4860" s="18">
        <v>1</v>
      </c>
      <c r="V4860" s="18"/>
      <c r="W4860" s="18"/>
      <c r="X4860" s="18"/>
    </row>
    <row r="4861" spans="1:24" x14ac:dyDescent="0.25">
      <c r="A4861" s="381"/>
      <c r="B4861" s="381"/>
      <c r="C4861" s="24" t="s">
        <v>40</v>
      </c>
      <c r="D4861" s="24" t="s">
        <v>147</v>
      </c>
      <c r="E4861" s="24" t="s">
        <v>148</v>
      </c>
      <c r="F4861" s="14" t="s">
        <v>3279</v>
      </c>
      <c r="G4861" s="15" t="s">
        <v>16283</v>
      </c>
      <c r="H4861" s="16"/>
      <c r="I4861" s="25" t="s">
        <v>16303</v>
      </c>
      <c r="K4861" s="14"/>
      <c r="L4861" s="14" t="s">
        <v>9939</v>
      </c>
      <c r="M4861" s="13" t="s">
        <v>16302</v>
      </c>
      <c r="N4861" s="14"/>
      <c r="O4861" s="18" t="s">
        <v>32</v>
      </c>
      <c r="P4861" s="18">
        <v>12</v>
      </c>
      <c r="Q4861" s="18">
        <v>2</v>
      </c>
      <c r="R4861" s="18">
        <v>2</v>
      </c>
      <c r="S4861" s="18"/>
      <c r="T4861" s="404">
        <v>200</v>
      </c>
      <c r="U4861" s="18">
        <v>1</v>
      </c>
      <c r="V4861" s="18"/>
      <c r="W4861" s="18"/>
      <c r="X4861" s="18"/>
    </row>
    <row r="4862" spans="1:24" x14ac:dyDescent="0.25">
      <c r="A4862" s="378"/>
      <c r="B4862" s="378"/>
      <c r="C4862" s="24" t="s">
        <v>40</v>
      </c>
      <c r="D4862" s="24" t="s">
        <v>147</v>
      </c>
      <c r="E4862" s="24" t="s">
        <v>148</v>
      </c>
      <c r="F4862" s="14" t="s">
        <v>3279</v>
      </c>
      <c r="G4862" s="15" t="s">
        <v>16283</v>
      </c>
      <c r="H4862" s="16"/>
      <c r="I4862" s="25" t="s">
        <v>16304</v>
      </c>
      <c r="K4862" s="14"/>
      <c r="L4862" s="14" t="s">
        <v>9939</v>
      </c>
      <c r="M4862" s="13" t="s">
        <v>16302</v>
      </c>
      <c r="N4862" s="14"/>
      <c r="O4862" s="18" t="s">
        <v>32</v>
      </c>
      <c r="P4862" s="18">
        <v>12</v>
      </c>
      <c r="Q4862" s="18">
        <v>2</v>
      </c>
      <c r="R4862" s="18">
        <v>2</v>
      </c>
      <c r="S4862" s="18"/>
      <c r="T4862" s="404">
        <v>200</v>
      </c>
      <c r="U4862" s="18">
        <v>1</v>
      </c>
      <c r="V4862" s="18"/>
      <c r="W4862" s="18"/>
      <c r="X4862" s="18"/>
    </row>
    <row r="4863" spans="1:24" x14ac:dyDescent="0.25">
      <c r="A4863" s="377" t="s">
        <v>16305</v>
      </c>
      <c r="B4863" s="377" t="s">
        <v>16306</v>
      </c>
      <c r="C4863" s="24" t="s">
        <v>40</v>
      </c>
      <c r="D4863" s="24" t="s">
        <v>147</v>
      </c>
      <c r="E4863" s="24" t="s">
        <v>148</v>
      </c>
      <c r="F4863" s="14" t="s">
        <v>3279</v>
      </c>
      <c r="G4863" s="15" t="s">
        <v>16277</v>
      </c>
      <c r="H4863" s="16"/>
      <c r="I4863" s="25" t="s">
        <v>16307</v>
      </c>
      <c r="K4863" s="14"/>
      <c r="L4863" s="14" t="s">
        <v>9939</v>
      </c>
      <c r="M4863" s="13" t="s">
        <v>16308</v>
      </c>
      <c r="N4863" s="14"/>
      <c r="O4863" s="18" t="s">
        <v>32</v>
      </c>
      <c r="P4863" s="18">
        <v>12</v>
      </c>
      <c r="Q4863" s="18">
        <v>2</v>
      </c>
      <c r="R4863" s="18">
        <v>2</v>
      </c>
      <c r="S4863" s="18"/>
      <c r="T4863" s="404">
        <v>200</v>
      </c>
      <c r="U4863" s="18">
        <v>1</v>
      </c>
      <c r="V4863" s="18"/>
      <c r="W4863" s="18"/>
      <c r="X4863" s="18"/>
    </row>
    <row r="4864" spans="1:24" x14ac:dyDescent="0.25">
      <c r="A4864" s="378"/>
      <c r="B4864" s="378"/>
      <c r="C4864" s="24" t="s">
        <v>40</v>
      </c>
      <c r="D4864" s="24" t="s">
        <v>147</v>
      </c>
      <c r="E4864" s="24" t="s">
        <v>148</v>
      </c>
      <c r="F4864" s="14" t="s">
        <v>3279</v>
      </c>
      <c r="G4864" s="15" t="s">
        <v>16277</v>
      </c>
      <c r="H4864" s="16"/>
      <c r="I4864" s="25" t="s">
        <v>16309</v>
      </c>
      <c r="K4864" s="14"/>
      <c r="L4864" s="14" t="s">
        <v>9939</v>
      </c>
      <c r="M4864" s="13" t="s">
        <v>16308</v>
      </c>
      <c r="N4864" s="14"/>
      <c r="O4864" s="18" t="s">
        <v>32</v>
      </c>
      <c r="P4864" s="18">
        <v>12</v>
      </c>
      <c r="Q4864" s="18">
        <v>2</v>
      </c>
      <c r="R4864" s="18">
        <v>2</v>
      </c>
      <c r="S4864" s="18"/>
      <c r="T4864" s="404">
        <v>200</v>
      </c>
      <c r="U4864" s="18">
        <v>1</v>
      </c>
      <c r="V4864" s="18"/>
      <c r="W4864" s="18"/>
      <c r="X4864" s="18"/>
    </row>
    <row r="4865" spans="1:24" x14ac:dyDescent="0.25">
      <c r="A4865" s="228" t="s">
        <v>16310</v>
      </c>
      <c r="B4865" s="228" t="s">
        <v>16311</v>
      </c>
      <c r="C4865" s="24" t="s">
        <v>40</v>
      </c>
      <c r="D4865" s="24" t="s">
        <v>115</v>
      </c>
      <c r="E4865" s="24" t="s">
        <v>116</v>
      </c>
      <c r="F4865" s="14" t="s">
        <v>3279</v>
      </c>
      <c r="G4865" s="15" t="s">
        <v>16289</v>
      </c>
      <c r="H4865" s="16"/>
      <c r="I4865" s="25" t="s">
        <v>16312</v>
      </c>
      <c r="K4865" s="14"/>
      <c r="L4865" s="14" t="s">
        <v>2796</v>
      </c>
      <c r="M4865" s="13" t="s">
        <v>16313</v>
      </c>
      <c r="N4865" s="14"/>
      <c r="O4865" s="18" t="s">
        <v>32</v>
      </c>
      <c r="P4865" s="18">
        <v>12</v>
      </c>
      <c r="Q4865" s="18">
        <v>2</v>
      </c>
      <c r="R4865" s="18">
        <v>2</v>
      </c>
      <c r="S4865" s="18"/>
      <c r="T4865" s="404">
        <v>200</v>
      </c>
      <c r="U4865" s="18">
        <v>1</v>
      </c>
      <c r="V4865" s="18"/>
      <c r="W4865" s="18"/>
      <c r="X4865" s="18"/>
    </row>
    <row r="4866" spans="1:24" x14ac:dyDescent="0.25">
      <c r="A4866" s="377" t="s">
        <v>16314</v>
      </c>
      <c r="B4866" s="377" t="s">
        <v>16315</v>
      </c>
      <c r="C4866" s="24" t="s">
        <v>5451</v>
      </c>
      <c r="D4866" s="24" t="s">
        <v>126</v>
      </c>
      <c r="E4866" s="24" t="s">
        <v>157</v>
      </c>
      <c r="F4866" s="14" t="s">
        <v>9873</v>
      </c>
      <c r="G4866" s="15" t="s">
        <v>16266</v>
      </c>
      <c r="H4866" s="16"/>
      <c r="I4866" s="44">
        <v>4195</v>
      </c>
      <c r="K4866" s="14"/>
      <c r="L4866" s="14" t="s">
        <v>2796</v>
      </c>
      <c r="M4866" s="13" t="s">
        <v>16316</v>
      </c>
      <c r="N4866" s="14"/>
      <c r="O4866" s="18" t="s">
        <v>32</v>
      </c>
      <c r="P4866" s="18">
        <v>12</v>
      </c>
      <c r="Q4866" s="18">
        <v>2</v>
      </c>
      <c r="R4866" s="18">
        <v>2</v>
      </c>
      <c r="S4866" s="18"/>
      <c r="T4866" s="404">
        <v>500</v>
      </c>
      <c r="U4866" s="18">
        <v>1</v>
      </c>
      <c r="V4866" s="18"/>
      <c r="W4866" s="18"/>
      <c r="X4866" s="18"/>
    </row>
    <row r="4867" spans="1:24" x14ac:dyDescent="0.25">
      <c r="A4867" s="378"/>
      <c r="B4867" s="380"/>
      <c r="C4867" s="24" t="s">
        <v>5451</v>
      </c>
      <c r="D4867" s="24" t="s">
        <v>126</v>
      </c>
      <c r="E4867" s="24" t="s">
        <v>157</v>
      </c>
      <c r="F4867" s="14" t="s">
        <v>9873</v>
      </c>
      <c r="G4867" s="15" t="s">
        <v>16266</v>
      </c>
      <c r="H4867" s="16"/>
      <c r="I4867" s="44">
        <v>4196</v>
      </c>
      <c r="K4867" s="14"/>
      <c r="L4867" s="14" t="s">
        <v>2796</v>
      </c>
      <c r="M4867" s="13" t="s">
        <v>16316</v>
      </c>
      <c r="N4867" s="14"/>
      <c r="O4867" s="18" t="s">
        <v>32</v>
      </c>
      <c r="P4867" s="18">
        <v>12</v>
      </c>
      <c r="Q4867" s="18">
        <v>2</v>
      </c>
      <c r="R4867" s="18">
        <v>2</v>
      </c>
      <c r="S4867" s="18"/>
      <c r="T4867" s="404">
        <v>500</v>
      </c>
      <c r="U4867" s="18">
        <v>1</v>
      </c>
      <c r="V4867" s="18"/>
      <c r="W4867" s="18"/>
      <c r="X4867" s="18"/>
    </row>
    <row r="4868" spans="1:24" x14ac:dyDescent="0.25">
      <c r="A4868" s="228" t="s">
        <v>16317</v>
      </c>
      <c r="B4868" s="228" t="s">
        <v>16318</v>
      </c>
      <c r="C4868" s="24" t="s">
        <v>47</v>
      </c>
      <c r="D4868" s="24" t="s">
        <v>48</v>
      </c>
      <c r="E4868" s="24" t="s">
        <v>49</v>
      </c>
      <c r="F4868" s="14" t="s">
        <v>2860</v>
      </c>
      <c r="G4868" s="15" t="s">
        <v>8551</v>
      </c>
      <c r="H4868" s="16"/>
      <c r="I4868" s="25" t="s">
        <v>16319</v>
      </c>
      <c r="K4868" s="14"/>
      <c r="L4868" s="14" t="s">
        <v>16320</v>
      </c>
      <c r="M4868" s="13"/>
      <c r="N4868" s="14"/>
      <c r="O4868" s="18" t="s">
        <v>32</v>
      </c>
      <c r="P4868" s="18">
        <v>11</v>
      </c>
      <c r="Q4868" s="18">
        <v>4</v>
      </c>
      <c r="R4868" s="18">
        <v>2</v>
      </c>
      <c r="S4868" s="18"/>
      <c r="T4868" s="404">
        <v>1500</v>
      </c>
      <c r="U4868" s="18">
        <v>1</v>
      </c>
      <c r="V4868" s="18"/>
      <c r="W4868" s="18"/>
      <c r="X4868" s="18"/>
    </row>
    <row r="4869" spans="1:24" x14ac:dyDescent="0.25">
      <c r="A4869" s="228" t="s">
        <v>16321</v>
      </c>
      <c r="B4869" s="228" t="s">
        <v>16322</v>
      </c>
      <c r="C4869" s="24" t="s">
        <v>838</v>
      </c>
      <c r="D4869" s="24" t="s">
        <v>1537</v>
      </c>
      <c r="E4869" s="24" t="s">
        <v>1538</v>
      </c>
      <c r="F4869" s="14" t="s">
        <v>9873</v>
      </c>
      <c r="G4869" s="15" t="s">
        <v>14930</v>
      </c>
      <c r="H4869" s="16"/>
      <c r="I4869" s="25" t="s">
        <v>16323</v>
      </c>
      <c r="K4869" s="14"/>
      <c r="L4869" s="14"/>
      <c r="M4869" s="13"/>
      <c r="N4869" s="14"/>
      <c r="O4869" s="18" t="s">
        <v>32</v>
      </c>
      <c r="P4869" s="18">
        <v>11</v>
      </c>
      <c r="Q4869" s="18">
        <v>4</v>
      </c>
      <c r="R4869" s="18">
        <v>2</v>
      </c>
      <c r="S4869" s="18"/>
      <c r="T4869" s="404">
        <v>1000</v>
      </c>
      <c r="U4869" s="18">
        <v>1</v>
      </c>
      <c r="V4869" s="18"/>
      <c r="W4869" s="18"/>
      <c r="X4869" s="18"/>
    </row>
    <row r="4870" spans="1:24" x14ac:dyDescent="0.25">
      <c r="A4870" s="228" t="s">
        <v>16324</v>
      </c>
      <c r="B4870" s="228" t="s">
        <v>16325</v>
      </c>
      <c r="C4870" s="24" t="s">
        <v>13685</v>
      </c>
      <c r="D4870" s="24" t="s">
        <v>34</v>
      </c>
      <c r="E4870" s="24" t="s">
        <v>12484</v>
      </c>
      <c r="F4870" s="14" t="s">
        <v>3353</v>
      </c>
      <c r="G4870" s="15" t="s">
        <v>14493</v>
      </c>
      <c r="H4870" s="16"/>
      <c r="I4870" s="25" t="s">
        <v>16326</v>
      </c>
      <c r="K4870" s="14"/>
      <c r="L4870" s="14" t="s">
        <v>14500</v>
      </c>
      <c r="M4870" s="13">
        <v>96455870</v>
      </c>
      <c r="N4870" s="14"/>
      <c r="O4870" s="15" t="s">
        <v>7572</v>
      </c>
      <c r="P4870" s="18"/>
      <c r="Q4870" s="18"/>
      <c r="R4870" s="18"/>
      <c r="S4870" s="18"/>
      <c r="T4870" s="404">
        <v>300</v>
      </c>
      <c r="U4870" s="18">
        <v>1</v>
      </c>
      <c r="V4870" s="18"/>
      <c r="W4870" s="18"/>
      <c r="X4870" s="18"/>
    </row>
    <row r="4871" spans="1:24" x14ac:dyDescent="0.25">
      <c r="A4871" s="228" t="s">
        <v>16327</v>
      </c>
      <c r="B4871" s="228" t="s">
        <v>16328</v>
      </c>
      <c r="C4871" s="24" t="s">
        <v>13685</v>
      </c>
      <c r="D4871" s="24" t="s">
        <v>559</v>
      </c>
      <c r="E4871" s="24" t="s">
        <v>560</v>
      </c>
      <c r="F4871" s="14" t="s">
        <v>3353</v>
      </c>
      <c r="G4871" s="15" t="s">
        <v>14493</v>
      </c>
      <c r="H4871" s="16"/>
      <c r="I4871" s="25" t="s">
        <v>16329</v>
      </c>
      <c r="K4871" s="14"/>
      <c r="L4871" s="14" t="s">
        <v>13321</v>
      </c>
      <c r="M4871" s="13">
        <v>96899951</v>
      </c>
      <c r="N4871" s="14"/>
      <c r="O4871" s="15" t="s">
        <v>7218</v>
      </c>
      <c r="P4871" s="18"/>
      <c r="Q4871" s="18"/>
      <c r="R4871" s="18"/>
      <c r="S4871" s="18"/>
      <c r="T4871" s="404">
        <v>500</v>
      </c>
      <c r="U4871" s="18">
        <v>1</v>
      </c>
      <c r="V4871" s="18"/>
      <c r="W4871" s="18"/>
      <c r="X4871" s="18"/>
    </row>
    <row r="4872" spans="1:24" x14ac:dyDescent="0.25">
      <c r="A4872" s="228" t="s">
        <v>16330</v>
      </c>
      <c r="B4872" s="228" t="s">
        <v>16331</v>
      </c>
      <c r="C4872" s="24" t="s">
        <v>838</v>
      </c>
      <c r="D4872" s="22" t="s">
        <v>101</v>
      </c>
      <c r="E4872" s="24" t="s">
        <v>102</v>
      </c>
      <c r="F4872" s="14" t="s">
        <v>2109</v>
      </c>
      <c r="G4872" s="15" t="s">
        <v>12080</v>
      </c>
      <c r="H4872" s="16"/>
      <c r="I4872" s="25" t="s">
        <v>16332</v>
      </c>
      <c r="K4872" s="14"/>
      <c r="L4872" s="14"/>
      <c r="M4872" s="13" t="s">
        <v>16333</v>
      </c>
      <c r="N4872" s="14"/>
      <c r="O4872" s="15" t="s">
        <v>7572</v>
      </c>
      <c r="P4872" s="18"/>
      <c r="Q4872" s="18"/>
      <c r="R4872" s="18"/>
      <c r="S4872" s="18"/>
      <c r="T4872" s="404">
        <v>300</v>
      </c>
      <c r="U4872" s="18">
        <v>1</v>
      </c>
      <c r="V4872" s="18"/>
      <c r="W4872" s="18"/>
      <c r="X4872" s="18"/>
    </row>
    <row r="4873" spans="1:24" x14ac:dyDescent="0.25">
      <c r="A4873" s="228" t="s">
        <v>16334</v>
      </c>
      <c r="B4873" s="228" t="s">
        <v>16335</v>
      </c>
      <c r="C4873" s="24" t="s">
        <v>287</v>
      </c>
      <c r="D4873" s="24" t="s">
        <v>1463</v>
      </c>
      <c r="E4873" s="24" t="s">
        <v>1464</v>
      </c>
      <c r="F4873" s="14" t="s">
        <v>2109</v>
      </c>
      <c r="G4873" s="15" t="s">
        <v>7584</v>
      </c>
      <c r="H4873" s="16"/>
      <c r="I4873" s="25" t="s">
        <v>16336</v>
      </c>
      <c r="K4873" s="14"/>
      <c r="L4873" s="14" t="s">
        <v>16337</v>
      </c>
      <c r="M4873" s="13" t="s">
        <v>16338</v>
      </c>
      <c r="N4873" s="14"/>
      <c r="O4873" s="15" t="s">
        <v>7572</v>
      </c>
      <c r="P4873" s="18"/>
      <c r="Q4873" s="18"/>
      <c r="R4873" s="18"/>
      <c r="S4873" s="18"/>
      <c r="T4873" s="404">
        <v>500</v>
      </c>
      <c r="U4873" s="18">
        <v>1</v>
      </c>
      <c r="V4873" s="18"/>
      <c r="W4873" s="18"/>
      <c r="X4873" s="18"/>
    </row>
    <row r="4874" spans="1:24" x14ac:dyDescent="0.25">
      <c r="A4874" s="228" t="s">
        <v>16339</v>
      </c>
      <c r="B4874" s="228" t="s">
        <v>16340</v>
      </c>
      <c r="C4874" s="24" t="s">
        <v>287</v>
      </c>
      <c r="D4874" s="24" t="s">
        <v>1364</v>
      </c>
      <c r="E4874" s="24" t="s">
        <v>1365</v>
      </c>
      <c r="F4874" s="14" t="s">
        <v>141</v>
      </c>
      <c r="G4874" s="15" t="s">
        <v>1906</v>
      </c>
      <c r="H4874" s="16"/>
      <c r="I4874" s="25" t="s">
        <v>16341</v>
      </c>
      <c r="K4874" s="14" t="s">
        <v>13500</v>
      </c>
      <c r="L4874" s="14" t="s">
        <v>2837</v>
      </c>
      <c r="M4874" s="13"/>
      <c r="N4874" s="14"/>
      <c r="O4874" s="18" t="s">
        <v>32</v>
      </c>
      <c r="P4874" s="18">
        <v>12</v>
      </c>
      <c r="Q4874" s="18">
        <v>6</v>
      </c>
      <c r="R4874" s="18">
        <v>3</v>
      </c>
      <c r="S4874" s="18">
        <v>1</v>
      </c>
      <c r="T4874" s="404">
        <v>400</v>
      </c>
      <c r="U4874" s="18">
        <v>1</v>
      </c>
      <c r="V4874" s="18"/>
      <c r="W4874" s="18"/>
      <c r="X4874" s="18"/>
    </row>
    <row r="4875" spans="1:24" x14ac:dyDescent="0.25">
      <c r="A4875" s="121" t="s">
        <v>16342</v>
      </c>
      <c r="B4875" s="121" t="s">
        <v>16343</v>
      </c>
      <c r="C4875" s="9" t="s">
        <v>198</v>
      </c>
      <c r="D4875" s="9" t="s">
        <v>16344</v>
      </c>
      <c r="E4875" s="9" t="s">
        <v>16345</v>
      </c>
      <c r="F4875" s="3" t="s">
        <v>141</v>
      </c>
      <c r="G4875" s="4" t="s">
        <v>142</v>
      </c>
      <c r="H4875" s="5"/>
      <c r="I4875" s="4" t="s">
        <v>16346</v>
      </c>
      <c r="J4875" s="10"/>
      <c r="K4875" s="3"/>
      <c r="L4875" s="3" t="s">
        <v>16347</v>
      </c>
      <c r="M4875" s="2" t="s">
        <v>16348</v>
      </c>
      <c r="N4875" s="3"/>
      <c r="O4875" s="6" t="s">
        <v>32</v>
      </c>
      <c r="P4875" s="6">
        <v>12</v>
      </c>
      <c r="Q4875" s="6">
        <v>6</v>
      </c>
      <c r="R4875" s="6">
        <v>3</v>
      </c>
      <c r="S4875" s="6"/>
      <c r="T4875" s="405">
        <v>1000</v>
      </c>
      <c r="U4875" s="6">
        <v>0</v>
      </c>
      <c r="V4875" s="6"/>
      <c r="W4875" s="6"/>
      <c r="X4875" s="6"/>
    </row>
    <row r="4876" spans="1:24" x14ac:dyDescent="0.25">
      <c r="A4876" s="228" t="s">
        <v>2810</v>
      </c>
      <c r="B4876" s="228" t="s">
        <v>2811</v>
      </c>
      <c r="C4876" s="24" t="s">
        <v>40</v>
      </c>
      <c r="D4876" s="13" t="s">
        <v>41</v>
      </c>
      <c r="E4876" s="13" t="s">
        <v>42</v>
      </c>
      <c r="F4876" s="14" t="s">
        <v>141</v>
      </c>
      <c r="G4876" s="15" t="s">
        <v>142</v>
      </c>
      <c r="H4876" s="16"/>
      <c r="I4876" s="25" t="s">
        <v>16349</v>
      </c>
      <c r="K4876" s="14"/>
      <c r="L4876" s="14" t="s">
        <v>16350</v>
      </c>
      <c r="M4876" s="13">
        <v>21703716144</v>
      </c>
      <c r="O4876" s="18" t="s">
        <v>32</v>
      </c>
      <c r="P4876" s="18">
        <v>12</v>
      </c>
      <c r="Q4876" s="18">
        <v>6</v>
      </c>
      <c r="R4876" s="18">
        <v>3</v>
      </c>
      <c r="S4876" s="18">
        <v>2</v>
      </c>
      <c r="T4876" s="404">
        <v>100</v>
      </c>
      <c r="U4876" s="18">
        <v>1</v>
      </c>
      <c r="V4876" s="18"/>
      <c r="W4876" s="18"/>
      <c r="X4876" s="18"/>
    </row>
    <row r="4877" spans="1:24" x14ac:dyDescent="0.25">
      <c r="A4877" s="228" t="s">
        <v>16351</v>
      </c>
      <c r="B4877" s="228" t="s">
        <v>16352</v>
      </c>
      <c r="C4877" s="24" t="s">
        <v>727</v>
      </c>
      <c r="D4877" s="24" t="s">
        <v>981</v>
      </c>
      <c r="E4877" s="24" t="s">
        <v>982</v>
      </c>
      <c r="F4877" s="14" t="s">
        <v>19</v>
      </c>
      <c r="G4877" s="15" t="s">
        <v>30</v>
      </c>
      <c r="H4877" s="16"/>
      <c r="I4877" s="25" t="s">
        <v>16353</v>
      </c>
      <c r="K4877" s="14" t="s">
        <v>137</v>
      </c>
      <c r="L4877" s="14"/>
      <c r="M4877" s="13">
        <v>9643802277</v>
      </c>
      <c r="N4877" s="14"/>
      <c r="O4877" s="18" t="s">
        <v>32</v>
      </c>
      <c r="P4877" s="18">
        <v>21</v>
      </c>
      <c r="Q4877" s="18"/>
      <c r="R4877" s="18"/>
      <c r="S4877" s="18"/>
      <c r="T4877" s="404">
        <v>2000</v>
      </c>
      <c r="U4877" s="18">
        <v>1</v>
      </c>
      <c r="V4877" s="18"/>
      <c r="W4877" s="18"/>
      <c r="X4877" s="18"/>
    </row>
    <row r="4878" spans="1:24" x14ac:dyDescent="0.25">
      <c r="A4878" s="121" t="s">
        <v>16354</v>
      </c>
      <c r="B4878" s="121" t="s">
        <v>16355</v>
      </c>
      <c r="C4878" s="9" t="s">
        <v>727</v>
      </c>
      <c r="D4878" s="9" t="s">
        <v>981</v>
      </c>
      <c r="E4878" s="9" t="s">
        <v>982</v>
      </c>
      <c r="F4878" s="3" t="s">
        <v>19</v>
      </c>
      <c r="G4878" s="4" t="s">
        <v>590</v>
      </c>
      <c r="H4878" s="5"/>
      <c r="I4878" s="4" t="s">
        <v>16356</v>
      </c>
      <c r="J4878" s="10"/>
      <c r="K4878" s="3" t="s">
        <v>137</v>
      </c>
      <c r="L4878" s="3"/>
      <c r="M4878" s="2">
        <v>9619437780</v>
      </c>
      <c r="N4878" s="3"/>
      <c r="O4878" s="6" t="s">
        <v>276</v>
      </c>
      <c r="P4878" s="6">
        <v>10</v>
      </c>
      <c r="Q4878" s="6">
        <v>1</v>
      </c>
      <c r="R4878" s="6">
        <v>3</v>
      </c>
      <c r="S4878" s="6"/>
      <c r="T4878" s="405">
        <v>1000</v>
      </c>
      <c r="U4878" s="6">
        <v>0</v>
      </c>
      <c r="V4878" s="6"/>
      <c r="W4878" s="6"/>
      <c r="X4878" s="6"/>
    </row>
    <row r="4879" spans="1:24" x14ac:dyDescent="0.25">
      <c r="A4879" s="377" t="s">
        <v>16357</v>
      </c>
      <c r="B4879" s="377" t="s">
        <v>16358</v>
      </c>
      <c r="C4879" s="24" t="s">
        <v>86</v>
      </c>
      <c r="D4879" s="24" t="s">
        <v>110</v>
      </c>
      <c r="E4879" s="24" t="s">
        <v>11472</v>
      </c>
      <c r="F4879" s="14" t="s">
        <v>19</v>
      </c>
      <c r="G4879" s="15" t="s">
        <v>30</v>
      </c>
      <c r="H4879" s="16"/>
      <c r="I4879" s="25" t="s">
        <v>16359</v>
      </c>
      <c r="K4879" s="14" t="s">
        <v>137</v>
      </c>
      <c r="L4879" s="14" t="s">
        <v>16360</v>
      </c>
      <c r="M4879" s="13" t="s">
        <v>16361</v>
      </c>
      <c r="N4879" s="14"/>
      <c r="O4879" s="18" t="s">
        <v>32</v>
      </c>
      <c r="P4879" s="18">
        <v>23</v>
      </c>
      <c r="Q4879" s="18"/>
      <c r="R4879" s="18"/>
      <c r="S4879" s="18"/>
      <c r="T4879" s="404">
        <v>3000</v>
      </c>
      <c r="U4879" s="18">
        <v>1</v>
      </c>
      <c r="V4879" s="18"/>
      <c r="W4879" s="18"/>
      <c r="X4879" s="18"/>
    </row>
    <row r="4880" spans="1:24" x14ac:dyDescent="0.25">
      <c r="A4880" s="378"/>
      <c r="B4880" s="378"/>
      <c r="C4880" s="24" t="s">
        <v>86</v>
      </c>
      <c r="D4880" s="24" t="s">
        <v>110</v>
      </c>
      <c r="E4880" s="24" t="s">
        <v>11472</v>
      </c>
      <c r="F4880" s="14" t="s">
        <v>19</v>
      </c>
      <c r="G4880" s="15" t="s">
        <v>1086</v>
      </c>
      <c r="H4880" s="16"/>
      <c r="I4880" s="25" t="s">
        <v>16362</v>
      </c>
      <c r="K4880" s="14" t="s">
        <v>13486</v>
      </c>
      <c r="L4880" s="14" t="s">
        <v>8696</v>
      </c>
      <c r="M4880" s="13" t="s">
        <v>16363</v>
      </c>
      <c r="N4880" s="14"/>
      <c r="O4880" s="18" t="s">
        <v>32</v>
      </c>
      <c r="P4880" s="18">
        <v>23</v>
      </c>
      <c r="Q4880" s="18"/>
      <c r="R4880" s="18"/>
      <c r="S4880" s="18"/>
      <c r="T4880" s="404">
        <v>500</v>
      </c>
      <c r="U4880" s="18">
        <v>1</v>
      </c>
      <c r="V4880" s="18"/>
      <c r="W4880" s="18"/>
      <c r="X4880" s="18"/>
    </row>
    <row r="4881" spans="1:24" x14ac:dyDescent="0.25">
      <c r="A4881" s="228" t="s">
        <v>16364</v>
      </c>
      <c r="B4881" s="228" t="s">
        <v>16365</v>
      </c>
      <c r="C4881" s="24" t="s">
        <v>287</v>
      </c>
      <c r="D4881" s="24" t="s">
        <v>1553</v>
      </c>
      <c r="E4881" s="24" t="s">
        <v>1554</v>
      </c>
      <c r="F4881" s="14" t="s">
        <v>19</v>
      </c>
      <c r="G4881" s="15" t="s">
        <v>1086</v>
      </c>
      <c r="H4881" s="16"/>
      <c r="I4881" s="25" t="s">
        <v>16366</v>
      </c>
      <c r="K4881" s="14" t="s">
        <v>137</v>
      </c>
      <c r="L4881" s="14" t="s">
        <v>8696</v>
      </c>
      <c r="M4881" s="13" t="s">
        <v>16367</v>
      </c>
      <c r="N4881" s="14"/>
      <c r="O4881" s="18" t="s">
        <v>276</v>
      </c>
      <c r="P4881" s="18">
        <v>12</v>
      </c>
      <c r="Q4881" s="18">
        <v>4</v>
      </c>
      <c r="R4881" s="18">
        <v>2</v>
      </c>
      <c r="S4881" s="18"/>
      <c r="T4881" s="404">
        <v>500</v>
      </c>
      <c r="U4881" s="18">
        <v>1</v>
      </c>
      <c r="V4881" s="18"/>
      <c r="W4881" s="18"/>
      <c r="X4881" s="18"/>
    </row>
    <row r="4882" spans="1:24" x14ac:dyDescent="0.25">
      <c r="A4882" s="231" t="s">
        <v>16368</v>
      </c>
      <c r="B4882" s="231"/>
      <c r="C4882" s="24" t="s">
        <v>287</v>
      </c>
      <c r="D4882" s="24" t="s">
        <v>1553</v>
      </c>
      <c r="E4882" s="24" t="s">
        <v>1554</v>
      </c>
      <c r="F4882" s="14" t="s">
        <v>19</v>
      </c>
      <c r="G4882" s="15" t="s">
        <v>362</v>
      </c>
      <c r="H4882" s="16"/>
      <c r="I4882" s="25" t="s">
        <v>16369</v>
      </c>
      <c r="J4882" s="10"/>
      <c r="K4882" s="14" t="s">
        <v>137</v>
      </c>
      <c r="L4882" s="14" t="s">
        <v>16370</v>
      </c>
      <c r="M4882" s="13" t="s">
        <v>16371</v>
      </c>
      <c r="N4882" s="14"/>
      <c r="O4882" s="18" t="s">
        <v>276</v>
      </c>
      <c r="P4882" s="18">
        <v>12</v>
      </c>
      <c r="Q4882" s="18">
        <v>4</v>
      </c>
      <c r="R4882" s="18">
        <v>2</v>
      </c>
      <c r="S4882" s="18"/>
      <c r="T4882" s="404">
        <v>500</v>
      </c>
      <c r="U4882" s="18">
        <v>0</v>
      </c>
      <c r="V4882" s="18"/>
      <c r="W4882" s="18"/>
      <c r="X4882" s="18"/>
    </row>
    <row r="4883" spans="1:24" x14ac:dyDescent="0.25">
      <c r="A4883" s="228" t="s">
        <v>16372</v>
      </c>
      <c r="B4883" s="228" t="s">
        <v>16373</v>
      </c>
      <c r="C4883" s="24" t="s">
        <v>86</v>
      </c>
      <c r="D4883" s="24" t="s">
        <v>110</v>
      </c>
      <c r="E4883" s="24" t="s">
        <v>11472</v>
      </c>
      <c r="F4883" s="14" t="s">
        <v>19</v>
      </c>
      <c r="G4883" s="15" t="s">
        <v>20</v>
      </c>
      <c r="H4883" s="16"/>
      <c r="I4883" s="25" t="s">
        <v>16374</v>
      </c>
      <c r="K4883" s="14" t="s">
        <v>137</v>
      </c>
      <c r="L4883" s="14" t="s">
        <v>16375</v>
      </c>
      <c r="M4883" s="13" t="s">
        <v>16376</v>
      </c>
      <c r="N4883" s="14"/>
      <c r="O4883" s="18" t="s">
        <v>32</v>
      </c>
      <c r="P4883" s="18">
        <v>26</v>
      </c>
      <c r="Q4883" s="18"/>
      <c r="R4883" s="18"/>
      <c r="S4883" s="18"/>
      <c r="T4883" s="404">
        <v>1500</v>
      </c>
      <c r="U4883" s="18">
        <v>1</v>
      </c>
      <c r="V4883" s="18"/>
      <c r="W4883" s="18"/>
      <c r="X4883" s="18"/>
    </row>
    <row r="4884" spans="1:24" x14ac:dyDescent="0.25">
      <c r="A4884" s="228" t="s">
        <v>16377</v>
      </c>
      <c r="B4884" s="228" t="s">
        <v>16378</v>
      </c>
      <c r="C4884" s="24" t="s">
        <v>86</v>
      </c>
      <c r="D4884" s="24" t="s">
        <v>110</v>
      </c>
      <c r="E4884" s="24" t="s">
        <v>11472</v>
      </c>
      <c r="F4884" s="14" t="s">
        <v>19</v>
      </c>
      <c r="G4884" s="15" t="s">
        <v>641</v>
      </c>
      <c r="H4884" s="16"/>
      <c r="I4884" s="25" t="s">
        <v>16379</v>
      </c>
      <c r="K4884" s="14" t="s">
        <v>137</v>
      </c>
      <c r="L4884" s="14"/>
      <c r="M4884" s="13" t="s">
        <v>16380</v>
      </c>
      <c r="N4884" s="14"/>
      <c r="O4884" s="18" t="s">
        <v>21</v>
      </c>
      <c r="P4884" s="18"/>
      <c r="Q4884" s="18"/>
      <c r="R4884" s="18"/>
      <c r="S4884" s="18"/>
      <c r="T4884" s="404">
        <v>4000</v>
      </c>
      <c r="U4884" s="18">
        <v>1</v>
      </c>
      <c r="V4884" s="18"/>
      <c r="W4884" s="18"/>
      <c r="X4884" s="18"/>
    </row>
    <row r="4885" spans="1:24" x14ac:dyDescent="0.25">
      <c r="A4885" s="122" t="s">
        <v>16381</v>
      </c>
      <c r="B4885" s="122" t="s">
        <v>16382</v>
      </c>
      <c r="C4885" s="24" t="s">
        <v>1812</v>
      </c>
      <c r="D4885" s="24" t="s">
        <v>17</v>
      </c>
      <c r="E4885" s="24" t="s">
        <v>18</v>
      </c>
      <c r="F4885" s="14" t="s">
        <v>2860</v>
      </c>
      <c r="G4885" s="15" t="s">
        <v>2883</v>
      </c>
      <c r="H4885" s="16"/>
      <c r="I4885" s="25" t="s">
        <v>16383</v>
      </c>
      <c r="J4885" s="54"/>
      <c r="K4885" s="14" t="s">
        <v>13486</v>
      </c>
      <c r="L4885" s="14" t="s">
        <v>2875</v>
      </c>
      <c r="M4885" s="13">
        <v>96353000</v>
      </c>
      <c r="N4885" s="14"/>
      <c r="O4885" s="18" t="s">
        <v>32</v>
      </c>
      <c r="P4885" s="18">
        <v>14</v>
      </c>
      <c r="Q4885" s="18">
        <v>1</v>
      </c>
      <c r="R4885" s="18">
        <v>1</v>
      </c>
      <c r="S4885" s="18"/>
      <c r="T4885" s="404">
        <v>1500</v>
      </c>
      <c r="U4885" s="18">
        <v>1</v>
      </c>
      <c r="V4885" s="18"/>
      <c r="W4885" s="18"/>
      <c r="X4885" s="18"/>
    </row>
    <row r="4886" spans="1:24" x14ac:dyDescent="0.25">
      <c r="A4886" s="228" t="s">
        <v>16384</v>
      </c>
      <c r="B4886" s="228" t="s">
        <v>16385</v>
      </c>
      <c r="C4886" s="24" t="s">
        <v>1812</v>
      </c>
      <c r="D4886" s="24" t="s">
        <v>17</v>
      </c>
      <c r="E4886" s="24" t="s">
        <v>18</v>
      </c>
      <c r="F4886" s="14" t="s">
        <v>2860</v>
      </c>
      <c r="G4886" s="15" t="s">
        <v>4029</v>
      </c>
      <c r="H4886" s="16"/>
      <c r="I4886" s="25" t="s">
        <v>16386</v>
      </c>
      <c r="K4886" s="14" t="s">
        <v>13486</v>
      </c>
      <c r="L4886" s="14" t="s">
        <v>2875</v>
      </c>
      <c r="M4886" s="13"/>
      <c r="N4886" s="14"/>
      <c r="O4886" s="18" t="s">
        <v>32</v>
      </c>
      <c r="P4886" s="18">
        <v>14</v>
      </c>
      <c r="Q4886" s="18">
        <v>1</v>
      </c>
      <c r="R4886" s="18">
        <v>1</v>
      </c>
      <c r="S4886" s="18">
        <v>2</v>
      </c>
      <c r="T4886" s="404">
        <v>1500</v>
      </c>
      <c r="U4886" s="18">
        <v>1</v>
      </c>
      <c r="V4886" s="18"/>
      <c r="W4886" s="18"/>
      <c r="X4886" s="18"/>
    </row>
    <row r="4887" spans="1:24" x14ac:dyDescent="0.25">
      <c r="A4887" s="228" t="s">
        <v>16387</v>
      </c>
      <c r="B4887" s="228" t="s">
        <v>16388</v>
      </c>
      <c r="C4887" s="24" t="s">
        <v>5451</v>
      </c>
      <c r="D4887" s="24" t="s">
        <v>126</v>
      </c>
      <c r="E4887" s="24" t="s">
        <v>157</v>
      </c>
      <c r="F4887" s="14" t="s">
        <v>2860</v>
      </c>
      <c r="G4887" s="15" t="s">
        <v>16389</v>
      </c>
      <c r="H4887" s="16"/>
      <c r="I4887" s="44" t="s">
        <v>16390</v>
      </c>
      <c r="K4887" s="14" t="s">
        <v>137</v>
      </c>
      <c r="L4887" s="14" t="s">
        <v>16391</v>
      </c>
      <c r="M4887" s="13" t="s">
        <v>16392</v>
      </c>
      <c r="N4887" s="14"/>
      <c r="O4887" s="18" t="s">
        <v>32</v>
      </c>
      <c r="P4887" s="18">
        <v>14</v>
      </c>
      <c r="Q4887" s="18">
        <v>1</v>
      </c>
      <c r="R4887" s="18">
        <v>1</v>
      </c>
      <c r="S4887" s="18">
        <v>2</v>
      </c>
      <c r="T4887" s="404">
        <v>500</v>
      </c>
      <c r="U4887" s="18">
        <v>1</v>
      </c>
      <c r="V4887" s="18"/>
      <c r="W4887" s="18"/>
      <c r="X4887" s="18"/>
    </row>
    <row r="4888" spans="1:24" x14ac:dyDescent="0.25">
      <c r="A4888" s="228" t="s">
        <v>16393</v>
      </c>
      <c r="B4888" s="228" t="s">
        <v>16394</v>
      </c>
      <c r="C4888" s="24" t="s">
        <v>40</v>
      </c>
      <c r="D4888" s="24" t="s">
        <v>115</v>
      </c>
      <c r="E4888" s="24" t="s">
        <v>116</v>
      </c>
      <c r="F4888" s="14" t="s">
        <v>2860</v>
      </c>
      <c r="G4888" s="15" t="s">
        <v>2883</v>
      </c>
      <c r="H4888" s="16"/>
      <c r="I4888" s="25" t="s">
        <v>16395</v>
      </c>
      <c r="K4888" s="14"/>
      <c r="L4888" s="14" t="s">
        <v>16396</v>
      </c>
      <c r="M4888" s="13" t="s">
        <v>16397</v>
      </c>
      <c r="N4888" s="14"/>
      <c r="O4888" s="18" t="s">
        <v>32</v>
      </c>
      <c r="P4888" s="18">
        <v>14</v>
      </c>
      <c r="Q4888" s="18">
        <v>1</v>
      </c>
      <c r="R4888" s="18">
        <v>1</v>
      </c>
      <c r="S4888" s="18">
        <v>2</v>
      </c>
      <c r="T4888" s="404">
        <v>500</v>
      </c>
      <c r="U4888" s="18">
        <v>1</v>
      </c>
      <c r="V4888" s="18"/>
      <c r="W4888" s="18"/>
      <c r="X4888" s="18"/>
    </row>
    <row r="4889" spans="1:24" x14ac:dyDescent="0.25">
      <c r="A4889" s="228" t="s">
        <v>16398</v>
      </c>
      <c r="B4889" s="228" t="s">
        <v>16399</v>
      </c>
      <c r="C4889" s="24" t="s">
        <v>1812</v>
      </c>
      <c r="D4889" s="24" t="s">
        <v>17</v>
      </c>
      <c r="E4889" s="24" t="s">
        <v>18</v>
      </c>
      <c r="F4889" s="14" t="s">
        <v>2860</v>
      </c>
      <c r="G4889" s="15" t="s">
        <v>16389</v>
      </c>
      <c r="H4889" s="16"/>
      <c r="I4889" s="25" t="s">
        <v>16400</v>
      </c>
      <c r="K4889" s="14"/>
      <c r="L4889" s="14" t="s">
        <v>16401</v>
      </c>
      <c r="M4889" s="13" t="s">
        <v>16402</v>
      </c>
      <c r="N4889" s="14"/>
      <c r="O4889" s="18" t="s">
        <v>32</v>
      </c>
      <c r="P4889" s="18">
        <v>14</v>
      </c>
      <c r="Q4889" s="18">
        <v>1</v>
      </c>
      <c r="R4889" s="18">
        <v>1</v>
      </c>
      <c r="S4889" s="18">
        <v>2</v>
      </c>
      <c r="T4889" s="404">
        <v>500</v>
      </c>
      <c r="U4889" s="18">
        <v>1</v>
      </c>
      <c r="V4889" s="18"/>
      <c r="W4889" s="18"/>
      <c r="X4889" s="18"/>
    </row>
    <row r="4890" spans="1:24" x14ac:dyDescent="0.25">
      <c r="A4890" s="377" t="s">
        <v>16403</v>
      </c>
      <c r="B4890" s="377" t="s">
        <v>16404</v>
      </c>
      <c r="C4890" s="24" t="s">
        <v>372</v>
      </c>
      <c r="D4890" s="24" t="s">
        <v>373</v>
      </c>
      <c r="E4890" s="24" t="s">
        <v>374</v>
      </c>
      <c r="F4890" s="14" t="s">
        <v>19</v>
      </c>
      <c r="G4890" s="15" t="s">
        <v>9687</v>
      </c>
      <c r="H4890" s="16"/>
      <c r="I4890" s="25" t="s">
        <v>16405</v>
      </c>
      <c r="K4890" s="14"/>
      <c r="L4890" s="14"/>
      <c r="M4890" s="13" t="s">
        <v>16406</v>
      </c>
      <c r="N4890" s="14"/>
      <c r="O4890" s="18" t="s">
        <v>276</v>
      </c>
      <c r="P4890" s="18">
        <v>12</v>
      </c>
      <c r="Q4890" s="18">
        <v>1</v>
      </c>
      <c r="R4890" s="18">
        <v>2</v>
      </c>
      <c r="S4890" s="18">
        <v>3</v>
      </c>
      <c r="T4890" s="404">
        <v>1000</v>
      </c>
      <c r="U4890" s="18">
        <v>1</v>
      </c>
      <c r="V4890" s="18"/>
      <c r="W4890" s="18"/>
      <c r="X4890" s="18"/>
    </row>
    <row r="4891" spans="1:24" x14ac:dyDescent="0.25">
      <c r="A4891" s="381"/>
      <c r="B4891" s="381"/>
      <c r="C4891" s="24" t="s">
        <v>372</v>
      </c>
      <c r="D4891" s="24" t="s">
        <v>373</v>
      </c>
      <c r="E4891" s="24" t="s">
        <v>374</v>
      </c>
      <c r="F4891" s="14" t="s">
        <v>19</v>
      </c>
      <c r="G4891" s="15" t="s">
        <v>9687</v>
      </c>
      <c r="H4891" s="16"/>
      <c r="I4891" s="25" t="s">
        <v>16407</v>
      </c>
      <c r="K4891" s="14"/>
      <c r="L4891" s="14"/>
      <c r="M4891" s="13" t="s">
        <v>16406</v>
      </c>
      <c r="N4891" s="14"/>
      <c r="O4891" s="18" t="s">
        <v>276</v>
      </c>
      <c r="P4891" s="18">
        <v>12</v>
      </c>
      <c r="Q4891" s="18">
        <v>1</v>
      </c>
      <c r="R4891" s="18">
        <v>2</v>
      </c>
      <c r="S4891" s="18">
        <v>3</v>
      </c>
      <c r="T4891" s="404">
        <v>1000</v>
      </c>
      <c r="U4891" s="18">
        <v>1</v>
      </c>
      <c r="V4891" s="18"/>
      <c r="W4891" s="18"/>
      <c r="X4891" s="18"/>
    </row>
    <row r="4892" spans="1:24" x14ac:dyDescent="0.25">
      <c r="A4892" s="378"/>
      <c r="B4892" s="378"/>
      <c r="C4892" s="24" t="s">
        <v>372</v>
      </c>
      <c r="D4892" s="24" t="s">
        <v>373</v>
      </c>
      <c r="E4892" s="24" t="s">
        <v>374</v>
      </c>
      <c r="F4892" s="14" t="s">
        <v>19</v>
      </c>
      <c r="G4892" s="15" t="s">
        <v>9687</v>
      </c>
      <c r="H4892" s="16"/>
      <c r="I4892" s="25" t="s">
        <v>16408</v>
      </c>
      <c r="K4892" s="14"/>
      <c r="L4892" s="14"/>
      <c r="M4892" s="13" t="s">
        <v>16406</v>
      </c>
      <c r="N4892" s="14"/>
      <c r="O4892" s="18" t="s">
        <v>276</v>
      </c>
      <c r="P4892" s="18">
        <v>12</v>
      </c>
      <c r="Q4892" s="18">
        <v>1</v>
      </c>
      <c r="R4892" s="18">
        <v>2</v>
      </c>
      <c r="S4892" s="18">
        <v>3</v>
      </c>
      <c r="T4892" s="404">
        <v>1000</v>
      </c>
      <c r="U4892" s="18">
        <v>1</v>
      </c>
      <c r="V4892" s="18"/>
      <c r="W4892" s="18"/>
      <c r="X4892" s="18"/>
    </row>
    <row r="4893" spans="1:24" x14ac:dyDescent="0.25">
      <c r="A4893" s="228" t="s">
        <v>16409</v>
      </c>
      <c r="B4893" s="228" t="s">
        <v>16410</v>
      </c>
      <c r="C4893" s="24" t="s">
        <v>1812</v>
      </c>
      <c r="D4893" s="24" t="s">
        <v>17</v>
      </c>
      <c r="E4893" s="24" t="s">
        <v>18</v>
      </c>
      <c r="F4893" s="14" t="s">
        <v>19</v>
      </c>
      <c r="G4893" s="15" t="s">
        <v>9687</v>
      </c>
      <c r="H4893" s="16"/>
      <c r="I4893" s="25" t="s">
        <v>16411</v>
      </c>
      <c r="K4893" s="14"/>
      <c r="L4893" s="14"/>
      <c r="M4893" s="13" t="s">
        <v>16412</v>
      </c>
      <c r="N4893" s="14"/>
      <c r="O4893" s="18" t="s">
        <v>276</v>
      </c>
      <c r="P4893" s="18">
        <v>12</v>
      </c>
      <c r="Q4893" s="18">
        <v>1</v>
      </c>
      <c r="R4893" s="18">
        <v>2</v>
      </c>
      <c r="S4893" s="18">
        <v>3</v>
      </c>
      <c r="T4893" s="404">
        <v>400</v>
      </c>
      <c r="U4893" s="18">
        <v>1</v>
      </c>
      <c r="V4893" s="18"/>
      <c r="W4893" s="18"/>
      <c r="X4893" s="18"/>
    </row>
    <row r="4894" spans="1:24" x14ac:dyDescent="0.25">
      <c r="A4894" s="377" t="s">
        <v>16413</v>
      </c>
      <c r="B4894" s="377" t="s">
        <v>16414</v>
      </c>
      <c r="C4894" s="24" t="s">
        <v>838</v>
      </c>
      <c r="D4894" s="22" t="s">
        <v>101</v>
      </c>
      <c r="E4894" s="24" t="s">
        <v>102</v>
      </c>
      <c r="F4894" s="14" t="s">
        <v>19</v>
      </c>
      <c r="G4894" s="15" t="s">
        <v>9687</v>
      </c>
      <c r="H4894" s="16"/>
      <c r="I4894" s="25" t="s">
        <v>16415</v>
      </c>
      <c r="K4894" s="14"/>
      <c r="L4894" s="14"/>
      <c r="M4894" s="13"/>
      <c r="N4894" s="14"/>
      <c r="O4894" s="18" t="s">
        <v>276</v>
      </c>
      <c r="P4894" s="18">
        <v>12</v>
      </c>
      <c r="Q4894" s="18">
        <v>1</v>
      </c>
      <c r="R4894" s="18">
        <v>2</v>
      </c>
      <c r="S4894" s="18">
        <v>3</v>
      </c>
      <c r="T4894" s="404">
        <v>500</v>
      </c>
      <c r="U4894" s="18">
        <v>1</v>
      </c>
      <c r="V4894" s="18"/>
      <c r="W4894" s="18"/>
      <c r="X4894" s="18"/>
    </row>
    <row r="4895" spans="1:24" x14ac:dyDescent="0.25">
      <c r="A4895" s="378"/>
      <c r="B4895" s="378"/>
      <c r="C4895" s="24" t="s">
        <v>838</v>
      </c>
      <c r="D4895" s="22" t="s">
        <v>101</v>
      </c>
      <c r="E4895" s="24" t="s">
        <v>102</v>
      </c>
      <c r="F4895" s="14" t="s">
        <v>19</v>
      </c>
      <c r="G4895" s="15" t="s">
        <v>9687</v>
      </c>
      <c r="H4895" s="16"/>
      <c r="I4895" s="25" t="s">
        <v>16416</v>
      </c>
      <c r="K4895" s="14"/>
      <c r="L4895" s="14"/>
      <c r="M4895" s="13"/>
      <c r="N4895" s="14"/>
      <c r="O4895" s="18" t="s">
        <v>276</v>
      </c>
      <c r="P4895" s="18">
        <v>12</v>
      </c>
      <c r="Q4895" s="18">
        <v>1</v>
      </c>
      <c r="R4895" s="18">
        <v>2</v>
      </c>
      <c r="S4895" s="18">
        <v>3</v>
      </c>
      <c r="T4895" s="404">
        <v>500</v>
      </c>
      <c r="U4895" s="18">
        <v>1</v>
      </c>
      <c r="V4895" s="18"/>
      <c r="W4895" s="18"/>
      <c r="X4895" s="18"/>
    </row>
    <row r="4896" spans="1:24" x14ac:dyDescent="0.25">
      <c r="A4896" s="228" t="s">
        <v>16417</v>
      </c>
      <c r="B4896" s="228" t="s">
        <v>16418</v>
      </c>
      <c r="C4896" s="24" t="s">
        <v>838</v>
      </c>
      <c r="D4896" s="24" t="s">
        <v>3194</v>
      </c>
      <c r="E4896" s="24" t="s">
        <v>3195</v>
      </c>
      <c r="F4896" s="14" t="s">
        <v>19</v>
      </c>
      <c r="G4896" s="15" t="s">
        <v>9687</v>
      </c>
      <c r="H4896" s="16"/>
      <c r="I4896" s="25" t="s">
        <v>16419</v>
      </c>
      <c r="K4896" s="14"/>
      <c r="L4896" s="14"/>
      <c r="M4896" s="13" t="s">
        <v>16420</v>
      </c>
      <c r="N4896" s="14"/>
      <c r="O4896" s="18" t="s">
        <v>276</v>
      </c>
      <c r="P4896" s="18">
        <v>12</v>
      </c>
      <c r="Q4896" s="18">
        <v>1</v>
      </c>
      <c r="R4896" s="18">
        <v>2</v>
      </c>
      <c r="S4896" s="18">
        <v>3</v>
      </c>
      <c r="T4896" s="404">
        <v>400</v>
      </c>
      <c r="U4896" s="18">
        <v>1</v>
      </c>
      <c r="V4896" s="18"/>
      <c r="W4896" s="18"/>
      <c r="X4896" s="18"/>
    </row>
    <row r="4897" spans="1:24" x14ac:dyDescent="0.25">
      <c r="A4897" s="228" t="s">
        <v>16421</v>
      </c>
      <c r="B4897" s="228" t="s">
        <v>16422</v>
      </c>
      <c r="C4897" s="24" t="s">
        <v>62</v>
      </c>
      <c r="D4897" s="24" t="s">
        <v>74</v>
      </c>
      <c r="E4897" s="24" t="s">
        <v>75</v>
      </c>
      <c r="F4897" s="14" t="s">
        <v>19</v>
      </c>
      <c r="G4897" s="15" t="s">
        <v>9687</v>
      </c>
      <c r="H4897" s="16"/>
      <c r="I4897" s="25" t="s">
        <v>16423</v>
      </c>
      <c r="K4897" s="14"/>
      <c r="L4897" s="14"/>
      <c r="M4897" s="13" t="s">
        <v>16424</v>
      </c>
      <c r="N4897" s="14"/>
      <c r="O4897" s="18" t="s">
        <v>276</v>
      </c>
      <c r="P4897" s="18">
        <v>12</v>
      </c>
      <c r="Q4897" s="18">
        <v>1</v>
      </c>
      <c r="R4897" s="18">
        <v>2</v>
      </c>
      <c r="S4897" s="18">
        <v>3</v>
      </c>
      <c r="T4897" s="404">
        <v>1000</v>
      </c>
      <c r="U4897" s="18">
        <v>1</v>
      </c>
      <c r="V4897" s="18"/>
      <c r="W4897" s="18"/>
      <c r="X4897" s="18"/>
    </row>
    <row r="4898" spans="1:24" x14ac:dyDescent="0.25">
      <c r="A4898" s="228" t="s">
        <v>16425</v>
      </c>
      <c r="B4898" s="228" t="s">
        <v>16426</v>
      </c>
      <c r="C4898" s="24" t="s">
        <v>40</v>
      </c>
      <c r="D4898" s="24" t="s">
        <v>115</v>
      </c>
      <c r="E4898" s="24" t="s">
        <v>116</v>
      </c>
      <c r="F4898" s="14" t="s">
        <v>19</v>
      </c>
      <c r="G4898" s="15" t="s">
        <v>9687</v>
      </c>
      <c r="H4898" s="16"/>
      <c r="I4898" s="25" t="s">
        <v>16427</v>
      </c>
      <c r="K4898" s="14"/>
      <c r="L4898" s="14"/>
      <c r="M4898" s="13"/>
      <c r="N4898" s="14"/>
      <c r="O4898" s="18" t="s">
        <v>276</v>
      </c>
      <c r="P4898" s="18">
        <v>12</v>
      </c>
      <c r="Q4898" s="18">
        <v>1</v>
      </c>
      <c r="R4898" s="18">
        <v>2</v>
      </c>
      <c r="S4898" s="18">
        <v>3</v>
      </c>
      <c r="T4898" s="404">
        <v>100</v>
      </c>
      <c r="U4898" s="18">
        <v>1</v>
      </c>
      <c r="V4898" s="18"/>
      <c r="W4898" s="18"/>
      <c r="X4898" s="18"/>
    </row>
    <row r="4899" spans="1:24" x14ac:dyDescent="0.25">
      <c r="A4899" s="228" t="s">
        <v>16428</v>
      </c>
      <c r="B4899" s="228" t="s">
        <v>16429</v>
      </c>
      <c r="C4899" s="24" t="s">
        <v>40</v>
      </c>
      <c r="D4899" s="24" t="s">
        <v>2150</v>
      </c>
      <c r="E4899" s="24" t="s">
        <v>2151</v>
      </c>
      <c r="F4899" s="14" t="s">
        <v>19</v>
      </c>
      <c r="G4899" s="15" t="s">
        <v>9687</v>
      </c>
      <c r="H4899" s="16"/>
      <c r="I4899" s="25" t="s">
        <v>16430</v>
      </c>
      <c r="K4899" s="14"/>
      <c r="L4899" s="14"/>
      <c r="M4899" s="13"/>
      <c r="N4899" s="14"/>
      <c r="O4899" s="18" t="s">
        <v>276</v>
      </c>
      <c r="P4899" s="18">
        <v>12</v>
      </c>
      <c r="Q4899" s="18">
        <v>1</v>
      </c>
      <c r="R4899" s="18">
        <v>2</v>
      </c>
      <c r="S4899" s="18">
        <v>3</v>
      </c>
      <c r="T4899" s="404">
        <v>100</v>
      </c>
      <c r="U4899" s="18">
        <v>1</v>
      </c>
      <c r="V4899" s="18"/>
      <c r="W4899" s="18"/>
      <c r="X4899" s="18"/>
    </row>
    <row r="4900" spans="1:24" x14ac:dyDescent="0.25">
      <c r="A4900" s="228" t="s">
        <v>16431</v>
      </c>
      <c r="B4900" s="228" t="s">
        <v>16432</v>
      </c>
      <c r="C4900" s="24" t="s">
        <v>40</v>
      </c>
      <c r="D4900" s="24" t="s">
        <v>147</v>
      </c>
      <c r="E4900" s="24" t="s">
        <v>148</v>
      </c>
      <c r="F4900" s="14" t="s">
        <v>526</v>
      </c>
      <c r="G4900" s="15" t="s">
        <v>6678</v>
      </c>
      <c r="H4900" s="16"/>
      <c r="I4900" s="25" t="s">
        <v>16433</v>
      </c>
      <c r="K4900" s="14" t="s">
        <v>13486</v>
      </c>
      <c r="L4900" s="14" t="s">
        <v>16434</v>
      </c>
      <c r="M4900" s="13" t="s">
        <v>16435</v>
      </c>
      <c r="N4900" s="14"/>
      <c r="O4900" s="18" t="s">
        <v>32</v>
      </c>
      <c r="P4900" s="18">
        <v>14</v>
      </c>
      <c r="Q4900" s="18">
        <v>2</v>
      </c>
      <c r="R4900" s="18">
        <v>3</v>
      </c>
      <c r="S4900" s="18"/>
      <c r="T4900" s="404">
        <v>800</v>
      </c>
      <c r="U4900" s="18">
        <v>1</v>
      </c>
      <c r="V4900" s="18"/>
      <c r="W4900" s="18"/>
      <c r="X4900" s="18"/>
    </row>
    <row r="4901" spans="1:24" x14ac:dyDescent="0.25">
      <c r="A4901" s="228" t="s">
        <v>16436</v>
      </c>
      <c r="B4901" s="228" t="s">
        <v>16437</v>
      </c>
      <c r="C4901" s="24" t="s">
        <v>287</v>
      </c>
      <c r="D4901" s="24" t="s">
        <v>1364</v>
      </c>
      <c r="E4901" s="24" t="s">
        <v>1365</v>
      </c>
      <c r="F4901" s="14" t="s">
        <v>327</v>
      </c>
      <c r="G4901" s="15" t="s">
        <v>4316</v>
      </c>
      <c r="H4901" s="16"/>
      <c r="I4901" s="25" t="s">
        <v>16438</v>
      </c>
      <c r="K4901" s="14" t="s">
        <v>13486</v>
      </c>
      <c r="L4901" s="14" t="s">
        <v>16439</v>
      </c>
      <c r="M4901" s="13"/>
      <c r="N4901" s="14"/>
      <c r="O4901" s="18" t="s">
        <v>32</v>
      </c>
      <c r="P4901" s="18">
        <v>11</v>
      </c>
      <c r="Q4901" s="18">
        <v>4</v>
      </c>
      <c r="R4901" s="18">
        <v>1</v>
      </c>
      <c r="S4901" s="18"/>
      <c r="T4901" s="404">
        <v>2500</v>
      </c>
      <c r="U4901" s="18">
        <v>1</v>
      </c>
      <c r="V4901" s="18"/>
      <c r="W4901" s="18"/>
      <c r="X4901" s="18"/>
    </row>
    <row r="4902" spans="1:24" x14ac:dyDescent="0.25">
      <c r="A4902" s="228" t="s">
        <v>16440</v>
      </c>
      <c r="B4902" s="228" t="s">
        <v>16441</v>
      </c>
      <c r="C4902" s="24" t="s">
        <v>838</v>
      </c>
      <c r="D4902" s="24" t="s">
        <v>3194</v>
      </c>
      <c r="E4902" s="24" t="s">
        <v>3195</v>
      </c>
      <c r="F4902" s="14" t="s">
        <v>2860</v>
      </c>
      <c r="G4902" s="15" t="s">
        <v>4686</v>
      </c>
      <c r="H4902" s="16"/>
      <c r="I4902" s="25" t="s">
        <v>16442</v>
      </c>
      <c r="K4902" s="14"/>
      <c r="L4902" s="14" t="s">
        <v>16443</v>
      </c>
      <c r="M4902" s="13" t="s">
        <v>16444</v>
      </c>
      <c r="N4902" s="14"/>
      <c r="O4902" s="18" t="s">
        <v>32</v>
      </c>
      <c r="P4902" s="18">
        <v>14</v>
      </c>
      <c r="Q4902" s="18">
        <v>2</v>
      </c>
      <c r="R4902" s="18">
        <v>2</v>
      </c>
      <c r="S4902" s="18"/>
      <c r="T4902" s="404">
        <v>2000</v>
      </c>
      <c r="U4902" s="18">
        <v>1</v>
      </c>
      <c r="V4902" s="18"/>
      <c r="W4902" s="18"/>
      <c r="X4902" s="18"/>
    </row>
    <row r="4903" spans="1:24" x14ac:dyDescent="0.25">
      <c r="A4903" s="377" t="s">
        <v>16445</v>
      </c>
      <c r="B4903" s="377" t="s">
        <v>16446</v>
      </c>
      <c r="C4903" s="24" t="s">
        <v>838</v>
      </c>
      <c r="D4903" s="24" t="s">
        <v>3194</v>
      </c>
      <c r="E4903" s="24" t="s">
        <v>3195</v>
      </c>
      <c r="F4903" s="14" t="s">
        <v>2109</v>
      </c>
      <c r="G4903" s="15" t="s">
        <v>8630</v>
      </c>
      <c r="H4903" s="16"/>
      <c r="I4903" s="25" t="s">
        <v>16447</v>
      </c>
      <c r="K4903" s="14"/>
      <c r="L4903" s="14" t="s">
        <v>16448</v>
      </c>
      <c r="M4903" s="13"/>
      <c r="N4903" s="14"/>
      <c r="O4903" s="18" t="s">
        <v>32</v>
      </c>
      <c r="P4903" s="18">
        <v>11</v>
      </c>
      <c r="Q4903" s="18">
        <v>1</v>
      </c>
      <c r="R4903" s="18">
        <v>2</v>
      </c>
      <c r="S4903" s="18">
        <v>5</v>
      </c>
      <c r="T4903" s="404">
        <v>500</v>
      </c>
      <c r="U4903" s="18">
        <v>1</v>
      </c>
      <c r="V4903" s="18"/>
      <c r="W4903" s="18"/>
      <c r="X4903" s="18"/>
    </row>
    <row r="4904" spans="1:24" x14ac:dyDescent="0.25">
      <c r="A4904" s="378"/>
      <c r="B4904" s="378"/>
      <c r="C4904" s="24" t="s">
        <v>838</v>
      </c>
      <c r="D4904" s="24" t="s">
        <v>3194</v>
      </c>
      <c r="E4904" s="24" t="s">
        <v>3195</v>
      </c>
      <c r="F4904" s="14" t="s">
        <v>2109</v>
      </c>
      <c r="G4904" s="15" t="s">
        <v>8630</v>
      </c>
      <c r="H4904" s="16"/>
      <c r="I4904" s="25" t="s">
        <v>16449</v>
      </c>
      <c r="K4904" s="14"/>
      <c r="L4904" s="14" t="s">
        <v>16448</v>
      </c>
      <c r="M4904" s="13" t="s">
        <v>16450</v>
      </c>
      <c r="N4904" s="14"/>
      <c r="O4904" s="18" t="s">
        <v>32</v>
      </c>
      <c r="P4904" s="18">
        <v>11</v>
      </c>
      <c r="Q4904" s="18">
        <v>1</v>
      </c>
      <c r="R4904" s="18">
        <v>2</v>
      </c>
      <c r="S4904" s="18">
        <v>5</v>
      </c>
      <c r="T4904" s="404">
        <v>500</v>
      </c>
      <c r="U4904" s="18">
        <v>1</v>
      </c>
      <c r="V4904" s="18"/>
      <c r="W4904" s="18"/>
      <c r="X4904" s="18"/>
    </row>
    <row r="4905" spans="1:24" x14ac:dyDescent="0.25">
      <c r="A4905" s="228" t="s">
        <v>16451</v>
      </c>
      <c r="B4905" s="228" t="s">
        <v>16452</v>
      </c>
      <c r="C4905" s="24" t="s">
        <v>13685</v>
      </c>
      <c r="D4905" s="24" t="s">
        <v>10512</v>
      </c>
      <c r="E4905" s="24" t="s">
        <v>10513</v>
      </c>
      <c r="F4905" s="14" t="s">
        <v>327</v>
      </c>
      <c r="G4905" s="15" t="s">
        <v>4340</v>
      </c>
      <c r="H4905" s="16"/>
      <c r="I4905" s="25" t="s">
        <v>16453</v>
      </c>
      <c r="K4905" s="14" t="s">
        <v>13486</v>
      </c>
      <c r="L4905" s="14"/>
      <c r="M4905" s="13"/>
      <c r="N4905" s="14"/>
      <c r="O4905" s="18" t="s">
        <v>32</v>
      </c>
      <c r="P4905" s="18">
        <v>11</v>
      </c>
      <c r="Q4905" s="18">
        <v>4</v>
      </c>
      <c r="R4905" s="18">
        <v>1</v>
      </c>
      <c r="S4905" s="18"/>
      <c r="T4905" s="404">
        <v>1000</v>
      </c>
      <c r="U4905" s="18">
        <v>1</v>
      </c>
      <c r="V4905" s="18"/>
      <c r="W4905" s="18"/>
      <c r="X4905" s="18"/>
    </row>
    <row r="4906" spans="1:24" x14ac:dyDescent="0.25">
      <c r="A4906" s="228" t="s">
        <v>16454</v>
      </c>
      <c r="B4906" s="228" t="s">
        <v>16455</v>
      </c>
      <c r="C4906" s="24" t="s">
        <v>838</v>
      </c>
      <c r="D4906" s="24" t="s">
        <v>3194</v>
      </c>
      <c r="E4906" s="24" t="s">
        <v>3195</v>
      </c>
      <c r="F4906" s="14" t="s">
        <v>526</v>
      </c>
      <c r="G4906" s="15" t="s">
        <v>6152</v>
      </c>
      <c r="H4906" s="16"/>
      <c r="I4906" s="25" t="s">
        <v>16456</v>
      </c>
      <c r="K4906" s="14"/>
      <c r="L4906" s="14"/>
      <c r="M4906" s="13" t="s">
        <v>16457</v>
      </c>
      <c r="N4906" s="14"/>
      <c r="O4906" s="18" t="s">
        <v>32</v>
      </c>
      <c r="P4906" s="18">
        <v>14</v>
      </c>
      <c r="Q4906" s="18">
        <v>2</v>
      </c>
      <c r="R4906" s="18">
        <v>2</v>
      </c>
      <c r="S4906" s="18"/>
      <c r="T4906" s="404">
        <v>7000</v>
      </c>
      <c r="U4906" s="18">
        <v>1</v>
      </c>
      <c r="V4906" s="18"/>
      <c r="W4906" s="18"/>
      <c r="X4906" s="18"/>
    </row>
    <row r="4907" spans="1:24" x14ac:dyDescent="0.25">
      <c r="A4907" s="228" t="s">
        <v>10083</v>
      </c>
      <c r="B4907" s="228" t="s">
        <v>16458</v>
      </c>
      <c r="C4907" s="24" t="s">
        <v>1812</v>
      </c>
      <c r="D4907" s="24" t="s">
        <v>17</v>
      </c>
      <c r="E4907" s="24" t="s">
        <v>18</v>
      </c>
      <c r="F4907" s="14" t="s">
        <v>2853</v>
      </c>
      <c r="G4907" s="15" t="s">
        <v>4973</v>
      </c>
      <c r="H4907" s="16"/>
      <c r="I4907" s="25" t="s">
        <v>16459</v>
      </c>
      <c r="K4907" s="14" t="s">
        <v>137</v>
      </c>
      <c r="L4907" s="14"/>
      <c r="M4907" s="13" t="s">
        <v>16460</v>
      </c>
      <c r="N4907" s="14"/>
      <c r="O4907" s="18" t="s">
        <v>32</v>
      </c>
      <c r="P4907" s="18">
        <v>11</v>
      </c>
      <c r="Q4907" s="18">
        <v>4</v>
      </c>
      <c r="R4907" s="18">
        <v>3</v>
      </c>
      <c r="S4907" s="18"/>
      <c r="T4907" s="404">
        <v>100</v>
      </c>
      <c r="U4907" s="18">
        <v>1</v>
      </c>
      <c r="V4907" s="18"/>
      <c r="W4907" s="18"/>
      <c r="X4907" s="18"/>
    </row>
    <row r="4908" spans="1:24" x14ac:dyDescent="0.25">
      <c r="A4908" s="228" t="s">
        <v>16461</v>
      </c>
      <c r="B4908" s="228" t="s">
        <v>16462</v>
      </c>
      <c r="C4908" s="24" t="s">
        <v>287</v>
      </c>
      <c r="D4908" s="24" t="s">
        <v>1364</v>
      </c>
      <c r="E4908" s="24" t="s">
        <v>1365</v>
      </c>
      <c r="F4908" s="14" t="s">
        <v>2853</v>
      </c>
      <c r="G4908" s="15" t="s">
        <v>4973</v>
      </c>
      <c r="H4908" s="16"/>
      <c r="I4908" s="25" t="s">
        <v>16463</v>
      </c>
      <c r="K4908" s="14" t="s">
        <v>13486</v>
      </c>
      <c r="L4908" s="14" t="s">
        <v>16464</v>
      </c>
      <c r="M4908" s="13" t="s">
        <v>16465</v>
      </c>
      <c r="N4908" s="14"/>
      <c r="O4908" s="18" t="s">
        <v>32</v>
      </c>
      <c r="P4908" s="18">
        <v>11</v>
      </c>
      <c r="Q4908" s="18">
        <v>4</v>
      </c>
      <c r="R4908" s="18">
        <v>3</v>
      </c>
      <c r="S4908" s="18"/>
      <c r="T4908" s="404">
        <v>5000</v>
      </c>
      <c r="U4908" s="18">
        <v>1</v>
      </c>
      <c r="V4908" s="18"/>
      <c r="W4908" s="18"/>
      <c r="X4908" s="18"/>
    </row>
    <row r="4909" spans="1:24" x14ac:dyDescent="0.25">
      <c r="A4909" s="228" t="s">
        <v>16466</v>
      </c>
      <c r="B4909" s="228" t="s">
        <v>16467</v>
      </c>
      <c r="C4909" s="24" t="s">
        <v>47</v>
      </c>
      <c r="D4909" s="24" t="s">
        <v>48</v>
      </c>
      <c r="E4909" s="24" t="s">
        <v>49</v>
      </c>
      <c r="F4909" s="14" t="s">
        <v>2853</v>
      </c>
      <c r="G4909" s="15" t="s">
        <v>8547</v>
      </c>
      <c r="H4909" s="16"/>
      <c r="I4909" s="25" t="s">
        <v>16468</v>
      </c>
      <c r="K4909" s="14"/>
      <c r="L4909" s="14" t="s">
        <v>16469</v>
      </c>
      <c r="M4909" s="13" t="s">
        <v>16470</v>
      </c>
      <c r="N4909" s="14"/>
      <c r="O4909" s="18" t="s">
        <v>32</v>
      </c>
      <c r="P4909" s="18">
        <v>11</v>
      </c>
      <c r="Q4909" s="18">
        <v>4</v>
      </c>
      <c r="R4909" s="18">
        <v>2</v>
      </c>
      <c r="S4909" s="18"/>
      <c r="T4909" s="404">
        <v>1000</v>
      </c>
      <c r="U4909" s="18">
        <v>1</v>
      </c>
      <c r="V4909" s="18"/>
      <c r="W4909" s="18"/>
      <c r="X4909" s="18"/>
    </row>
    <row r="4910" spans="1:24" x14ac:dyDescent="0.25">
      <c r="A4910" s="377" t="s">
        <v>16471</v>
      </c>
      <c r="B4910" s="377" t="s">
        <v>16472</v>
      </c>
      <c r="C4910" s="24" t="s">
        <v>40</v>
      </c>
      <c r="D4910" s="24" t="s">
        <v>115</v>
      </c>
      <c r="E4910" s="24" t="s">
        <v>116</v>
      </c>
      <c r="F4910" s="14" t="s">
        <v>7735</v>
      </c>
      <c r="G4910" s="15" t="s">
        <v>16473</v>
      </c>
      <c r="H4910" s="16"/>
      <c r="I4910" s="25" t="s">
        <v>16474</v>
      </c>
      <c r="K4910" s="14"/>
      <c r="L4910" s="14" t="s">
        <v>16475</v>
      </c>
      <c r="M4910" s="13" t="s">
        <v>16476</v>
      </c>
      <c r="N4910" s="14"/>
      <c r="O4910" s="18" t="s">
        <v>32</v>
      </c>
      <c r="P4910" s="18">
        <v>12</v>
      </c>
      <c r="Q4910" s="18">
        <v>2</v>
      </c>
      <c r="R4910" s="18">
        <v>2</v>
      </c>
      <c r="S4910" s="18"/>
      <c r="T4910" s="404">
        <v>400</v>
      </c>
      <c r="U4910" s="18">
        <v>1</v>
      </c>
      <c r="V4910" s="18"/>
      <c r="W4910" s="18"/>
      <c r="X4910" s="18"/>
    </row>
    <row r="4911" spans="1:24" x14ac:dyDescent="0.25">
      <c r="A4911" s="378"/>
      <c r="B4911" s="378"/>
      <c r="C4911" s="24" t="s">
        <v>40</v>
      </c>
      <c r="D4911" s="24" t="s">
        <v>115</v>
      </c>
      <c r="E4911" s="24" t="s">
        <v>116</v>
      </c>
      <c r="F4911" s="14" t="s">
        <v>7735</v>
      </c>
      <c r="G4911" s="15" t="s">
        <v>16473</v>
      </c>
      <c r="H4911" s="16"/>
      <c r="I4911" s="25" t="s">
        <v>16477</v>
      </c>
      <c r="K4911" s="14"/>
      <c r="L4911" s="14" t="s">
        <v>16475</v>
      </c>
      <c r="M4911" s="13" t="s">
        <v>16476</v>
      </c>
      <c r="N4911" s="14"/>
      <c r="O4911" s="18" t="s">
        <v>32</v>
      </c>
      <c r="P4911" s="18">
        <v>12</v>
      </c>
      <c r="Q4911" s="18">
        <v>2</v>
      </c>
      <c r="R4911" s="18">
        <v>2</v>
      </c>
      <c r="S4911" s="18"/>
      <c r="T4911" s="404">
        <v>400</v>
      </c>
      <c r="U4911" s="18">
        <v>1</v>
      </c>
      <c r="V4911" s="18"/>
      <c r="W4911" s="18"/>
      <c r="X4911" s="18"/>
    </row>
    <row r="4912" spans="1:24" x14ac:dyDescent="0.25">
      <c r="A4912" s="228" t="s">
        <v>16478</v>
      </c>
      <c r="B4912" s="228" t="s">
        <v>16479</v>
      </c>
      <c r="C4912" s="24" t="s">
        <v>40</v>
      </c>
      <c r="D4912" s="24" t="s">
        <v>635</v>
      </c>
      <c r="E4912" s="24" t="s">
        <v>636</v>
      </c>
      <c r="F4912" s="14" t="s">
        <v>3353</v>
      </c>
      <c r="G4912" s="15" t="s">
        <v>4613</v>
      </c>
      <c r="H4912" s="16"/>
      <c r="I4912" s="25" t="s">
        <v>16480</v>
      </c>
      <c r="K4912" s="14"/>
      <c r="L4912" s="14"/>
      <c r="M4912" s="13"/>
      <c r="N4912" s="14"/>
      <c r="O4912" s="18" t="s">
        <v>32</v>
      </c>
      <c r="P4912" s="18">
        <v>11</v>
      </c>
      <c r="Q4912" s="18">
        <v>3</v>
      </c>
      <c r="R4912" s="18">
        <v>2</v>
      </c>
      <c r="S4912" s="18"/>
      <c r="T4912" s="404">
        <v>2000</v>
      </c>
      <c r="U4912" s="18">
        <v>1</v>
      </c>
      <c r="V4912" s="18"/>
      <c r="W4912" s="18"/>
      <c r="X4912" s="18"/>
    </row>
    <row r="4913" spans="1:24" x14ac:dyDescent="0.25">
      <c r="A4913" s="228" t="s">
        <v>16299</v>
      </c>
      <c r="B4913" s="228" t="s">
        <v>16300</v>
      </c>
      <c r="C4913" s="24" t="s">
        <v>40</v>
      </c>
      <c r="D4913" s="24" t="s">
        <v>147</v>
      </c>
      <c r="E4913" s="24" t="s">
        <v>148</v>
      </c>
      <c r="F4913" s="14" t="s">
        <v>3279</v>
      </c>
      <c r="G4913" s="15" t="s">
        <v>16283</v>
      </c>
      <c r="H4913" s="16"/>
      <c r="I4913" s="25" t="s">
        <v>16481</v>
      </c>
      <c r="K4913" s="14"/>
      <c r="L4913" s="14" t="s">
        <v>9939</v>
      </c>
      <c r="M4913" s="13" t="s">
        <v>16302</v>
      </c>
      <c r="N4913" s="14"/>
      <c r="O4913" s="18" t="s">
        <v>32</v>
      </c>
      <c r="P4913" s="18">
        <v>12</v>
      </c>
      <c r="Q4913" s="18">
        <v>2</v>
      </c>
      <c r="R4913" s="18">
        <v>2</v>
      </c>
      <c r="S4913" s="18"/>
      <c r="T4913" s="404">
        <v>200</v>
      </c>
      <c r="U4913" s="18">
        <v>1</v>
      </c>
      <c r="V4913" s="18"/>
      <c r="W4913" s="18"/>
      <c r="X4913" s="18"/>
    </row>
    <row r="4914" spans="1:24" x14ac:dyDescent="0.25">
      <c r="A4914" s="228" t="s">
        <v>16483</v>
      </c>
      <c r="B4914" s="228" t="s">
        <v>16484</v>
      </c>
      <c r="C4914" s="24" t="s">
        <v>838</v>
      </c>
      <c r="D4914" s="24" t="s">
        <v>3194</v>
      </c>
      <c r="E4914" s="24" t="s">
        <v>3195</v>
      </c>
      <c r="F4914" s="14" t="s">
        <v>526</v>
      </c>
      <c r="G4914" s="15" t="s">
        <v>4951</v>
      </c>
      <c r="H4914" s="16"/>
      <c r="I4914" s="25" t="s">
        <v>16485</v>
      </c>
      <c r="K4914" s="14" t="s">
        <v>137</v>
      </c>
      <c r="L4914" s="14"/>
      <c r="M4914" s="13"/>
      <c r="N4914" s="14"/>
      <c r="O4914" s="18" t="s">
        <v>32</v>
      </c>
      <c r="P4914" s="18">
        <v>11</v>
      </c>
      <c r="Q4914" s="18">
        <v>1</v>
      </c>
      <c r="R4914" s="18">
        <v>1</v>
      </c>
      <c r="S4914" s="18"/>
      <c r="T4914" s="404">
        <v>1500</v>
      </c>
      <c r="U4914" s="18">
        <v>1</v>
      </c>
      <c r="V4914" s="18"/>
      <c r="W4914" s="18"/>
      <c r="X4914" s="18"/>
    </row>
    <row r="4915" spans="1:24" x14ac:dyDescent="0.25">
      <c r="A4915" s="228" t="s">
        <v>16486</v>
      </c>
      <c r="B4915" s="228" t="s">
        <v>16487</v>
      </c>
      <c r="C4915" s="24" t="s">
        <v>1812</v>
      </c>
      <c r="D4915" s="24" t="s">
        <v>17</v>
      </c>
      <c r="E4915" s="24" t="s">
        <v>18</v>
      </c>
      <c r="F4915" s="14" t="s">
        <v>526</v>
      </c>
      <c r="G4915" s="15" t="s">
        <v>527</v>
      </c>
      <c r="H4915" s="16"/>
      <c r="I4915" s="25" t="s">
        <v>16488</v>
      </c>
      <c r="K4915" s="14"/>
      <c r="L4915" s="14"/>
      <c r="M4915" s="13"/>
      <c r="N4915" s="14"/>
      <c r="O4915" s="18" t="s">
        <v>32</v>
      </c>
      <c r="P4915" s="18">
        <v>14</v>
      </c>
      <c r="Q4915" s="18">
        <v>1</v>
      </c>
      <c r="R4915" s="18">
        <v>3</v>
      </c>
      <c r="S4915" s="18"/>
      <c r="T4915" s="404">
        <v>1000</v>
      </c>
      <c r="U4915" s="18">
        <v>1</v>
      </c>
      <c r="V4915" s="18"/>
      <c r="W4915" s="18"/>
      <c r="X4915" s="18"/>
    </row>
    <row r="4916" spans="1:24" x14ac:dyDescent="0.25">
      <c r="A4916" s="254" t="s">
        <v>16489</v>
      </c>
      <c r="B4916" s="254" t="s">
        <v>16490</v>
      </c>
      <c r="C4916" s="24" t="s">
        <v>40</v>
      </c>
      <c r="D4916" s="24" t="s">
        <v>147</v>
      </c>
      <c r="E4916" s="24" t="s">
        <v>148</v>
      </c>
      <c r="F4916" s="14" t="s">
        <v>141</v>
      </c>
      <c r="G4916" s="15" t="s">
        <v>987</v>
      </c>
      <c r="H4916" s="16"/>
      <c r="I4916" s="25" t="s">
        <v>16491</v>
      </c>
      <c r="K4916" s="14"/>
      <c r="L4916" s="14"/>
      <c r="M4916" s="13" t="s">
        <v>16492</v>
      </c>
      <c r="N4916" s="14"/>
      <c r="O4916" s="18" t="s">
        <v>32</v>
      </c>
      <c r="P4916" s="18">
        <v>12</v>
      </c>
      <c r="Q4916" s="18">
        <v>6</v>
      </c>
      <c r="R4916" s="18">
        <v>2</v>
      </c>
      <c r="S4916" s="18"/>
      <c r="T4916" s="404">
        <v>200</v>
      </c>
      <c r="U4916" s="18">
        <v>1</v>
      </c>
      <c r="V4916" s="18"/>
      <c r="W4916" s="18"/>
      <c r="X4916" s="18"/>
    </row>
    <row r="4917" spans="1:24" x14ac:dyDescent="0.25">
      <c r="A4917" s="121" t="s">
        <v>14911</v>
      </c>
      <c r="B4917" s="121" t="s">
        <v>14912</v>
      </c>
      <c r="C4917" s="9" t="s">
        <v>40</v>
      </c>
      <c r="D4917" s="9" t="s">
        <v>115</v>
      </c>
      <c r="E4917" s="9" t="s">
        <v>116</v>
      </c>
      <c r="F4917" s="3" t="s">
        <v>3353</v>
      </c>
      <c r="G4917" s="4" t="s">
        <v>14913</v>
      </c>
      <c r="H4917" s="5"/>
      <c r="I4917" s="4" t="s">
        <v>16493</v>
      </c>
      <c r="J4917" s="10"/>
      <c r="K4917" s="3"/>
      <c r="L4917" s="3"/>
      <c r="M4917" s="2" t="s">
        <v>14915</v>
      </c>
      <c r="N4917" s="3"/>
      <c r="O4917" s="6" t="s">
        <v>32</v>
      </c>
      <c r="P4917" s="6">
        <v>11</v>
      </c>
      <c r="Q4917" s="6">
        <v>3</v>
      </c>
      <c r="R4917" s="6">
        <v>2</v>
      </c>
      <c r="S4917" s="6"/>
      <c r="T4917" s="405">
        <v>300</v>
      </c>
      <c r="U4917" s="6">
        <v>0</v>
      </c>
      <c r="V4917" s="6"/>
      <c r="W4917" s="6"/>
      <c r="X4917" s="6"/>
    </row>
    <row r="4918" spans="1:24" x14ac:dyDescent="0.25">
      <c r="A4918" s="121" t="s">
        <v>16494</v>
      </c>
      <c r="B4918" s="121"/>
      <c r="C4918" s="9" t="s">
        <v>1812</v>
      </c>
      <c r="D4918" s="9" t="s">
        <v>17</v>
      </c>
      <c r="E4918" s="9" t="s">
        <v>18</v>
      </c>
      <c r="F4918" s="3" t="s">
        <v>2860</v>
      </c>
      <c r="G4918" s="4" t="s">
        <v>16389</v>
      </c>
      <c r="H4918" s="5"/>
      <c r="I4918" s="4">
        <v>3230</v>
      </c>
      <c r="J4918" s="10"/>
      <c r="K4918" s="3" t="s">
        <v>13486</v>
      </c>
      <c r="L4918" s="3" t="s">
        <v>16495</v>
      </c>
      <c r="M4918" s="2" t="s">
        <v>16496</v>
      </c>
      <c r="N4918" s="3"/>
      <c r="O4918" s="6" t="s">
        <v>32</v>
      </c>
      <c r="P4918" s="6">
        <v>14</v>
      </c>
      <c r="Q4918" s="6">
        <v>1</v>
      </c>
      <c r="R4918" s="6">
        <v>1</v>
      </c>
      <c r="S4918" s="6"/>
      <c r="T4918" s="405">
        <v>500</v>
      </c>
      <c r="U4918" s="6">
        <v>0</v>
      </c>
      <c r="V4918" s="6"/>
      <c r="W4918" s="6"/>
      <c r="X4918" s="6"/>
    </row>
    <row r="4919" spans="1:24" x14ac:dyDescent="0.25">
      <c r="A4919" s="228" t="s">
        <v>16497</v>
      </c>
      <c r="B4919" s="228" t="s">
        <v>16498</v>
      </c>
      <c r="C4919" s="24" t="s">
        <v>67</v>
      </c>
      <c r="D4919" s="24" t="s">
        <v>2433</v>
      </c>
      <c r="E4919" s="24" t="s">
        <v>19042</v>
      </c>
      <c r="F4919" s="14" t="s">
        <v>19</v>
      </c>
      <c r="G4919" s="15" t="s">
        <v>9687</v>
      </c>
      <c r="H4919" s="16"/>
      <c r="I4919" s="25">
        <v>3239</v>
      </c>
      <c r="K4919" s="14"/>
      <c r="L4919" s="14"/>
      <c r="M4919" s="13"/>
      <c r="N4919" s="14"/>
      <c r="O4919" s="18" t="s">
        <v>276</v>
      </c>
      <c r="P4919" s="18">
        <v>12</v>
      </c>
      <c r="Q4919" s="18">
        <v>1</v>
      </c>
      <c r="R4919" s="18">
        <v>2</v>
      </c>
      <c r="S4919" s="18">
        <v>3</v>
      </c>
      <c r="T4919" s="404">
        <v>500</v>
      </c>
      <c r="U4919" s="18">
        <v>1</v>
      </c>
      <c r="V4919" s="18"/>
      <c r="W4919" s="18"/>
      <c r="X4919" s="18"/>
    </row>
    <row r="4920" spans="1:24" x14ac:dyDescent="0.25">
      <c r="A4920" s="228" t="s">
        <v>16398</v>
      </c>
      <c r="B4920" s="228" t="s">
        <v>16499</v>
      </c>
      <c r="C4920" s="24" t="s">
        <v>1812</v>
      </c>
      <c r="D4920" s="24" t="s">
        <v>17</v>
      </c>
      <c r="E4920" s="24" t="s">
        <v>18</v>
      </c>
      <c r="F4920" s="14" t="s">
        <v>2860</v>
      </c>
      <c r="G4920" s="15" t="s">
        <v>16389</v>
      </c>
      <c r="H4920" s="16"/>
      <c r="I4920" s="25">
        <v>3247</v>
      </c>
      <c r="K4920" s="14"/>
      <c r="L4920" s="14" t="s">
        <v>16401</v>
      </c>
      <c r="M4920" s="13" t="s">
        <v>16402</v>
      </c>
      <c r="N4920" s="14"/>
      <c r="O4920" s="18" t="s">
        <v>32</v>
      </c>
      <c r="P4920" s="18">
        <v>14</v>
      </c>
      <c r="Q4920" s="18">
        <v>1</v>
      </c>
      <c r="R4920" s="18">
        <v>1</v>
      </c>
      <c r="S4920" s="18">
        <v>2</v>
      </c>
      <c r="T4920" s="404">
        <v>500</v>
      </c>
      <c r="U4920" s="18">
        <v>1</v>
      </c>
      <c r="V4920" s="18"/>
      <c r="W4920" s="18"/>
      <c r="X4920" s="18"/>
    </row>
    <row r="4921" spans="1:24" x14ac:dyDescent="0.25">
      <c r="A4921" s="228" t="s">
        <v>16500</v>
      </c>
      <c r="B4921" s="228" t="s">
        <v>16501</v>
      </c>
      <c r="C4921" s="24" t="s">
        <v>62</v>
      </c>
      <c r="D4921" s="24" t="s">
        <v>213</v>
      </c>
      <c r="E4921" s="24" t="s">
        <v>214</v>
      </c>
      <c r="F4921" s="14" t="s">
        <v>19</v>
      </c>
      <c r="G4921" s="15" t="s">
        <v>9687</v>
      </c>
      <c r="H4921" s="16"/>
      <c r="I4921" s="25">
        <v>4216</v>
      </c>
      <c r="K4921" s="14"/>
      <c r="L4921" s="14"/>
      <c r="M4921" s="13" t="s">
        <v>16502</v>
      </c>
      <c r="N4921" s="14"/>
      <c r="O4921" s="18" t="s">
        <v>276</v>
      </c>
      <c r="P4921" s="18">
        <v>12</v>
      </c>
      <c r="Q4921" s="18">
        <v>1</v>
      </c>
      <c r="R4921" s="18">
        <v>2</v>
      </c>
      <c r="S4921" s="18">
        <v>3</v>
      </c>
      <c r="T4921" s="404">
        <v>500</v>
      </c>
      <c r="U4921" s="18">
        <v>1</v>
      </c>
      <c r="V4921" s="18"/>
      <c r="W4921" s="18"/>
      <c r="X4921" s="18"/>
    </row>
    <row r="4922" spans="1:24" x14ac:dyDescent="0.25">
      <c r="A4922" s="228" t="s">
        <v>16409</v>
      </c>
      <c r="B4922" s="228" t="s">
        <v>16503</v>
      </c>
      <c r="C4922" s="24" t="s">
        <v>1812</v>
      </c>
      <c r="D4922" s="24" t="s">
        <v>17</v>
      </c>
      <c r="E4922" s="24" t="s">
        <v>18</v>
      </c>
      <c r="F4922" s="14" t="s">
        <v>19</v>
      </c>
      <c r="G4922" s="15" t="s">
        <v>9687</v>
      </c>
      <c r="H4922" s="16"/>
      <c r="I4922" s="25">
        <v>4716</v>
      </c>
      <c r="K4922" s="14"/>
      <c r="L4922" s="14"/>
      <c r="M4922" s="13" t="s">
        <v>16412</v>
      </c>
      <c r="N4922" s="14"/>
      <c r="O4922" s="18" t="s">
        <v>276</v>
      </c>
      <c r="P4922" s="18">
        <v>12</v>
      </c>
      <c r="Q4922" s="18">
        <v>1</v>
      </c>
      <c r="R4922" s="18">
        <v>2</v>
      </c>
      <c r="S4922" s="18">
        <v>3</v>
      </c>
      <c r="T4922" s="404">
        <v>400</v>
      </c>
      <c r="U4922" s="18">
        <v>1</v>
      </c>
      <c r="V4922" s="18"/>
      <c r="W4922" s="18"/>
      <c r="X4922" s="18"/>
    </row>
    <row r="4923" spans="1:24" x14ac:dyDescent="0.25">
      <c r="A4923" s="228" t="s">
        <v>16504</v>
      </c>
      <c r="B4923" s="228" t="s">
        <v>16505</v>
      </c>
      <c r="C4923" s="24" t="s">
        <v>287</v>
      </c>
      <c r="D4923" s="24" t="s">
        <v>1553</v>
      </c>
      <c r="E4923" s="24" t="s">
        <v>1554</v>
      </c>
      <c r="F4923" s="14" t="s">
        <v>404</v>
      </c>
      <c r="G4923" s="15" t="s">
        <v>405</v>
      </c>
      <c r="H4923" s="16"/>
      <c r="I4923" s="25" t="s">
        <v>16506</v>
      </c>
      <c r="K4923" s="14" t="s">
        <v>137</v>
      </c>
      <c r="L4923" s="14" t="s">
        <v>16507</v>
      </c>
      <c r="M4923" s="13" t="s">
        <v>16508</v>
      </c>
      <c r="N4923" s="14"/>
      <c r="O4923" s="18" t="s">
        <v>32</v>
      </c>
      <c r="P4923" s="18">
        <v>14</v>
      </c>
      <c r="Q4923" s="18">
        <v>1</v>
      </c>
      <c r="R4923" s="18">
        <v>3</v>
      </c>
      <c r="S4923" s="18"/>
      <c r="T4923" s="404">
        <v>3500</v>
      </c>
      <c r="U4923" s="18">
        <v>1</v>
      </c>
      <c r="V4923" s="18"/>
      <c r="W4923" s="18"/>
      <c r="X4923" s="18"/>
    </row>
    <row r="4924" spans="1:24" x14ac:dyDescent="0.25">
      <c r="A4924" s="228" t="s">
        <v>16509</v>
      </c>
      <c r="B4924" s="228" t="s">
        <v>16510</v>
      </c>
      <c r="C4924" s="24" t="s">
        <v>13685</v>
      </c>
      <c r="D4924" s="24" t="s">
        <v>664</v>
      </c>
      <c r="E4924" s="24" t="s">
        <v>665</v>
      </c>
      <c r="F4924" s="14" t="s">
        <v>141</v>
      </c>
      <c r="G4924" s="15" t="s">
        <v>302</v>
      </c>
      <c r="H4924" s="16"/>
      <c r="I4924" s="25" t="s">
        <v>16511</v>
      </c>
      <c r="K4924" s="14" t="s">
        <v>137</v>
      </c>
      <c r="L4924" s="14" t="s">
        <v>16512</v>
      </c>
      <c r="M4924" s="13"/>
      <c r="N4924" s="14"/>
      <c r="O4924" s="18" t="s">
        <v>32</v>
      </c>
      <c r="P4924" s="18">
        <v>12</v>
      </c>
      <c r="Q4924" s="18">
        <v>4</v>
      </c>
      <c r="R4924" s="18">
        <v>4</v>
      </c>
      <c r="S4924" s="18"/>
      <c r="T4924" s="404">
        <v>2500</v>
      </c>
      <c r="U4924" s="18">
        <v>1</v>
      </c>
      <c r="V4924" s="18"/>
      <c r="W4924" s="18"/>
      <c r="X4924" s="18"/>
    </row>
    <row r="4925" spans="1:24" x14ac:dyDescent="0.25">
      <c r="A4925" s="255" t="s">
        <v>16513</v>
      </c>
      <c r="B4925" s="255" t="s">
        <v>16514</v>
      </c>
      <c r="C4925" s="9" t="s">
        <v>13685</v>
      </c>
      <c r="D4925" s="9" t="s">
        <v>664</v>
      </c>
      <c r="E4925" s="9" t="s">
        <v>665</v>
      </c>
      <c r="F4925" s="3" t="s">
        <v>19</v>
      </c>
      <c r="G4925" s="4" t="s">
        <v>14050</v>
      </c>
      <c r="H4925" s="5"/>
      <c r="I4925" s="4" t="s">
        <v>16515</v>
      </c>
      <c r="J4925" s="10"/>
      <c r="K4925" s="3" t="s">
        <v>137</v>
      </c>
      <c r="L4925" s="3"/>
      <c r="M4925" s="2" t="s">
        <v>16516</v>
      </c>
      <c r="N4925" s="3"/>
      <c r="O4925" s="6" t="s">
        <v>276</v>
      </c>
      <c r="P4925" s="6">
        <v>14</v>
      </c>
      <c r="Q4925" s="6">
        <v>2</v>
      </c>
      <c r="R4925" s="6">
        <v>2</v>
      </c>
      <c r="S4925" s="6"/>
      <c r="T4925" s="405">
        <v>300</v>
      </c>
      <c r="U4925" s="6">
        <v>0</v>
      </c>
      <c r="V4925" s="6"/>
      <c r="W4925" s="6"/>
      <c r="X4925" s="6"/>
    </row>
    <row r="4926" spans="1:24" x14ac:dyDescent="0.25">
      <c r="A4926" s="228" t="s">
        <v>16517</v>
      </c>
      <c r="B4926" s="228" t="s">
        <v>16518</v>
      </c>
      <c r="C4926" s="24" t="s">
        <v>372</v>
      </c>
      <c r="D4926" s="24" t="s">
        <v>373</v>
      </c>
      <c r="E4926" s="24" t="s">
        <v>374</v>
      </c>
      <c r="F4926" s="14" t="s">
        <v>19</v>
      </c>
      <c r="G4926" s="15" t="s">
        <v>551</v>
      </c>
      <c r="H4926" s="16"/>
      <c r="I4926" s="25" t="s">
        <v>16519</v>
      </c>
      <c r="K4926" s="14" t="s">
        <v>137</v>
      </c>
      <c r="L4926" s="14"/>
      <c r="M4926" s="13" t="s">
        <v>16520</v>
      </c>
      <c r="N4926" s="14"/>
      <c r="O4926" s="18" t="s">
        <v>276</v>
      </c>
      <c r="P4926" s="18">
        <v>13</v>
      </c>
      <c r="Q4926" s="18">
        <v>4</v>
      </c>
      <c r="R4926" s="18">
        <v>2</v>
      </c>
      <c r="S4926" s="18"/>
      <c r="T4926" s="404">
        <v>500</v>
      </c>
      <c r="U4926" s="18">
        <v>1</v>
      </c>
      <c r="V4926" s="18"/>
      <c r="W4926" s="18"/>
      <c r="X4926" s="18"/>
    </row>
    <row r="4927" spans="1:24" x14ac:dyDescent="0.25">
      <c r="A4927" s="228" t="s">
        <v>16521</v>
      </c>
      <c r="B4927" s="228" t="s">
        <v>16522</v>
      </c>
      <c r="C4927" s="24" t="s">
        <v>372</v>
      </c>
      <c r="D4927" s="24" t="s">
        <v>373</v>
      </c>
      <c r="E4927" s="24" t="s">
        <v>374</v>
      </c>
      <c r="F4927" s="14" t="s">
        <v>19</v>
      </c>
      <c r="G4927" s="15" t="s">
        <v>3895</v>
      </c>
      <c r="H4927" s="16"/>
      <c r="I4927" s="25" t="s">
        <v>16523</v>
      </c>
      <c r="K4927" s="14" t="s">
        <v>137</v>
      </c>
      <c r="L4927" s="14"/>
      <c r="M4927" s="13"/>
      <c r="N4927" s="14"/>
      <c r="O4927" s="18" t="s">
        <v>276</v>
      </c>
      <c r="P4927" s="18">
        <v>14</v>
      </c>
      <c r="Q4927" s="18">
        <v>2</v>
      </c>
      <c r="R4927" s="18">
        <v>2</v>
      </c>
      <c r="S4927" s="18">
        <v>2</v>
      </c>
      <c r="T4927" s="404">
        <v>500</v>
      </c>
      <c r="U4927" s="18">
        <v>1</v>
      </c>
      <c r="V4927" s="18"/>
      <c r="W4927" s="18"/>
      <c r="X4927" s="18"/>
    </row>
    <row r="4928" spans="1:24" x14ac:dyDescent="0.25">
      <c r="A4928" s="228" t="s">
        <v>16524</v>
      </c>
      <c r="B4928" s="228" t="s">
        <v>16525</v>
      </c>
      <c r="C4928" s="21" t="s">
        <v>2189</v>
      </c>
      <c r="D4928" s="21" t="s">
        <v>1570</v>
      </c>
      <c r="E4928" s="21" t="s">
        <v>3152</v>
      </c>
      <c r="F4928" s="14" t="s">
        <v>8737</v>
      </c>
      <c r="G4928" s="15" t="s">
        <v>16526</v>
      </c>
      <c r="H4928" s="16"/>
      <c r="I4928" s="25" t="s">
        <v>16527</v>
      </c>
      <c r="K4928" s="14" t="s">
        <v>13486</v>
      </c>
      <c r="L4928" s="14"/>
      <c r="M4928" s="13"/>
      <c r="N4928" s="14"/>
      <c r="O4928" s="18" t="s">
        <v>276</v>
      </c>
      <c r="P4928" s="18">
        <v>14</v>
      </c>
      <c r="Q4928" s="18">
        <v>2</v>
      </c>
      <c r="R4928" s="18">
        <v>2</v>
      </c>
      <c r="S4928" s="18"/>
      <c r="T4928" s="404">
        <v>100</v>
      </c>
      <c r="U4928" s="18">
        <v>1</v>
      </c>
      <c r="V4928" s="18"/>
      <c r="W4928" s="18"/>
      <c r="X4928" s="18"/>
    </row>
    <row r="4929" spans="1:24" x14ac:dyDescent="0.25">
      <c r="A4929" s="121" t="s">
        <v>16528</v>
      </c>
      <c r="B4929" s="121" t="s">
        <v>16529</v>
      </c>
      <c r="C4929" s="9" t="s">
        <v>287</v>
      </c>
      <c r="D4929" s="9" t="s">
        <v>1364</v>
      </c>
      <c r="E4929" s="9" t="s">
        <v>1365</v>
      </c>
      <c r="F4929" s="3" t="s">
        <v>19</v>
      </c>
      <c r="G4929" s="4" t="s">
        <v>8534</v>
      </c>
      <c r="H4929" s="5"/>
      <c r="I4929" s="4" t="s">
        <v>16530</v>
      </c>
      <c r="J4929" s="10"/>
      <c r="K4929" s="3" t="s">
        <v>13486</v>
      </c>
      <c r="L4929" s="3"/>
      <c r="M4929" s="2" t="s">
        <v>16531</v>
      </c>
      <c r="N4929" s="3"/>
      <c r="O4929" s="6" t="s">
        <v>276</v>
      </c>
      <c r="P4929" s="6">
        <v>13</v>
      </c>
      <c r="Q4929" s="6">
        <v>2</v>
      </c>
      <c r="R4929" s="6">
        <v>2</v>
      </c>
      <c r="S4929" s="6">
        <v>5</v>
      </c>
      <c r="T4929" s="405">
        <v>300</v>
      </c>
      <c r="U4929" s="6">
        <v>0</v>
      </c>
      <c r="V4929" s="6"/>
      <c r="W4929" s="6"/>
      <c r="X4929" s="6"/>
    </row>
    <row r="4930" spans="1:24" x14ac:dyDescent="0.25">
      <c r="A4930" s="377" t="s">
        <v>16532</v>
      </c>
      <c r="B4930" s="377" t="s">
        <v>16533</v>
      </c>
      <c r="C4930" s="24" t="s">
        <v>13784</v>
      </c>
      <c r="D4930" s="24" t="s">
        <v>1772</v>
      </c>
      <c r="E4930" s="24" t="s">
        <v>1773</v>
      </c>
      <c r="F4930" s="14" t="s">
        <v>7735</v>
      </c>
      <c r="G4930" s="15" t="s">
        <v>7753</v>
      </c>
      <c r="H4930" s="16"/>
      <c r="I4930" s="25" t="s">
        <v>16534</v>
      </c>
      <c r="K4930" s="14"/>
      <c r="L4930" s="14"/>
      <c r="M4930" s="13"/>
      <c r="N4930" s="14"/>
      <c r="O4930" s="18" t="s">
        <v>32</v>
      </c>
      <c r="P4930" s="18">
        <v>11</v>
      </c>
      <c r="Q4930" s="18">
        <v>4</v>
      </c>
      <c r="R4930" s="18">
        <v>2</v>
      </c>
      <c r="S4930" s="18"/>
      <c r="T4930" s="404">
        <v>1500</v>
      </c>
      <c r="U4930" s="18">
        <v>1</v>
      </c>
      <c r="V4930" s="18"/>
      <c r="W4930" s="18"/>
      <c r="X4930" s="18"/>
    </row>
    <row r="4931" spans="1:24" x14ac:dyDescent="0.25">
      <c r="A4931" s="378"/>
      <c r="B4931" s="378"/>
      <c r="C4931" s="24" t="s">
        <v>13784</v>
      </c>
      <c r="D4931" s="24" t="s">
        <v>1772</v>
      </c>
      <c r="E4931" s="24" t="s">
        <v>1773</v>
      </c>
      <c r="F4931" s="14" t="s">
        <v>7735</v>
      </c>
      <c r="G4931" s="15" t="s">
        <v>7759</v>
      </c>
      <c r="H4931" s="16"/>
      <c r="I4931" s="25"/>
      <c r="K4931" s="14"/>
      <c r="L4931" s="14"/>
      <c r="M4931" s="13"/>
      <c r="N4931" s="14"/>
      <c r="O4931" s="18" t="s">
        <v>32</v>
      </c>
      <c r="P4931" s="18">
        <v>11</v>
      </c>
      <c r="Q4931" s="18">
        <v>4</v>
      </c>
      <c r="R4931" s="18">
        <v>2</v>
      </c>
      <c r="S4931" s="18"/>
      <c r="T4931" s="404">
        <v>500</v>
      </c>
      <c r="U4931" s="18">
        <v>1</v>
      </c>
      <c r="V4931" s="18"/>
      <c r="W4931" s="18"/>
      <c r="X4931" s="18"/>
    </row>
    <row r="4932" spans="1:24" x14ac:dyDescent="0.25">
      <c r="A4932" s="256" t="s">
        <v>16535</v>
      </c>
      <c r="B4932" s="256" t="s">
        <v>16536</v>
      </c>
      <c r="C4932" s="21" t="s">
        <v>2189</v>
      </c>
      <c r="D4932" s="21" t="s">
        <v>1570</v>
      </c>
      <c r="E4932" s="21" t="s">
        <v>3152</v>
      </c>
      <c r="F4932" s="14" t="s">
        <v>7735</v>
      </c>
      <c r="G4932" s="15" t="s">
        <v>16537</v>
      </c>
      <c r="H4932" s="16"/>
      <c r="I4932" s="25" t="s">
        <v>16538</v>
      </c>
      <c r="K4932" s="14"/>
      <c r="L4932" s="14"/>
      <c r="M4932" s="13"/>
      <c r="N4932" s="14"/>
      <c r="O4932" s="18" t="s">
        <v>32</v>
      </c>
      <c r="P4932" s="18">
        <v>11</v>
      </c>
      <c r="Q4932" s="18">
        <v>4</v>
      </c>
      <c r="R4932" s="18">
        <v>2</v>
      </c>
      <c r="S4932" s="18"/>
      <c r="T4932" s="404">
        <v>500</v>
      </c>
      <c r="U4932" s="18">
        <v>1</v>
      </c>
      <c r="V4932" s="18"/>
      <c r="W4932" s="18"/>
      <c r="X4932" s="18"/>
    </row>
    <row r="4933" spans="1:24" x14ac:dyDescent="0.25">
      <c r="A4933" s="256" t="s">
        <v>16535</v>
      </c>
      <c r="B4933" s="256" t="s">
        <v>16536</v>
      </c>
      <c r="C4933" s="21" t="s">
        <v>2189</v>
      </c>
      <c r="D4933" s="21" t="s">
        <v>1570</v>
      </c>
      <c r="E4933" s="21" t="s">
        <v>3152</v>
      </c>
      <c r="F4933" s="14" t="s">
        <v>7735</v>
      </c>
      <c r="G4933" s="15" t="s">
        <v>7759</v>
      </c>
      <c r="H4933" s="16"/>
      <c r="I4933" s="25" t="s">
        <v>16539</v>
      </c>
      <c r="K4933" s="14"/>
      <c r="L4933" s="14"/>
      <c r="M4933" s="13"/>
      <c r="N4933" s="14"/>
      <c r="O4933" s="18" t="s">
        <v>32</v>
      </c>
      <c r="P4933" s="18">
        <v>11</v>
      </c>
      <c r="Q4933" s="18">
        <v>4</v>
      </c>
      <c r="R4933" s="18">
        <v>2</v>
      </c>
      <c r="S4933" s="18"/>
      <c r="T4933" s="404">
        <v>300</v>
      </c>
      <c r="U4933" s="18">
        <v>1</v>
      </c>
      <c r="V4933" s="18"/>
      <c r="W4933" s="18"/>
      <c r="X4933" s="18"/>
    </row>
    <row r="4934" spans="1:24" x14ac:dyDescent="0.25">
      <c r="A4934" s="228" t="s">
        <v>16540</v>
      </c>
      <c r="B4934" s="228" t="s">
        <v>16541</v>
      </c>
      <c r="C4934" s="24" t="s">
        <v>62</v>
      </c>
      <c r="D4934" s="24" t="s">
        <v>213</v>
      </c>
      <c r="E4934" s="24" t="s">
        <v>214</v>
      </c>
      <c r="F4934" s="14" t="s">
        <v>9873</v>
      </c>
      <c r="G4934" s="15" t="s">
        <v>16179</v>
      </c>
      <c r="H4934" s="16"/>
      <c r="I4934" s="25" t="s">
        <v>16542</v>
      </c>
      <c r="K4934" s="14"/>
      <c r="L4934" s="14"/>
      <c r="M4934" s="13"/>
      <c r="N4934" s="14"/>
      <c r="O4934" s="18" t="s">
        <v>32</v>
      </c>
      <c r="P4934" s="18">
        <v>11</v>
      </c>
      <c r="Q4934" s="18">
        <v>4</v>
      </c>
      <c r="R4934" s="18">
        <v>2</v>
      </c>
      <c r="S4934" s="18"/>
      <c r="T4934" s="404">
        <v>1500</v>
      </c>
      <c r="U4934" s="18">
        <v>1</v>
      </c>
      <c r="V4934" s="18"/>
      <c r="W4934" s="18"/>
      <c r="X4934" s="18"/>
    </row>
    <row r="4935" spans="1:24" x14ac:dyDescent="0.25">
      <c r="A4935" s="228" t="s">
        <v>16543</v>
      </c>
      <c r="B4935" s="228" t="s">
        <v>16544</v>
      </c>
      <c r="C4935" s="24" t="s">
        <v>62</v>
      </c>
      <c r="D4935" s="24" t="s">
        <v>213</v>
      </c>
      <c r="E4935" s="24" t="s">
        <v>214</v>
      </c>
      <c r="F4935" s="14" t="s">
        <v>9873</v>
      </c>
      <c r="G4935" s="15" t="s">
        <v>16545</v>
      </c>
      <c r="H4935" s="16"/>
      <c r="I4935" s="25" t="s">
        <v>16546</v>
      </c>
      <c r="K4935" s="14"/>
      <c r="L4935" s="14"/>
      <c r="M4935" s="13"/>
      <c r="N4935" s="14"/>
      <c r="O4935" s="18" t="s">
        <v>32</v>
      </c>
      <c r="P4935" s="18">
        <v>11</v>
      </c>
      <c r="Q4935" s="18">
        <v>4</v>
      </c>
      <c r="R4935" s="18">
        <v>2</v>
      </c>
      <c r="S4935" s="18"/>
      <c r="T4935" s="404">
        <v>1500</v>
      </c>
      <c r="U4935" s="18">
        <v>1</v>
      </c>
      <c r="V4935" s="18"/>
      <c r="W4935" s="18"/>
      <c r="X4935" s="18"/>
    </row>
    <row r="4936" spans="1:24" x14ac:dyDescent="0.25">
      <c r="A4936" s="377" t="s">
        <v>16547</v>
      </c>
      <c r="B4936" s="377" t="s">
        <v>16548</v>
      </c>
      <c r="C4936" s="24" t="s">
        <v>40</v>
      </c>
      <c r="D4936" s="24" t="s">
        <v>115</v>
      </c>
      <c r="E4936" s="24" t="s">
        <v>116</v>
      </c>
      <c r="F4936" s="14" t="s">
        <v>7735</v>
      </c>
      <c r="G4936" s="15" t="s">
        <v>7757</v>
      </c>
      <c r="H4936" s="16"/>
      <c r="I4936" s="25" t="s">
        <v>16549</v>
      </c>
      <c r="K4936" s="14"/>
      <c r="L4936" s="14"/>
      <c r="M4936" s="13"/>
      <c r="N4936" s="14"/>
      <c r="O4936" s="18" t="s">
        <v>32</v>
      </c>
      <c r="P4936" s="18">
        <v>11</v>
      </c>
      <c r="Q4936" s="18">
        <v>4</v>
      </c>
      <c r="R4936" s="18">
        <v>2</v>
      </c>
      <c r="S4936" s="18"/>
      <c r="T4936" s="404">
        <v>500</v>
      </c>
      <c r="U4936" s="18">
        <v>1</v>
      </c>
      <c r="V4936" s="18"/>
      <c r="W4936" s="18"/>
      <c r="X4936" s="18"/>
    </row>
    <row r="4937" spans="1:24" x14ac:dyDescent="0.25">
      <c r="A4937" s="378"/>
      <c r="B4937" s="378"/>
      <c r="C4937" s="24" t="s">
        <v>40</v>
      </c>
      <c r="D4937" s="24" t="s">
        <v>115</v>
      </c>
      <c r="E4937" s="24" t="s">
        <v>116</v>
      </c>
      <c r="F4937" s="14" t="s">
        <v>7735</v>
      </c>
      <c r="G4937" s="15" t="s">
        <v>7757</v>
      </c>
      <c r="H4937" s="16"/>
      <c r="I4937" s="25" t="s">
        <v>16550</v>
      </c>
      <c r="K4937" s="14"/>
      <c r="L4937" s="14"/>
      <c r="M4937" s="13"/>
      <c r="N4937" s="14"/>
      <c r="O4937" s="18" t="s">
        <v>32</v>
      </c>
      <c r="P4937" s="18">
        <v>11</v>
      </c>
      <c r="Q4937" s="18">
        <v>4</v>
      </c>
      <c r="R4937" s="18">
        <v>2</v>
      </c>
      <c r="S4937" s="18"/>
      <c r="T4937" s="404">
        <v>500</v>
      </c>
      <c r="U4937" s="18">
        <v>1</v>
      </c>
      <c r="V4937" s="18"/>
      <c r="W4937" s="18"/>
      <c r="X4937" s="18"/>
    </row>
    <row r="4938" spans="1:24" x14ac:dyDescent="0.25">
      <c r="A4938" s="228" t="s">
        <v>15070</v>
      </c>
      <c r="B4938" s="228" t="s">
        <v>15071</v>
      </c>
      <c r="C4938" s="24" t="s">
        <v>838</v>
      </c>
      <c r="D4938" s="22" t="s">
        <v>101</v>
      </c>
      <c r="E4938" s="24" t="s">
        <v>102</v>
      </c>
      <c r="F4938" s="14" t="s">
        <v>9873</v>
      </c>
      <c r="G4938" s="15" t="s">
        <v>14930</v>
      </c>
      <c r="H4938" s="16"/>
      <c r="I4938" s="25" t="s">
        <v>16551</v>
      </c>
      <c r="K4938" s="14"/>
      <c r="L4938" s="14" t="s">
        <v>2796</v>
      </c>
      <c r="M4938" s="13"/>
      <c r="N4938" s="14"/>
      <c r="O4938" s="18" t="s">
        <v>32</v>
      </c>
      <c r="P4938" s="18">
        <v>11</v>
      </c>
      <c r="Q4938" s="18">
        <v>4</v>
      </c>
      <c r="R4938" s="18">
        <v>2</v>
      </c>
      <c r="S4938" s="18"/>
      <c r="T4938" s="404">
        <v>1000</v>
      </c>
      <c r="U4938" s="18">
        <v>1</v>
      </c>
      <c r="V4938" s="18"/>
      <c r="W4938" s="18"/>
      <c r="X4938" s="18"/>
    </row>
    <row r="4939" spans="1:24" x14ac:dyDescent="0.25">
      <c r="A4939" s="228" t="s">
        <v>16552</v>
      </c>
      <c r="B4939" s="228" t="s">
        <v>16553</v>
      </c>
      <c r="C4939" s="24" t="s">
        <v>40</v>
      </c>
      <c r="D4939" s="24" t="s">
        <v>115</v>
      </c>
      <c r="E4939" s="24" t="s">
        <v>116</v>
      </c>
      <c r="F4939" s="14" t="s">
        <v>7735</v>
      </c>
      <c r="G4939" s="15" t="s">
        <v>16473</v>
      </c>
      <c r="H4939" s="16"/>
      <c r="I4939" s="25" t="s">
        <v>16554</v>
      </c>
      <c r="K4939" s="14"/>
      <c r="L4939" s="14" t="s">
        <v>2796</v>
      </c>
      <c r="M4939" s="13" t="s">
        <v>16476</v>
      </c>
      <c r="N4939" s="14"/>
      <c r="O4939" s="18" t="s">
        <v>32</v>
      </c>
      <c r="P4939" s="18">
        <v>12</v>
      </c>
      <c r="Q4939" s="18">
        <v>2</v>
      </c>
      <c r="R4939" s="18">
        <v>2</v>
      </c>
      <c r="S4939" s="18"/>
      <c r="T4939" s="404">
        <v>150</v>
      </c>
      <c r="U4939" s="18">
        <v>1</v>
      </c>
      <c r="V4939" s="18"/>
      <c r="W4939" s="18"/>
      <c r="X4939" s="18"/>
    </row>
    <row r="4940" spans="1:24" x14ac:dyDescent="0.25">
      <c r="A4940" s="377" t="s">
        <v>16555</v>
      </c>
      <c r="B4940" s="377" t="s">
        <v>16556</v>
      </c>
      <c r="C4940" s="24" t="s">
        <v>40</v>
      </c>
      <c r="D4940" s="24" t="s">
        <v>147</v>
      </c>
      <c r="E4940" s="24" t="s">
        <v>148</v>
      </c>
      <c r="F4940" s="14" t="s">
        <v>7735</v>
      </c>
      <c r="G4940" s="15" t="s">
        <v>16473</v>
      </c>
      <c r="H4940" s="16"/>
      <c r="I4940" s="25" t="s">
        <v>16557</v>
      </c>
      <c r="K4940" s="14"/>
      <c r="L4940" s="14" t="s">
        <v>16558</v>
      </c>
      <c r="M4940" s="13" t="s">
        <v>16559</v>
      </c>
      <c r="N4940" s="14"/>
      <c r="O4940" s="18" t="s">
        <v>32</v>
      </c>
      <c r="P4940" s="18">
        <v>12</v>
      </c>
      <c r="Q4940" s="18">
        <v>2</v>
      </c>
      <c r="R4940" s="18">
        <v>2</v>
      </c>
      <c r="S4940" s="18"/>
      <c r="T4940" s="404">
        <v>150</v>
      </c>
      <c r="U4940" s="18">
        <v>1</v>
      </c>
      <c r="V4940" s="18"/>
      <c r="W4940" s="18"/>
      <c r="X4940" s="18"/>
    </row>
    <row r="4941" spans="1:24" x14ac:dyDescent="0.25">
      <c r="A4941" s="381"/>
      <c r="B4941" s="381"/>
      <c r="C4941" s="24" t="s">
        <v>40</v>
      </c>
      <c r="D4941" s="24" t="s">
        <v>147</v>
      </c>
      <c r="E4941" s="24" t="s">
        <v>148</v>
      </c>
      <c r="F4941" s="14" t="s">
        <v>7735</v>
      </c>
      <c r="G4941" s="15" t="s">
        <v>16473</v>
      </c>
      <c r="H4941" s="16"/>
      <c r="I4941" s="25" t="s">
        <v>16560</v>
      </c>
      <c r="K4941" s="14"/>
      <c r="L4941" s="14" t="s">
        <v>2796</v>
      </c>
      <c r="M4941" s="13" t="s">
        <v>16559</v>
      </c>
      <c r="N4941" s="14"/>
      <c r="O4941" s="18" t="s">
        <v>32</v>
      </c>
      <c r="P4941" s="18">
        <v>12</v>
      </c>
      <c r="Q4941" s="18">
        <v>2</v>
      </c>
      <c r="R4941" s="18">
        <v>2</v>
      </c>
      <c r="S4941" s="18"/>
      <c r="T4941" s="404">
        <v>150</v>
      </c>
      <c r="U4941" s="18">
        <v>1</v>
      </c>
      <c r="V4941" s="18"/>
      <c r="W4941" s="18"/>
      <c r="X4941" s="18"/>
    </row>
    <row r="4942" spans="1:24" x14ac:dyDescent="0.25">
      <c r="A4942" s="381"/>
      <c r="B4942" s="381"/>
      <c r="C4942" s="24" t="s">
        <v>40</v>
      </c>
      <c r="D4942" s="24" t="s">
        <v>147</v>
      </c>
      <c r="E4942" s="24" t="s">
        <v>148</v>
      </c>
      <c r="F4942" s="14" t="s">
        <v>7735</v>
      </c>
      <c r="G4942" s="15" t="s">
        <v>16473</v>
      </c>
      <c r="H4942" s="16"/>
      <c r="I4942" s="25" t="s">
        <v>16561</v>
      </c>
      <c r="K4942" s="14"/>
      <c r="L4942" s="14" t="s">
        <v>2796</v>
      </c>
      <c r="M4942" s="13" t="s">
        <v>16559</v>
      </c>
      <c r="N4942" s="14"/>
      <c r="O4942" s="18" t="s">
        <v>32</v>
      </c>
      <c r="P4942" s="18">
        <v>12</v>
      </c>
      <c r="Q4942" s="18">
        <v>2</v>
      </c>
      <c r="R4942" s="18">
        <v>2</v>
      </c>
      <c r="S4942" s="18"/>
      <c r="T4942" s="404">
        <v>150</v>
      </c>
      <c r="U4942" s="18">
        <v>1</v>
      </c>
      <c r="V4942" s="18"/>
      <c r="W4942" s="18"/>
      <c r="X4942" s="18"/>
    </row>
    <row r="4943" spans="1:24" x14ac:dyDescent="0.25">
      <c r="A4943" s="378"/>
      <c r="B4943" s="378"/>
      <c r="C4943" s="24" t="s">
        <v>40</v>
      </c>
      <c r="D4943" s="24" t="s">
        <v>147</v>
      </c>
      <c r="E4943" s="24" t="s">
        <v>148</v>
      </c>
      <c r="F4943" s="14" t="s">
        <v>7735</v>
      </c>
      <c r="G4943" s="15" t="s">
        <v>16473</v>
      </c>
      <c r="H4943" s="16"/>
      <c r="I4943" s="25" t="s">
        <v>16562</v>
      </c>
      <c r="K4943" s="14"/>
      <c r="L4943" s="14" t="s">
        <v>2796</v>
      </c>
      <c r="M4943" s="13" t="s">
        <v>16559</v>
      </c>
      <c r="N4943" s="14"/>
      <c r="O4943" s="18" t="s">
        <v>32</v>
      </c>
      <c r="P4943" s="18">
        <v>12</v>
      </c>
      <c r="Q4943" s="18">
        <v>2</v>
      </c>
      <c r="R4943" s="18">
        <v>2</v>
      </c>
      <c r="S4943" s="18"/>
      <c r="T4943" s="404">
        <v>150</v>
      </c>
      <c r="U4943" s="18">
        <v>1</v>
      </c>
      <c r="V4943" s="18"/>
      <c r="W4943" s="18"/>
      <c r="X4943" s="18"/>
    </row>
    <row r="4944" spans="1:24" x14ac:dyDescent="0.25">
      <c r="A4944" s="377" t="s">
        <v>16471</v>
      </c>
      <c r="B4944" s="377" t="s">
        <v>16472</v>
      </c>
      <c r="C4944" s="24" t="s">
        <v>40</v>
      </c>
      <c r="D4944" s="24" t="s">
        <v>115</v>
      </c>
      <c r="E4944" s="24" t="s">
        <v>116</v>
      </c>
      <c r="F4944" s="14" t="s">
        <v>7735</v>
      </c>
      <c r="G4944" s="15" t="s">
        <v>16473</v>
      </c>
      <c r="H4944" s="16"/>
      <c r="I4944" s="25" t="s">
        <v>16563</v>
      </c>
      <c r="K4944" s="14"/>
      <c r="L4944" s="14" t="s">
        <v>16475</v>
      </c>
      <c r="M4944" s="13"/>
      <c r="N4944" s="14"/>
      <c r="O4944" s="18" t="s">
        <v>32</v>
      </c>
      <c r="P4944" s="18">
        <v>12</v>
      </c>
      <c r="Q4944" s="18">
        <v>2</v>
      </c>
      <c r="R4944" s="18">
        <v>2</v>
      </c>
      <c r="S4944" s="18"/>
      <c r="T4944" s="404">
        <v>400</v>
      </c>
      <c r="U4944" s="18">
        <v>1</v>
      </c>
      <c r="V4944" s="18"/>
      <c r="W4944" s="18"/>
      <c r="X4944" s="18"/>
    </row>
    <row r="4945" spans="1:24" x14ac:dyDescent="0.25">
      <c r="A4945" s="378"/>
      <c r="B4945" s="378"/>
      <c r="C4945" s="24" t="s">
        <v>40</v>
      </c>
      <c r="D4945" s="24" t="s">
        <v>115</v>
      </c>
      <c r="E4945" s="24" t="s">
        <v>116</v>
      </c>
      <c r="F4945" s="14" t="s">
        <v>7735</v>
      </c>
      <c r="G4945" s="15" t="s">
        <v>16473</v>
      </c>
      <c r="H4945" s="16"/>
      <c r="I4945" s="25" t="s">
        <v>16564</v>
      </c>
      <c r="K4945" s="14"/>
      <c r="L4945" s="14" t="s">
        <v>16475</v>
      </c>
      <c r="M4945" s="13"/>
      <c r="N4945" s="14"/>
      <c r="O4945" s="18" t="s">
        <v>32</v>
      </c>
      <c r="P4945" s="18">
        <v>12</v>
      </c>
      <c r="Q4945" s="18">
        <v>2</v>
      </c>
      <c r="R4945" s="18">
        <v>2</v>
      </c>
      <c r="S4945" s="18"/>
      <c r="T4945" s="404">
        <v>400</v>
      </c>
      <c r="U4945" s="18">
        <v>1</v>
      </c>
      <c r="V4945" s="18"/>
      <c r="W4945" s="18"/>
      <c r="X4945" s="18"/>
    </row>
    <row r="4946" spans="1:24" x14ac:dyDescent="0.25">
      <c r="A4946" s="121"/>
      <c r="B4946" s="121"/>
      <c r="C4946" s="9" t="s">
        <v>372</v>
      </c>
      <c r="D4946" s="9" t="s">
        <v>373</v>
      </c>
      <c r="E4946" s="9" t="s">
        <v>374</v>
      </c>
      <c r="F4946" s="3" t="s">
        <v>7735</v>
      </c>
      <c r="G4946" s="4" t="s">
        <v>16473</v>
      </c>
      <c r="H4946" s="5"/>
      <c r="I4946" s="4" t="s">
        <v>16565</v>
      </c>
      <c r="J4946" s="10"/>
      <c r="K4946" s="3"/>
      <c r="L4946" s="3" t="s">
        <v>1107</v>
      </c>
      <c r="M4946" s="2"/>
      <c r="N4946" s="3"/>
      <c r="O4946" s="6" t="s">
        <v>32</v>
      </c>
      <c r="P4946" s="6">
        <v>12</v>
      </c>
      <c r="Q4946" s="6">
        <v>2</v>
      </c>
      <c r="R4946" s="6">
        <v>2</v>
      </c>
      <c r="S4946" s="6"/>
      <c r="T4946" s="405">
        <v>500</v>
      </c>
      <c r="U4946" s="6">
        <v>0</v>
      </c>
      <c r="V4946" s="6"/>
      <c r="W4946" s="6"/>
      <c r="X4946" s="6"/>
    </row>
    <row r="4947" spans="1:24" x14ac:dyDescent="0.25">
      <c r="A4947" s="122" t="s">
        <v>16566</v>
      </c>
      <c r="B4947" s="122" t="s">
        <v>16567</v>
      </c>
      <c r="C4947" s="24" t="s">
        <v>372</v>
      </c>
      <c r="D4947" s="24" t="s">
        <v>373</v>
      </c>
      <c r="E4947" s="24" t="s">
        <v>374</v>
      </c>
      <c r="F4947" s="14" t="s">
        <v>7735</v>
      </c>
      <c r="G4947" s="15" t="s">
        <v>16473</v>
      </c>
      <c r="H4947" s="16"/>
      <c r="I4947" s="25" t="s">
        <v>16568</v>
      </c>
      <c r="J4947" s="54"/>
      <c r="K4947" s="14"/>
      <c r="L4947" s="14" t="s">
        <v>1102</v>
      </c>
      <c r="M4947" s="13"/>
      <c r="N4947" s="14"/>
      <c r="O4947" s="18" t="s">
        <v>32</v>
      </c>
      <c r="P4947" s="18">
        <v>12</v>
      </c>
      <c r="Q4947" s="18">
        <v>2</v>
      </c>
      <c r="R4947" s="18">
        <v>2</v>
      </c>
      <c r="S4947" s="18"/>
      <c r="T4947" s="404">
        <v>500</v>
      </c>
      <c r="U4947" s="18">
        <v>1</v>
      </c>
      <c r="V4947" s="18"/>
      <c r="W4947" s="18"/>
      <c r="X4947" s="18"/>
    </row>
    <row r="4948" spans="1:24" x14ac:dyDescent="0.25">
      <c r="A4948" s="377" t="s">
        <v>16569</v>
      </c>
      <c r="B4948" s="377" t="s">
        <v>16570</v>
      </c>
      <c r="C4948" s="24" t="s">
        <v>14233</v>
      </c>
      <c r="D4948" s="24" t="s">
        <v>48</v>
      </c>
      <c r="E4948" s="24" t="s">
        <v>1797</v>
      </c>
      <c r="F4948" s="14" t="s">
        <v>9873</v>
      </c>
      <c r="G4948" s="15" t="s">
        <v>16571</v>
      </c>
      <c r="H4948" s="16"/>
      <c r="I4948" s="25" t="s">
        <v>16572</v>
      </c>
      <c r="K4948" s="14"/>
      <c r="L4948" s="14" t="s">
        <v>2796</v>
      </c>
      <c r="M4948" s="13" t="s">
        <v>16573</v>
      </c>
      <c r="N4948" s="14"/>
      <c r="O4948" s="18" t="s">
        <v>32</v>
      </c>
      <c r="P4948" s="18">
        <v>12</v>
      </c>
      <c r="Q4948" s="18">
        <v>2</v>
      </c>
      <c r="R4948" s="18">
        <v>2</v>
      </c>
      <c r="S4948" s="18"/>
      <c r="T4948" s="404">
        <v>300</v>
      </c>
      <c r="U4948" s="18">
        <v>1</v>
      </c>
      <c r="V4948" s="18"/>
      <c r="W4948" s="18"/>
      <c r="X4948" s="18"/>
    </row>
    <row r="4949" spans="1:24" x14ac:dyDescent="0.25">
      <c r="A4949" s="381"/>
      <c r="B4949" s="381"/>
      <c r="C4949" s="24" t="s">
        <v>14233</v>
      </c>
      <c r="D4949" s="24" t="s">
        <v>48</v>
      </c>
      <c r="E4949" s="24" t="s">
        <v>1797</v>
      </c>
      <c r="F4949" s="14" t="s">
        <v>9873</v>
      </c>
      <c r="G4949" s="15" t="s">
        <v>16571</v>
      </c>
      <c r="H4949" s="16"/>
      <c r="I4949" s="25" t="s">
        <v>16574</v>
      </c>
      <c r="K4949" s="14"/>
      <c r="L4949" s="14" t="s">
        <v>2796</v>
      </c>
      <c r="M4949" s="13" t="s">
        <v>16573</v>
      </c>
      <c r="N4949" s="14"/>
      <c r="O4949" s="18" t="s">
        <v>32</v>
      </c>
      <c r="P4949" s="18">
        <v>12</v>
      </c>
      <c r="Q4949" s="18">
        <v>2</v>
      </c>
      <c r="R4949" s="18">
        <v>2</v>
      </c>
      <c r="S4949" s="18"/>
      <c r="T4949" s="404">
        <v>300</v>
      </c>
      <c r="U4949" s="18">
        <v>1</v>
      </c>
      <c r="V4949" s="18"/>
      <c r="W4949" s="18"/>
      <c r="X4949" s="18"/>
    </row>
    <row r="4950" spans="1:24" x14ac:dyDescent="0.25">
      <c r="A4950" s="378"/>
      <c r="B4950" s="378"/>
      <c r="C4950" s="24" t="s">
        <v>14233</v>
      </c>
      <c r="D4950" s="24" t="s">
        <v>48</v>
      </c>
      <c r="E4950" s="24" t="s">
        <v>1797</v>
      </c>
      <c r="F4950" s="14" t="s">
        <v>9873</v>
      </c>
      <c r="G4950" s="15" t="s">
        <v>16571</v>
      </c>
      <c r="H4950" s="16"/>
      <c r="I4950" s="25" t="s">
        <v>16575</v>
      </c>
      <c r="K4950" s="14"/>
      <c r="L4950" s="14" t="s">
        <v>2796</v>
      </c>
      <c r="M4950" s="13" t="s">
        <v>16573</v>
      </c>
      <c r="N4950" s="14"/>
      <c r="O4950" s="18" t="s">
        <v>32</v>
      </c>
      <c r="P4950" s="18">
        <v>12</v>
      </c>
      <c r="Q4950" s="18">
        <v>2</v>
      </c>
      <c r="R4950" s="18">
        <v>2</v>
      </c>
      <c r="S4950" s="18"/>
      <c r="T4950" s="404">
        <v>300</v>
      </c>
      <c r="U4950" s="18">
        <v>1</v>
      </c>
      <c r="V4950" s="18"/>
      <c r="W4950" s="18"/>
      <c r="X4950" s="18"/>
    </row>
    <row r="4951" spans="1:24" x14ac:dyDescent="0.25">
      <c r="A4951" s="228" t="s">
        <v>16576</v>
      </c>
      <c r="B4951" s="228" t="s">
        <v>16577</v>
      </c>
      <c r="C4951" s="24" t="s">
        <v>13685</v>
      </c>
      <c r="D4951" s="24" t="s">
        <v>34</v>
      </c>
      <c r="E4951" s="24" t="s">
        <v>12484</v>
      </c>
      <c r="F4951" s="14" t="s">
        <v>7735</v>
      </c>
      <c r="G4951" s="15" t="s">
        <v>16473</v>
      </c>
      <c r="H4951" s="16"/>
      <c r="I4951" s="25" t="s">
        <v>16578</v>
      </c>
      <c r="K4951" s="14"/>
      <c r="L4951" s="14" t="s">
        <v>2796</v>
      </c>
      <c r="M4951" s="13" t="s">
        <v>16579</v>
      </c>
      <c r="N4951" s="14"/>
      <c r="O4951" s="18" t="s">
        <v>32</v>
      </c>
      <c r="P4951" s="18">
        <v>12</v>
      </c>
      <c r="Q4951" s="18">
        <v>2</v>
      </c>
      <c r="R4951" s="18">
        <v>2</v>
      </c>
      <c r="S4951" s="18"/>
      <c r="T4951" s="404">
        <v>300</v>
      </c>
      <c r="U4951" s="18">
        <v>1</v>
      </c>
      <c r="V4951" s="18"/>
      <c r="W4951" s="18"/>
      <c r="X4951" s="18"/>
    </row>
    <row r="4952" spans="1:24" x14ac:dyDescent="0.25">
      <c r="A4952" s="228" t="s">
        <v>16580</v>
      </c>
      <c r="B4952" s="228" t="s">
        <v>16581</v>
      </c>
      <c r="C4952" s="24" t="s">
        <v>372</v>
      </c>
      <c r="D4952" s="24" t="s">
        <v>1072</v>
      </c>
      <c r="E4952" s="24" t="s">
        <v>1073</v>
      </c>
      <c r="F4952" s="14" t="s">
        <v>7735</v>
      </c>
      <c r="G4952" s="15" t="s">
        <v>16473</v>
      </c>
      <c r="H4952" s="16"/>
      <c r="I4952" s="25" t="s">
        <v>16582</v>
      </c>
      <c r="K4952" s="14"/>
      <c r="L4952" s="14" t="s">
        <v>2796</v>
      </c>
      <c r="M4952" s="13" t="s">
        <v>16583</v>
      </c>
      <c r="N4952" s="14"/>
      <c r="O4952" s="18" t="s">
        <v>32</v>
      </c>
      <c r="P4952" s="18">
        <v>12</v>
      </c>
      <c r="Q4952" s="18">
        <v>2</v>
      </c>
      <c r="R4952" s="18">
        <v>2</v>
      </c>
      <c r="S4952" s="18"/>
      <c r="T4952" s="404">
        <v>700</v>
      </c>
      <c r="U4952" s="18">
        <v>1</v>
      </c>
      <c r="V4952" s="18"/>
      <c r="W4952" s="18"/>
      <c r="X4952" s="18"/>
    </row>
    <row r="4953" spans="1:24" x14ac:dyDescent="0.25">
      <c r="A4953" s="228" t="s">
        <v>16584</v>
      </c>
      <c r="B4953" s="228" t="s">
        <v>16585</v>
      </c>
      <c r="C4953" s="24" t="s">
        <v>13685</v>
      </c>
      <c r="D4953" s="24" t="s">
        <v>664</v>
      </c>
      <c r="E4953" s="24" t="s">
        <v>665</v>
      </c>
      <c r="F4953" s="14" t="s">
        <v>19</v>
      </c>
      <c r="G4953" s="15" t="s">
        <v>477</v>
      </c>
      <c r="H4953" s="16"/>
      <c r="I4953" s="25" t="s">
        <v>16586</v>
      </c>
      <c r="K4953" s="14" t="s">
        <v>137</v>
      </c>
      <c r="L4953" s="14"/>
      <c r="M4953" s="13" t="s">
        <v>16587</v>
      </c>
      <c r="N4953" s="14"/>
      <c r="O4953" s="18" t="s">
        <v>276</v>
      </c>
      <c r="P4953" s="18">
        <v>21</v>
      </c>
      <c r="Q4953" s="18">
        <v>1</v>
      </c>
      <c r="R4953" s="18">
        <v>2</v>
      </c>
      <c r="S4953" s="18"/>
      <c r="T4953" s="404">
        <v>400</v>
      </c>
      <c r="U4953" s="18">
        <v>1</v>
      </c>
      <c r="V4953" s="18"/>
      <c r="W4953" s="18"/>
      <c r="X4953" s="18"/>
    </row>
    <row r="4954" spans="1:24" x14ac:dyDescent="0.25">
      <c r="A4954" s="228" t="s">
        <v>16588</v>
      </c>
      <c r="B4954" s="228" t="s">
        <v>16589</v>
      </c>
      <c r="C4954" s="24" t="s">
        <v>13685</v>
      </c>
      <c r="D4954" s="24" t="s">
        <v>664</v>
      </c>
      <c r="E4954" s="24" t="s">
        <v>665</v>
      </c>
      <c r="F4954" s="14" t="s">
        <v>19</v>
      </c>
      <c r="G4954" s="15" t="s">
        <v>551</v>
      </c>
      <c r="H4954" s="16"/>
      <c r="I4954" s="25" t="s">
        <v>16590</v>
      </c>
      <c r="K4954" s="14" t="s">
        <v>137</v>
      </c>
      <c r="L4954" s="14" t="s">
        <v>16591</v>
      </c>
      <c r="M4954" s="13" t="s">
        <v>16592</v>
      </c>
      <c r="N4954" s="14"/>
      <c r="O4954" s="18" t="s">
        <v>276</v>
      </c>
      <c r="P4954" s="18">
        <v>13</v>
      </c>
      <c r="Q4954" s="18">
        <v>4</v>
      </c>
      <c r="R4954" s="18">
        <v>2</v>
      </c>
      <c r="S4954" s="18"/>
      <c r="T4954" s="404">
        <v>400</v>
      </c>
      <c r="U4954" s="18">
        <v>1</v>
      </c>
      <c r="V4954" s="18"/>
      <c r="W4954" s="18"/>
      <c r="X4954" s="18"/>
    </row>
    <row r="4955" spans="1:24" x14ac:dyDescent="0.25">
      <c r="A4955" s="228" t="s">
        <v>16593</v>
      </c>
      <c r="B4955" s="228" t="s">
        <v>16594</v>
      </c>
      <c r="C4955" s="24" t="s">
        <v>5451</v>
      </c>
      <c r="D4955" s="24" t="s">
        <v>469</v>
      </c>
      <c r="E4955" s="24" t="s">
        <v>470</v>
      </c>
      <c r="F4955" s="14" t="s">
        <v>2109</v>
      </c>
      <c r="G4955" s="15" t="s">
        <v>7562</v>
      </c>
      <c r="H4955" s="16"/>
      <c r="I4955" s="44" t="s">
        <v>16595</v>
      </c>
      <c r="K4955" s="14"/>
      <c r="L4955" s="14" t="s">
        <v>16596</v>
      </c>
      <c r="M4955" s="13" t="s">
        <v>16597</v>
      </c>
      <c r="N4955" s="14"/>
      <c r="O4955" s="15" t="s">
        <v>7218</v>
      </c>
      <c r="P4955" s="18"/>
      <c r="Q4955" s="18"/>
      <c r="R4955" s="18"/>
      <c r="S4955" s="18"/>
      <c r="T4955" s="404">
        <v>2000</v>
      </c>
      <c r="U4955" s="18">
        <v>1</v>
      </c>
      <c r="V4955" s="18"/>
      <c r="W4955" s="18"/>
      <c r="X4955" s="18"/>
    </row>
    <row r="4956" spans="1:24" x14ac:dyDescent="0.25">
      <c r="A4956" s="228" t="s">
        <v>16598</v>
      </c>
      <c r="B4956" s="228" t="s">
        <v>16599</v>
      </c>
      <c r="C4956" s="66" t="s">
        <v>13685</v>
      </c>
      <c r="D4956" s="24" t="s">
        <v>559</v>
      </c>
      <c r="E4956" s="24" t="s">
        <v>16600</v>
      </c>
      <c r="F4956" s="14" t="s">
        <v>2109</v>
      </c>
      <c r="G4956" s="15" t="s">
        <v>12080</v>
      </c>
      <c r="H4956" s="16"/>
      <c r="I4956" s="25" t="s">
        <v>16601</v>
      </c>
      <c r="K4956" s="14"/>
      <c r="L4956" s="14"/>
      <c r="M4956" s="13" t="s">
        <v>16602</v>
      </c>
      <c r="N4956" s="14"/>
      <c r="O4956" s="15" t="s">
        <v>7572</v>
      </c>
      <c r="P4956" s="18"/>
      <c r="Q4956" s="18"/>
      <c r="R4956" s="18"/>
      <c r="S4956" s="18"/>
      <c r="T4956" s="404">
        <v>200</v>
      </c>
      <c r="U4956" s="18">
        <v>1</v>
      </c>
      <c r="V4956" s="18"/>
      <c r="W4956" s="18"/>
      <c r="X4956" s="18"/>
    </row>
    <row r="4957" spans="1:24" x14ac:dyDescent="0.25">
      <c r="A4957" s="377" t="s">
        <v>16603</v>
      </c>
      <c r="B4957" s="377" t="s">
        <v>16604</v>
      </c>
      <c r="C4957" s="24" t="s">
        <v>40</v>
      </c>
      <c r="D4957" s="24" t="s">
        <v>115</v>
      </c>
      <c r="E4957" s="24" t="s">
        <v>116</v>
      </c>
      <c r="F4957" s="14" t="s">
        <v>2109</v>
      </c>
      <c r="G4957" s="15" t="s">
        <v>12080</v>
      </c>
      <c r="H4957" s="16"/>
      <c r="I4957" s="25" t="s">
        <v>16605</v>
      </c>
      <c r="K4957" s="14"/>
      <c r="L4957" s="14" t="s">
        <v>16606</v>
      </c>
      <c r="M4957" s="13" t="s">
        <v>16607</v>
      </c>
      <c r="N4957" s="14"/>
      <c r="O4957" s="15" t="s">
        <v>7572</v>
      </c>
      <c r="P4957" s="18"/>
      <c r="Q4957" s="18"/>
      <c r="R4957" s="18"/>
      <c r="S4957" s="18"/>
      <c r="T4957" s="404">
        <v>50</v>
      </c>
      <c r="U4957" s="18">
        <v>1</v>
      </c>
      <c r="V4957" s="18"/>
      <c r="W4957" s="18"/>
      <c r="X4957" s="18"/>
    </row>
    <row r="4958" spans="1:24" x14ac:dyDescent="0.25">
      <c r="A4958" s="378"/>
      <c r="B4958" s="378"/>
      <c r="C4958" s="24" t="s">
        <v>40</v>
      </c>
      <c r="D4958" s="24" t="s">
        <v>115</v>
      </c>
      <c r="E4958" s="24" t="s">
        <v>116</v>
      </c>
      <c r="F4958" s="14" t="s">
        <v>2109</v>
      </c>
      <c r="G4958" s="15" t="s">
        <v>12080</v>
      </c>
      <c r="H4958" s="16"/>
      <c r="I4958" s="25" t="s">
        <v>16608</v>
      </c>
      <c r="K4958" s="14"/>
      <c r="L4958" s="14" t="s">
        <v>16609</v>
      </c>
      <c r="M4958" s="13" t="s">
        <v>16610</v>
      </c>
      <c r="N4958" s="14"/>
      <c r="O4958" s="15" t="s">
        <v>7572</v>
      </c>
      <c r="P4958" s="18"/>
      <c r="Q4958" s="18"/>
      <c r="R4958" s="18"/>
      <c r="S4958" s="18"/>
      <c r="T4958" s="404">
        <v>50</v>
      </c>
      <c r="U4958" s="18">
        <v>1</v>
      </c>
      <c r="V4958" s="18"/>
      <c r="W4958" s="18"/>
      <c r="X4958" s="18"/>
    </row>
    <row r="4959" spans="1:24" x14ac:dyDescent="0.25">
      <c r="A4959" s="254" t="s">
        <v>16611</v>
      </c>
      <c r="B4959" s="254" t="s">
        <v>16612</v>
      </c>
      <c r="C4959" s="24" t="s">
        <v>40</v>
      </c>
      <c r="D4959" s="24" t="s">
        <v>147</v>
      </c>
      <c r="E4959" s="24" t="s">
        <v>148</v>
      </c>
      <c r="F4959" s="14" t="s">
        <v>3279</v>
      </c>
      <c r="G4959" s="15" t="s">
        <v>7730</v>
      </c>
      <c r="H4959" s="16"/>
      <c r="I4959" s="25" t="s">
        <v>16613</v>
      </c>
      <c r="K4959" s="14" t="s">
        <v>137</v>
      </c>
      <c r="L4959" s="14"/>
      <c r="M4959" s="13"/>
      <c r="N4959" s="14"/>
      <c r="O4959" s="18" t="s">
        <v>32</v>
      </c>
      <c r="P4959" s="18">
        <v>11</v>
      </c>
      <c r="Q4959" s="18">
        <v>3</v>
      </c>
      <c r="R4959" s="18">
        <v>4</v>
      </c>
      <c r="S4959" s="18"/>
      <c r="T4959" s="404">
        <v>500</v>
      </c>
      <c r="U4959" s="18">
        <v>1</v>
      </c>
      <c r="V4959" s="18"/>
      <c r="W4959" s="18"/>
      <c r="X4959" s="18"/>
    </row>
    <row r="4960" spans="1:24" x14ac:dyDescent="0.25">
      <c r="A4960" s="254" t="s">
        <v>16614</v>
      </c>
      <c r="B4960" s="254" t="s">
        <v>16615</v>
      </c>
      <c r="C4960" s="21" t="s">
        <v>67</v>
      </c>
      <c r="D4960" s="21" t="s">
        <v>11267</v>
      </c>
      <c r="E4960" s="21" t="s">
        <v>11324</v>
      </c>
      <c r="F4960" s="14" t="s">
        <v>7735</v>
      </c>
      <c r="G4960" s="15" t="s">
        <v>7757</v>
      </c>
      <c r="H4960" s="16"/>
      <c r="I4960" s="25" t="s">
        <v>16616</v>
      </c>
      <c r="K4960" s="14"/>
      <c r="L4960" s="14"/>
      <c r="M4960" s="13"/>
      <c r="N4960" s="14"/>
      <c r="O4960" s="18" t="s">
        <v>32</v>
      </c>
      <c r="P4960" s="18">
        <v>11</v>
      </c>
      <c r="Q4960" s="18">
        <v>4</v>
      </c>
      <c r="R4960" s="18">
        <v>2</v>
      </c>
      <c r="S4960" s="18"/>
      <c r="T4960" s="404">
        <v>1500</v>
      </c>
      <c r="U4960" s="18">
        <v>1</v>
      </c>
      <c r="V4960" s="18"/>
      <c r="W4960" s="18"/>
      <c r="X4960" s="18"/>
    </row>
    <row r="4961" spans="1:24" x14ac:dyDescent="0.25">
      <c r="A4961" s="254" t="s">
        <v>16617</v>
      </c>
      <c r="B4961" s="254" t="s">
        <v>16618</v>
      </c>
      <c r="C4961" s="24" t="s">
        <v>372</v>
      </c>
      <c r="D4961" s="24" t="s">
        <v>16619</v>
      </c>
      <c r="E4961" s="24" t="s">
        <v>16620</v>
      </c>
      <c r="F4961" s="14" t="s">
        <v>7735</v>
      </c>
      <c r="G4961" s="15" t="s">
        <v>16621</v>
      </c>
      <c r="H4961" s="16"/>
      <c r="I4961" s="25" t="s">
        <v>16622</v>
      </c>
      <c r="K4961" s="14"/>
      <c r="L4961" s="14" t="s">
        <v>16623</v>
      </c>
      <c r="M4961" s="13" t="s">
        <v>16624</v>
      </c>
      <c r="N4961" s="14"/>
      <c r="O4961" s="18" t="s">
        <v>32</v>
      </c>
      <c r="P4961" s="18">
        <v>12</v>
      </c>
      <c r="Q4961" s="18">
        <v>2</v>
      </c>
      <c r="R4961" s="18">
        <v>2</v>
      </c>
      <c r="S4961" s="18"/>
      <c r="T4961" s="404">
        <v>300</v>
      </c>
      <c r="U4961" s="18">
        <v>1</v>
      </c>
      <c r="V4961" s="18"/>
      <c r="W4961" s="18"/>
      <c r="X4961" s="18"/>
    </row>
    <row r="4962" spans="1:24" x14ac:dyDescent="0.25">
      <c r="A4962" s="254" t="s">
        <v>16625</v>
      </c>
      <c r="B4962" s="254" t="s">
        <v>16626</v>
      </c>
      <c r="C4962" s="24" t="s">
        <v>372</v>
      </c>
      <c r="D4962" s="24" t="s">
        <v>373</v>
      </c>
      <c r="E4962" s="24" t="s">
        <v>374</v>
      </c>
      <c r="F4962" s="14" t="s">
        <v>2860</v>
      </c>
      <c r="G4962" s="15" t="s">
        <v>2861</v>
      </c>
      <c r="H4962" s="16"/>
      <c r="I4962" s="25" t="s">
        <v>16627</v>
      </c>
      <c r="K4962" s="14" t="s">
        <v>137</v>
      </c>
      <c r="L4962" s="14" t="s">
        <v>16628</v>
      </c>
      <c r="M4962" s="13"/>
      <c r="N4962" s="14"/>
      <c r="O4962" s="18" t="s">
        <v>32</v>
      </c>
      <c r="P4962" s="18">
        <v>13</v>
      </c>
      <c r="Q4962" s="18">
        <v>6</v>
      </c>
      <c r="R4962" s="18">
        <v>1</v>
      </c>
      <c r="S4962" s="18"/>
      <c r="T4962" s="404">
        <v>30000</v>
      </c>
      <c r="U4962" s="18">
        <v>1</v>
      </c>
      <c r="V4962" s="18"/>
      <c r="W4962" s="18"/>
      <c r="X4962" s="18"/>
    </row>
    <row r="4963" spans="1:24" x14ac:dyDescent="0.25">
      <c r="A4963" s="377" t="s">
        <v>16629</v>
      </c>
      <c r="B4963" s="377" t="s">
        <v>16630</v>
      </c>
      <c r="C4963" s="24" t="s">
        <v>1812</v>
      </c>
      <c r="D4963" s="24" t="s">
        <v>17</v>
      </c>
      <c r="E4963" s="24" t="s">
        <v>18</v>
      </c>
      <c r="F4963" s="14" t="s">
        <v>526</v>
      </c>
      <c r="G4963" s="15" t="s">
        <v>16631</v>
      </c>
      <c r="H4963" s="16"/>
      <c r="I4963" s="25" t="s">
        <v>16632</v>
      </c>
      <c r="K4963" s="14"/>
      <c r="L4963" s="14" t="s">
        <v>16633</v>
      </c>
      <c r="M4963" s="13" t="s">
        <v>16634</v>
      </c>
      <c r="N4963" s="14"/>
      <c r="O4963" s="18" t="s">
        <v>32</v>
      </c>
      <c r="P4963" s="18">
        <v>11</v>
      </c>
      <c r="Q4963" s="18">
        <v>4</v>
      </c>
      <c r="R4963" s="18">
        <v>4</v>
      </c>
      <c r="S4963" s="18"/>
      <c r="T4963" s="404">
        <v>500</v>
      </c>
      <c r="U4963" s="18">
        <v>1</v>
      </c>
      <c r="V4963" s="18"/>
      <c r="W4963" s="18"/>
      <c r="X4963" s="18"/>
    </row>
    <row r="4964" spans="1:24" x14ac:dyDescent="0.25">
      <c r="A4964" s="381"/>
      <c r="B4964" s="381"/>
      <c r="C4964" s="24" t="s">
        <v>1812</v>
      </c>
      <c r="D4964" s="24" t="s">
        <v>17</v>
      </c>
      <c r="E4964" s="24" t="s">
        <v>18</v>
      </c>
      <c r="F4964" s="14" t="s">
        <v>526</v>
      </c>
      <c r="G4964" s="15" t="s">
        <v>16635</v>
      </c>
      <c r="H4964" s="16"/>
      <c r="I4964" s="25"/>
      <c r="K4964" s="14"/>
      <c r="L4964" s="14" t="s">
        <v>16636</v>
      </c>
      <c r="M4964" s="13" t="s">
        <v>16637</v>
      </c>
      <c r="N4964" s="14"/>
      <c r="O4964" s="18" t="s">
        <v>32</v>
      </c>
      <c r="P4964" s="18">
        <v>11</v>
      </c>
      <c r="Q4964" s="18">
        <v>4</v>
      </c>
      <c r="R4964" s="18">
        <v>4</v>
      </c>
      <c r="S4964" s="18"/>
      <c r="T4964" s="404">
        <v>300</v>
      </c>
      <c r="U4964" s="18">
        <v>1</v>
      </c>
      <c r="V4964" s="18"/>
      <c r="W4964" s="18"/>
      <c r="X4964" s="18"/>
    </row>
    <row r="4965" spans="1:24" x14ac:dyDescent="0.25">
      <c r="A4965" s="378"/>
      <c r="B4965" s="378"/>
      <c r="C4965" s="24" t="s">
        <v>1812</v>
      </c>
      <c r="D4965" s="24" t="s">
        <v>17</v>
      </c>
      <c r="E4965" s="24" t="s">
        <v>18</v>
      </c>
      <c r="F4965" s="14" t="s">
        <v>526</v>
      </c>
      <c r="G4965" s="15" t="s">
        <v>16638</v>
      </c>
      <c r="H4965" s="16"/>
      <c r="I4965" s="25"/>
      <c r="K4965" s="14"/>
      <c r="L4965" s="14"/>
      <c r="M4965" s="13" t="s">
        <v>16639</v>
      </c>
      <c r="N4965" s="14"/>
      <c r="O4965" s="18" t="s">
        <v>32</v>
      </c>
      <c r="P4965" s="18">
        <v>11</v>
      </c>
      <c r="Q4965" s="18">
        <v>4</v>
      </c>
      <c r="R4965" s="18">
        <v>4</v>
      </c>
      <c r="S4965" s="18"/>
      <c r="T4965" s="404">
        <v>300</v>
      </c>
      <c r="U4965" s="18">
        <v>1</v>
      </c>
      <c r="V4965" s="18"/>
      <c r="W4965" s="18"/>
      <c r="X4965" s="18"/>
    </row>
    <row r="4966" spans="1:24" x14ac:dyDescent="0.25">
      <c r="A4966" s="254" t="s">
        <v>16640</v>
      </c>
      <c r="B4966" s="254" t="s">
        <v>16641</v>
      </c>
      <c r="C4966" s="24" t="s">
        <v>372</v>
      </c>
      <c r="D4966" s="24" t="s">
        <v>373</v>
      </c>
      <c r="E4966" s="24" t="s">
        <v>374</v>
      </c>
      <c r="F4966" s="14" t="s">
        <v>526</v>
      </c>
      <c r="G4966" s="15" t="s">
        <v>16631</v>
      </c>
      <c r="H4966" s="16"/>
      <c r="I4966" s="25" t="s">
        <v>16642</v>
      </c>
      <c r="K4966" s="14"/>
      <c r="L4966" s="14"/>
      <c r="M4966" s="13" t="s">
        <v>16643</v>
      </c>
      <c r="N4966" s="14"/>
      <c r="O4966" s="18" t="s">
        <v>32</v>
      </c>
      <c r="P4966" s="18">
        <v>11</v>
      </c>
      <c r="Q4966" s="18">
        <v>4</v>
      </c>
      <c r="R4966" s="18">
        <v>4</v>
      </c>
      <c r="S4966" s="18"/>
      <c r="T4966" s="404">
        <v>1500</v>
      </c>
      <c r="U4966" s="18">
        <v>1</v>
      </c>
      <c r="V4966" s="18"/>
      <c r="W4966" s="18"/>
      <c r="X4966" s="18"/>
    </row>
    <row r="4967" spans="1:24" x14ac:dyDescent="0.25">
      <c r="A4967" s="254" t="s">
        <v>16644</v>
      </c>
      <c r="B4967" s="254" t="s">
        <v>16645</v>
      </c>
      <c r="C4967" s="24" t="s">
        <v>13685</v>
      </c>
      <c r="D4967" s="24" t="s">
        <v>34</v>
      </c>
      <c r="E4967" s="24" t="s">
        <v>12484</v>
      </c>
      <c r="F4967" s="14" t="s">
        <v>526</v>
      </c>
      <c r="G4967" s="15" t="s">
        <v>16631</v>
      </c>
      <c r="H4967" s="16"/>
      <c r="I4967" s="25" t="s">
        <v>16646</v>
      </c>
      <c r="K4967" s="14"/>
      <c r="L4967" s="14"/>
      <c r="M4967" s="13" t="s">
        <v>16647</v>
      </c>
      <c r="N4967" s="14"/>
      <c r="O4967" s="18" t="s">
        <v>32</v>
      </c>
      <c r="P4967" s="18">
        <v>11</v>
      </c>
      <c r="Q4967" s="18">
        <v>4</v>
      </c>
      <c r="R4967" s="18">
        <v>4</v>
      </c>
      <c r="S4967" s="18"/>
      <c r="T4967" s="404">
        <v>1000</v>
      </c>
      <c r="U4967" s="18">
        <v>1</v>
      </c>
      <c r="V4967" s="18"/>
      <c r="W4967" s="18"/>
      <c r="X4967" s="18"/>
    </row>
    <row r="4968" spans="1:24" x14ac:dyDescent="0.25">
      <c r="A4968" s="254" t="s">
        <v>16648</v>
      </c>
      <c r="B4968" s="254" t="s">
        <v>16649</v>
      </c>
      <c r="C4968" s="24" t="s">
        <v>838</v>
      </c>
      <c r="D4968" s="22" t="s">
        <v>101</v>
      </c>
      <c r="E4968" s="24" t="s">
        <v>102</v>
      </c>
      <c r="F4968" s="14" t="s">
        <v>526</v>
      </c>
      <c r="G4968" s="15" t="s">
        <v>16631</v>
      </c>
      <c r="H4968" s="16"/>
      <c r="I4968" s="25" t="s">
        <v>16650</v>
      </c>
      <c r="K4968" s="14"/>
      <c r="L4968" s="14"/>
      <c r="M4968" s="13" t="s">
        <v>16651</v>
      </c>
      <c r="N4968" s="14"/>
      <c r="O4968" s="18" t="s">
        <v>32</v>
      </c>
      <c r="P4968" s="18">
        <v>11</v>
      </c>
      <c r="Q4968" s="18">
        <v>4</v>
      </c>
      <c r="R4968" s="18">
        <v>4</v>
      </c>
      <c r="S4968" s="18"/>
      <c r="T4968" s="404">
        <v>2000</v>
      </c>
      <c r="U4968" s="18">
        <v>1</v>
      </c>
      <c r="V4968" s="18"/>
      <c r="W4968" s="18"/>
      <c r="X4968" s="18"/>
    </row>
    <row r="4969" spans="1:24" x14ac:dyDescent="0.25">
      <c r="A4969" s="377" t="s">
        <v>16652</v>
      </c>
      <c r="B4969" s="377" t="s">
        <v>16653</v>
      </c>
      <c r="C4969" s="24" t="s">
        <v>13685</v>
      </c>
      <c r="D4969" s="24" t="s">
        <v>34</v>
      </c>
      <c r="E4969" s="24" t="s">
        <v>12484</v>
      </c>
      <c r="F4969" s="14" t="s">
        <v>526</v>
      </c>
      <c r="G4969" s="15" t="s">
        <v>16631</v>
      </c>
      <c r="H4969" s="16"/>
      <c r="I4969" s="25" t="s">
        <v>16654</v>
      </c>
      <c r="K4969" s="14"/>
      <c r="L4969" s="14"/>
      <c r="M4969" s="13" t="s">
        <v>16655</v>
      </c>
      <c r="N4969" s="14"/>
      <c r="O4969" s="18" t="s">
        <v>32</v>
      </c>
      <c r="P4969" s="18">
        <v>11</v>
      </c>
      <c r="Q4969" s="18">
        <v>4</v>
      </c>
      <c r="R4969" s="18">
        <v>4</v>
      </c>
      <c r="S4969" s="18"/>
      <c r="T4969" s="404">
        <v>800</v>
      </c>
      <c r="U4969" s="18">
        <v>1</v>
      </c>
      <c r="V4969" s="18"/>
      <c r="W4969" s="18"/>
      <c r="X4969" s="18"/>
    </row>
    <row r="4970" spans="1:24" x14ac:dyDescent="0.25">
      <c r="A4970" s="378"/>
      <c r="B4970" s="378"/>
      <c r="C4970" s="24" t="s">
        <v>13685</v>
      </c>
      <c r="D4970" s="24" t="s">
        <v>34</v>
      </c>
      <c r="E4970" s="24" t="s">
        <v>12484</v>
      </c>
      <c r="F4970" s="14" t="s">
        <v>526</v>
      </c>
      <c r="G4970" s="15" t="s">
        <v>16635</v>
      </c>
      <c r="H4970" s="16"/>
      <c r="I4970" s="25"/>
      <c r="K4970" s="14"/>
      <c r="L4970" s="14" t="s">
        <v>16656</v>
      </c>
      <c r="M4970" s="13" t="s">
        <v>16657</v>
      </c>
      <c r="N4970" s="14"/>
      <c r="O4970" s="18" t="s">
        <v>32</v>
      </c>
      <c r="P4970" s="18">
        <v>11</v>
      </c>
      <c r="Q4970" s="18">
        <v>4</v>
      </c>
      <c r="R4970" s="18">
        <v>4</v>
      </c>
      <c r="S4970" s="18"/>
      <c r="T4970" s="404">
        <v>200</v>
      </c>
      <c r="U4970" s="18">
        <v>1</v>
      </c>
      <c r="V4970" s="18"/>
      <c r="W4970" s="18"/>
      <c r="X4970" s="18"/>
    </row>
    <row r="4971" spans="1:24" x14ac:dyDescent="0.25">
      <c r="A4971" s="377" t="s">
        <v>16658</v>
      </c>
      <c r="B4971" s="377" t="s">
        <v>16659</v>
      </c>
      <c r="C4971" s="24" t="s">
        <v>372</v>
      </c>
      <c r="D4971" s="24" t="s">
        <v>373</v>
      </c>
      <c r="E4971" s="24" t="s">
        <v>374</v>
      </c>
      <c r="F4971" s="14" t="s">
        <v>526</v>
      </c>
      <c r="G4971" s="15" t="s">
        <v>16631</v>
      </c>
      <c r="H4971" s="16"/>
      <c r="I4971" s="25" t="s">
        <v>16660</v>
      </c>
      <c r="K4971" s="14"/>
      <c r="L4971" s="14" t="s">
        <v>16661</v>
      </c>
      <c r="M4971" s="13" t="s">
        <v>16662</v>
      </c>
      <c r="N4971" s="14"/>
      <c r="O4971" s="18" t="s">
        <v>32</v>
      </c>
      <c r="P4971" s="18">
        <v>11</v>
      </c>
      <c r="Q4971" s="18">
        <v>4</v>
      </c>
      <c r="R4971" s="18">
        <v>4</v>
      </c>
      <c r="S4971" s="18"/>
      <c r="T4971" s="404">
        <v>1500</v>
      </c>
      <c r="U4971" s="18">
        <v>1</v>
      </c>
      <c r="V4971" s="18"/>
      <c r="W4971" s="18"/>
      <c r="X4971" s="18"/>
    </row>
    <row r="4972" spans="1:24" x14ac:dyDescent="0.25">
      <c r="A4972" s="381"/>
      <c r="B4972" s="381"/>
      <c r="C4972" s="24" t="s">
        <v>372</v>
      </c>
      <c r="D4972" s="24" t="s">
        <v>373</v>
      </c>
      <c r="E4972" s="24" t="s">
        <v>374</v>
      </c>
      <c r="F4972" s="14" t="s">
        <v>526</v>
      </c>
      <c r="G4972" s="15" t="s">
        <v>16663</v>
      </c>
      <c r="H4972" s="16"/>
      <c r="I4972" s="25"/>
      <c r="K4972" s="14"/>
      <c r="L4972" s="14"/>
      <c r="M4972" s="13" t="s">
        <v>16664</v>
      </c>
      <c r="N4972" s="14"/>
      <c r="O4972" s="18" t="s">
        <v>32</v>
      </c>
      <c r="P4972" s="18">
        <v>11</v>
      </c>
      <c r="Q4972" s="18">
        <v>4</v>
      </c>
      <c r="R4972" s="18">
        <v>4</v>
      </c>
      <c r="S4972" s="18"/>
      <c r="T4972" s="404">
        <v>500</v>
      </c>
      <c r="U4972" s="18">
        <v>1</v>
      </c>
      <c r="V4972" s="18"/>
      <c r="W4972" s="18"/>
      <c r="X4972" s="18"/>
    </row>
    <row r="4973" spans="1:24" x14ac:dyDescent="0.25">
      <c r="A4973" s="381"/>
      <c r="B4973" s="381"/>
      <c r="C4973" s="24" t="s">
        <v>372</v>
      </c>
      <c r="D4973" s="24" t="s">
        <v>373</v>
      </c>
      <c r="E4973" s="24" t="s">
        <v>374</v>
      </c>
      <c r="F4973" s="14" t="s">
        <v>526</v>
      </c>
      <c r="G4973" s="15" t="s">
        <v>16635</v>
      </c>
      <c r="H4973" s="16"/>
      <c r="I4973" s="25"/>
      <c r="K4973" s="14"/>
      <c r="L4973" s="14"/>
      <c r="M4973" s="13" t="s">
        <v>16665</v>
      </c>
      <c r="N4973" s="14"/>
      <c r="O4973" s="18" t="s">
        <v>32</v>
      </c>
      <c r="P4973" s="18">
        <v>11</v>
      </c>
      <c r="Q4973" s="18">
        <v>4</v>
      </c>
      <c r="R4973" s="18">
        <v>4</v>
      </c>
      <c r="S4973" s="18"/>
      <c r="T4973" s="404">
        <v>300</v>
      </c>
      <c r="U4973" s="18">
        <v>1</v>
      </c>
      <c r="V4973" s="18"/>
      <c r="W4973" s="18"/>
      <c r="X4973" s="18"/>
    </row>
    <row r="4974" spans="1:24" x14ac:dyDescent="0.25">
      <c r="A4974" s="378"/>
      <c r="B4974" s="378"/>
      <c r="C4974" s="24" t="s">
        <v>372</v>
      </c>
      <c r="D4974" s="24" t="s">
        <v>373</v>
      </c>
      <c r="E4974" s="24" t="s">
        <v>374</v>
      </c>
      <c r="F4974" s="14" t="s">
        <v>526</v>
      </c>
      <c r="G4974" s="15" t="s">
        <v>16631</v>
      </c>
      <c r="H4974" s="16"/>
      <c r="I4974" s="25"/>
      <c r="K4974" s="14"/>
      <c r="L4974" s="14"/>
      <c r="M4974" s="13" t="s">
        <v>16666</v>
      </c>
      <c r="N4974" s="14"/>
      <c r="O4974" s="18" t="s">
        <v>32</v>
      </c>
      <c r="P4974" s="18">
        <v>11</v>
      </c>
      <c r="Q4974" s="18">
        <v>4</v>
      </c>
      <c r="R4974" s="18">
        <v>4</v>
      </c>
      <c r="S4974" s="18"/>
      <c r="T4974" s="404">
        <v>1000</v>
      </c>
      <c r="U4974" s="18">
        <v>1</v>
      </c>
      <c r="V4974" s="18"/>
      <c r="W4974" s="18"/>
      <c r="X4974" s="18"/>
    </row>
    <row r="4975" spans="1:24" x14ac:dyDescent="0.25">
      <c r="A4975" s="254" t="s">
        <v>16667</v>
      </c>
      <c r="B4975" s="254" t="s">
        <v>16668</v>
      </c>
      <c r="C4975" s="24" t="s">
        <v>838</v>
      </c>
      <c r="D4975" s="22" t="s">
        <v>101</v>
      </c>
      <c r="E4975" s="24" t="s">
        <v>102</v>
      </c>
      <c r="F4975" s="14" t="s">
        <v>3279</v>
      </c>
      <c r="G4975" s="15" t="s">
        <v>13698</v>
      </c>
      <c r="H4975" s="16"/>
      <c r="I4975" s="25" t="s">
        <v>16669</v>
      </c>
      <c r="K4975" s="14"/>
      <c r="L4975" s="14"/>
      <c r="M4975" s="13" t="s">
        <v>16670</v>
      </c>
      <c r="N4975" s="14"/>
      <c r="O4975" s="18" t="s">
        <v>32</v>
      </c>
      <c r="P4975" s="18">
        <v>11</v>
      </c>
      <c r="Q4975" s="18">
        <v>4</v>
      </c>
      <c r="R4975" s="18">
        <v>4</v>
      </c>
      <c r="S4975" s="18"/>
      <c r="T4975" s="404">
        <v>1500</v>
      </c>
      <c r="U4975" s="18">
        <v>1</v>
      </c>
      <c r="V4975" s="18"/>
      <c r="W4975" s="18"/>
      <c r="X4975" s="18"/>
    </row>
    <row r="4976" spans="1:24" x14ac:dyDescent="0.25">
      <c r="A4976" s="377" t="s">
        <v>16671</v>
      </c>
      <c r="B4976" s="377" t="s">
        <v>16672</v>
      </c>
      <c r="C4976" s="24" t="s">
        <v>1812</v>
      </c>
      <c r="D4976" s="24" t="s">
        <v>17</v>
      </c>
      <c r="E4976" s="24" t="s">
        <v>18</v>
      </c>
      <c r="F4976" s="14" t="s">
        <v>526</v>
      </c>
      <c r="G4976" s="15" t="s">
        <v>16663</v>
      </c>
      <c r="H4976" s="16"/>
      <c r="I4976" s="25" t="s">
        <v>16673</v>
      </c>
      <c r="K4976" s="14"/>
      <c r="L4976" s="14" t="s">
        <v>16674</v>
      </c>
      <c r="M4976" s="13" t="s">
        <v>16675</v>
      </c>
      <c r="N4976" s="14"/>
      <c r="O4976" s="18" t="s">
        <v>32</v>
      </c>
      <c r="P4976" s="18">
        <v>11</v>
      </c>
      <c r="Q4976" s="18">
        <v>4</v>
      </c>
      <c r="R4976" s="18">
        <v>4</v>
      </c>
      <c r="S4976" s="18"/>
      <c r="T4976" s="404">
        <v>500</v>
      </c>
      <c r="U4976" s="18">
        <v>1</v>
      </c>
      <c r="V4976" s="18"/>
      <c r="W4976" s="18"/>
      <c r="X4976" s="18"/>
    </row>
    <row r="4977" spans="1:24" x14ac:dyDescent="0.25">
      <c r="A4977" s="378"/>
      <c r="B4977" s="378"/>
      <c r="C4977" s="9" t="s">
        <v>1812</v>
      </c>
      <c r="D4977" s="9" t="s">
        <v>17</v>
      </c>
      <c r="E4977" s="9" t="s">
        <v>18</v>
      </c>
      <c r="F4977" s="3" t="s">
        <v>526</v>
      </c>
      <c r="G4977" s="4" t="s">
        <v>16631</v>
      </c>
      <c r="H4977" s="5"/>
      <c r="I4977" s="4" t="s">
        <v>16676</v>
      </c>
      <c r="J4977" s="10"/>
      <c r="K4977" s="3"/>
      <c r="L4977" s="3" t="s">
        <v>16677</v>
      </c>
      <c r="M4977" s="2" t="s">
        <v>16678</v>
      </c>
      <c r="N4977" s="3"/>
      <c r="O4977" s="6" t="s">
        <v>32</v>
      </c>
      <c r="P4977" s="6">
        <v>11</v>
      </c>
      <c r="Q4977" s="6">
        <v>4</v>
      </c>
      <c r="R4977" s="6">
        <v>4</v>
      </c>
      <c r="S4977" s="6"/>
      <c r="T4977" s="405">
        <v>1500</v>
      </c>
      <c r="U4977" s="6">
        <v>0</v>
      </c>
      <c r="V4977" s="6"/>
      <c r="W4977" s="6"/>
      <c r="X4977" s="6"/>
    </row>
    <row r="4978" spans="1:24" x14ac:dyDescent="0.25">
      <c r="A4978" s="377" t="s">
        <v>16679</v>
      </c>
      <c r="B4978" s="377" t="s">
        <v>16680</v>
      </c>
      <c r="C4978" s="24" t="s">
        <v>1812</v>
      </c>
      <c r="D4978" s="24" t="s">
        <v>17</v>
      </c>
      <c r="E4978" s="24" t="s">
        <v>18</v>
      </c>
      <c r="F4978" s="14" t="s">
        <v>526</v>
      </c>
      <c r="G4978" s="15" t="s">
        <v>16663</v>
      </c>
      <c r="H4978" s="16"/>
      <c r="I4978" s="25" t="s">
        <v>16681</v>
      </c>
      <c r="K4978" s="14"/>
      <c r="L4978" s="14" t="s">
        <v>16674</v>
      </c>
      <c r="M4978" s="13" t="s">
        <v>16675</v>
      </c>
      <c r="N4978" s="14"/>
      <c r="O4978" s="18" t="s">
        <v>32</v>
      </c>
      <c r="P4978" s="18">
        <v>11</v>
      </c>
      <c r="Q4978" s="18">
        <v>4</v>
      </c>
      <c r="R4978" s="18">
        <v>4</v>
      </c>
      <c r="S4978" s="18"/>
      <c r="T4978" s="404">
        <v>500</v>
      </c>
      <c r="U4978" s="18">
        <v>1</v>
      </c>
      <c r="V4978" s="18"/>
      <c r="W4978" s="18"/>
      <c r="X4978" s="18"/>
    </row>
    <row r="4979" spans="1:24" x14ac:dyDescent="0.25">
      <c r="A4979" s="378"/>
      <c r="B4979" s="378"/>
      <c r="C4979" s="24" t="s">
        <v>1812</v>
      </c>
      <c r="D4979" s="24" t="s">
        <v>17</v>
      </c>
      <c r="E4979" s="24" t="s">
        <v>18</v>
      </c>
      <c r="F4979" s="14" t="s">
        <v>526</v>
      </c>
      <c r="G4979" s="15" t="s">
        <v>16631</v>
      </c>
      <c r="H4979" s="16"/>
      <c r="I4979" s="25" t="s">
        <v>16682</v>
      </c>
      <c r="K4979" s="14"/>
      <c r="L4979" s="14" t="s">
        <v>16683</v>
      </c>
      <c r="M4979" s="13" t="s">
        <v>16684</v>
      </c>
      <c r="N4979" s="14"/>
      <c r="O4979" s="18" t="s">
        <v>32</v>
      </c>
      <c r="P4979" s="18">
        <v>11</v>
      </c>
      <c r="Q4979" s="18">
        <v>4</v>
      </c>
      <c r="R4979" s="18">
        <v>4</v>
      </c>
      <c r="S4979" s="18"/>
      <c r="T4979" s="404">
        <v>500</v>
      </c>
      <c r="U4979" s="18">
        <v>1</v>
      </c>
      <c r="V4979" s="18"/>
      <c r="W4979" s="18"/>
      <c r="X4979" s="18"/>
    </row>
    <row r="4980" spans="1:24" x14ac:dyDescent="0.25">
      <c r="A4980" s="254" t="s">
        <v>16685</v>
      </c>
      <c r="B4980" s="254" t="s">
        <v>16686</v>
      </c>
      <c r="C4980" s="24" t="s">
        <v>838</v>
      </c>
      <c r="D4980" s="24" t="s">
        <v>3194</v>
      </c>
      <c r="E4980" s="24" t="s">
        <v>3195</v>
      </c>
      <c r="F4980" s="14" t="s">
        <v>526</v>
      </c>
      <c r="G4980" s="15" t="s">
        <v>16663</v>
      </c>
      <c r="H4980" s="16"/>
      <c r="I4980" s="25" t="s">
        <v>16687</v>
      </c>
      <c r="K4980" s="14"/>
      <c r="L4980" s="14"/>
      <c r="M4980" s="13" t="s">
        <v>16688</v>
      </c>
      <c r="N4980" s="14"/>
      <c r="O4980" s="18" t="s">
        <v>32</v>
      </c>
      <c r="P4980" s="18">
        <v>11</v>
      </c>
      <c r="Q4980" s="18">
        <v>4</v>
      </c>
      <c r="R4980" s="18">
        <v>4</v>
      </c>
      <c r="S4980" s="18"/>
      <c r="T4980" s="404">
        <v>500</v>
      </c>
      <c r="U4980" s="18">
        <v>1</v>
      </c>
      <c r="V4980" s="18"/>
      <c r="W4980" s="18"/>
      <c r="X4980" s="18"/>
    </row>
    <row r="4981" spans="1:24" x14ac:dyDescent="0.25">
      <c r="A4981" s="254" t="s">
        <v>16689</v>
      </c>
      <c r="B4981" s="254" t="s">
        <v>16690</v>
      </c>
      <c r="C4981" s="24" t="s">
        <v>838</v>
      </c>
      <c r="D4981" s="24" t="s">
        <v>3194</v>
      </c>
      <c r="E4981" s="24" t="s">
        <v>3195</v>
      </c>
      <c r="F4981" s="14" t="s">
        <v>526</v>
      </c>
      <c r="G4981" s="15" t="s">
        <v>16631</v>
      </c>
      <c r="H4981" s="16"/>
      <c r="I4981" s="25" t="s">
        <v>16691</v>
      </c>
      <c r="K4981" s="14"/>
      <c r="L4981" s="14"/>
      <c r="M4981" s="13" t="s">
        <v>16692</v>
      </c>
      <c r="N4981" s="14"/>
      <c r="O4981" s="18" t="s">
        <v>32</v>
      </c>
      <c r="P4981" s="18">
        <v>11</v>
      </c>
      <c r="Q4981" s="18">
        <v>4</v>
      </c>
      <c r="R4981" s="18">
        <v>4</v>
      </c>
      <c r="S4981" s="18"/>
      <c r="T4981" s="404">
        <v>1500</v>
      </c>
      <c r="U4981" s="18">
        <v>1</v>
      </c>
      <c r="V4981" s="18"/>
      <c r="W4981" s="18"/>
      <c r="X4981" s="18"/>
    </row>
    <row r="4982" spans="1:24" x14ac:dyDescent="0.25">
      <c r="A4982" s="254" t="s">
        <v>16693</v>
      </c>
      <c r="B4982" s="254" t="s">
        <v>16694</v>
      </c>
      <c r="C4982" s="24" t="s">
        <v>372</v>
      </c>
      <c r="D4982" s="24" t="s">
        <v>373</v>
      </c>
      <c r="E4982" s="24" t="s">
        <v>374</v>
      </c>
      <c r="F4982" s="14" t="s">
        <v>526</v>
      </c>
      <c r="G4982" s="15" t="s">
        <v>16631</v>
      </c>
      <c r="H4982" s="16"/>
      <c r="I4982" s="25" t="s">
        <v>16695</v>
      </c>
      <c r="K4982" s="14"/>
      <c r="L4982" s="14"/>
      <c r="M4982" s="13" t="s">
        <v>16696</v>
      </c>
      <c r="N4982" s="14"/>
      <c r="O4982" s="18" t="s">
        <v>32</v>
      </c>
      <c r="P4982" s="18">
        <v>11</v>
      </c>
      <c r="Q4982" s="18">
        <v>4</v>
      </c>
      <c r="R4982" s="18">
        <v>4</v>
      </c>
      <c r="S4982" s="18"/>
      <c r="T4982" s="404">
        <v>1000</v>
      </c>
      <c r="U4982" s="18">
        <v>1</v>
      </c>
      <c r="V4982" s="18"/>
      <c r="W4982" s="18"/>
      <c r="X4982" s="18"/>
    </row>
    <row r="4983" spans="1:24" x14ac:dyDescent="0.25">
      <c r="A4983" s="254" t="s">
        <v>16697</v>
      </c>
      <c r="B4983" s="254" t="s">
        <v>16698</v>
      </c>
      <c r="C4983" s="24" t="s">
        <v>1812</v>
      </c>
      <c r="D4983" s="24" t="s">
        <v>17</v>
      </c>
      <c r="E4983" s="24" t="s">
        <v>18</v>
      </c>
      <c r="F4983" s="14" t="s">
        <v>526</v>
      </c>
      <c r="G4983" s="15" t="s">
        <v>16663</v>
      </c>
      <c r="H4983" s="16"/>
      <c r="I4983" s="25">
        <v>3240</v>
      </c>
      <c r="K4983" s="14"/>
      <c r="L4983" s="14" t="s">
        <v>16674</v>
      </c>
      <c r="M4983" s="13" t="s">
        <v>16675</v>
      </c>
      <c r="N4983" s="14"/>
      <c r="O4983" s="18" t="s">
        <v>32</v>
      </c>
      <c r="P4983" s="18">
        <v>11</v>
      </c>
      <c r="Q4983" s="18">
        <v>4</v>
      </c>
      <c r="R4983" s="18">
        <v>4</v>
      </c>
      <c r="S4983" s="18"/>
      <c r="T4983" s="404">
        <v>500</v>
      </c>
      <c r="U4983" s="18">
        <v>1</v>
      </c>
      <c r="V4983" s="18"/>
      <c r="W4983" s="18"/>
      <c r="X4983" s="18"/>
    </row>
    <row r="4984" spans="1:24" x14ac:dyDescent="0.25">
      <c r="A4984" s="228" t="s">
        <v>16699</v>
      </c>
      <c r="B4984" s="228" t="s">
        <v>16700</v>
      </c>
      <c r="C4984" s="24" t="s">
        <v>287</v>
      </c>
      <c r="D4984" s="24" t="s">
        <v>427</v>
      </c>
      <c r="E4984" s="24" t="s">
        <v>428</v>
      </c>
      <c r="F4984" s="14" t="s">
        <v>19</v>
      </c>
      <c r="G4984" s="15" t="s">
        <v>30</v>
      </c>
      <c r="H4984" s="16"/>
      <c r="I4984" s="25" t="s">
        <v>16701</v>
      </c>
      <c r="J4984" s="16"/>
      <c r="K4984" s="14" t="s">
        <v>137</v>
      </c>
      <c r="L4984" s="14" t="s">
        <v>16702</v>
      </c>
      <c r="M4984" s="13" t="s">
        <v>15294</v>
      </c>
      <c r="N4984" s="14"/>
      <c r="O4984" s="18" t="s">
        <v>32</v>
      </c>
      <c r="P4984" s="18">
        <v>25</v>
      </c>
      <c r="Q4984" s="18"/>
      <c r="R4984" s="18"/>
      <c r="S4984" s="18"/>
      <c r="T4984" s="404">
        <v>1500</v>
      </c>
      <c r="U4984" s="18">
        <v>1</v>
      </c>
      <c r="V4984" s="18"/>
      <c r="W4984" s="18"/>
      <c r="X4984" s="18"/>
    </row>
    <row r="4985" spans="1:24" x14ac:dyDescent="0.25">
      <c r="A4985" s="121" t="s">
        <v>16703</v>
      </c>
      <c r="B4985" s="121" t="s">
        <v>16704</v>
      </c>
      <c r="C4985" s="9" t="s">
        <v>287</v>
      </c>
      <c r="D4985" s="9" t="s">
        <v>427</v>
      </c>
      <c r="E4985" s="9" t="s">
        <v>428</v>
      </c>
      <c r="F4985" s="3" t="s">
        <v>19</v>
      </c>
      <c r="G4985" s="4" t="s">
        <v>947</v>
      </c>
      <c r="H4985" s="5"/>
      <c r="I4985" s="4" t="s">
        <v>16705</v>
      </c>
      <c r="J4985" s="10"/>
      <c r="K4985" s="3" t="s">
        <v>13486</v>
      </c>
      <c r="L4985" s="3" t="s">
        <v>597</v>
      </c>
      <c r="M4985" s="2" t="s">
        <v>16706</v>
      </c>
      <c r="N4985" s="3"/>
      <c r="O4985" s="6" t="s">
        <v>32</v>
      </c>
      <c r="P4985" s="6">
        <v>25</v>
      </c>
      <c r="Q4985" s="6"/>
      <c r="R4985" s="6"/>
      <c r="S4985" s="6"/>
      <c r="T4985" s="405">
        <v>1000</v>
      </c>
      <c r="U4985" s="6">
        <v>0</v>
      </c>
      <c r="V4985" s="6"/>
      <c r="W4985" s="6"/>
      <c r="X4985" s="6"/>
    </row>
    <row r="4986" spans="1:24" x14ac:dyDescent="0.25">
      <c r="A4986" s="377" t="s">
        <v>16707</v>
      </c>
      <c r="B4986" s="377" t="s">
        <v>16708</v>
      </c>
      <c r="C4986" s="24" t="s">
        <v>287</v>
      </c>
      <c r="D4986" s="24" t="s">
        <v>427</v>
      </c>
      <c r="E4986" s="24" t="s">
        <v>428</v>
      </c>
      <c r="F4986" s="14" t="s">
        <v>875</v>
      </c>
      <c r="G4986" s="15" t="s">
        <v>876</v>
      </c>
      <c r="H4986" s="16"/>
      <c r="I4986" s="25" t="s">
        <v>16709</v>
      </c>
      <c r="J4986" s="16"/>
      <c r="K4986" s="14" t="s">
        <v>13486</v>
      </c>
      <c r="L4986" s="14" t="s">
        <v>16710</v>
      </c>
      <c r="M4986" s="13" t="s">
        <v>16711</v>
      </c>
      <c r="N4986" s="14"/>
      <c r="O4986" s="18" t="s">
        <v>32</v>
      </c>
      <c r="P4986" s="18">
        <v>24</v>
      </c>
      <c r="Q4986" s="18">
        <v>1</v>
      </c>
      <c r="R4986" s="18"/>
      <c r="S4986" s="18"/>
      <c r="T4986" s="404">
        <v>1500</v>
      </c>
      <c r="U4986" s="18">
        <v>1</v>
      </c>
      <c r="V4986" s="18"/>
      <c r="W4986" s="18"/>
      <c r="X4986" s="18"/>
    </row>
    <row r="4987" spans="1:24" x14ac:dyDescent="0.25">
      <c r="A4987" s="381"/>
      <c r="B4987" s="382"/>
      <c r="C4987" s="24" t="s">
        <v>287</v>
      </c>
      <c r="D4987" s="24" t="s">
        <v>427</v>
      </c>
      <c r="E4987" s="24" t="s">
        <v>428</v>
      </c>
      <c r="F4987" s="14" t="s">
        <v>875</v>
      </c>
      <c r="G4987" s="15" t="s">
        <v>876</v>
      </c>
      <c r="H4987" s="16"/>
      <c r="I4987" s="25" t="s">
        <v>16712</v>
      </c>
      <c r="J4987" s="16"/>
      <c r="K4987" s="14" t="s">
        <v>13486</v>
      </c>
      <c r="L4987" s="14" t="s">
        <v>16710</v>
      </c>
      <c r="M4987" s="13" t="s">
        <v>16711</v>
      </c>
      <c r="N4987" s="14"/>
      <c r="O4987" s="18" t="s">
        <v>32</v>
      </c>
      <c r="P4987" s="18">
        <v>24</v>
      </c>
      <c r="Q4987" s="18">
        <v>1</v>
      </c>
      <c r="R4987" s="18"/>
      <c r="S4987" s="18"/>
      <c r="T4987" s="404">
        <v>1500</v>
      </c>
      <c r="U4987" s="18">
        <v>1</v>
      </c>
      <c r="V4987" s="18"/>
      <c r="W4987" s="18"/>
      <c r="X4987" s="18"/>
    </row>
    <row r="4988" spans="1:24" x14ac:dyDescent="0.25">
      <c r="A4988" s="381"/>
      <c r="B4988" s="382"/>
      <c r="C4988" s="24" t="s">
        <v>287</v>
      </c>
      <c r="D4988" s="24" t="s">
        <v>427</v>
      </c>
      <c r="E4988" s="24" t="s">
        <v>428</v>
      </c>
      <c r="F4988" s="14" t="s">
        <v>875</v>
      </c>
      <c r="G4988" s="15" t="s">
        <v>876</v>
      </c>
      <c r="H4988" s="16"/>
      <c r="I4988" s="25" t="s">
        <v>16713</v>
      </c>
      <c r="J4988" s="16"/>
      <c r="K4988" s="14" t="s">
        <v>13486</v>
      </c>
      <c r="L4988" s="14" t="s">
        <v>16710</v>
      </c>
      <c r="M4988" s="13" t="s">
        <v>16711</v>
      </c>
      <c r="N4988" s="14"/>
      <c r="O4988" s="18" t="s">
        <v>32</v>
      </c>
      <c r="P4988" s="18">
        <v>24</v>
      </c>
      <c r="Q4988" s="18">
        <v>1</v>
      </c>
      <c r="R4988" s="18"/>
      <c r="S4988" s="18"/>
      <c r="T4988" s="404">
        <v>1500</v>
      </c>
      <c r="U4988" s="18">
        <v>1</v>
      </c>
      <c r="V4988" s="18"/>
      <c r="W4988" s="18"/>
      <c r="X4988" s="18"/>
    </row>
    <row r="4989" spans="1:24" x14ac:dyDescent="0.25">
      <c r="A4989" s="378"/>
      <c r="B4989" s="380"/>
      <c r="C4989" s="24" t="s">
        <v>287</v>
      </c>
      <c r="D4989" s="24" t="s">
        <v>427</v>
      </c>
      <c r="E4989" s="24" t="s">
        <v>428</v>
      </c>
      <c r="F4989" s="14" t="s">
        <v>875</v>
      </c>
      <c r="G4989" s="15" t="s">
        <v>876</v>
      </c>
      <c r="H4989" s="16"/>
      <c r="I4989" s="25" t="s">
        <v>16714</v>
      </c>
      <c r="J4989" s="16"/>
      <c r="K4989" s="14" t="s">
        <v>137</v>
      </c>
      <c r="L4989" s="14" t="s">
        <v>16710</v>
      </c>
      <c r="M4989" s="13" t="s">
        <v>16711</v>
      </c>
      <c r="N4989" s="14"/>
      <c r="O4989" s="18" t="s">
        <v>32</v>
      </c>
      <c r="P4989" s="18">
        <v>24</v>
      </c>
      <c r="Q4989" s="18">
        <v>1</v>
      </c>
      <c r="R4989" s="18"/>
      <c r="S4989" s="18"/>
      <c r="T4989" s="404">
        <v>1500</v>
      </c>
      <c r="U4989" s="18">
        <v>1</v>
      </c>
      <c r="V4989" s="18"/>
      <c r="W4989" s="18"/>
      <c r="X4989" s="18"/>
    </row>
    <row r="4990" spans="1:24" x14ac:dyDescent="0.25">
      <c r="A4990" s="228" t="s">
        <v>16715</v>
      </c>
      <c r="B4990" s="228" t="s">
        <v>16716</v>
      </c>
      <c r="C4990" s="21" t="s">
        <v>67</v>
      </c>
      <c r="D4990" s="22" t="s">
        <v>68</v>
      </c>
      <c r="E4990" s="22" t="s">
        <v>69</v>
      </c>
      <c r="F4990" s="14" t="s">
        <v>19</v>
      </c>
      <c r="G4990" s="15" t="s">
        <v>16717</v>
      </c>
      <c r="H4990" s="16"/>
      <c r="I4990" s="25" t="s">
        <v>16718</v>
      </c>
      <c r="J4990" s="16"/>
      <c r="K4990" s="14" t="s">
        <v>137</v>
      </c>
      <c r="L4990" s="14"/>
      <c r="M4990" s="13">
        <v>5215912941</v>
      </c>
      <c r="N4990" s="14"/>
      <c r="O4990" s="18" t="s">
        <v>32</v>
      </c>
      <c r="P4990" s="18">
        <v>24</v>
      </c>
      <c r="Q4990" s="18"/>
      <c r="R4990" s="18"/>
      <c r="S4990" s="18"/>
      <c r="T4990" s="404">
        <v>500</v>
      </c>
      <c r="U4990" s="18">
        <v>1</v>
      </c>
      <c r="V4990" s="18"/>
      <c r="W4990" s="18"/>
      <c r="X4990" s="18"/>
    </row>
    <row r="4991" spans="1:24" x14ac:dyDescent="0.25">
      <c r="A4991" s="228" t="s">
        <v>16719</v>
      </c>
      <c r="B4991" s="228" t="s">
        <v>16720</v>
      </c>
      <c r="C4991" s="21" t="s">
        <v>67</v>
      </c>
      <c r="D4991" s="21" t="s">
        <v>2261</v>
      </c>
      <c r="E4991" s="21" t="s">
        <v>9816</v>
      </c>
      <c r="F4991" s="14" t="s">
        <v>19</v>
      </c>
      <c r="G4991" s="15" t="s">
        <v>498</v>
      </c>
      <c r="H4991" s="16"/>
      <c r="I4991" s="25" t="s">
        <v>16721</v>
      </c>
      <c r="J4991" s="16"/>
      <c r="K4991" s="14" t="s">
        <v>137</v>
      </c>
      <c r="L4991" s="14"/>
      <c r="M4991" s="13">
        <v>5330142110</v>
      </c>
      <c r="N4991" s="14"/>
      <c r="O4991" s="18" t="s">
        <v>252</v>
      </c>
      <c r="P4991" s="18"/>
      <c r="Q4991" s="18"/>
      <c r="R4991" s="18"/>
      <c r="S4991" s="18"/>
      <c r="T4991" s="404">
        <v>5000</v>
      </c>
      <c r="U4991" s="18">
        <v>1</v>
      </c>
      <c r="V4991" s="18"/>
      <c r="W4991" s="18"/>
      <c r="X4991" s="18"/>
    </row>
    <row r="4992" spans="1:24" x14ac:dyDescent="0.25">
      <c r="A4992" s="122" t="s">
        <v>16722</v>
      </c>
      <c r="B4992" s="122" t="s">
        <v>16723</v>
      </c>
      <c r="C4992" s="24" t="s">
        <v>47</v>
      </c>
      <c r="D4992" s="24" t="s">
        <v>344</v>
      </c>
      <c r="E4992" s="24" t="s">
        <v>345</v>
      </c>
      <c r="F4992" s="14" t="s">
        <v>19</v>
      </c>
      <c r="G4992" s="15" t="s">
        <v>30</v>
      </c>
      <c r="H4992" s="16"/>
      <c r="I4992" s="25" t="s">
        <v>16724</v>
      </c>
      <c r="J4992" s="16"/>
      <c r="K4992" s="14" t="s">
        <v>137</v>
      </c>
      <c r="L4992" s="14" t="s">
        <v>16725</v>
      </c>
      <c r="M4992" s="13" t="s">
        <v>16726</v>
      </c>
      <c r="N4992" s="14"/>
      <c r="O4992" s="18" t="s">
        <v>32</v>
      </c>
      <c r="P4992" s="18">
        <v>23</v>
      </c>
      <c r="Q4992" s="18"/>
      <c r="R4992" s="18"/>
      <c r="S4992" s="18"/>
      <c r="T4992" s="404">
        <v>3000</v>
      </c>
      <c r="U4992" s="18">
        <v>1</v>
      </c>
      <c r="V4992" s="18"/>
      <c r="W4992" s="18"/>
      <c r="X4992" s="18"/>
    </row>
    <row r="4993" spans="1:24" x14ac:dyDescent="0.25">
      <c r="A4993" s="228" t="s">
        <v>16727</v>
      </c>
      <c r="B4993" s="228" t="s">
        <v>16728</v>
      </c>
      <c r="C4993" s="24" t="s">
        <v>1700</v>
      </c>
      <c r="D4993" s="24" t="s">
        <v>16729</v>
      </c>
      <c r="E4993" s="24" t="s">
        <v>16730</v>
      </c>
      <c r="F4993" s="14" t="s">
        <v>19</v>
      </c>
      <c r="G4993" s="15" t="s">
        <v>5076</v>
      </c>
      <c r="H4993" s="16"/>
      <c r="I4993" s="25" t="s">
        <v>16731</v>
      </c>
      <c r="J4993" s="16"/>
      <c r="K4993" s="14" t="s">
        <v>137</v>
      </c>
      <c r="L4993" s="14"/>
      <c r="M4993" s="13" t="s">
        <v>16732</v>
      </c>
      <c r="N4993" s="14"/>
      <c r="O4993" s="18" t="s">
        <v>276</v>
      </c>
      <c r="P4993" s="18">
        <v>14</v>
      </c>
      <c r="Q4993" s="18">
        <v>2</v>
      </c>
      <c r="R4993" s="18">
        <v>1</v>
      </c>
      <c r="S4993" s="18">
        <v>10</v>
      </c>
      <c r="T4993" s="404">
        <v>20000</v>
      </c>
      <c r="U4993" s="18">
        <v>1</v>
      </c>
      <c r="V4993" s="18"/>
      <c r="W4993" s="18"/>
      <c r="X4993" s="18"/>
    </row>
    <row r="4994" spans="1:24" x14ac:dyDescent="0.25">
      <c r="A4994" s="228" t="s">
        <v>16733</v>
      </c>
      <c r="B4994" s="228" t="s">
        <v>16734</v>
      </c>
      <c r="C4994" s="24" t="s">
        <v>372</v>
      </c>
      <c r="D4994" s="24" t="s">
        <v>1072</v>
      </c>
      <c r="E4994" s="24" t="s">
        <v>1073</v>
      </c>
      <c r="F4994" s="14" t="s">
        <v>2109</v>
      </c>
      <c r="G4994" s="15" t="s">
        <v>6648</v>
      </c>
      <c r="H4994" s="16"/>
      <c r="I4994" s="25" t="s">
        <v>16735</v>
      </c>
      <c r="J4994" s="16"/>
      <c r="K4994" s="14" t="s">
        <v>13486</v>
      </c>
      <c r="L4994" s="14"/>
      <c r="M4994" s="13">
        <v>735451942</v>
      </c>
      <c r="N4994" s="14"/>
      <c r="O4994" s="15" t="s">
        <v>3899</v>
      </c>
      <c r="P4994" s="18"/>
      <c r="Q4994" s="18"/>
      <c r="R4994" s="18"/>
      <c r="S4994" s="18"/>
      <c r="T4994" s="404">
        <v>7000</v>
      </c>
      <c r="U4994" s="18">
        <v>1</v>
      </c>
      <c r="V4994" s="18"/>
      <c r="W4994" s="18"/>
      <c r="X4994" s="18"/>
    </row>
    <row r="4995" spans="1:24" x14ac:dyDescent="0.25">
      <c r="A4995" s="228" t="s">
        <v>16736</v>
      </c>
      <c r="B4995" s="228" t="s">
        <v>16737</v>
      </c>
      <c r="C4995" s="24" t="s">
        <v>372</v>
      </c>
      <c r="D4995" s="24" t="s">
        <v>1072</v>
      </c>
      <c r="E4995" s="24" t="s">
        <v>1073</v>
      </c>
      <c r="F4995" s="14" t="s">
        <v>2109</v>
      </c>
      <c r="G4995" s="15" t="s">
        <v>5617</v>
      </c>
      <c r="H4995" s="16"/>
      <c r="I4995" s="25" t="s">
        <v>16738</v>
      </c>
      <c r="J4995" s="16"/>
      <c r="K4995" s="14" t="s">
        <v>13486</v>
      </c>
      <c r="L4995" s="14"/>
      <c r="M4995" s="13">
        <v>735442075</v>
      </c>
      <c r="N4995" s="14"/>
      <c r="O4995" s="15" t="s">
        <v>3899</v>
      </c>
      <c r="P4995" s="18"/>
      <c r="Q4995" s="18"/>
      <c r="R4995" s="18"/>
      <c r="S4995" s="18"/>
      <c r="T4995" s="404">
        <v>6000</v>
      </c>
      <c r="U4995" s="18">
        <v>1</v>
      </c>
      <c r="V4995" s="18"/>
      <c r="W4995" s="18"/>
      <c r="X4995" s="18"/>
    </row>
    <row r="4996" spans="1:24" x14ac:dyDescent="0.25">
      <c r="A4996" s="122" t="s">
        <v>16739</v>
      </c>
      <c r="B4996" s="122" t="s">
        <v>16740</v>
      </c>
      <c r="C4996" s="24" t="s">
        <v>287</v>
      </c>
      <c r="D4996" s="24" t="s">
        <v>1463</v>
      </c>
      <c r="E4996" s="24" t="s">
        <v>1464</v>
      </c>
      <c r="F4996" s="14" t="s">
        <v>2109</v>
      </c>
      <c r="G4996" s="15" t="s">
        <v>5617</v>
      </c>
      <c r="H4996" s="16"/>
      <c r="I4996" s="25" t="s">
        <v>16741</v>
      </c>
      <c r="J4996" s="16"/>
      <c r="K4996" s="14" t="s">
        <v>13486</v>
      </c>
      <c r="L4996" s="14"/>
      <c r="M4996" s="13"/>
      <c r="N4996" s="14"/>
      <c r="O4996" s="18" t="s">
        <v>276</v>
      </c>
      <c r="P4996" s="18">
        <v>11</v>
      </c>
      <c r="Q4996" s="18">
        <v>8</v>
      </c>
      <c r="R4996" s="18">
        <v>2</v>
      </c>
      <c r="S4996" s="18">
        <v>1</v>
      </c>
      <c r="T4996" s="404">
        <v>1500</v>
      </c>
      <c r="U4996" s="18">
        <v>1</v>
      </c>
      <c r="V4996" s="18"/>
      <c r="W4996" s="18"/>
      <c r="X4996" s="18"/>
    </row>
    <row r="4997" spans="1:24" x14ac:dyDescent="0.25">
      <c r="A4997" s="228" t="s">
        <v>16742</v>
      </c>
      <c r="B4997" s="228" t="s">
        <v>16743</v>
      </c>
      <c r="C4997" s="24" t="s">
        <v>198</v>
      </c>
      <c r="D4997" s="24" t="s">
        <v>380</v>
      </c>
      <c r="E4997" s="24" t="s">
        <v>381</v>
      </c>
      <c r="F4997" s="14" t="s">
        <v>2109</v>
      </c>
      <c r="G4997" s="15" t="s">
        <v>7575</v>
      </c>
      <c r="H4997" s="16"/>
      <c r="I4997" s="25" t="s">
        <v>16744</v>
      </c>
      <c r="J4997" s="16"/>
      <c r="K4997" s="14" t="s">
        <v>13486</v>
      </c>
      <c r="L4997" s="14" t="s">
        <v>16745</v>
      </c>
      <c r="M4997" s="13">
        <v>1198051</v>
      </c>
      <c r="N4997" s="14"/>
      <c r="O4997" s="15" t="s">
        <v>7572</v>
      </c>
      <c r="P4997" s="18"/>
      <c r="Q4997" s="18"/>
      <c r="R4997" s="18"/>
      <c r="S4997" s="18"/>
      <c r="T4997" s="404">
        <v>1000</v>
      </c>
      <c r="U4997" s="18">
        <v>1</v>
      </c>
      <c r="V4997" s="18"/>
      <c r="W4997" s="18"/>
      <c r="X4997" s="18"/>
    </row>
    <row r="4998" spans="1:24" x14ac:dyDescent="0.25">
      <c r="A4998" s="228" t="s">
        <v>16746</v>
      </c>
      <c r="B4998" s="228" t="s">
        <v>16747</v>
      </c>
      <c r="C4998" s="24" t="s">
        <v>198</v>
      </c>
      <c r="D4998" s="24" t="s">
        <v>380</v>
      </c>
      <c r="E4998" s="24" t="s">
        <v>381</v>
      </c>
      <c r="F4998" s="14" t="s">
        <v>2109</v>
      </c>
      <c r="G4998" s="15" t="s">
        <v>2501</v>
      </c>
      <c r="H4998" s="16"/>
      <c r="I4998" s="25" t="s">
        <v>16748</v>
      </c>
      <c r="J4998" s="16"/>
      <c r="K4998" s="14" t="s">
        <v>13486</v>
      </c>
      <c r="L4998" s="14"/>
      <c r="M4998" s="13">
        <v>1855157</v>
      </c>
      <c r="N4998" s="14"/>
      <c r="O4998" s="15" t="s">
        <v>7572</v>
      </c>
      <c r="P4998" s="18"/>
      <c r="Q4998" s="18"/>
      <c r="R4998" s="18"/>
      <c r="S4998" s="18"/>
      <c r="T4998" s="404">
        <v>500</v>
      </c>
      <c r="U4998" s="18">
        <v>1</v>
      </c>
      <c r="V4998" s="18"/>
      <c r="W4998" s="18"/>
      <c r="X4998" s="18"/>
    </row>
    <row r="4999" spans="1:24" x14ac:dyDescent="0.25">
      <c r="A4999" s="228" t="s">
        <v>16749</v>
      </c>
      <c r="B4999" s="228" t="s">
        <v>16750</v>
      </c>
      <c r="C4999" s="24" t="s">
        <v>838</v>
      </c>
      <c r="D4999" s="24" t="s">
        <v>3194</v>
      </c>
      <c r="E4999" s="24" t="s">
        <v>3195</v>
      </c>
      <c r="F4999" s="14" t="s">
        <v>2109</v>
      </c>
      <c r="G4999" s="15" t="s">
        <v>10053</v>
      </c>
      <c r="H4999" s="16"/>
      <c r="I4999" s="25" t="s">
        <v>16751</v>
      </c>
      <c r="J4999" s="16"/>
      <c r="K4999" s="14" t="s">
        <v>13486</v>
      </c>
      <c r="L4999" s="14"/>
      <c r="M4999" s="13">
        <v>8200647554</v>
      </c>
      <c r="N4999" s="14"/>
      <c r="O4999" s="15" t="s">
        <v>7218</v>
      </c>
      <c r="P4999" s="18"/>
      <c r="Q4999" s="18"/>
      <c r="R4999" s="18"/>
      <c r="S4999" s="18"/>
      <c r="T4999" s="404">
        <v>500</v>
      </c>
      <c r="U4999" s="18">
        <v>1</v>
      </c>
      <c r="V4999" s="18"/>
      <c r="W4999" s="18"/>
      <c r="X4999" s="18"/>
    </row>
    <row r="5000" spans="1:24" x14ac:dyDescent="0.25">
      <c r="A5000" s="228" t="s">
        <v>16752</v>
      </c>
      <c r="B5000" s="228" t="s">
        <v>16753</v>
      </c>
      <c r="C5000" s="24" t="s">
        <v>838</v>
      </c>
      <c r="D5000" s="24" t="s">
        <v>3194</v>
      </c>
      <c r="E5000" s="24" t="s">
        <v>3195</v>
      </c>
      <c r="F5000" s="14" t="s">
        <v>2109</v>
      </c>
      <c r="G5000" s="15" t="s">
        <v>16754</v>
      </c>
      <c r="H5000" s="16"/>
      <c r="I5000" s="25" t="s">
        <v>16755</v>
      </c>
      <c r="J5000" s="16"/>
      <c r="K5000" s="14" t="s">
        <v>13486</v>
      </c>
      <c r="L5000" s="14"/>
      <c r="M5000" s="13">
        <v>7700422630</v>
      </c>
      <c r="N5000" s="14"/>
      <c r="O5000" s="15" t="s">
        <v>7218</v>
      </c>
      <c r="P5000" s="18"/>
      <c r="Q5000" s="18"/>
      <c r="R5000" s="18"/>
      <c r="S5000" s="18"/>
      <c r="T5000" s="404">
        <v>200</v>
      </c>
      <c r="U5000" s="18">
        <v>1</v>
      </c>
      <c r="V5000" s="18"/>
      <c r="W5000" s="18"/>
      <c r="X5000" s="18"/>
    </row>
    <row r="5001" spans="1:24" x14ac:dyDescent="0.25">
      <c r="A5001" s="228" t="s">
        <v>16756</v>
      </c>
      <c r="B5001" s="228" t="s">
        <v>16757</v>
      </c>
      <c r="C5001" s="24" t="s">
        <v>198</v>
      </c>
      <c r="D5001" s="24" t="s">
        <v>380</v>
      </c>
      <c r="E5001" s="24" t="s">
        <v>381</v>
      </c>
      <c r="F5001" s="14" t="s">
        <v>2109</v>
      </c>
      <c r="G5001" s="15" t="s">
        <v>7524</v>
      </c>
      <c r="H5001" s="16"/>
      <c r="I5001" s="25" t="s">
        <v>16758</v>
      </c>
      <c r="J5001" s="16"/>
      <c r="K5001" s="14" t="s">
        <v>13486</v>
      </c>
      <c r="L5001" s="14" t="s">
        <v>16759</v>
      </c>
      <c r="M5001" s="13">
        <v>1141598</v>
      </c>
      <c r="N5001" s="14"/>
      <c r="O5001" s="15" t="s">
        <v>7528</v>
      </c>
      <c r="P5001" s="18"/>
      <c r="Q5001" s="18"/>
      <c r="R5001" s="18"/>
      <c r="S5001" s="18"/>
      <c r="T5001" s="404">
        <v>500</v>
      </c>
      <c r="U5001" s="18">
        <v>1</v>
      </c>
      <c r="V5001" s="18"/>
      <c r="W5001" s="18"/>
      <c r="X5001" s="18"/>
    </row>
    <row r="5002" spans="1:24" x14ac:dyDescent="0.25">
      <c r="A5002" s="122" t="s">
        <v>16760</v>
      </c>
      <c r="B5002" s="122" t="s">
        <v>16761</v>
      </c>
      <c r="C5002" s="29" t="s">
        <v>372</v>
      </c>
      <c r="D5002" s="29" t="s">
        <v>373</v>
      </c>
      <c r="E5002" s="29" t="s">
        <v>374</v>
      </c>
      <c r="F5002" s="20" t="s">
        <v>2109</v>
      </c>
      <c r="G5002" s="23" t="s">
        <v>10053</v>
      </c>
      <c r="H5002" s="186"/>
      <c r="I5002" s="25" t="s">
        <v>16762</v>
      </c>
      <c r="J5002" s="54"/>
      <c r="K5002" s="20" t="s">
        <v>13486</v>
      </c>
      <c r="L5002" s="20">
        <v>55187380</v>
      </c>
      <c r="M5002" s="32">
        <v>55229700</v>
      </c>
      <c r="N5002" s="20"/>
      <c r="O5002" s="23" t="s">
        <v>7218</v>
      </c>
      <c r="P5002" s="35"/>
      <c r="Q5002" s="35"/>
      <c r="R5002" s="35"/>
      <c r="S5002" s="35"/>
      <c r="T5002" s="406">
        <v>800</v>
      </c>
      <c r="U5002" s="35">
        <v>1</v>
      </c>
      <c r="V5002" s="35"/>
      <c r="W5002" s="35"/>
      <c r="X5002" s="35"/>
    </row>
    <row r="5003" spans="1:24" x14ac:dyDescent="0.25">
      <c r="A5003" s="228" t="s">
        <v>16763</v>
      </c>
      <c r="B5003" s="228" t="s">
        <v>16764</v>
      </c>
      <c r="C5003" s="24" t="s">
        <v>838</v>
      </c>
      <c r="D5003" s="24" t="s">
        <v>15396</v>
      </c>
      <c r="E5003" s="24" t="s">
        <v>15397</v>
      </c>
      <c r="F5003" s="14" t="s">
        <v>2109</v>
      </c>
      <c r="G5003" s="15" t="s">
        <v>12090</v>
      </c>
      <c r="H5003" s="16"/>
      <c r="I5003" s="25" t="s">
        <v>16765</v>
      </c>
      <c r="J5003" s="16"/>
      <c r="K5003" s="14" t="s">
        <v>13486</v>
      </c>
      <c r="L5003" s="14"/>
      <c r="M5003" s="13">
        <v>7700435536</v>
      </c>
      <c r="N5003" s="14"/>
      <c r="O5003" s="18" t="s">
        <v>276</v>
      </c>
      <c r="P5003" s="18">
        <v>13</v>
      </c>
      <c r="Q5003" s="18">
        <v>3</v>
      </c>
      <c r="R5003" s="18">
        <v>2</v>
      </c>
      <c r="S5003" s="18">
        <v>4</v>
      </c>
      <c r="T5003" s="404">
        <v>500</v>
      </c>
      <c r="U5003" s="18">
        <v>1</v>
      </c>
      <c r="V5003" s="18"/>
      <c r="W5003" s="18"/>
      <c r="X5003" s="18"/>
    </row>
    <row r="5004" spans="1:24" x14ac:dyDescent="0.25">
      <c r="A5004" s="228" t="s">
        <v>16766</v>
      </c>
      <c r="B5004" s="228" t="s">
        <v>16767</v>
      </c>
      <c r="C5004" s="24" t="s">
        <v>838</v>
      </c>
      <c r="D5004" s="24" t="s">
        <v>15396</v>
      </c>
      <c r="E5004" s="24" t="s">
        <v>15397</v>
      </c>
      <c r="F5004" s="14" t="s">
        <v>2109</v>
      </c>
      <c r="G5004" s="15" t="s">
        <v>12098</v>
      </c>
      <c r="H5004" s="16"/>
      <c r="I5004" s="25" t="s">
        <v>16768</v>
      </c>
      <c r="J5004" s="16"/>
      <c r="K5004" s="14" t="s">
        <v>13486</v>
      </c>
      <c r="L5004" s="14"/>
      <c r="M5004" s="13">
        <v>7700432969</v>
      </c>
      <c r="N5004" s="14"/>
      <c r="O5004" s="18" t="s">
        <v>276</v>
      </c>
      <c r="P5004" s="18">
        <v>13</v>
      </c>
      <c r="Q5004" s="18">
        <v>3</v>
      </c>
      <c r="R5004" s="18">
        <v>2</v>
      </c>
      <c r="S5004" s="18">
        <v>4</v>
      </c>
      <c r="T5004" s="404">
        <v>300</v>
      </c>
      <c r="U5004" s="18">
        <v>1</v>
      </c>
      <c r="V5004" s="18"/>
      <c r="W5004" s="18"/>
      <c r="X5004" s="18"/>
    </row>
    <row r="5005" spans="1:24" x14ac:dyDescent="0.25">
      <c r="A5005" s="203"/>
      <c r="B5005" s="203"/>
      <c r="C5005" s="24" t="s">
        <v>287</v>
      </c>
      <c r="D5005" s="24" t="s">
        <v>1463</v>
      </c>
      <c r="E5005" s="24" t="s">
        <v>1464</v>
      </c>
      <c r="F5005" s="14" t="s">
        <v>2109</v>
      </c>
      <c r="G5005" s="15" t="s">
        <v>12903</v>
      </c>
      <c r="H5005" s="16"/>
      <c r="I5005" s="25" t="s">
        <v>16769</v>
      </c>
      <c r="J5005" s="16"/>
      <c r="K5005" s="14" t="s">
        <v>13486</v>
      </c>
      <c r="L5005" s="14" t="s">
        <v>16770</v>
      </c>
      <c r="M5005" s="13"/>
      <c r="N5005" s="14"/>
      <c r="O5005" s="18" t="s">
        <v>276</v>
      </c>
      <c r="P5005" s="18">
        <v>13</v>
      </c>
      <c r="Q5005" s="18">
        <v>3</v>
      </c>
      <c r="R5005" s="18">
        <v>2</v>
      </c>
      <c r="S5005" s="18">
        <v>4</v>
      </c>
      <c r="T5005" s="404">
        <v>500</v>
      </c>
      <c r="U5005" s="18">
        <v>1</v>
      </c>
      <c r="V5005" s="18"/>
      <c r="W5005" s="18"/>
      <c r="X5005" s="18"/>
    </row>
    <row r="5006" spans="1:24" x14ac:dyDescent="0.25">
      <c r="A5006" s="228" t="s">
        <v>16771</v>
      </c>
      <c r="B5006" s="228" t="s">
        <v>16772</v>
      </c>
      <c r="C5006" s="24" t="s">
        <v>40</v>
      </c>
      <c r="D5006" s="24" t="s">
        <v>188</v>
      </c>
      <c r="E5006" s="24" t="s">
        <v>189</v>
      </c>
      <c r="F5006" s="14" t="s">
        <v>19</v>
      </c>
      <c r="G5006" s="15" t="s">
        <v>4193</v>
      </c>
      <c r="H5006" s="16"/>
      <c r="I5006" s="25" t="s">
        <v>16773</v>
      </c>
      <c r="J5006" s="16"/>
      <c r="K5006" s="14" t="s">
        <v>13486</v>
      </c>
      <c r="L5006" s="14"/>
      <c r="M5006" s="13">
        <v>8450000302</v>
      </c>
      <c r="N5006" s="14"/>
      <c r="O5006" s="18" t="s">
        <v>276</v>
      </c>
      <c r="P5006" s="18">
        <v>14</v>
      </c>
      <c r="Q5006" s="18">
        <v>2</v>
      </c>
      <c r="R5006" s="18">
        <v>2</v>
      </c>
      <c r="S5006" s="18">
        <v>2</v>
      </c>
      <c r="T5006" s="404">
        <v>100</v>
      </c>
      <c r="U5006" s="18">
        <v>1</v>
      </c>
      <c r="V5006" s="18"/>
      <c r="W5006" s="18"/>
      <c r="X5006" s="18"/>
    </row>
    <row r="5007" spans="1:24" x14ac:dyDescent="0.25">
      <c r="A5007" s="203"/>
      <c r="B5007" s="203"/>
      <c r="C5007" s="24" t="s">
        <v>287</v>
      </c>
      <c r="D5007" s="24" t="s">
        <v>1463</v>
      </c>
      <c r="E5007" s="24" t="s">
        <v>1464</v>
      </c>
      <c r="F5007" s="14" t="s">
        <v>2109</v>
      </c>
      <c r="G5007" s="15" t="s">
        <v>7524</v>
      </c>
      <c r="H5007" s="16"/>
      <c r="I5007" s="25" t="s">
        <v>16774</v>
      </c>
      <c r="J5007" s="16"/>
      <c r="K5007" s="14" t="s">
        <v>13486</v>
      </c>
      <c r="L5007" s="14" t="s">
        <v>16775</v>
      </c>
      <c r="M5007" s="13"/>
      <c r="N5007" s="14"/>
      <c r="O5007" s="18" t="s">
        <v>32</v>
      </c>
      <c r="P5007" s="18">
        <v>14</v>
      </c>
      <c r="Q5007" s="18">
        <v>2</v>
      </c>
      <c r="R5007" s="18">
        <v>2</v>
      </c>
      <c r="S5007" s="18"/>
      <c r="T5007" s="404">
        <v>1000</v>
      </c>
      <c r="U5007" s="18">
        <v>1</v>
      </c>
      <c r="V5007" s="18"/>
      <c r="W5007" s="18"/>
      <c r="X5007" s="18"/>
    </row>
    <row r="5008" spans="1:24" x14ac:dyDescent="0.25">
      <c r="A5008" s="228" t="s">
        <v>16776</v>
      </c>
      <c r="B5008" s="228" t="s">
        <v>16777</v>
      </c>
      <c r="C5008" s="24" t="s">
        <v>287</v>
      </c>
      <c r="D5008" s="24" t="s">
        <v>1463</v>
      </c>
      <c r="E5008" s="24" t="s">
        <v>1464</v>
      </c>
      <c r="F5008" s="14" t="s">
        <v>2109</v>
      </c>
      <c r="G5008" s="15" t="s">
        <v>2501</v>
      </c>
      <c r="H5008" s="16"/>
      <c r="I5008" s="25" t="s">
        <v>16778</v>
      </c>
      <c r="J5008" s="16"/>
      <c r="K5008" s="14" t="s">
        <v>13486</v>
      </c>
      <c r="L5008" s="14" t="s">
        <v>16779</v>
      </c>
      <c r="M5008" s="13" t="s">
        <v>16780</v>
      </c>
      <c r="N5008" s="14"/>
      <c r="O5008" s="18" t="s">
        <v>32</v>
      </c>
      <c r="P5008" s="18">
        <v>11</v>
      </c>
      <c r="Q5008" s="18">
        <v>1</v>
      </c>
      <c r="R5008" s="18">
        <v>3</v>
      </c>
      <c r="S5008" s="18"/>
      <c r="T5008" s="404">
        <v>2000</v>
      </c>
      <c r="U5008" s="18">
        <v>1</v>
      </c>
      <c r="V5008" s="18"/>
      <c r="W5008" s="18"/>
      <c r="X5008" s="18"/>
    </row>
    <row r="5009" spans="1:24" x14ac:dyDescent="0.25">
      <c r="A5009" s="228" t="s">
        <v>16781</v>
      </c>
      <c r="B5009" s="228" t="s">
        <v>16782</v>
      </c>
      <c r="C5009" s="24" t="s">
        <v>287</v>
      </c>
      <c r="D5009" s="24" t="s">
        <v>1463</v>
      </c>
      <c r="E5009" s="24" t="s">
        <v>1464</v>
      </c>
      <c r="F5009" s="14" t="s">
        <v>2109</v>
      </c>
      <c r="G5009" s="15" t="s">
        <v>7142</v>
      </c>
      <c r="H5009" s="16"/>
      <c r="I5009" s="25" t="s">
        <v>16783</v>
      </c>
      <c r="J5009" s="16"/>
      <c r="K5009" s="14" t="s">
        <v>13486</v>
      </c>
      <c r="L5009" s="14">
        <v>2824030840</v>
      </c>
      <c r="M5009" s="13" t="s">
        <v>16784</v>
      </c>
      <c r="N5009" s="14"/>
      <c r="O5009" s="18" t="s">
        <v>276</v>
      </c>
      <c r="P5009" s="18">
        <v>11</v>
      </c>
      <c r="Q5009" s="18">
        <v>8</v>
      </c>
      <c r="R5009" s="18">
        <v>2</v>
      </c>
      <c r="S5009" s="18">
        <v>1</v>
      </c>
      <c r="T5009" s="404">
        <v>1000</v>
      </c>
      <c r="U5009" s="18">
        <v>1</v>
      </c>
      <c r="V5009" s="18"/>
      <c r="W5009" s="18"/>
      <c r="X5009" s="18"/>
    </row>
    <row r="5010" spans="1:24" x14ac:dyDescent="0.25">
      <c r="A5010" s="228" t="s">
        <v>16785</v>
      </c>
      <c r="B5010" s="228" t="s">
        <v>16786</v>
      </c>
      <c r="C5010" s="24" t="s">
        <v>287</v>
      </c>
      <c r="D5010" s="24" t="s">
        <v>1463</v>
      </c>
      <c r="E5010" s="24" t="s">
        <v>1464</v>
      </c>
      <c r="F5010" s="14" t="s">
        <v>2109</v>
      </c>
      <c r="G5010" s="15" t="s">
        <v>3947</v>
      </c>
      <c r="H5010" s="16"/>
      <c r="I5010" s="25" t="s">
        <v>16787</v>
      </c>
      <c r="J5010" s="16"/>
      <c r="K5010" s="14" t="s">
        <v>13486</v>
      </c>
      <c r="L5010" s="14"/>
      <c r="M5010" s="13" t="s">
        <v>16788</v>
      </c>
      <c r="N5010" s="14"/>
      <c r="O5010" s="18" t="s">
        <v>276</v>
      </c>
      <c r="P5010" s="18">
        <v>13</v>
      </c>
      <c r="Q5010" s="18">
        <v>3</v>
      </c>
      <c r="R5010" s="18">
        <v>2</v>
      </c>
      <c r="S5010" s="18">
        <v>4</v>
      </c>
      <c r="T5010" s="404">
        <v>300</v>
      </c>
      <c r="U5010" s="18">
        <v>1</v>
      </c>
      <c r="V5010" s="18"/>
      <c r="W5010" s="18"/>
      <c r="X5010" s="18"/>
    </row>
    <row r="5011" spans="1:24" x14ac:dyDescent="0.25">
      <c r="A5011" s="228" t="s">
        <v>16789</v>
      </c>
      <c r="B5011" s="228" t="s">
        <v>16790</v>
      </c>
      <c r="C5011" s="24" t="s">
        <v>287</v>
      </c>
      <c r="D5011" s="24" t="s">
        <v>1463</v>
      </c>
      <c r="E5011" s="24" t="s">
        <v>1464</v>
      </c>
      <c r="F5011" s="14" t="s">
        <v>2109</v>
      </c>
      <c r="G5011" s="15" t="s">
        <v>7142</v>
      </c>
      <c r="H5011" s="16"/>
      <c r="I5011" s="25" t="s">
        <v>16791</v>
      </c>
      <c r="J5011" s="16"/>
      <c r="K5011" s="14" t="s">
        <v>13486</v>
      </c>
      <c r="L5011" s="14">
        <v>2824030840</v>
      </c>
      <c r="M5011" s="13" t="s">
        <v>16792</v>
      </c>
      <c r="N5011" s="14"/>
      <c r="O5011" s="18" t="s">
        <v>276</v>
      </c>
      <c r="P5011" s="18">
        <v>11</v>
      </c>
      <c r="Q5011" s="18">
        <v>8</v>
      </c>
      <c r="R5011" s="18">
        <v>2</v>
      </c>
      <c r="S5011" s="18">
        <v>1</v>
      </c>
      <c r="T5011" s="404">
        <v>1000</v>
      </c>
      <c r="U5011" s="18">
        <v>1</v>
      </c>
      <c r="V5011" s="18"/>
      <c r="W5011" s="18"/>
      <c r="X5011" s="18"/>
    </row>
    <row r="5012" spans="1:24" x14ac:dyDescent="0.25">
      <c r="A5012" s="228" t="s">
        <v>16793</v>
      </c>
      <c r="B5012" s="228" t="s">
        <v>16794</v>
      </c>
      <c r="C5012" s="24" t="s">
        <v>287</v>
      </c>
      <c r="D5012" s="24" t="s">
        <v>1463</v>
      </c>
      <c r="E5012" s="24" t="s">
        <v>1464</v>
      </c>
      <c r="F5012" s="14" t="s">
        <v>2109</v>
      </c>
      <c r="G5012" s="15" t="s">
        <v>2501</v>
      </c>
      <c r="H5012" s="16"/>
      <c r="I5012" s="25" t="s">
        <v>16795</v>
      </c>
      <c r="J5012" s="16"/>
      <c r="K5012" s="14" t="s">
        <v>13486</v>
      </c>
      <c r="L5012" s="14" t="s">
        <v>16796</v>
      </c>
      <c r="M5012" s="13" t="s">
        <v>16797</v>
      </c>
      <c r="N5012" s="14"/>
      <c r="O5012" s="18" t="s">
        <v>32</v>
      </c>
      <c r="P5012" s="18">
        <v>11</v>
      </c>
      <c r="Q5012" s="18">
        <v>1</v>
      </c>
      <c r="R5012" s="18">
        <v>3</v>
      </c>
      <c r="S5012" s="18"/>
      <c r="T5012" s="404">
        <v>1000</v>
      </c>
      <c r="U5012" s="18">
        <v>1</v>
      </c>
      <c r="V5012" s="18"/>
      <c r="W5012" s="18"/>
      <c r="X5012" s="18"/>
    </row>
    <row r="5013" spans="1:24" x14ac:dyDescent="0.25">
      <c r="A5013" s="228" t="s">
        <v>16798</v>
      </c>
      <c r="B5013" s="228" t="s">
        <v>16799</v>
      </c>
      <c r="C5013" s="24" t="s">
        <v>287</v>
      </c>
      <c r="D5013" s="24" t="s">
        <v>1463</v>
      </c>
      <c r="E5013" s="24" t="s">
        <v>1464</v>
      </c>
      <c r="F5013" s="14" t="s">
        <v>2109</v>
      </c>
      <c r="G5013" s="15" t="s">
        <v>16800</v>
      </c>
      <c r="H5013" s="16"/>
      <c r="I5013" s="25" t="s">
        <v>16801</v>
      </c>
      <c r="J5013" s="16"/>
      <c r="K5013" s="14" t="s">
        <v>13486</v>
      </c>
      <c r="L5013" s="14"/>
      <c r="M5013" s="13" t="s">
        <v>16802</v>
      </c>
      <c r="N5013" s="14"/>
      <c r="O5013" s="18" t="s">
        <v>276</v>
      </c>
      <c r="P5013" s="18">
        <v>13</v>
      </c>
      <c r="Q5013" s="18">
        <v>3</v>
      </c>
      <c r="R5013" s="18">
        <v>2</v>
      </c>
      <c r="S5013" s="18">
        <v>4</v>
      </c>
      <c r="T5013" s="404">
        <v>400</v>
      </c>
      <c r="U5013" s="18">
        <v>1</v>
      </c>
      <c r="V5013" s="18"/>
      <c r="W5013" s="18"/>
      <c r="X5013" s="18"/>
    </row>
    <row r="5014" spans="1:24" x14ac:dyDescent="0.25">
      <c r="A5014" s="228" t="s">
        <v>16803</v>
      </c>
      <c r="B5014" s="228" t="s">
        <v>16804</v>
      </c>
      <c r="C5014" s="24" t="s">
        <v>287</v>
      </c>
      <c r="D5014" s="24" t="s">
        <v>1463</v>
      </c>
      <c r="E5014" s="24" t="s">
        <v>1464</v>
      </c>
      <c r="F5014" s="14" t="s">
        <v>2109</v>
      </c>
      <c r="G5014" s="15" t="s">
        <v>12094</v>
      </c>
      <c r="H5014" s="16"/>
      <c r="I5014" s="25" t="s">
        <v>16805</v>
      </c>
      <c r="J5014" s="16"/>
      <c r="K5014" s="14" t="s">
        <v>13486</v>
      </c>
      <c r="L5014" s="14"/>
      <c r="M5014" s="13" t="s">
        <v>16806</v>
      </c>
      <c r="N5014" s="14"/>
      <c r="O5014" s="18" t="s">
        <v>276</v>
      </c>
      <c r="P5014" s="18">
        <v>13</v>
      </c>
      <c r="Q5014" s="18">
        <v>3</v>
      </c>
      <c r="R5014" s="18">
        <v>2</v>
      </c>
      <c r="S5014" s="18">
        <v>4</v>
      </c>
      <c r="T5014" s="404">
        <v>500</v>
      </c>
      <c r="U5014" s="18">
        <v>1</v>
      </c>
      <c r="V5014" s="18"/>
      <c r="W5014" s="18"/>
      <c r="X5014" s="18"/>
    </row>
    <row r="5015" spans="1:24" x14ac:dyDescent="0.25">
      <c r="A5015" s="228" t="s">
        <v>16807</v>
      </c>
      <c r="B5015" s="228" t="s">
        <v>16808</v>
      </c>
      <c r="C5015" s="24" t="s">
        <v>287</v>
      </c>
      <c r="D5015" s="24" t="s">
        <v>1463</v>
      </c>
      <c r="E5015" s="24" t="s">
        <v>1464</v>
      </c>
      <c r="F5015" s="14" t="s">
        <v>2109</v>
      </c>
      <c r="G5015" s="15" t="s">
        <v>12090</v>
      </c>
      <c r="H5015" s="16"/>
      <c r="I5015" s="25" t="s">
        <v>16809</v>
      </c>
      <c r="J5015" s="16"/>
      <c r="K5015" s="14" t="s">
        <v>13486</v>
      </c>
      <c r="L5015" s="14"/>
      <c r="M5015" s="13" t="s">
        <v>16810</v>
      </c>
      <c r="N5015" s="14"/>
      <c r="O5015" s="18" t="s">
        <v>276</v>
      </c>
      <c r="P5015" s="18">
        <v>13</v>
      </c>
      <c r="Q5015" s="18">
        <v>3</v>
      </c>
      <c r="R5015" s="18">
        <v>2</v>
      </c>
      <c r="S5015" s="18">
        <v>4</v>
      </c>
      <c r="T5015" s="404">
        <v>500</v>
      </c>
      <c r="U5015" s="18">
        <v>1</v>
      </c>
      <c r="V5015" s="18"/>
      <c r="W5015" s="18"/>
      <c r="X5015" s="18"/>
    </row>
    <row r="5016" spans="1:24" x14ac:dyDescent="0.25">
      <c r="A5016" s="377" t="s">
        <v>16811</v>
      </c>
      <c r="B5016" s="377" t="s">
        <v>16812</v>
      </c>
      <c r="C5016" s="24" t="s">
        <v>287</v>
      </c>
      <c r="D5016" s="24" t="s">
        <v>1463</v>
      </c>
      <c r="E5016" s="24" t="s">
        <v>1464</v>
      </c>
      <c r="F5016" s="14" t="s">
        <v>2109</v>
      </c>
      <c r="G5016" s="15" t="s">
        <v>8348</v>
      </c>
      <c r="H5016" s="16"/>
      <c r="I5016" s="25" t="s">
        <v>16813</v>
      </c>
      <c r="J5016" s="16"/>
      <c r="K5016" s="14" t="s">
        <v>13486</v>
      </c>
      <c r="L5016" s="14" t="s">
        <v>16814</v>
      </c>
      <c r="M5016" s="13" t="s">
        <v>16815</v>
      </c>
      <c r="N5016" s="14"/>
      <c r="O5016" s="18" t="s">
        <v>32</v>
      </c>
      <c r="P5016" s="18">
        <v>12</v>
      </c>
      <c r="Q5016" s="18">
        <v>6</v>
      </c>
      <c r="R5016" s="18">
        <v>2</v>
      </c>
      <c r="S5016" s="18"/>
      <c r="T5016" s="404">
        <v>500</v>
      </c>
      <c r="U5016" s="18">
        <v>1</v>
      </c>
      <c r="V5016" s="18"/>
      <c r="W5016" s="18"/>
      <c r="X5016" s="18"/>
    </row>
    <row r="5017" spans="1:24" x14ac:dyDescent="0.25">
      <c r="A5017" s="378"/>
      <c r="B5017" s="380"/>
      <c r="C5017" s="24" t="s">
        <v>287</v>
      </c>
      <c r="D5017" s="24" t="s">
        <v>1463</v>
      </c>
      <c r="E5017" s="24" t="s">
        <v>1464</v>
      </c>
      <c r="F5017" s="14" t="s">
        <v>2109</v>
      </c>
      <c r="G5017" s="15" t="s">
        <v>8348</v>
      </c>
      <c r="H5017" s="16"/>
      <c r="I5017" s="25" t="s">
        <v>16816</v>
      </c>
      <c r="J5017" s="16"/>
      <c r="K5017" s="14" t="s">
        <v>13486</v>
      </c>
      <c r="L5017" s="14" t="s">
        <v>16814</v>
      </c>
      <c r="M5017" s="13" t="s">
        <v>16815</v>
      </c>
      <c r="N5017" s="14"/>
      <c r="O5017" s="18" t="s">
        <v>32</v>
      </c>
      <c r="P5017" s="18">
        <v>12</v>
      </c>
      <c r="Q5017" s="18">
        <v>6</v>
      </c>
      <c r="R5017" s="18">
        <v>2</v>
      </c>
      <c r="S5017" s="18"/>
      <c r="T5017" s="404">
        <v>500</v>
      </c>
      <c r="U5017" s="18">
        <v>1</v>
      </c>
      <c r="V5017" s="18"/>
      <c r="W5017" s="18"/>
      <c r="X5017" s="18"/>
    </row>
    <row r="5018" spans="1:24" x14ac:dyDescent="0.25">
      <c r="A5018" s="228" t="s">
        <v>16817</v>
      </c>
      <c r="B5018" s="228" t="s">
        <v>16818</v>
      </c>
      <c r="C5018" s="24" t="s">
        <v>287</v>
      </c>
      <c r="D5018" s="24" t="s">
        <v>1463</v>
      </c>
      <c r="E5018" s="24" t="s">
        <v>1464</v>
      </c>
      <c r="F5018" s="14" t="s">
        <v>2109</v>
      </c>
      <c r="G5018" s="15" t="s">
        <v>8578</v>
      </c>
      <c r="H5018" s="16"/>
      <c r="I5018" s="25" t="s">
        <v>16819</v>
      </c>
      <c r="J5018" s="16"/>
      <c r="K5018" s="14" t="s">
        <v>13486</v>
      </c>
      <c r="L5018" s="14"/>
      <c r="M5018" s="13" t="s">
        <v>16820</v>
      </c>
      <c r="N5018" s="14"/>
      <c r="O5018" s="15" t="s">
        <v>7572</v>
      </c>
      <c r="P5018" s="18"/>
      <c r="Q5018" s="18"/>
      <c r="R5018" s="18"/>
      <c r="S5018" s="18"/>
      <c r="T5018" s="404">
        <v>1000</v>
      </c>
      <c r="U5018" s="18">
        <v>2</v>
      </c>
      <c r="V5018" s="18"/>
      <c r="W5018" s="18"/>
      <c r="X5018" s="18"/>
    </row>
    <row r="5019" spans="1:24" x14ac:dyDescent="0.25">
      <c r="A5019" s="228" t="s">
        <v>16821</v>
      </c>
      <c r="B5019" s="228" t="s">
        <v>16822</v>
      </c>
      <c r="C5019" s="24" t="s">
        <v>372</v>
      </c>
      <c r="D5019" s="24" t="s">
        <v>1072</v>
      </c>
      <c r="E5019" s="24" t="s">
        <v>1073</v>
      </c>
      <c r="F5019" s="14" t="s">
        <v>2109</v>
      </c>
      <c r="G5019" s="15" t="s">
        <v>7584</v>
      </c>
      <c r="H5019" s="16"/>
      <c r="I5019" s="25" t="s">
        <v>16823</v>
      </c>
      <c r="J5019" s="16"/>
      <c r="K5019" s="14" t="s">
        <v>13486</v>
      </c>
      <c r="L5019" s="14" t="s">
        <v>16824</v>
      </c>
      <c r="M5019" s="13">
        <v>735407581</v>
      </c>
      <c r="N5019" s="14"/>
      <c r="O5019" s="15" t="s">
        <v>7572</v>
      </c>
      <c r="P5019" s="18"/>
      <c r="Q5019" s="18"/>
      <c r="R5019" s="18"/>
      <c r="S5019" s="18"/>
      <c r="T5019" s="404">
        <v>400</v>
      </c>
      <c r="U5019" s="18">
        <v>1</v>
      </c>
      <c r="V5019" s="18"/>
      <c r="W5019" s="18"/>
      <c r="X5019" s="18"/>
    </row>
    <row r="5020" spans="1:24" x14ac:dyDescent="0.25">
      <c r="A5020" s="387"/>
      <c r="B5020" s="387"/>
      <c r="C5020" s="24" t="s">
        <v>372</v>
      </c>
      <c r="D5020" s="24" t="s">
        <v>1072</v>
      </c>
      <c r="E5020" s="24" t="s">
        <v>1073</v>
      </c>
      <c r="F5020" s="14" t="s">
        <v>327</v>
      </c>
      <c r="G5020" s="15" t="s">
        <v>4935</v>
      </c>
      <c r="H5020" s="16"/>
      <c r="I5020" s="25" t="s">
        <v>16825</v>
      </c>
      <c r="J5020" s="16"/>
      <c r="K5020" s="14" t="s">
        <v>13486</v>
      </c>
      <c r="L5020" s="14" t="s">
        <v>16826</v>
      </c>
      <c r="M5020" s="13"/>
      <c r="N5020" s="14"/>
      <c r="O5020" s="18" t="s">
        <v>276</v>
      </c>
      <c r="P5020" s="18">
        <v>11</v>
      </c>
      <c r="Q5020" s="18">
        <v>8</v>
      </c>
      <c r="R5020" s="18">
        <v>2</v>
      </c>
      <c r="S5020" s="18"/>
      <c r="T5020" s="404">
        <v>300</v>
      </c>
      <c r="U5020" s="18">
        <v>1</v>
      </c>
      <c r="V5020" s="18"/>
      <c r="W5020" s="18"/>
      <c r="X5020" s="18"/>
    </row>
    <row r="5021" spans="1:24" x14ac:dyDescent="0.25">
      <c r="A5021" s="388"/>
      <c r="B5021" s="388"/>
      <c r="C5021" s="24" t="s">
        <v>372</v>
      </c>
      <c r="D5021" s="24" t="s">
        <v>1072</v>
      </c>
      <c r="E5021" s="24" t="s">
        <v>1073</v>
      </c>
      <c r="F5021" s="14" t="s">
        <v>327</v>
      </c>
      <c r="G5021" s="15" t="s">
        <v>4935</v>
      </c>
      <c r="H5021" s="16"/>
      <c r="I5021" s="25" t="s">
        <v>16827</v>
      </c>
      <c r="J5021" s="16"/>
      <c r="K5021" s="14" t="s">
        <v>13486</v>
      </c>
      <c r="L5021" s="14" t="s">
        <v>597</v>
      </c>
      <c r="M5021" s="13">
        <v>51795128</v>
      </c>
      <c r="N5021" s="14"/>
      <c r="O5021" s="18" t="s">
        <v>276</v>
      </c>
      <c r="P5021" s="18">
        <v>11</v>
      </c>
      <c r="Q5021" s="18">
        <v>8</v>
      </c>
      <c r="R5021" s="18">
        <v>2</v>
      </c>
      <c r="S5021" s="18"/>
      <c r="T5021" s="404">
        <v>300</v>
      </c>
      <c r="U5021" s="18">
        <v>1</v>
      </c>
      <c r="V5021" s="18"/>
      <c r="W5021" s="18"/>
      <c r="X5021" s="18"/>
    </row>
    <row r="5022" spans="1:24" x14ac:dyDescent="0.25">
      <c r="A5022" s="389"/>
      <c r="B5022" s="389"/>
      <c r="C5022" s="24" t="s">
        <v>372</v>
      </c>
      <c r="D5022" s="24" t="s">
        <v>1072</v>
      </c>
      <c r="E5022" s="24" t="s">
        <v>1073</v>
      </c>
      <c r="F5022" s="14" t="s">
        <v>327</v>
      </c>
      <c r="G5022" s="15" t="s">
        <v>4935</v>
      </c>
      <c r="H5022" s="16"/>
      <c r="I5022" s="25" t="s">
        <v>16828</v>
      </c>
      <c r="J5022" s="16"/>
      <c r="K5022" s="14" t="s">
        <v>13486</v>
      </c>
      <c r="L5022" s="14" t="s">
        <v>592</v>
      </c>
      <c r="M5022" s="13">
        <v>51795118</v>
      </c>
      <c r="N5022" s="14"/>
      <c r="O5022" s="18" t="s">
        <v>276</v>
      </c>
      <c r="P5022" s="18">
        <v>11</v>
      </c>
      <c r="Q5022" s="18">
        <v>8</v>
      </c>
      <c r="R5022" s="18">
        <v>2</v>
      </c>
      <c r="S5022" s="18"/>
      <c r="T5022" s="404">
        <v>300</v>
      </c>
      <c r="U5022" s="18">
        <v>1</v>
      </c>
      <c r="V5022" s="18"/>
      <c r="W5022" s="18"/>
      <c r="X5022" s="18"/>
    </row>
    <row r="5023" spans="1:24" x14ac:dyDescent="0.25">
      <c r="A5023" s="377" t="s">
        <v>16829</v>
      </c>
      <c r="B5023" s="377" t="s">
        <v>16830</v>
      </c>
      <c r="C5023" s="24" t="s">
        <v>372</v>
      </c>
      <c r="D5023" s="24" t="s">
        <v>1072</v>
      </c>
      <c r="E5023" s="24" t="s">
        <v>1073</v>
      </c>
      <c r="F5023" s="14" t="s">
        <v>327</v>
      </c>
      <c r="G5023" s="15" t="s">
        <v>5576</v>
      </c>
      <c r="H5023" s="16"/>
      <c r="I5023" s="25" t="s">
        <v>16831</v>
      </c>
      <c r="J5023" s="16"/>
      <c r="K5023" s="14" t="s">
        <v>13486</v>
      </c>
      <c r="L5023" s="14" t="s">
        <v>16832</v>
      </c>
      <c r="M5023" s="13">
        <v>735440703</v>
      </c>
      <c r="N5023" s="14"/>
      <c r="O5023" s="18" t="s">
        <v>276</v>
      </c>
      <c r="P5023" s="18">
        <v>11</v>
      </c>
      <c r="Q5023" s="18">
        <v>8</v>
      </c>
      <c r="R5023" s="18">
        <v>2</v>
      </c>
      <c r="S5023" s="18">
        <v>2</v>
      </c>
      <c r="T5023" s="404">
        <v>1000</v>
      </c>
      <c r="U5023" s="18">
        <v>1</v>
      </c>
      <c r="V5023" s="18"/>
      <c r="W5023" s="18"/>
      <c r="X5023" s="18"/>
    </row>
    <row r="5024" spans="1:24" x14ac:dyDescent="0.25">
      <c r="A5024" s="378"/>
      <c r="B5024" s="380"/>
      <c r="C5024" s="24" t="s">
        <v>372</v>
      </c>
      <c r="D5024" s="24" t="s">
        <v>1072</v>
      </c>
      <c r="E5024" s="24" t="s">
        <v>1073</v>
      </c>
      <c r="F5024" s="14" t="s">
        <v>327</v>
      </c>
      <c r="G5024" s="15" t="s">
        <v>5576</v>
      </c>
      <c r="H5024" s="16"/>
      <c r="I5024" s="25" t="s">
        <v>16833</v>
      </c>
      <c r="J5024" s="16"/>
      <c r="K5024" s="14" t="s">
        <v>13486</v>
      </c>
      <c r="L5024" s="14" t="s">
        <v>16832</v>
      </c>
      <c r="M5024" s="13">
        <v>735440703</v>
      </c>
      <c r="N5024" s="14"/>
      <c r="O5024" s="18" t="s">
        <v>276</v>
      </c>
      <c r="P5024" s="18">
        <v>11</v>
      </c>
      <c r="Q5024" s="18">
        <v>8</v>
      </c>
      <c r="R5024" s="18">
        <v>2</v>
      </c>
      <c r="S5024" s="18">
        <v>2</v>
      </c>
      <c r="T5024" s="404">
        <v>1000</v>
      </c>
      <c r="U5024" s="18">
        <v>1</v>
      </c>
      <c r="V5024" s="18"/>
      <c r="W5024" s="18"/>
      <c r="X5024" s="18"/>
    </row>
    <row r="5025" spans="1:24" x14ac:dyDescent="0.25">
      <c r="A5025" s="228" t="s">
        <v>16834</v>
      </c>
      <c r="B5025" s="228" t="s">
        <v>16835</v>
      </c>
      <c r="C5025" s="24" t="s">
        <v>372</v>
      </c>
      <c r="D5025" s="24" t="s">
        <v>1072</v>
      </c>
      <c r="E5025" s="24" t="s">
        <v>1073</v>
      </c>
      <c r="F5025" s="14" t="s">
        <v>327</v>
      </c>
      <c r="G5025" s="15" t="s">
        <v>4081</v>
      </c>
      <c r="H5025" s="16"/>
      <c r="I5025" s="25" t="s">
        <v>16836</v>
      </c>
      <c r="J5025" s="16"/>
      <c r="K5025" s="14" t="s">
        <v>13486</v>
      </c>
      <c r="L5025" s="14"/>
      <c r="M5025" s="13">
        <v>735427241</v>
      </c>
      <c r="N5025" s="14"/>
      <c r="O5025" s="18" t="s">
        <v>276</v>
      </c>
      <c r="P5025" s="18">
        <v>13</v>
      </c>
      <c r="Q5025" s="18">
        <v>4</v>
      </c>
      <c r="R5025" s="18">
        <v>2</v>
      </c>
      <c r="S5025" s="18"/>
      <c r="T5025" s="404">
        <v>1000</v>
      </c>
      <c r="U5025" s="18">
        <v>1</v>
      </c>
      <c r="V5025" s="18"/>
      <c r="W5025" s="18"/>
      <c r="X5025" s="18"/>
    </row>
    <row r="5026" spans="1:24" x14ac:dyDescent="0.25">
      <c r="A5026" s="228" t="s">
        <v>16837</v>
      </c>
      <c r="B5026" s="228" t="s">
        <v>16838</v>
      </c>
      <c r="C5026" s="24" t="s">
        <v>1812</v>
      </c>
      <c r="D5026" s="24" t="s">
        <v>17</v>
      </c>
      <c r="E5026" s="24" t="s">
        <v>18</v>
      </c>
      <c r="F5026" s="14" t="s">
        <v>2860</v>
      </c>
      <c r="G5026" s="15" t="s">
        <v>3228</v>
      </c>
      <c r="H5026" s="16"/>
      <c r="I5026" s="25" t="s">
        <v>16839</v>
      </c>
      <c r="J5026" s="16"/>
      <c r="K5026" s="14" t="s">
        <v>13486</v>
      </c>
      <c r="L5026" s="14"/>
      <c r="M5026" s="13">
        <v>96143828</v>
      </c>
      <c r="N5026" s="14"/>
      <c r="O5026" s="18" t="s">
        <v>32</v>
      </c>
      <c r="P5026" s="18">
        <v>12</v>
      </c>
      <c r="Q5026" s="18">
        <v>1</v>
      </c>
      <c r="R5026" s="18">
        <v>1</v>
      </c>
      <c r="S5026" s="18">
        <v>1</v>
      </c>
      <c r="T5026" s="404">
        <v>300</v>
      </c>
      <c r="U5026" s="18">
        <v>1</v>
      </c>
      <c r="V5026" s="18"/>
      <c r="W5026" s="18"/>
      <c r="X5026" s="18"/>
    </row>
    <row r="5027" spans="1:24" x14ac:dyDescent="0.25">
      <c r="A5027" s="228" t="s">
        <v>16840</v>
      </c>
      <c r="B5027" s="228" t="s">
        <v>16841</v>
      </c>
      <c r="C5027" s="24" t="s">
        <v>1812</v>
      </c>
      <c r="D5027" s="24" t="s">
        <v>17</v>
      </c>
      <c r="E5027" s="24" t="s">
        <v>18</v>
      </c>
      <c r="F5027" s="14" t="s">
        <v>2853</v>
      </c>
      <c r="G5027" s="15" t="s">
        <v>5625</v>
      </c>
      <c r="H5027" s="16"/>
      <c r="I5027" s="25" t="s">
        <v>16842</v>
      </c>
      <c r="J5027" s="16"/>
      <c r="K5027" s="14" t="s">
        <v>13486</v>
      </c>
      <c r="L5027" s="14"/>
      <c r="M5027" s="13">
        <v>96159109</v>
      </c>
      <c r="N5027" s="14"/>
      <c r="O5027" s="18" t="s">
        <v>32</v>
      </c>
      <c r="P5027" s="18">
        <v>11</v>
      </c>
      <c r="Q5027" s="18">
        <v>2</v>
      </c>
      <c r="R5027" s="18">
        <v>2</v>
      </c>
      <c r="S5027" s="18"/>
      <c r="T5027" s="404">
        <v>300</v>
      </c>
      <c r="U5027" s="18">
        <v>1</v>
      </c>
      <c r="V5027" s="18"/>
      <c r="W5027" s="18"/>
      <c r="X5027" s="18"/>
    </row>
    <row r="5028" spans="1:24" x14ac:dyDescent="0.25">
      <c r="A5028" s="228" t="s">
        <v>16843</v>
      </c>
      <c r="B5028" s="228" t="s">
        <v>16844</v>
      </c>
      <c r="C5028" s="24" t="s">
        <v>1812</v>
      </c>
      <c r="D5028" s="24" t="s">
        <v>17</v>
      </c>
      <c r="E5028" s="24" t="s">
        <v>18</v>
      </c>
      <c r="F5028" s="14" t="s">
        <v>2109</v>
      </c>
      <c r="G5028" s="15" t="s">
        <v>9417</v>
      </c>
      <c r="H5028" s="16"/>
      <c r="I5028" s="25" t="s">
        <v>16845</v>
      </c>
      <c r="J5028" s="16"/>
      <c r="K5028" s="14" t="s">
        <v>13486</v>
      </c>
      <c r="L5028" s="14"/>
      <c r="M5028" s="13">
        <v>90233698</v>
      </c>
      <c r="N5028" s="14"/>
      <c r="O5028" s="18" t="s">
        <v>32</v>
      </c>
      <c r="P5028" s="18">
        <v>14</v>
      </c>
      <c r="Q5028" s="18">
        <v>1</v>
      </c>
      <c r="R5028" s="18">
        <v>1</v>
      </c>
      <c r="S5028" s="18">
        <v>3</v>
      </c>
      <c r="T5028" s="404">
        <v>300</v>
      </c>
      <c r="U5028" s="18">
        <v>1</v>
      </c>
      <c r="V5028" s="18"/>
      <c r="W5028" s="18"/>
      <c r="X5028" s="18"/>
    </row>
    <row r="5029" spans="1:24" x14ac:dyDescent="0.25">
      <c r="A5029" s="121" t="s">
        <v>16846</v>
      </c>
      <c r="B5029" s="121" t="s">
        <v>16847</v>
      </c>
      <c r="C5029" s="9" t="s">
        <v>1812</v>
      </c>
      <c r="D5029" s="9" t="s">
        <v>17</v>
      </c>
      <c r="E5029" s="9" t="s">
        <v>18</v>
      </c>
      <c r="F5029" s="3" t="s">
        <v>2860</v>
      </c>
      <c r="G5029" s="4" t="s">
        <v>4686</v>
      </c>
      <c r="H5029" s="5"/>
      <c r="I5029" s="4" t="s">
        <v>16848</v>
      </c>
      <c r="J5029" s="10"/>
      <c r="K5029" s="3" t="s">
        <v>13486</v>
      </c>
      <c r="L5029" s="3"/>
      <c r="M5029" s="2">
        <v>96143585</v>
      </c>
      <c r="N5029" s="3"/>
      <c r="O5029" s="6" t="s">
        <v>32</v>
      </c>
      <c r="P5029" s="6">
        <v>14</v>
      </c>
      <c r="Q5029" s="6">
        <v>2</v>
      </c>
      <c r="R5029" s="6">
        <v>2</v>
      </c>
      <c r="S5029" s="6"/>
      <c r="T5029" s="405">
        <v>1500</v>
      </c>
      <c r="U5029" s="6">
        <v>0</v>
      </c>
      <c r="V5029" s="6"/>
      <c r="W5029" s="6"/>
      <c r="X5029" s="6"/>
    </row>
    <row r="5030" spans="1:24" x14ac:dyDescent="0.25">
      <c r="A5030" s="228" t="s">
        <v>16849</v>
      </c>
      <c r="B5030" s="228" t="s">
        <v>16850</v>
      </c>
      <c r="C5030" s="24" t="s">
        <v>1812</v>
      </c>
      <c r="D5030" s="24" t="s">
        <v>17</v>
      </c>
      <c r="E5030" s="24" t="s">
        <v>18</v>
      </c>
      <c r="F5030" s="14" t="s">
        <v>2860</v>
      </c>
      <c r="G5030" s="15" t="s">
        <v>7424</v>
      </c>
      <c r="H5030" s="16"/>
      <c r="I5030" s="25" t="s">
        <v>16851</v>
      </c>
      <c r="J5030" s="16"/>
      <c r="K5030" s="14" t="s">
        <v>13486</v>
      </c>
      <c r="L5030" s="14"/>
      <c r="M5030" s="13">
        <v>96423208</v>
      </c>
      <c r="N5030" s="14"/>
      <c r="O5030" s="18" t="s">
        <v>32</v>
      </c>
      <c r="P5030" s="18">
        <v>14</v>
      </c>
      <c r="Q5030" s="18">
        <v>4</v>
      </c>
      <c r="R5030" s="18">
        <v>2</v>
      </c>
      <c r="S5030" s="18"/>
      <c r="T5030" s="404">
        <v>1500</v>
      </c>
      <c r="U5030" s="18">
        <v>1</v>
      </c>
      <c r="V5030" s="18"/>
      <c r="W5030" s="18"/>
      <c r="X5030" s="18"/>
    </row>
    <row r="5031" spans="1:24" x14ac:dyDescent="0.25">
      <c r="A5031" s="122" t="s">
        <v>16852</v>
      </c>
      <c r="B5031" s="122" t="s">
        <v>16853</v>
      </c>
      <c r="C5031" s="29" t="s">
        <v>1812</v>
      </c>
      <c r="D5031" s="29" t="s">
        <v>17</v>
      </c>
      <c r="E5031" s="29" t="s">
        <v>18</v>
      </c>
      <c r="F5031" s="20" t="s">
        <v>3279</v>
      </c>
      <c r="G5031" s="23" t="s">
        <v>7908</v>
      </c>
      <c r="H5031" s="186"/>
      <c r="I5031" s="23" t="s">
        <v>16854</v>
      </c>
      <c r="J5031" s="54"/>
      <c r="K5031" s="20" t="s">
        <v>13486</v>
      </c>
      <c r="L5031" s="20"/>
      <c r="M5031" s="32">
        <v>95216830</v>
      </c>
      <c r="N5031" s="20"/>
      <c r="O5031" s="35" t="s">
        <v>32</v>
      </c>
      <c r="P5031" s="35">
        <v>13</v>
      </c>
      <c r="Q5031" s="35">
        <v>2</v>
      </c>
      <c r="R5031" s="35">
        <v>2</v>
      </c>
      <c r="S5031" s="35"/>
      <c r="T5031" s="406">
        <v>4500</v>
      </c>
      <c r="U5031" s="35">
        <v>0</v>
      </c>
      <c r="V5031" s="35"/>
      <c r="W5031" s="35"/>
      <c r="X5031" s="35"/>
    </row>
    <row r="5032" spans="1:24" x14ac:dyDescent="0.25">
      <c r="A5032" s="228" t="s">
        <v>16855</v>
      </c>
      <c r="B5032" s="228" t="s">
        <v>16856</v>
      </c>
      <c r="C5032" s="24" t="s">
        <v>1812</v>
      </c>
      <c r="D5032" s="24" t="s">
        <v>17</v>
      </c>
      <c r="E5032" s="24" t="s">
        <v>18</v>
      </c>
      <c r="F5032" s="14" t="s">
        <v>2109</v>
      </c>
      <c r="G5032" s="15" t="s">
        <v>16857</v>
      </c>
      <c r="H5032" s="16"/>
      <c r="I5032" s="25" t="s">
        <v>16858</v>
      </c>
      <c r="J5032" s="16"/>
      <c r="K5032" s="14" t="s">
        <v>13486</v>
      </c>
      <c r="L5032" s="14">
        <v>8673505691</v>
      </c>
      <c r="M5032" s="13">
        <v>17097086</v>
      </c>
      <c r="N5032" s="14"/>
      <c r="O5032" s="18" t="s">
        <v>32</v>
      </c>
      <c r="P5032" s="18">
        <v>13</v>
      </c>
      <c r="Q5032" s="18">
        <v>2</v>
      </c>
      <c r="R5032" s="18">
        <v>2</v>
      </c>
      <c r="S5032" s="18"/>
      <c r="T5032" s="404">
        <v>1000</v>
      </c>
      <c r="U5032" s="18">
        <v>1</v>
      </c>
      <c r="V5032" s="18"/>
      <c r="W5032" s="18"/>
      <c r="X5032" s="18"/>
    </row>
    <row r="5033" spans="1:24" x14ac:dyDescent="0.25">
      <c r="A5033" s="121" t="s">
        <v>16859</v>
      </c>
      <c r="B5033" s="121" t="s">
        <v>16860</v>
      </c>
      <c r="C5033" s="9" t="s">
        <v>1812</v>
      </c>
      <c r="D5033" s="9" t="s">
        <v>17</v>
      </c>
      <c r="E5033" s="9" t="s">
        <v>18</v>
      </c>
      <c r="F5033" s="3" t="s">
        <v>2109</v>
      </c>
      <c r="G5033" s="4" t="s">
        <v>8630</v>
      </c>
      <c r="H5033" s="5"/>
      <c r="I5033" s="4" t="s">
        <v>16861</v>
      </c>
      <c r="J5033" s="10"/>
      <c r="K5033" s="3" t="s">
        <v>13486</v>
      </c>
      <c r="L5033" s="3" t="s">
        <v>16862</v>
      </c>
      <c r="M5033" s="2">
        <v>96253555</v>
      </c>
      <c r="N5033" s="3"/>
      <c r="O5033" s="6" t="s">
        <v>32</v>
      </c>
      <c r="P5033" s="6">
        <v>11</v>
      </c>
      <c r="Q5033" s="6">
        <v>1</v>
      </c>
      <c r="R5033" s="6">
        <v>2</v>
      </c>
      <c r="S5033" s="6">
        <v>5</v>
      </c>
      <c r="T5033" s="405">
        <v>1000</v>
      </c>
      <c r="U5033" s="6">
        <v>0</v>
      </c>
      <c r="V5033" s="6"/>
      <c r="W5033" s="6"/>
      <c r="X5033" s="6"/>
    </row>
    <row r="5034" spans="1:24" x14ac:dyDescent="0.25">
      <c r="A5034" s="203"/>
      <c r="B5034" s="203"/>
      <c r="C5034" s="24" t="s">
        <v>1812</v>
      </c>
      <c r="D5034" s="24" t="s">
        <v>17</v>
      </c>
      <c r="E5034" s="24" t="s">
        <v>18</v>
      </c>
      <c r="F5034" s="14" t="s">
        <v>2109</v>
      </c>
      <c r="G5034" s="15" t="s">
        <v>2110</v>
      </c>
      <c r="H5034" s="16"/>
      <c r="I5034" s="25" t="s">
        <v>16863</v>
      </c>
      <c r="J5034" s="16"/>
      <c r="K5034" s="14" t="s">
        <v>13486</v>
      </c>
      <c r="L5034" s="14"/>
      <c r="M5034" s="13">
        <v>8910100002</v>
      </c>
      <c r="N5034" s="14"/>
      <c r="O5034" s="18" t="s">
        <v>32</v>
      </c>
      <c r="P5034" s="18">
        <v>14</v>
      </c>
      <c r="Q5034" s="18">
        <v>2</v>
      </c>
      <c r="R5034" s="18">
        <v>3</v>
      </c>
      <c r="S5034" s="18">
        <v>1</v>
      </c>
      <c r="T5034" s="404">
        <v>1000</v>
      </c>
      <c r="U5034" s="18">
        <v>1</v>
      </c>
      <c r="V5034" s="18"/>
      <c r="W5034" s="18"/>
      <c r="X5034" s="18"/>
    </row>
    <row r="5035" spans="1:24" x14ac:dyDescent="0.25">
      <c r="A5035" s="377" t="s">
        <v>16864</v>
      </c>
      <c r="B5035" s="377" t="s">
        <v>16865</v>
      </c>
      <c r="C5035" s="24" t="s">
        <v>1812</v>
      </c>
      <c r="D5035" s="24" t="s">
        <v>17</v>
      </c>
      <c r="E5035" s="24" t="s">
        <v>18</v>
      </c>
      <c r="F5035" s="14" t="s">
        <v>2853</v>
      </c>
      <c r="G5035" s="15" t="s">
        <v>8542</v>
      </c>
      <c r="H5035" s="16"/>
      <c r="I5035" s="25" t="s">
        <v>16866</v>
      </c>
      <c r="J5035" s="16"/>
      <c r="K5035" s="14" t="s">
        <v>13486</v>
      </c>
      <c r="L5035" s="14"/>
      <c r="M5035" s="13">
        <v>96343034</v>
      </c>
      <c r="N5035" s="14"/>
      <c r="O5035" s="18" t="s">
        <v>32</v>
      </c>
      <c r="P5035" s="18">
        <v>11</v>
      </c>
      <c r="Q5035" s="18">
        <v>4</v>
      </c>
      <c r="R5035" s="18">
        <v>2</v>
      </c>
      <c r="S5035" s="18"/>
      <c r="T5035" s="404">
        <v>500</v>
      </c>
      <c r="U5035" s="18">
        <v>1</v>
      </c>
      <c r="V5035" s="18"/>
      <c r="W5035" s="18"/>
      <c r="X5035" s="18"/>
    </row>
    <row r="5036" spans="1:24" x14ac:dyDescent="0.25">
      <c r="A5036" s="378"/>
      <c r="B5036" s="380"/>
      <c r="C5036" s="24" t="s">
        <v>1812</v>
      </c>
      <c r="D5036" s="24" t="s">
        <v>17</v>
      </c>
      <c r="E5036" s="24" t="s">
        <v>18</v>
      </c>
      <c r="F5036" s="14" t="s">
        <v>2853</v>
      </c>
      <c r="G5036" s="15" t="s">
        <v>8547</v>
      </c>
      <c r="H5036" s="16"/>
      <c r="I5036" s="25" t="s">
        <v>16867</v>
      </c>
      <c r="J5036" s="16"/>
      <c r="K5036" s="14" t="s">
        <v>13486</v>
      </c>
      <c r="L5036" s="14"/>
      <c r="M5036" s="13">
        <v>96343035</v>
      </c>
      <c r="N5036" s="14"/>
      <c r="O5036" s="18" t="s">
        <v>32</v>
      </c>
      <c r="P5036" s="18">
        <v>11</v>
      </c>
      <c r="Q5036" s="18">
        <v>4</v>
      </c>
      <c r="R5036" s="18">
        <v>2</v>
      </c>
      <c r="S5036" s="18"/>
      <c r="T5036" s="404">
        <v>1000</v>
      </c>
      <c r="U5036" s="18">
        <v>1</v>
      </c>
      <c r="V5036" s="18"/>
      <c r="W5036" s="18"/>
      <c r="X5036" s="18"/>
    </row>
    <row r="5037" spans="1:24" x14ac:dyDescent="0.25">
      <c r="A5037" s="228" t="s">
        <v>16868</v>
      </c>
      <c r="B5037" s="228" t="s">
        <v>16869</v>
      </c>
      <c r="C5037" s="24" t="s">
        <v>1812</v>
      </c>
      <c r="D5037" s="24" t="s">
        <v>17</v>
      </c>
      <c r="E5037" s="24" t="s">
        <v>18</v>
      </c>
      <c r="F5037" s="14" t="s">
        <v>2860</v>
      </c>
      <c r="G5037" s="15" t="s">
        <v>8551</v>
      </c>
      <c r="H5037" s="16"/>
      <c r="I5037" s="25" t="s">
        <v>16870</v>
      </c>
      <c r="J5037" s="16"/>
      <c r="K5037" s="14" t="s">
        <v>13486</v>
      </c>
      <c r="L5037" s="14"/>
      <c r="M5037" s="13"/>
      <c r="N5037" s="14"/>
      <c r="O5037" s="18" t="s">
        <v>32</v>
      </c>
      <c r="P5037" s="18">
        <v>11</v>
      </c>
      <c r="Q5037" s="18">
        <v>4</v>
      </c>
      <c r="R5037" s="18">
        <v>2</v>
      </c>
      <c r="S5037" s="18"/>
      <c r="T5037" s="404">
        <v>1000</v>
      </c>
      <c r="U5037" s="18">
        <v>1</v>
      </c>
      <c r="V5037" s="18"/>
      <c r="W5037" s="18"/>
      <c r="X5037" s="18"/>
    </row>
    <row r="5038" spans="1:24" x14ac:dyDescent="0.25">
      <c r="A5038" s="121" t="s">
        <v>16871</v>
      </c>
      <c r="B5038" s="121" t="s">
        <v>16872</v>
      </c>
      <c r="C5038" s="9" t="s">
        <v>1812</v>
      </c>
      <c r="D5038" s="9" t="s">
        <v>17</v>
      </c>
      <c r="E5038" s="9" t="s">
        <v>18</v>
      </c>
      <c r="F5038" s="3" t="s">
        <v>2860</v>
      </c>
      <c r="G5038" s="4" t="s">
        <v>16873</v>
      </c>
      <c r="H5038" s="5"/>
      <c r="I5038" s="4" t="s">
        <v>16874</v>
      </c>
      <c r="J5038" s="10"/>
      <c r="K5038" s="3" t="s">
        <v>13486</v>
      </c>
      <c r="L5038" s="3"/>
      <c r="M5038" s="2">
        <v>96351111</v>
      </c>
      <c r="N5038" s="3"/>
      <c r="O5038" s="6" t="s">
        <v>32</v>
      </c>
      <c r="P5038" s="6">
        <v>14</v>
      </c>
      <c r="Q5038" s="6">
        <v>1</v>
      </c>
      <c r="R5038" s="6">
        <v>1</v>
      </c>
      <c r="S5038" s="6">
        <v>4</v>
      </c>
      <c r="T5038" s="405">
        <v>1000</v>
      </c>
      <c r="U5038" s="6">
        <v>1</v>
      </c>
      <c r="V5038" s="6"/>
      <c r="W5038" s="6"/>
      <c r="X5038" s="6"/>
    </row>
    <row r="5039" spans="1:24" x14ac:dyDescent="0.25">
      <c r="A5039" s="121" t="s">
        <v>16875</v>
      </c>
      <c r="B5039" s="3"/>
      <c r="C5039" s="9" t="s">
        <v>1812</v>
      </c>
      <c r="D5039" s="9" t="s">
        <v>17</v>
      </c>
      <c r="E5039" s="9" t="s">
        <v>18</v>
      </c>
      <c r="F5039" s="3" t="s">
        <v>2860</v>
      </c>
      <c r="G5039" s="4" t="s">
        <v>16876</v>
      </c>
      <c r="H5039" s="5"/>
      <c r="I5039" s="4" t="s">
        <v>16877</v>
      </c>
      <c r="J5039" s="10"/>
      <c r="K5039" s="3" t="s">
        <v>13486</v>
      </c>
      <c r="L5039" s="3"/>
      <c r="M5039" s="2">
        <v>90299071</v>
      </c>
      <c r="N5039" s="3"/>
      <c r="O5039" s="6" t="s">
        <v>32</v>
      </c>
      <c r="P5039" s="6"/>
      <c r="Q5039" s="6"/>
      <c r="R5039" s="6"/>
      <c r="S5039" s="6"/>
      <c r="T5039" s="405">
        <v>300</v>
      </c>
      <c r="U5039" s="6">
        <v>0</v>
      </c>
      <c r="V5039" s="6"/>
      <c r="W5039" s="6"/>
      <c r="X5039" s="6"/>
    </row>
    <row r="5040" spans="1:24" x14ac:dyDescent="0.25">
      <c r="A5040" s="228" t="s">
        <v>16878</v>
      </c>
      <c r="B5040" s="228" t="s">
        <v>16879</v>
      </c>
      <c r="C5040" s="24" t="s">
        <v>1812</v>
      </c>
      <c r="D5040" s="24" t="s">
        <v>17</v>
      </c>
      <c r="E5040" s="24" t="s">
        <v>18</v>
      </c>
      <c r="F5040" s="14" t="s">
        <v>14903</v>
      </c>
      <c r="G5040" s="15" t="s">
        <v>8561</v>
      </c>
      <c r="H5040" s="16"/>
      <c r="I5040" s="25" t="s">
        <v>16880</v>
      </c>
      <c r="J5040" s="16"/>
      <c r="K5040" s="14" t="s">
        <v>13486</v>
      </c>
      <c r="L5040" s="14"/>
      <c r="M5040" s="13">
        <v>96276373</v>
      </c>
      <c r="N5040" s="14"/>
      <c r="O5040" s="18" t="s">
        <v>32</v>
      </c>
      <c r="P5040" s="18">
        <v>11</v>
      </c>
      <c r="Q5040" s="18">
        <v>2</v>
      </c>
      <c r="R5040" s="18">
        <v>3</v>
      </c>
      <c r="S5040" s="18">
        <v>4</v>
      </c>
      <c r="T5040" s="404">
        <v>1000</v>
      </c>
      <c r="U5040" s="18">
        <v>1</v>
      </c>
      <c r="V5040" s="18"/>
      <c r="W5040" s="18"/>
      <c r="X5040" s="18"/>
    </row>
    <row r="5041" spans="1:24" x14ac:dyDescent="0.25">
      <c r="A5041" s="228" t="s">
        <v>16881</v>
      </c>
      <c r="B5041" s="228" t="s">
        <v>16882</v>
      </c>
      <c r="C5041" s="24" t="s">
        <v>1812</v>
      </c>
      <c r="D5041" s="24" t="s">
        <v>17</v>
      </c>
      <c r="E5041" s="24" t="s">
        <v>18</v>
      </c>
      <c r="F5041" s="14" t="s">
        <v>2109</v>
      </c>
      <c r="G5041" s="15" t="s">
        <v>3107</v>
      </c>
      <c r="H5041" s="16"/>
      <c r="I5041" s="25" t="s">
        <v>16883</v>
      </c>
      <c r="J5041" s="16"/>
      <c r="K5041" s="14" t="s">
        <v>13486</v>
      </c>
      <c r="L5041" s="14"/>
      <c r="M5041" s="13">
        <v>96914472</v>
      </c>
      <c r="N5041" s="14"/>
      <c r="O5041" s="18" t="s">
        <v>32</v>
      </c>
      <c r="P5041" s="18">
        <v>14</v>
      </c>
      <c r="Q5041" s="18">
        <v>4</v>
      </c>
      <c r="R5041" s="18">
        <v>2</v>
      </c>
      <c r="S5041" s="18">
        <v>2</v>
      </c>
      <c r="T5041" s="404">
        <v>3000</v>
      </c>
      <c r="U5041" s="18">
        <v>1</v>
      </c>
      <c r="V5041" s="18"/>
      <c r="W5041" s="18"/>
      <c r="X5041" s="18"/>
    </row>
    <row r="5042" spans="1:24" x14ac:dyDescent="0.25">
      <c r="A5042" s="228" t="s">
        <v>16884</v>
      </c>
      <c r="B5042" s="228" t="s">
        <v>16885</v>
      </c>
      <c r="C5042" s="24" t="s">
        <v>1812</v>
      </c>
      <c r="D5042" s="24" t="s">
        <v>17</v>
      </c>
      <c r="E5042" s="24" t="s">
        <v>18</v>
      </c>
      <c r="F5042" s="14" t="s">
        <v>3279</v>
      </c>
      <c r="G5042" s="15" t="s">
        <v>3280</v>
      </c>
      <c r="H5042" s="16"/>
      <c r="I5042" s="25" t="s">
        <v>16886</v>
      </c>
      <c r="J5042" s="16"/>
      <c r="K5042" s="14" t="s">
        <v>13486</v>
      </c>
      <c r="L5042" s="14"/>
      <c r="M5042" s="13" t="s">
        <v>16887</v>
      </c>
      <c r="N5042" s="14"/>
      <c r="O5042" s="18" t="s">
        <v>32</v>
      </c>
      <c r="P5042" s="18">
        <v>12</v>
      </c>
      <c r="Q5042" s="18">
        <v>1</v>
      </c>
      <c r="R5042" s="18">
        <v>1</v>
      </c>
      <c r="S5042" s="18">
        <v>2</v>
      </c>
      <c r="T5042" s="404">
        <v>500</v>
      </c>
      <c r="U5042" s="18">
        <v>1</v>
      </c>
      <c r="V5042" s="18"/>
      <c r="W5042" s="18"/>
      <c r="X5042" s="18"/>
    </row>
    <row r="5043" spans="1:24" x14ac:dyDescent="0.25">
      <c r="A5043" s="228" t="s">
        <v>16888</v>
      </c>
      <c r="B5043" s="228" t="s">
        <v>16889</v>
      </c>
      <c r="C5043" s="24" t="s">
        <v>1812</v>
      </c>
      <c r="D5043" s="24" t="s">
        <v>17</v>
      </c>
      <c r="E5043" s="24" t="s">
        <v>18</v>
      </c>
      <c r="F5043" s="14" t="s">
        <v>7380</v>
      </c>
      <c r="G5043" s="15" t="s">
        <v>13331</v>
      </c>
      <c r="H5043" s="16"/>
      <c r="I5043" s="25" t="s">
        <v>16890</v>
      </c>
      <c r="J5043" s="16"/>
      <c r="K5043" s="14" t="s">
        <v>13486</v>
      </c>
      <c r="L5043" s="14"/>
      <c r="M5043" s="13"/>
      <c r="N5043" s="14"/>
      <c r="O5043" s="18" t="s">
        <v>32</v>
      </c>
      <c r="P5043" s="18">
        <v>14</v>
      </c>
      <c r="Q5043" s="18">
        <v>1</v>
      </c>
      <c r="R5043" s="18">
        <v>2</v>
      </c>
      <c r="S5043" s="18"/>
      <c r="T5043" s="404">
        <v>500</v>
      </c>
      <c r="U5043" s="18">
        <v>1</v>
      </c>
      <c r="V5043" s="18"/>
      <c r="W5043" s="18"/>
      <c r="X5043" s="18"/>
    </row>
    <row r="5044" spans="1:24" x14ac:dyDescent="0.25">
      <c r="A5044" s="228" t="s">
        <v>16891</v>
      </c>
      <c r="B5044" s="228" t="s">
        <v>16892</v>
      </c>
      <c r="C5044" s="24" t="s">
        <v>1812</v>
      </c>
      <c r="D5044" s="24" t="s">
        <v>17</v>
      </c>
      <c r="E5044" s="24" t="s">
        <v>18</v>
      </c>
      <c r="F5044" s="14" t="s">
        <v>404</v>
      </c>
      <c r="G5044" s="15" t="s">
        <v>3244</v>
      </c>
      <c r="H5044" s="16"/>
      <c r="I5044" s="25" t="s">
        <v>16893</v>
      </c>
      <c r="J5044" s="16"/>
      <c r="K5044" s="14" t="s">
        <v>13486</v>
      </c>
      <c r="L5044" s="14"/>
      <c r="M5044" s="13">
        <v>96428796</v>
      </c>
      <c r="N5044" s="14"/>
      <c r="O5044" s="18" t="s">
        <v>32</v>
      </c>
      <c r="P5044" s="18">
        <v>12</v>
      </c>
      <c r="Q5044" s="18">
        <v>1</v>
      </c>
      <c r="R5044" s="18">
        <v>1</v>
      </c>
      <c r="S5044" s="18">
        <v>2</v>
      </c>
      <c r="T5044" s="404">
        <v>600</v>
      </c>
      <c r="U5044" s="18">
        <v>1</v>
      </c>
      <c r="V5044" s="18"/>
      <c r="W5044" s="18"/>
      <c r="X5044" s="18"/>
    </row>
    <row r="5045" spans="1:24" x14ac:dyDescent="0.25">
      <c r="A5045" s="228" t="s">
        <v>16894</v>
      </c>
      <c r="B5045" s="228" t="s">
        <v>16895</v>
      </c>
      <c r="C5045" s="24" t="s">
        <v>1812</v>
      </c>
      <c r="D5045" s="24" t="s">
        <v>17</v>
      </c>
      <c r="E5045" s="24" t="s">
        <v>18</v>
      </c>
      <c r="F5045" s="14" t="s">
        <v>2109</v>
      </c>
      <c r="G5045" s="15" t="s">
        <v>3256</v>
      </c>
      <c r="H5045" s="16"/>
      <c r="I5045" s="25" t="s">
        <v>16896</v>
      </c>
      <c r="J5045" s="16"/>
      <c r="K5045" s="14" t="s">
        <v>13486</v>
      </c>
      <c r="L5045" s="14"/>
      <c r="M5045" s="13">
        <v>96121163</v>
      </c>
      <c r="N5045" s="14"/>
      <c r="O5045" s="18" t="s">
        <v>32</v>
      </c>
      <c r="P5045" s="18">
        <v>12</v>
      </c>
      <c r="Q5045" s="18">
        <v>1</v>
      </c>
      <c r="R5045" s="18">
        <v>1</v>
      </c>
      <c r="S5045" s="18">
        <v>2</v>
      </c>
      <c r="T5045" s="404">
        <v>300</v>
      </c>
      <c r="U5045" s="18">
        <v>1</v>
      </c>
      <c r="V5045" s="18"/>
      <c r="W5045" s="18"/>
      <c r="X5045" s="18"/>
    </row>
    <row r="5046" spans="1:24" x14ac:dyDescent="0.25">
      <c r="A5046" s="228" t="s">
        <v>16897</v>
      </c>
      <c r="B5046" s="228" t="s">
        <v>16898</v>
      </c>
      <c r="C5046" s="24" t="s">
        <v>1812</v>
      </c>
      <c r="D5046" s="24" t="s">
        <v>17</v>
      </c>
      <c r="E5046" s="24" t="s">
        <v>18</v>
      </c>
      <c r="F5046" s="14" t="s">
        <v>3216</v>
      </c>
      <c r="G5046" s="15" t="s">
        <v>16899</v>
      </c>
      <c r="H5046" s="16"/>
      <c r="I5046" s="25" t="s">
        <v>16900</v>
      </c>
      <c r="J5046" s="16"/>
      <c r="K5046" s="14" t="s">
        <v>13486</v>
      </c>
      <c r="L5046" s="14"/>
      <c r="M5046" s="13">
        <v>96149405</v>
      </c>
      <c r="N5046" s="14"/>
      <c r="O5046" s="18" t="s">
        <v>32</v>
      </c>
      <c r="P5046" s="18">
        <v>12</v>
      </c>
      <c r="Q5046" s="18">
        <v>1</v>
      </c>
      <c r="R5046" s="18">
        <v>1</v>
      </c>
      <c r="S5046" s="18">
        <v>2</v>
      </c>
      <c r="T5046" s="404">
        <v>300</v>
      </c>
      <c r="U5046" s="18">
        <v>1</v>
      </c>
      <c r="V5046" s="18"/>
      <c r="W5046" s="18"/>
      <c r="X5046" s="18"/>
    </row>
    <row r="5047" spans="1:24" x14ac:dyDescent="0.25">
      <c r="A5047" s="228" t="s">
        <v>16901</v>
      </c>
      <c r="B5047" s="228" t="s">
        <v>16902</v>
      </c>
      <c r="C5047" s="24" t="s">
        <v>838</v>
      </c>
      <c r="D5047" s="24" t="s">
        <v>1537</v>
      </c>
      <c r="E5047" s="24" t="s">
        <v>1538</v>
      </c>
      <c r="F5047" s="14" t="s">
        <v>404</v>
      </c>
      <c r="G5047" s="15" t="s">
        <v>7944</v>
      </c>
      <c r="H5047" s="16"/>
      <c r="I5047" s="25" t="s">
        <v>16903</v>
      </c>
      <c r="J5047" s="16"/>
      <c r="K5047" s="14" t="s">
        <v>13486</v>
      </c>
      <c r="L5047" s="14"/>
      <c r="M5047" s="13">
        <v>8200146298</v>
      </c>
      <c r="N5047" s="14"/>
      <c r="O5047" s="18" t="s">
        <v>32</v>
      </c>
      <c r="P5047" s="18">
        <v>13</v>
      </c>
      <c r="Q5047" s="18">
        <v>2</v>
      </c>
      <c r="R5047" s="18">
        <v>2</v>
      </c>
      <c r="S5047" s="18"/>
      <c r="T5047" s="404">
        <v>500</v>
      </c>
      <c r="U5047" s="18">
        <v>1</v>
      </c>
      <c r="V5047" s="18"/>
      <c r="W5047" s="18"/>
      <c r="X5047" s="18"/>
    </row>
    <row r="5048" spans="1:24" x14ac:dyDescent="0.25">
      <c r="A5048" s="121" t="s">
        <v>16904</v>
      </c>
      <c r="B5048" s="121" t="s">
        <v>16905</v>
      </c>
      <c r="C5048" s="9" t="s">
        <v>838</v>
      </c>
      <c r="D5048" s="9" t="s">
        <v>1537</v>
      </c>
      <c r="E5048" s="9" t="s">
        <v>1538</v>
      </c>
      <c r="F5048" s="3" t="s">
        <v>2109</v>
      </c>
      <c r="G5048" s="4" t="s">
        <v>3979</v>
      </c>
      <c r="H5048" s="5"/>
      <c r="I5048" s="4" t="s">
        <v>16906</v>
      </c>
      <c r="J5048" s="10"/>
      <c r="K5048" s="3" t="s">
        <v>13486</v>
      </c>
      <c r="L5048" s="3"/>
      <c r="M5048" s="2">
        <v>7700274351</v>
      </c>
      <c r="N5048" s="3"/>
      <c r="O5048" s="6" t="s">
        <v>32</v>
      </c>
      <c r="P5048" s="6">
        <v>14</v>
      </c>
      <c r="Q5048" s="6">
        <v>4</v>
      </c>
      <c r="R5048" s="6">
        <v>2</v>
      </c>
      <c r="S5048" s="6">
        <v>3</v>
      </c>
      <c r="T5048" s="405">
        <v>3000</v>
      </c>
      <c r="U5048" s="6">
        <v>0</v>
      </c>
      <c r="V5048" s="6"/>
      <c r="W5048" s="6"/>
      <c r="X5048" s="6"/>
    </row>
    <row r="5049" spans="1:24" x14ac:dyDescent="0.25">
      <c r="A5049" s="228" t="s">
        <v>16907</v>
      </c>
      <c r="B5049" s="228" t="s">
        <v>16908</v>
      </c>
      <c r="C5049" s="24" t="s">
        <v>838</v>
      </c>
      <c r="D5049" s="24" t="s">
        <v>1537</v>
      </c>
      <c r="E5049" s="24" t="s">
        <v>1538</v>
      </c>
      <c r="F5049" s="14" t="s">
        <v>2860</v>
      </c>
      <c r="G5049" s="15" t="s">
        <v>7424</v>
      </c>
      <c r="H5049" s="16"/>
      <c r="I5049" s="25" t="s">
        <v>16909</v>
      </c>
      <c r="J5049" s="16"/>
      <c r="K5049" s="14" t="s">
        <v>13486</v>
      </c>
      <c r="L5049" s="14"/>
      <c r="M5049" s="13">
        <v>8200042030</v>
      </c>
      <c r="N5049" s="14"/>
      <c r="O5049" s="18" t="s">
        <v>32</v>
      </c>
      <c r="P5049" s="18">
        <v>14</v>
      </c>
      <c r="Q5049" s="18">
        <v>1</v>
      </c>
      <c r="R5049" s="18">
        <v>2</v>
      </c>
      <c r="S5049" s="18"/>
      <c r="T5049" s="404">
        <v>2000</v>
      </c>
      <c r="U5049" s="18">
        <v>1</v>
      </c>
      <c r="V5049" s="18"/>
      <c r="W5049" s="18"/>
      <c r="X5049" s="18"/>
    </row>
    <row r="5050" spans="1:24" x14ac:dyDescent="0.25">
      <c r="A5050" s="228" t="s">
        <v>16910</v>
      </c>
      <c r="B5050" s="228" t="s">
        <v>16911</v>
      </c>
      <c r="C5050" s="24" t="s">
        <v>838</v>
      </c>
      <c r="D5050" s="24" t="s">
        <v>1537</v>
      </c>
      <c r="E5050" s="24" t="s">
        <v>1538</v>
      </c>
      <c r="F5050" s="14" t="s">
        <v>2109</v>
      </c>
      <c r="G5050" s="15" t="s">
        <v>3256</v>
      </c>
      <c r="H5050" s="16"/>
      <c r="I5050" s="25" t="s">
        <v>16912</v>
      </c>
      <c r="J5050" s="16"/>
      <c r="K5050" s="14" t="s">
        <v>13486</v>
      </c>
      <c r="L5050" s="14"/>
      <c r="M5050" s="13">
        <v>7700431079</v>
      </c>
      <c r="N5050" s="14"/>
      <c r="O5050" s="18" t="s">
        <v>32</v>
      </c>
      <c r="P5050" s="18">
        <v>12</v>
      </c>
      <c r="Q5050" s="18">
        <v>1</v>
      </c>
      <c r="R5050" s="18">
        <v>1</v>
      </c>
      <c r="S5050" s="18">
        <v>2</v>
      </c>
      <c r="T5050" s="404">
        <v>400</v>
      </c>
      <c r="U5050" s="18">
        <v>1</v>
      </c>
      <c r="V5050" s="18"/>
      <c r="W5050" s="18"/>
      <c r="X5050" s="18"/>
    </row>
    <row r="5051" spans="1:24" x14ac:dyDescent="0.25">
      <c r="A5051" s="228" t="s">
        <v>16913</v>
      </c>
      <c r="B5051" s="228" t="s">
        <v>16914</v>
      </c>
      <c r="C5051" s="24" t="s">
        <v>838</v>
      </c>
      <c r="D5051" s="24" t="s">
        <v>1537</v>
      </c>
      <c r="E5051" s="24" t="s">
        <v>1538</v>
      </c>
      <c r="F5051" s="14" t="s">
        <v>3216</v>
      </c>
      <c r="G5051" s="15" t="s">
        <v>485</v>
      </c>
      <c r="H5051" s="16"/>
      <c r="I5051" s="25" t="s">
        <v>16915</v>
      </c>
      <c r="J5051" s="16"/>
      <c r="K5051" s="14" t="s">
        <v>13486</v>
      </c>
      <c r="L5051" s="14" t="s">
        <v>16916</v>
      </c>
      <c r="M5051" s="13">
        <v>7700847815</v>
      </c>
      <c r="N5051" s="14"/>
      <c r="O5051" s="18" t="s">
        <v>32</v>
      </c>
      <c r="P5051" s="18">
        <v>12</v>
      </c>
      <c r="Q5051" s="18">
        <v>1</v>
      </c>
      <c r="R5051" s="18">
        <v>1</v>
      </c>
      <c r="S5051" s="18">
        <v>2</v>
      </c>
      <c r="T5051" s="404">
        <v>500</v>
      </c>
      <c r="U5051" s="18">
        <v>1</v>
      </c>
      <c r="V5051" s="18"/>
      <c r="W5051" s="18"/>
      <c r="X5051" s="18"/>
    </row>
    <row r="5052" spans="1:24" x14ac:dyDescent="0.25">
      <c r="A5052" s="121" t="s">
        <v>16917</v>
      </c>
      <c r="B5052" s="3"/>
      <c r="C5052" s="9" t="s">
        <v>838</v>
      </c>
      <c r="D5052" s="9" t="s">
        <v>1537</v>
      </c>
      <c r="E5052" s="9" t="s">
        <v>1538</v>
      </c>
      <c r="F5052" s="3" t="s">
        <v>3279</v>
      </c>
      <c r="G5052" s="4" t="s">
        <v>7908</v>
      </c>
      <c r="H5052" s="5"/>
      <c r="I5052" s="4" t="s">
        <v>16918</v>
      </c>
      <c r="J5052" s="10"/>
      <c r="K5052" s="3" t="s">
        <v>13486</v>
      </c>
      <c r="L5052" s="3" t="s">
        <v>16919</v>
      </c>
      <c r="M5052" s="2">
        <v>7700419117</v>
      </c>
      <c r="N5052" s="3"/>
      <c r="O5052" s="6" t="s">
        <v>32</v>
      </c>
      <c r="P5052" s="6">
        <v>13</v>
      </c>
      <c r="Q5052" s="6">
        <v>2</v>
      </c>
      <c r="R5052" s="6">
        <v>2</v>
      </c>
      <c r="S5052" s="6"/>
      <c r="T5052" s="405">
        <v>4000</v>
      </c>
      <c r="U5052" s="6">
        <v>0</v>
      </c>
      <c r="V5052" s="6"/>
      <c r="W5052" s="6"/>
      <c r="X5052" s="6"/>
    </row>
    <row r="5053" spans="1:24" x14ac:dyDescent="0.25">
      <c r="A5053" s="228" t="s">
        <v>16920</v>
      </c>
      <c r="B5053" s="228" t="s">
        <v>16921</v>
      </c>
      <c r="C5053" s="24" t="s">
        <v>838</v>
      </c>
      <c r="D5053" s="24" t="s">
        <v>1537</v>
      </c>
      <c r="E5053" s="24" t="s">
        <v>1538</v>
      </c>
      <c r="F5053" s="14" t="s">
        <v>3279</v>
      </c>
      <c r="G5053" s="15" t="s">
        <v>3280</v>
      </c>
      <c r="H5053" s="16"/>
      <c r="I5053" s="25" t="s">
        <v>16922</v>
      </c>
      <c r="J5053" s="16"/>
      <c r="K5053" s="14" t="s">
        <v>13486</v>
      </c>
      <c r="L5053" s="14"/>
      <c r="M5053" s="13">
        <v>7700414664</v>
      </c>
      <c r="N5053" s="14"/>
      <c r="O5053" s="18" t="s">
        <v>32</v>
      </c>
      <c r="P5053" s="18">
        <v>12</v>
      </c>
      <c r="Q5053" s="18">
        <v>1</v>
      </c>
      <c r="R5053" s="18">
        <v>1</v>
      </c>
      <c r="S5053" s="18">
        <v>2</v>
      </c>
      <c r="T5053" s="404">
        <v>500</v>
      </c>
      <c r="U5053" s="18">
        <v>1</v>
      </c>
      <c r="V5053" s="18"/>
      <c r="W5053" s="18"/>
      <c r="X5053" s="18"/>
    </row>
    <row r="5054" spans="1:24" x14ac:dyDescent="0.25">
      <c r="A5054" s="121" t="s">
        <v>16923</v>
      </c>
      <c r="B5054" s="3"/>
      <c r="C5054" s="9" t="s">
        <v>1812</v>
      </c>
      <c r="D5054" s="9" t="s">
        <v>17</v>
      </c>
      <c r="E5054" s="9" t="s">
        <v>18</v>
      </c>
      <c r="F5054" s="3" t="s">
        <v>2109</v>
      </c>
      <c r="G5054" s="4" t="s">
        <v>16924</v>
      </c>
      <c r="H5054" s="5"/>
      <c r="I5054" s="4" t="s">
        <v>16925</v>
      </c>
      <c r="J5054" s="10"/>
      <c r="K5054" s="3" t="s">
        <v>13486</v>
      </c>
      <c r="L5054" s="3"/>
      <c r="M5054" s="2" t="s">
        <v>16926</v>
      </c>
      <c r="N5054" s="3"/>
      <c r="O5054" s="6"/>
      <c r="P5054" s="6"/>
      <c r="Q5054" s="6"/>
      <c r="R5054" s="6"/>
      <c r="S5054" s="6"/>
      <c r="T5054" s="405">
        <v>400</v>
      </c>
      <c r="U5054" s="6">
        <v>0</v>
      </c>
      <c r="V5054" s="6"/>
      <c r="W5054" s="6"/>
      <c r="X5054" s="6"/>
    </row>
    <row r="5055" spans="1:24" x14ac:dyDescent="0.25">
      <c r="A5055" s="377" t="s">
        <v>16927</v>
      </c>
      <c r="B5055" s="377" t="s">
        <v>16928</v>
      </c>
      <c r="C5055" s="24" t="s">
        <v>1812</v>
      </c>
      <c r="D5055" s="24" t="s">
        <v>17</v>
      </c>
      <c r="E5055" s="24" t="s">
        <v>18</v>
      </c>
      <c r="F5055" s="14" t="s">
        <v>14903</v>
      </c>
      <c r="G5055" s="15" t="s">
        <v>11254</v>
      </c>
      <c r="H5055" s="16"/>
      <c r="I5055" s="25" t="s">
        <v>16929</v>
      </c>
      <c r="J5055" s="16"/>
      <c r="K5055" s="14" t="s">
        <v>13486</v>
      </c>
      <c r="L5055" s="14" t="s">
        <v>16930</v>
      </c>
      <c r="M5055" s="13">
        <v>96334808</v>
      </c>
      <c r="N5055" s="14"/>
      <c r="O5055" s="18" t="s">
        <v>32</v>
      </c>
      <c r="P5055" s="18">
        <v>11</v>
      </c>
      <c r="Q5055" s="18">
        <v>2</v>
      </c>
      <c r="R5055" s="18">
        <v>3</v>
      </c>
      <c r="S5055" s="18">
        <v>3</v>
      </c>
      <c r="T5055" s="404">
        <v>500</v>
      </c>
      <c r="U5055" s="18">
        <v>1</v>
      </c>
      <c r="V5055" s="18"/>
      <c r="W5055" s="18"/>
      <c r="X5055" s="18"/>
    </row>
    <row r="5056" spans="1:24" x14ac:dyDescent="0.25">
      <c r="A5056" s="381"/>
      <c r="B5056" s="382"/>
      <c r="C5056" s="24" t="s">
        <v>1812</v>
      </c>
      <c r="D5056" s="24" t="s">
        <v>17</v>
      </c>
      <c r="E5056" s="24" t="s">
        <v>18</v>
      </c>
      <c r="F5056" s="14" t="s">
        <v>14903</v>
      </c>
      <c r="G5056" s="15" t="s">
        <v>11254</v>
      </c>
      <c r="H5056" s="16"/>
      <c r="I5056" s="25" t="s">
        <v>16931</v>
      </c>
      <c r="J5056" s="16"/>
      <c r="K5056" s="14" t="s">
        <v>13486</v>
      </c>
      <c r="L5056" s="14" t="s">
        <v>16930</v>
      </c>
      <c r="M5056" s="13">
        <v>96334808</v>
      </c>
      <c r="N5056" s="14"/>
      <c r="O5056" s="18" t="s">
        <v>32</v>
      </c>
      <c r="P5056" s="18">
        <v>11</v>
      </c>
      <c r="Q5056" s="18">
        <v>2</v>
      </c>
      <c r="R5056" s="18">
        <v>3</v>
      </c>
      <c r="S5056" s="18">
        <v>3</v>
      </c>
      <c r="T5056" s="404">
        <v>500</v>
      </c>
      <c r="U5056" s="18">
        <v>1</v>
      </c>
      <c r="V5056" s="18"/>
      <c r="W5056" s="18"/>
      <c r="X5056" s="18"/>
    </row>
    <row r="5057" spans="1:24" x14ac:dyDescent="0.25">
      <c r="A5057" s="381"/>
      <c r="B5057" s="382"/>
      <c r="C5057" s="24" t="s">
        <v>1812</v>
      </c>
      <c r="D5057" s="24" t="s">
        <v>17</v>
      </c>
      <c r="E5057" s="24" t="s">
        <v>18</v>
      </c>
      <c r="F5057" s="14" t="s">
        <v>14903</v>
      </c>
      <c r="G5057" s="15" t="s">
        <v>11254</v>
      </c>
      <c r="H5057" s="16"/>
      <c r="I5057" s="25" t="s">
        <v>16932</v>
      </c>
      <c r="J5057" s="16"/>
      <c r="K5057" s="14" t="s">
        <v>13486</v>
      </c>
      <c r="L5057" s="14" t="s">
        <v>16930</v>
      </c>
      <c r="M5057" s="13">
        <v>96334808</v>
      </c>
      <c r="N5057" s="14"/>
      <c r="O5057" s="18" t="s">
        <v>32</v>
      </c>
      <c r="P5057" s="18">
        <v>11</v>
      </c>
      <c r="Q5057" s="18">
        <v>2</v>
      </c>
      <c r="R5057" s="18">
        <v>3</v>
      </c>
      <c r="S5057" s="18">
        <v>3</v>
      </c>
      <c r="T5057" s="404">
        <v>500</v>
      </c>
      <c r="U5057" s="18">
        <v>1</v>
      </c>
      <c r="V5057" s="18"/>
      <c r="W5057" s="18"/>
      <c r="X5057" s="18"/>
    </row>
    <row r="5058" spans="1:24" x14ac:dyDescent="0.25">
      <c r="A5058" s="378"/>
      <c r="B5058" s="380"/>
      <c r="C5058" s="24" t="s">
        <v>1812</v>
      </c>
      <c r="D5058" s="24" t="s">
        <v>17</v>
      </c>
      <c r="E5058" s="24" t="s">
        <v>18</v>
      </c>
      <c r="F5058" s="14" t="s">
        <v>14903</v>
      </c>
      <c r="G5058" s="15" t="s">
        <v>11254</v>
      </c>
      <c r="H5058" s="16"/>
      <c r="I5058" s="25" t="s">
        <v>16933</v>
      </c>
      <c r="J5058" s="16"/>
      <c r="K5058" s="14" t="s">
        <v>13486</v>
      </c>
      <c r="L5058" s="14" t="s">
        <v>16930</v>
      </c>
      <c r="M5058" s="13">
        <v>96334808</v>
      </c>
      <c r="N5058" s="14"/>
      <c r="O5058" s="18" t="s">
        <v>32</v>
      </c>
      <c r="P5058" s="18">
        <v>11</v>
      </c>
      <c r="Q5058" s="18">
        <v>2</v>
      </c>
      <c r="R5058" s="18">
        <v>3</v>
      </c>
      <c r="S5058" s="18">
        <v>3</v>
      </c>
      <c r="T5058" s="404">
        <v>500</v>
      </c>
      <c r="U5058" s="18">
        <v>1</v>
      </c>
      <c r="V5058" s="18"/>
      <c r="W5058" s="18"/>
      <c r="X5058" s="18"/>
    </row>
    <row r="5059" spans="1:24" x14ac:dyDescent="0.25">
      <c r="A5059" s="228" t="s">
        <v>16934</v>
      </c>
      <c r="B5059" s="228" t="s">
        <v>16935</v>
      </c>
      <c r="C5059" s="24" t="s">
        <v>1812</v>
      </c>
      <c r="D5059" s="24" t="s">
        <v>17</v>
      </c>
      <c r="E5059" s="24" t="s">
        <v>18</v>
      </c>
      <c r="F5059" s="14" t="s">
        <v>2109</v>
      </c>
      <c r="G5059" s="15" t="s">
        <v>12094</v>
      </c>
      <c r="H5059" s="16"/>
      <c r="I5059" s="25" t="s">
        <v>16936</v>
      </c>
      <c r="J5059" s="16"/>
      <c r="K5059" s="14" t="s">
        <v>13486</v>
      </c>
      <c r="L5059" s="14"/>
      <c r="M5059" s="13">
        <v>96168694</v>
      </c>
      <c r="N5059" s="14"/>
      <c r="O5059" s="18" t="s">
        <v>276</v>
      </c>
      <c r="P5059" s="18">
        <v>13</v>
      </c>
      <c r="Q5059" s="18">
        <v>3</v>
      </c>
      <c r="R5059" s="18">
        <v>2</v>
      </c>
      <c r="S5059" s="18">
        <v>4</v>
      </c>
      <c r="T5059" s="404">
        <v>100</v>
      </c>
      <c r="U5059" s="18">
        <v>1</v>
      </c>
      <c r="V5059" s="18"/>
      <c r="W5059" s="18"/>
      <c r="X5059" s="18"/>
    </row>
    <row r="5060" spans="1:24" x14ac:dyDescent="0.25">
      <c r="A5060" s="228" t="s">
        <v>16937</v>
      </c>
      <c r="B5060" s="228" t="s">
        <v>16938</v>
      </c>
      <c r="C5060" s="24" t="s">
        <v>1812</v>
      </c>
      <c r="D5060" s="24" t="s">
        <v>17</v>
      </c>
      <c r="E5060" s="24" t="s">
        <v>18</v>
      </c>
      <c r="F5060" s="14" t="s">
        <v>2109</v>
      </c>
      <c r="G5060" s="15" t="s">
        <v>12105</v>
      </c>
      <c r="H5060" s="16"/>
      <c r="I5060" s="25" t="s">
        <v>16939</v>
      </c>
      <c r="J5060" s="16"/>
      <c r="K5060" s="14" t="s">
        <v>13486</v>
      </c>
      <c r="L5060" s="14"/>
      <c r="M5060" s="13">
        <v>96168697</v>
      </c>
      <c r="N5060" s="14"/>
      <c r="O5060" s="18" t="s">
        <v>276</v>
      </c>
      <c r="P5060" s="18">
        <v>13</v>
      </c>
      <c r="Q5060" s="18">
        <v>3</v>
      </c>
      <c r="R5060" s="18">
        <v>2</v>
      </c>
      <c r="S5060" s="18">
        <v>4</v>
      </c>
      <c r="T5060" s="404">
        <v>100</v>
      </c>
      <c r="U5060" s="18">
        <v>1</v>
      </c>
      <c r="V5060" s="18"/>
      <c r="W5060" s="18"/>
      <c r="X5060" s="18"/>
    </row>
    <row r="5061" spans="1:24" x14ac:dyDescent="0.25">
      <c r="A5061" s="228" t="s">
        <v>16940</v>
      </c>
      <c r="B5061" s="228" t="s">
        <v>16941</v>
      </c>
      <c r="C5061" s="24" t="s">
        <v>1812</v>
      </c>
      <c r="D5061" s="24" t="s">
        <v>17</v>
      </c>
      <c r="E5061" s="24" t="s">
        <v>18</v>
      </c>
      <c r="F5061" s="14" t="s">
        <v>2109</v>
      </c>
      <c r="G5061" s="15" t="s">
        <v>16942</v>
      </c>
      <c r="H5061" s="16"/>
      <c r="I5061" s="25" t="s">
        <v>16943</v>
      </c>
      <c r="J5061" s="16"/>
      <c r="K5061" s="14" t="s">
        <v>13486</v>
      </c>
      <c r="L5061" s="14" t="s">
        <v>16944</v>
      </c>
      <c r="M5061" s="13">
        <v>96168726</v>
      </c>
      <c r="N5061" s="14"/>
      <c r="O5061" s="18" t="s">
        <v>276</v>
      </c>
      <c r="P5061" s="18">
        <v>13</v>
      </c>
      <c r="Q5061" s="18">
        <v>3</v>
      </c>
      <c r="R5061" s="18">
        <v>2</v>
      </c>
      <c r="S5061" s="18">
        <v>4</v>
      </c>
      <c r="T5061" s="404">
        <v>100</v>
      </c>
      <c r="U5061" s="18">
        <v>1</v>
      </c>
      <c r="V5061" s="18"/>
      <c r="W5061" s="18"/>
      <c r="X5061" s="18"/>
    </row>
    <row r="5062" spans="1:24" x14ac:dyDescent="0.25">
      <c r="A5062" s="228" t="s">
        <v>16945</v>
      </c>
      <c r="B5062" s="228" t="s">
        <v>16946</v>
      </c>
      <c r="C5062" s="24" t="s">
        <v>1812</v>
      </c>
      <c r="D5062" s="24" t="s">
        <v>17</v>
      </c>
      <c r="E5062" s="24" t="s">
        <v>18</v>
      </c>
      <c r="F5062" s="14" t="s">
        <v>2109</v>
      </c>
      <c r="G5062" s="15" t="s">
        <v>16947</v>
      </c>
      <c r="H5062" s="16"/>
      <c r="I5062" s="25" t="s">
        <v>16948</v>
      </c>
      <c r="J5062" s="16"/>
      <c r="K5062" s="14" t="s">
        <v>13486</v>
      </c>
      <c r="L5062" s="14"/>
      <c r="M5062" s="13">
        <v>96168688</v>
      </c>
      <c r="N5062" s="14"/>
      <c r="O5062" s="18" t="s">
        <v>276</v>
      </c>
      <c r="P5062" s="18">
        <v>13</v>
      </c>
      <c r="Q5062" s="18">
        <v>3</v>
      </c>
      <c r="R5062" s="18">
        <v>2</v>
      </c>
      <c r="S5062" s="18">
        <v>4</v>
      </c>
      <c r="T5062" s="404">
        <v>100</v>
      </c>
      <c r="U5062" s="18">
        <v>1</v>
      </c>
      <c r="V5062" s="18"/>
      <c r="W5062" s="18"/>
      <c r="X5062" s="18"/>
    </row>
    <row r="5063" spans="1:24" x14ac:dyDescent="0.25">
      <c r="A5063" s="3"/>
      <c r="B5063" s="3"/>
      <c r="C5063" s="24" t="s">
        <v>1812</v>
      </c>
      <c r="D5063" s="24" t="s">
        <v>17</v>
      </c>
      <c r="E5063" s="24" t="s">
        <v>18</v>
      </c>
      <c r="F5063" s="14" t="s">
        <v>2109</v>
      </c>
      <c r="G5063" s="15" t="s">
        <v>8818</v>
      </c>
      <c r="H5063" s="16"/>
      <c r="I5063" s="25" t="s">
        <v>16949</v>
      </c>
      <c r="J5063" s="16"/>
      <c r="K5063" s="14" t="s">
        <v>13486</v>
      </c>
      <c r="L5063" s="14" t="s">
        <v>16950</v>
      </c>
      <c r="M5063" s="13">
        <v>10456507</v>
      </c>
      <c r="N5063" s="14"/>
      <c r="O5063" s="15" t="s">
        <v>16951</v>
      </c>
      <c r="P5063" s="18"/>
      <c r="Q5063" s="18"/>
      <c r="R5063" s="18"/>
      <c r="S5063" s="18"/>
      <c r="T5063" s="404">
        <v>500</v>
      </c>
      <c r="U5063" s="18">
        <v>0</v>
      </c>
      <c r="V5063" s="18"/>
      <c r="W5063" s="18"/>
      <c r="X5063" s="18"/>
    </row>
    <row r="5064" spans="1:24" x14ac:dyDescent="0.25">
      <c r="A5064" s="121" t="s">
        <v>16952</v>
      </c>
      <c r="B5064" s="3"/>
      <c r="C5064" s="24" t="s">
        <v>1812</v>
      </c>
      <c r="D5064" s="24" t="s">
        <v>17</v>
      </c>
      <c r="E5064" s="24" t="s">
        <v>18</v>
      </c>
      <c r="F5064" s="14" t="s">
        <v>2109</v>
      </c>
      <c r="G5064" s="15" t="s">
        <v>7215</v>
      </c>
      <c r="H5064" s="16"/>
      <c r="I5064" s="25" t="s">
        <v>16953</v>
      </c>
      <c r="J5064" s="16"/>
      <c r="K5064" s="14" t="s">
        <v>13486</v>
      </c>
      <c r="L5064" s="14"/>
      <c r="M5064" s="13">
        <v>94580175</v>
      </c>
      <c r="N5064" s="14"/>
      <c r="O5064" s="15" t="s">
        <v>16951</v>
      </c>
      <c r="P5064" s="18"/>
      <c r="Q5064" s="18"/>
      <c r="R5064" s="18"/>
      <c r="S5064" s="18"/>
      <c r="T5064" s="404">
        <v>300</v>
      </c>
      <c r="U5064" s="18">
        <v>0</v>
      </c>
      <c r="V5064" s="18"/>
      <c r="W5064" s="18"/>
      <c r="X5064" s="18"/>
    </row>
    <row r="5065" spans="1:24" x14ac:dyDescent="0.25">
      <c r="A5065" s="228" t="s">
        <v>16954</v>
      </c>
      <c r="B5065" s="228" t="s">
        <v>16955</v>
      </c>
      <c r="C5065" s="24" t="s">
        <v>838</v>
      </c>
      <c r="D5065" s="24" t="s">
        <v>1537</v>
      </c>
      <c r="E5065" s="24" t="s">
        <v>1538</v>
      </c>
      <c r="F5065" s="14" t="s">
        <v>2109</v>
      </c>
      <c r="G5065" s="15" t="s">
        <v>7524</v>
      </c>
      <c r="H5065" s="16"/>
      <c r="I5065" s="25" t="s">
        <v>16956</v>
      </c>
      <c r="J5065" s="16"/>
      <c r="K5065" s="14" t="s">
        <v>13486</v>
      </c>
      <c r="L5065" s="14">
        <v>7700101762</v>
      </c>
      <c r="M5065" s="13">
        <v>8200105165</v>
      </c>
      <c r="N5065" s="14"/>
      <c r="O5065" s="15" t="s">
        <v>7528</v>
      </c>
      <c r="P5065" s="18"/>
      <c r="Q5065" s="18"/>
      <c r="R5065" s="18"/>
      <c r="S5065" s="18"/>
      <c r="T5065" s="404">
        <v>500</v>
      </c>
      <c r="U5065" s="18">
        <v>1</v>
      </c>
      <c r="V5065" s="18"/>
      <c r="W5065" s="18"/>
      <c r="X5065" s="18"/>
    </row>
    <row r="5066" spans="1:24" x14ac:dyDescent="0.25">
      <c r="A5066" s="228" t="s">
        <v>16957</v>
      </c>
      <c r="B5066" s="228" t="s">
        <v>16958</v>
      </c>
      <c r="C5066" s="24" t="s">
        <v>1812</v>
      </c>
      <c r="D5066" s="24" t="s">
        <v>17</v>
      </c>
      <c r="E5066" s="24" t="s">
        <v>18</v>
      </c>
      <c r="F5066" s="14" t="s">
        <v>2860</v>
      </c>
      <c r="G5066" s="15" t="s">
        <v>11443</v>
      </c>
      <c r="H5066" s="16"/>
      <c r="I5066" s="25" t="s">
        <v>16959</v>
      </c>
      <c r="J5066" s="16"/>
      <c r="K5066" s="14" t="s">
        <v>13486</v>
      </c>
      <c r="L5066" s="14" t="s">
        <v>16960</v>
      </c>
      <c r="M5066" s="13">
        <v>93744675</v>
      </c>
      <c r="N5066" s="14"/>
      <c r="O5066" s="15" t="s">
        <v>7218</v>
      </c>
      <c r="P5066" s="18"/>
      <c r="Q5066" s="18"/>
      <c r="R5066" s="18"/>
      <c r="S5066" s="18"/>
      <c r="T5066" s="404">
        <v>400</v>
      </c>
      <c r="U5066" s="18">
        <v>1</v>
      </c>
      <c r="V5066" s="18"/>
      <c r="W5066" s="18"/>
      <c r="X5066" s="18"/>
    </row>
    <row r="5067" spans="1:24" x14ac:dyDescent="0.25">
      <c r="A5067" s="228" t="s">
        <v>16961</v>
      </c>
      <c r="B5067" s="228" t="s">
        <v>16962</v>
      </c>
      <c r="C5067" s="24" t="s">
        <v>1812</v>
      </c>
      <c r="D5067" s="24" t="s">
        <v>17</v>
      </c>
      <c r="E5067" s="24" t="s">
        <v>18</v>
      </c>
      <c r="F5067" s="14" t="s">
        <v>2109</v>
      </c>
      <c r="G5067" s="15" t="s">
        <v>7598</v>
      </c>
      <c r="H5067" s="16"/>
      <c r="I5067" s="25" t="s">
        <v>16963</v>
      </c>
      <c r="J5067" s="16"/>
      <c r="K5067" s="14" t="s">
        <v>13486</v>
      </c>
      <c r="L5067" s="14" t="s">
        <v>16964</v>
      </c>
      <c r="M5067" s="13">
        <v>96181508</v>
      </c>
      <c r="N5067" s="14"/>
      <c r="O5067" s="15" t="s">
        <v>7528</v>
      </c>
      <c r="P5067" s="18"/>
      <c r="Q5067" s="18"/>
      <c r="R5067" s="18"/>
      <c r="S5067" s="18"/>
      <c r="T5067" s="404">
        <v>100</v>
      </c>
      <c r="U5067" s="18">
        <v>1</v>
      </c>
      <c r="V5067" s="18"/>
      <c r="W5067" s="18"/>
      <c r="X5067" s="18"/>
    </row>
    <row r="5068" spans="1:24" x14ac:dyDescent="0.25">
      <c r="A5068" s="228" t="s">
        <v>16965</v>
      </c>
      <c r="B5068" s="228" t="s">
        <v>16966</v>
      </c>
      <c r="C5068" s="24" t="s">
        <v>1812</v>
      </c>
      <c r="D5068" s="24" t="s">
        <v>17</v>
      </c>
      <c r="E5068" s="24" t="s">
        <v>18</v>
      </c>
      <c r="F5068" s="14" t="s">
        <v>2109</v>
      </c>
      <c r="G5068" s="15" t="s">
        <v>7562</v>
      </c>
      <c r="H5068" s="16"/>
      <c r="I5068" s="25" t="s">
        <v>16967</v>
      </c>
      <c r="J5068" s="16"/>
      <c r="K5068" s="14" t="s">
        <v>13486</v>
      </c>
      <c r="L5068" s="14">
        <v>96253615</v>
      </c>
      <c r="M5068" s="13" t="s">
        <v>16968</v>
      </c>
      <c r="N5068" s="14"/>
      <c r="O5068" s="15" t="s">
        <v>7218</v>
      </c>
      <c r="P5068" s="18"/>
      <c r="Q5068" s="18"/>
      <c r="R5068" s="18"/>
      <c r="S5068" s="18"/>
      <c r="T5068" s="404">
        <v>300</v>
      </c>
      <c r="U5068" s="18">
        <v>1</v>
      </c>
      <c r="V5068" s="18"/>
      <c r="W5068" s="18"/>
      <c r="X5068" s="18"/>
    </row>
    <row r="5069" spans="1:24" x14ac:dyDescent="0.25">
      <c r="A5069" s="228" t="s">
        <v>16969</v>
      </c>
      <c r="B5069" s="228" t="s">
        <v>16970</v>
      </c>
      <c r="C5069" s="24" t="s">
        <v>1812</v>
      </c>
      <c r="D5069" s="24" t="s">
        <v>17</v>
      </c>
      <c r="E5069" s="24" t="s">
        <v>18</v>
      </c>
      <c r="F5069" s="14" t="s">
        <v>2109</v>
      </c>
      <c r="G5069" s="15" t="s">
        <v>10053</v>
      </c>
      <c r="H5069" s="16"/>
      <c r="I5069" s="25" t="s">
        <v>16971</v>
      </c>
      <c r="J5069" s="16"/>
      <c r="K5069" s="14" t="s">
        <v>13486</v>
      </c>
      <c r="L5069" s="14"/>
      <c r="M5069" s="13">
        <v>96434780</v>
      </c>
      <c r="N5069" s="14"/>
      <c r="O5069" s="15" t="s">
        <v>7218</v>
      </c>
      <c r="P5069" s="18"/>
      <c r="Q5069" s="18"/>
      <c r="R5069" s="18"/>
      <c r="S5069" s="18"/>
      <c r="T5069" s="404">
        <v>500</v>
      </c>
      <c r="U5069" s="18">
        <v>1</v>
      </c>
      <c r="V5069" s="18"/>
      <c r="W5069" s="18"/>
      <c r="X5069" s="18"/>
    </row>
    <row r="5070" spans="1:24" x14ac:dyDescent="0.25">
      <c r="A5070" s="228" t="s">
        <v>16972</v>
      </c>
      <c r="B5070" s="228" t="s">
        <v>16973</v>
      </c>
      <c r="C5070" s="24" t="s">
        <v>2508</v>
      </c>
      <c r="D5070" s="24" t="s">
        <v>16974</v>
      </c>
      <c r="E5070" s="24" t="s">
        <v>16975</v>
      </c>
      <c r="F5070" s="14" t="s">
        <v>2109</v>
      </c>
      <c r="G5070" s="15" t="s">
        <v>16976</v>
      </c>
      <c r="H5070" s="16"/>
      <c r="I5070" s="25" t="s">
        <v>16977</v>
      </c>
      <c r="J5070" s="16"/>
      <c r="K5070" s="14" t="s">
        <v>13486</v>
      </c>
      <c r="L5070" s="14">
        <v>8419</v>
      </c>
      <c r="M5070" s="13" t="s">
        <v>16978</v>
      </c>
      <c r="N5070" s="14"/>
      <c r="O5070" s="18" t="s">
        <v>32</v>
      </c>
      <c r="P5070" s="18">
        <v>11</v>
      </c>
      <c r="Q5070" s="18">
        <v>3</v>
      </c>
      <c r="R5070" s="18">
        <v>4</v>
      </c>
      <c r="S5070" s="18">
        <v>2</v>
      </c>
      <c r="T5070" s="404">
        <v>6000</v>
      </c>
      <c r="U5070" s="18">
        <v>1</v>
      </c>
      <c r="V5070" s="18"/>
      <c r="W5070" s="18"/>
      <c r="X5070" s="18"/>
    </row>
    <row r="5071" spans="1:24" x14ac:dyDescent="0.25">
      <c r="A5071" s="228" t="s">
        <v>16979</v>
      </c>
      <c r="B5071" s="228" t="s">
        <v>16980</v>
      </c>
      <c r="C5071" s="24" t="s">
        <v>198</v>
      </c>
      <c r="D5071" s="24" t="s">
        <v>380</v>
      </c>
      <c r="E5071" s="24" t="s">
        <v>381</v>
      </c>
      <c r="F5071" s="14" t="s">
        <v>327</v>
      </c>
      <c r="G5071" s="15" t="s">
        <v>4828</v>
      </c>
      <c r="H5071" s="16"/>
      <c r="I5071" s="25" t="s">
        <v>16981</v>
      </c>
      <c r="J5071" s="16"/>
      <c r="K5071" s="14" t="s">
        <v>13486</v>
      </c>
      <c r="L5071" s="14" t="s">
        <v>16982</v>
      </c>
      <c r="M5071" s="13" t="s">
        <v>16983</v>
      </c>
      <c r="N5071" s="14"/>
      <c r="O5071" s="18" t="s">
        <v>276</v>
      </c>
      <c r="P5071" s="18">
        <v>13</v>
      </c>
      <c r="Q5071" s="18">
        <v>4</v>
      </c>
      <c r="R5071" s="18">
        <v>2</v>
      </c>
      <c r="S5071" s="18"/>
      <c r="T5071" s="404">
        <v>1000</v>
      </c>
      <c r="U5071" s="18">
        <v>1</v>
      </c>
      <c r="V5071" s="18"/>
      <c r="W5071" s="18"/>
      <c r="X5071" s="18"/>
    </row>
    <row r="5072" spans="1:24" x14ac:dyDescent="0.25">
      <c r="A5072" s="228" t="s">
        <v>16984</v>
      </c>
      <c r="B5072" s="228" t="s">
        <v>16985</v>
      </c>
      <c r="C5072" s="24" t="s">
        <v>13685</v>
      </c>
      <c r="D5072" s="24" t="s">
        <v>664</v>
      </c>
      <c r="E5072" s="24" t="s">
        <v>665</v>
      </c>
      <c r="F5072" s="14" t="s">
        <v>19</v>
      </c>
      <c r="G5072" s="15" t="s">
        <v>498</v>
      </c>
      <c r="H5072" s="16"/>
      <c r="I5072" s="25" t="s">
        <v>16986</v>
      </c>
      <c r="J5072" s="16"/>
      <c r="K5072" s="14" t="s">
        <v>137</v>
      </c>
      <c r="L5072" s="14"/>
      <c r="M5072" s="13">
        <v>94537888</v>
      </c>
      <c r="N5072" s="14"/>
      <c r="O5072" s="18" t="s">
        <v>252</v>
      </c>
      <c r="P5072" s="18"/>
      <c r="Q5072" s="18"/>
      <c r="R5072" s="18"/>
      <c r="S5072" s="18"/>
      <c r="T5072" s="404">
        <v>3000</v>
      </c>
      <c r="U5072" s="18">
        <v>1</v>
      </c>
      <c r="V5072" s="18"/>
      <c r="W5072" s="18"/>
      <c r="X5072" s="18"/>
    </row>
    <row r="5073" spans="1:24" x14ac:dyDescent="0.25">
      <c r="A5073" s="228" t="s">
        <v>16987</v>
      </c>
      <c r="B5073" s="228" t="s">
        <v>16988</v>
      </c>
      <c r="C5073" s="24" t="s">
        <v>287</v>
      </c>
      <c r="D5073" s="24" t="s">
        <v>1553</v>
      </c>
      <c r="E5073" s="24" t="s">
        <v>1554</v>
      </c>
      <c r="F5073" s="14" t="s">
        <v>19</v>
      </c>
      <c r="G5073" s="15" t="s">
        <v>498</v>
      </c>
      <c r="H5073" s="16"/>
      <c r="I5073" s="25" t="s">
        <v>16989</v>
      </c>
      <c r="J5073" s="16"/>
      <c r="K5073" s="14" t="s">
        <v>137</v>
      </c>
      <c r="L5073" s="14"/>
      <c r="M5073" s="13" t="s">
        <v>16990</v>
      </c>
      <c r="N5073" s="14"/>
      <c r="O5073" s="18" t="s">
        <v>252</v>
      </c>
      <c r="P5073" s="18"/>
      <c r="Q5073" s="18"/>
      <c r="R5073" s="18"/>
      <c r="S5073" s="18"/>
      <c r="T5073" s="404">
        <v>3000</v>
      </c>
      <c r="U5073" s="18">
        <v>1</v>
      </c>
      <c r="V5073" s="18"/>
      <c r="W5073" s="18"/>
      <c r="X5073" s="18"/>
    </row>
    <row r="5074" spans="1:24" x14ac:dyDescent="0.25">
      <c r="A5074" s="228" t="s">
        <v>16991</v>
      </c>
      <c r="B5074" s="228" t="s">
        <v>16992</v>
      </c>
      <c r="C5074" s="24" t="s">
        <v>372</v>
      </c>
      <c r="D5074" s="24" t="s">
        <v>373</v>
      </c>
      <c r="E5074" s="24" t="s">
        <v>374</v>
      </c>
      <c r="F5074" s="14" t="s">
        <v>19</v>
      </c>
      <c r="G5074" s="15" t="s">
        <v>30</v>
      </c>
      <c r="H5074" s="16"/>
      <c r="I5074" s="25" t="s">
        <v>16993</v>
      </c>
      <c r="J5074" s="16"/>
      <c r="K5074" s="14" t="s">
        <v>137</v>
      </c>
      <c r="L5074" s="14" t="s">
        <v>16994</v>
      </c>
      <c r="M5074" s="13">
        <v>735388163</v>
      </c>
      <c r="N5074" s="14"/>
      <c r="O5074" s="18" t="s">
        <v>32</v>
      </c>
      <c r="P5074" s="18">
        <v>21</v>
      </c>
      <c r="Q5074" s="18"/>
      <c r="R5074" s="18"/>
      <c r="S5074" s="18"/>
      <c r="T5074" s="404">
        <v>3500</v>
      </c>
      <c r="U5074" s="18">
        <v>1</v>
      </c>
      <c r="V5074" s="18"/>
      <c r="W5074" s="18"/>
      <c r="X5074" s="18"/>
    </row>
    <row r="5075" spans="1:24" x14ac:dyDescent="0.25">
      <c r="A5075" s="228" t="s">
        <v>16995</v>
      </c>
      <c r="B5075" s="228" t="s">
        <v>16996</v>
      </c>
      <c r="C5075" s="24" t="s">
        <v>1812</v>
      </c>
      <c r="D5075" s="24" t="s">
        <v>17</v>
      </c>
      <c r="E5075" s="24" t="s">
        <v>18</v>
      </c>
      <c r="F5075" s="14" t="s">
        <v>3353</v>
      </c>
      <c r="G5075" s="15" t="s">
        <v>4613</v>
      </c>
      <c r="H5075" s="16"/>
      <c r="I5075" s="25" t="s">
        <v>16997</v>
      </c>
      <c r="J5075" s="16"/>
      <c r="K5075" s="14" t="s">
        <v>13486</v>
      </c>
      <c r="L5075" s="14" t="s">
        <v>16998</v>
      </c>
      <c r="M5075" s="13">
        <v>96281935</v>
      </c>
      <c r="N5075" s="14"/>
      <c r="O5075" s="18" t="s">
        <v>32</v>
      </c>
      <c r="P5075" s="18">
        <v>11</v>
      </c>
      <c r="Q5075" s="18">
        <v>3</v>
      </c>
      <c r="R5075" s="18">
        <v>2</v>
      </c>
      <c r="S5075" s="18"/>
      <c r="T5075" s="404">
        <v>1500</v>
      </c>
      <c r="U5075" s="18">
        <v>1</v>
      </c>
      <c r="V5075" s="18"/>
      <c r="W5075" s="18"/>
      <c r="X5075" s="18"/>
    </row>
    <row r="5076" spans="1:24" x14ac:dyDescent="0.25">
      <c r="A5076" s="228" t="s">
        <v>16999</v>
      </c>
      <c r="B5076" s="228" t="s">
        <v>17000</v>
      </c>
      <c r="C5076" s="24" t="s">
        <v>1812</v>
      </c>
      <c r="D5076" s="24" t="s">
        <v>17</v>
      </c>
      <c r="E5076" s="24" t="s">
        <v>18</v>
      </c>
      <c r="F5076" s="14" t="s">
        <v>7735</v>
      </c>
      <c r="G5076" s="15" t="s">
        <v>11615</v>
      </c>
      <c r="H5076" s="16"/>
      <c r="I5076" s="25" t="s">
        <v>17001</v>
      </c>
      <c r="J5076" s="16"/>
      <c r="K5076" s="14" t="s">
        <v>13486</v>
      </c>
      <c r="L5076" s="14"/>
      <c r="M5076" s="13">
        <v>96187434</v>
      </c>
      <c r="N5076" s="14"/>
      <c r="O5076" s="18" t="s">
        <v>32</v>
      </c>
      <c r="P5076" s="18">
        <v>13</v>
      </c>
      <c r="Q5076" s="18">
        <v>5</v>
      </c>
      <c r="R5076" s="18">
        <v>1</v>
      </c>
      <c r="S5076" s="18"/>
      <c r="T5076" s="404">
        <v>800</v>
      </c>
      <c r="U5076" s="18">
        <v>1</v>
      </c>
      <c r="V5076" s="18"/>
      <c r="W5076" s="18"/>
      <c r="X5076" s="18"/>
    </row>
    <row r="5077" spans="1:24" x14ac:dyDescent="0.25">
      <c r="A5077" s="228" t="s">
        <v>17002</v>
      </c>
      <c r="B5077" s="228" t="s">
        <v>17003</v>
      </c>
      <c r="C5077" s="24" t="s">
        <v>1812</v>
      </c>
      <c r="D5077" s="24" t="s">
        <v>17</v>
      </c>
      <c r="E5077" s="24" t="s">
        <v>18</v>
      </c>
      <c r="F5077" s="14" t="s">
        <v>7735</v>
      </c>
      <c r="G5077" s="15" t="s">
        <v>16473</v>
      </c>
      <c r="H5077" s="16"/>
      <c r="I5077" s="25" t="s">
        <v>17004</v>
      </c>
      <c r="J5077" s="16"/>
      <c r="K5077" s="14" t="s">
        <v>13486</v>
      </c>
      <c r="L5077" s="14" t="s">
        <v>17005</v>
      </c>
      <c r="M5077" s="13">
        <v>90184756</v>
      </c>
      <c r="N5077" s="14"/>
      <c r="O5077" s="18" t="s">
        <v>32</v>
      </c>
      <c r="P5077" s="18">
        <v>13</v>
      </c>
      <c r="Q5077" s="18">
        <v>5</v>
      </c>
      <c r="R5077" s="18">
        <v>1</v>
      </c>
      <c r="S5077" s="18"/>
      <c r="T5077" s="404">
        <v>400</v>
      </c>
      <c r="U5077" s="18">
        <v>1</v>
      </c>
      <c r="V5077" s="18"/>
      <c r="W5077" s="18"/>
      <c r="X5077" s="18"/>
    </row>
    <row r="5078" spans="1:24" x14ac:dyDescent="0.25">
      <c r="A5078" s="390" t="s">
        <v>17006</v>
      </c>
      <c r="B5078" s="377" t="s">
        <v>17007</v>
      </c>
      <c r="C5078" s="24" t="s">
        <v>1812</v>
      </c>
      <c r="D5078" s="24" t="s">
        <v>17</v>
      </c>
      <c r="E5078" s="24" t="s">
        <v>18</v>
      </c>
      <c r="F5078" s="14" t="s">
        <v>7735</v>
      </c>
      <c r="G5078" s="15" t="s">
        <v>7753</v>
      </c>
      <c r="H5078" s="16"/>
      <c r="I5078" s="25" t="s">
        <v>17008</v>
      </c>
      <c r="J5078" s="16"/>
      <c r="K5078" s="14" t="s">
        <v>13486</v>
      </c>
      <c r="L5078" s="14"/>
      <c r="M5078" s="13">
        <v>96187426</v>
      </c>
      <c r="N5078" s="14"/>
      <c r="O5078" s="18" t="s">
        <v>32</v>
      </c>
      <c r="P5078" s="18">
        <v>13</v>
      </c>
      <c r="Q5078" s="18">
        <v>5</v>
      </c>
      <c r="R5078" s="18">
        <v>1</v>
      </c>
      <c r="S5078" s="18"/>
      <c r="T5078" s="404">
        <v>1500</v>
      </c>
      <c r="U5078" s="18">
        <v>1</v>
      </c>
      <c r="V5078" s="18"/>
      <c r="W5078" s="18"/>
      <c r="X5078" s="18"/>
    </row>
    <row r="5079" spans="1:24" x14ac:dyDescent="0.25">
      <c r="A5079" s="391"/>
      <c r="B5079" s="378"/>
      <c r="C5079" s="24" t="s">
        <v>1812</v>
      </c>
      <c r="D5079" s="24" t="s">
        <v>17</v>
      </c>
      <c r="E5079" s="24" t="s">
        <v>18</v>
      </c>
      <c r="F5079" s="14" t="s">
        <v>7735</v>
      </c>
      <c r="G5079" s="15" t="s">
        <v>7745</v>
      </c>
      <c r="H5079" s="16"/>
      <c r="I5079" s="25"/>
      <c r="K5079" s="14"/>
      <c r="L5079" s="14" t="s">
        <v>17009</v>
      </c>
      <c r="M5079" s="13"/>
      <c r="N5079" s="14"/>
      <c r="O5079" s="18" t="s">
        <v>32</v>
      </c>
      <c r="P5079" s="18">
        <v>13</v>
      </c>
      <c r="Q5079" s="18">
        <v>5</v>
      </c>
      <c r="R5079" s="18">
        <v>1</v>
      </c>
      <c r="S5079" s="18"/>
      <c r="T5079" s="404">
        <v>500</v>
      </c>
      <c r="U5079" s="18">
        <v>1</v>
      </c>
      <c r="V5079" s="18"/>
      <c r="W5079" s="18"/>
      <c r="X5079" s="18"/>
    </row>
    <row r="5080" spans="1:24" x14ac:dyDescent="0.25">
      <c r="A5080" s="264" t="s">
        <v>17010</v>
      </c>
      <c r="B5080" s="228" t="s">
        <v>17011</v>
      </c>
      <c r="C5080" s="24" t="s">
        <v>1812</v>
      </c>
      <c r="D5080" s="24" t="s">
        <v>17</v>
      </c>
      <c r="E5080" s="24" t="s">
        <v>18</v>
      </c>
      <c r="F5080" s="14" t="s">
        <v>7735</v>
      </c>
      <c r="G5080" s="15" t="s">
        <v>7759</v>
      </c>
      <c r="H5080" s="16"/>
      <c r="I5080" s="25" t="s">
        <v>17012</v>
      </c>
      <c r="J5080" s="16"/>
      <c r="K5080" s="14" t="s">
        <v>13486</v>
      </c>
      <c r="L5080" s="14"/>
      <c r="M5080" s="13">
        <v>96162249</v>
      </c>
      <c r="N5080" s="14"/>
      <c r="O5080" s="18" t="s">
        <v>32</v>
      </c>
      <c r="P5080" s="18">
        <v>13</v>
      </c>
      <c r="Q5080" s="18">
        <v>5</v>
      </c>
      <c r="R5080" s="18">
        <v>1</v>
      </c>
      <c r="S5080" s="18"/>
      <c r="T5080" s="404">
        <v>700</v>
      </c>
      <c r="U5080" s="18">
        <v>1</v>
      </c>
      <c r="V5080" s="18"/>
      <c r="W5080" s="18"/>
      <c r="X5080" s="18"/>
    </row>
    <row r="5081" spans="1:24" x14ac:dyDescent="0.25">
      <c r="A5081" s="228" t="s">
        <v>17013</v>
      </c>
      <c r="B5081" s="228" t="s">
        <v>17014</v>
      </c>
      <c r="C5081" s="24" t="s">
        <v>1812</v>
      </c>
      <c r="D5081" s="24" t="s">
        <v>17</v>
      </c>
      <c r="E5081" s="24" t="s">
        <v>18</v>
      </c>
      <c r="F5081" s="14" t="s">
        <v>327</v>
      </c>
      <c r="G5081" s="15" t="s">
        <v>7720</v>
      </c>
      <c r="H5081" s="16"/>
      <c r="I5081" s="25" t="s">
        <v>17015</v>
      </c>
      <c r="J5081" s="16"/>
      <c r="K5081" s="14" t="s">
        <v>13486</v>
      </c>
      <c r="L5081" s="14" t="s">
        <v>17016</v>
      </c>
      <c r="M5081" s="13" t="s">
        <v>14132</v>
      </c>
      <c r="N5081" s="14"/>
      <c r="O5081" s="18" t="s">
        <v>276</v>
      </c>
      <c r="P5081" s="18">
        <v>21</v>
      </c>
      <c r="Q5081" s="18">
        <v>1</v>
      </c>
      <c r="R5081" s="18">
        <v>2</v>
      </c>
      <c r="S5081" s="18"/>
      <c r="T5081" s="404">
        <v>3500</v>
      </c>
      <c r="U5081" s="18">
        <v>1</v>
      </c>
      <c r="V5081" s="18"/>
      <c r="W5081" s="18"/>
      <c r="X5081" s="18"/>
    </row>
    <row r="5082" spans="1:24" x14ac:dyDescent="0.25">
      <c r="A5082" s="228" t="s">
        <v>17017</v>
      </c>
      <c r="B5082" s="228" t="s">
        <v>17018</v>
      </c>
      <c r="C5082" s="24" t="s">
        <v>1812</v>
      </c>
      <c r="D5082" s="24" t="s">
        <v>17</v>
      </c>
      <c r="E5082" s="24" t="s">
        <v>18</v>
      </c>
      <c r="F5082" s="14" t="s">
        <v>2853</v>
      </c>
      <c r="G5082" s="15" t="s">
        <v>8612</v>
      </c>
      <c r="H5082" s="16"/>
      <c r="I5082" s="25" t="s">
        <v>17019</v>
      </c>
      <c r="J5082" s="16"/>
      <c r="K5082" s="14" t="s">
        <v>13486</v>
      </c>
      <c r="L5082" s="14"/>
      <c r="M5082" s="13">
        <v>96474846</v>
      </c>
      <c r="N5082" s="14"/>
      <c r="O5082" s="18" t="s">
        <v>32</v>
      </c>
      <c r="P5082" s="18">
        <v>13</v>
      </c>
      <c r="Q5082" s="18">
        <v>4</v>
      </c>
      <c r="R5082" s="18">
        <v>1</v>
      </c>
      <c r="S5082" s="18"/>
      <c r="T5082" s="404">
        <v>2000</v>
      </c>
      <c r="U5082" s="18">
        <v>1</v>
      </c>
      <c r="V5082" s="18"/>
      <c r="W5082" s="18"/>
      <c r="X5082" s="18"/>
    </row>
    <row r="5083" spans="1:24" x14ac:dyDescent="0.25">
      <c r="A5083" s="377" t="s">
        <v>17020</v>
      </c>
      <c r="B5083" s="377" t="s">
        <v>17021</v>
      </c>
      <c r="C5083" s="24" t="s">
        <v>1812</v>
      </c>
      <c r="D5083" s="24" t="s">
        <v>17</v>
      </c>
      <c r="E5083" s="24" t="s">
        <v>18</v>
      </c>
      <c r="F5083" s="14" t="s">
        <v>3279</v>
      </c>
      <c r="G5083" s="15" t="s">
        <v>7847</v>
      </c>
      <c r="H5083" s="16"/>
      <c r="I5083" s="25" t="s">
        <v>17022</v>
      </c>
      <c r="J5083" s="16"/>
      <c r="K5083" s="14" t="s">
        <v>13486</v>
      </c>
      <c r="L5083" s="14">
        <v>2624585</v>
      </c>
      <c r="M5083" s="13">
        <v>96417847</v>
      </c>
      <c r="N5083" s="14"/>
      <c r="O5083" s="18" t="s">
        <v>32</v>
      </c>
      <c r="P5083" s="18">
        <v>13</v>
      </c>
      <c r="Q5083" s="18">
        <v>3</v>
      </c>
      <c r="R5083" s="18">
        <v>3</v>
      </c>
      <c r="S5083" s="18"/>
      <c r="T5083" s="404">
        <v>3500</v>
      </c>
      <c r="U5083" s="18">
        <v>1</v>
      </c>
      <c r="V5083" s="18"/>
      <c r="W5083" s="18"/>
      <c r="X5083" s="18"/>
    </row>
    <row r="5084" spans="1:24" x14ac:dyDescent="0.25">
      <c r="A5084" s="381"/>
      <c r="B5084" s="382"/>
      <c r="C5084" s="24" t="s">
        <v>1812</v>
      </c>
      <c r="D5084" s="24" t="s">
        <v>17</v>
      </c>
      <c r="E5084" s="24" t="s">
        <v>18</v>
      </c>
      <c r="F5084" s="14" t="s">
        <v>3279</v>
      </c>
      <c r="G5084" s="15" t="s">
        <v>16289</v>
      </c>
      <c r="H5084" s="16"/>
      <c r="I5084" s="25" t="s">
        <v>17023</v>
      </c>
      <c r="J5084" s="16"/>
      <c r="K5084" s="14" t="s">
        <v>13486</v>
      </c>
      <c r="L5084" s="14" t="s">
        <v>4947</v>
      </c>
      <c r="M5084" s="13">
        <v>96275016</v>
      </c>
      <c r="N5084" s="14"/>
      <c r="O5084" s="18" t="s">
        <v>32</v>
      </c>
      <c r="P5084" s="18">
        <v>13</v>
      </c>
      <c r="Q5084" s="18">
        <v>3</v>
      </c>
      <c r="R5084" s="18">
        <v>3</v>
      </c>
      <c r="S5084" s="18"/>
      <c r="T5084" s="404">
        <v>400</v>
      </c>
      <c r="U5084" s="18">
        <v>1</v>
      </c>
      <c r="V5084" s="18"/>
      <c r="W5084" s="18"/>
      <c r="X5084" s="18"/>
    </row>
    <row r="5085" spans="1:24" x14ac:dyDescent="0.25">
      <c r="A5085" s="378"/>
      <c r="B5085" s="380"/>
      <c r="C5085" s="24" t="s">
        <v>1812</v>
      </c>
      <c r="D5085" s="24" t="s">
        <v>17</v>
      </c>
      <c r="E5085" s="24" t="s">
        <v>18</v>
      </c>
      <c r="F5085" s="14" t="s">
        <v>3279</v>
      </c>
      <c r="G5085" s="15" t="s">
        <v>16289</v>
      </c>
      <c r="H5085" s="16"/>
      <c r="I5085" s="25" t="s">
        <v>17024</v>
      </c>
      <c r="J5085" s="16"/>
      <c r="K5085" s="14" t="s">
        <v>13486</v>
      </c>
      <c r="L5085" s="14" t="s">
        <v>597</v>
      </c>
      <c r="M5085" s="13">
        <v>96275016</v>
      </c>
      <c r="N5085" s="14"/>
      <c r="O5085" s="18" t="s">
        <v>32</v>
      </c>
      <c r="P5085" s="18">
        <v>13</v>
      </c>
      <c r="Q5085" s="18">
        <v>3</v>
      </c>
      <c r="R5085" s="18">
        <v>3</v>
      </c>
      <c r="S5085" s="18"/>
      <c r="T5085" s="404">
        <v>400</v>
      </c>
      <c r="U5085" s="18">
        <v>1</v>
      </c>
      <c r="V5085" s="18"/>
      <c r="W5085" s="18"/>
      <c r="X5085" s="18"/>
    </row>
    <row r="5086" spans="1:24" x14ac:dyDescent="0.25">
      <c r="A5086" s="228" t="s">
        <v>17017</v>
      </c>
      <c r="B5086" s="228" t="s">
        <v>17018</v>
      </c>
      <c r="C5086" s="24" t="s">
        <v>1812</v>
      </c>
      <c r="D5086" s="24" t="s">
        <v>17</v>
      </c>
      <c r="E5086" s="24" t="s">
        <v>18</v>
      </c>
      <c r="F5086" s="14" t="s">
        <v>2853</v>
      </c>
      <c r="G5086" s="15" t="s">
        <v>15524</v>
      </c>
      <c r="H5086" s="16"/>
      <c r="I5086" s="25" t="s">
        <v>17025</v>
      </c>
      <c r="J5086" s="16"/>
      <c r="K5086" s="14" t="s">
        <v>13486</v>
      </c>
      <c r="L5086" s="14"/>
      <c r="M5086" s="13">
        <v>96474831</v>
      </c>
      <c r="N5086" s="14"/>
      <c r="O5086" s="18" t="s">
        <v>32</v>
      </c>
      <c r="P5086" s="18">
        <v>13</v>
      </c>
      <c r="Q5086" s="18">
        <v>4</v>
      </c>
      <c r="R5086" s="18">
        <v>1</v>
      </c>
      <c r="S5086" s="18"/>
      <c r="T5086" s="404">
        <v>2500</v>
      </c>
      <c r="U5086" s="18">
        <v>1</v>
      </c>
      <c r="V5086" s="18"/>
      <c r="W5086" s="18"/>
      <c r="X5086" s="18"/>
    </row>
    <row r="5087" spans="1:24" x14ac:dyDescent="0.25">
      <c r="A5087" s="228" t="s">
        <v>17026</v>
      </c>
      <c r="B5087" s="228" t="s">
        <v>17027</v>
      </c>
      <c r="C5087" s="24" t="s">
        <v>1812</v>
      </c>
      <c r="D5087" s="24" t="s">
        <v>17</v>
      </c>
      <c r="E5087" s="24" t="s">
        <v>18</v>
      </c>
      <c r="F5087" s="14" t="s">
        <v>7380</v>
      </c>
      <c r="G5087" s="15" t="s">
        <v>7381</v>
      </c>
      <c r="H5087" s="16"/>
      <c r="I5087" s="25" t="s">
        <v>17028</v>
      </c>
      <c r="J5087" s="16"/>
      <c r="K5087" s="14" t="s">
        <v>13486</v>
      </c>
      <c r="L5087" s="14"/>
      <c r="M5087" s="13">
        <v>96184204</v>
      </c>
      <c r="N5087" s="14"/>
      <c r="O5087" s="18" t="s">
        <v>32</v>
      </c>
      <c r="P5087" s="15" t="s">
        <v>17029</v>
      </c>
      <c r="Q5087" s="18"/>
      <c r="R5087" s="18"/>
      <c r="S5087" s="18"/>
      <c r="T5087" s="404">
        <v>1500</v>
      </c>
      <c r="U5087" s="18">
        <v>1</v>
      </c>
      <c r="V5087" s="18"/>
      <c r="W5087" s="18"/>
      <c r="X5087" s="18"/>
    </row>
    <row r="5088" spans="1:24" x14ac:dyDescent="0.25">
      <c r="A5088" s="377" t="s">
        <v>17030</v>
      </c>
      <c r="B5088" s="377" t="s">
        <v>17031</v>
      </c>
      <c r="C5088" s="24" t="s">
        <v>1812</v>
      </c>
      <c r="D5088" s="24" t="s">
        <v>17</v>
      </c>
      <c r="E5088" s="24" t="s">
        <v>18</v>
      </c>
      <c r="F5088" s="14" t="s">
        <v>7380</v>
      </c>
      <c r="G5088" s="15" t="s">
        <v>7418</v>
      </c>
      <c r="H5088" s="16"/>
      <c r="I5088" s="25" t="s">
        <v>17032</v>
      </c>
      <c r="J5088" s="16"/>
      <c r="K5088" s="14" t="s">
        <v>13486</v>
      </c>
      <c r="L5088" s="14"/>
      <c r="M5088" s="13">
        <v>96595389</v>
      </c>
      <c r="N5088" s="14"/>
      <c r="O5088" s="18" t="s">
        <v>32</v>
      </c>
      <c r="P5088" s="15" t="s">
        <v>17029</v>
      </c>
      <c r="Q5088" s="18"/>
      <c r="R5088" s="18"/>
      <c r="S5088" s="18"/>
      <c r="T5088" s="404">
        <v>2000</v>
      </c>
      <c r="U5088" s="18">
        <v>1</v>
      </c>
      <c r="V5088" s="18"/>
      <c r="W5088" s="18"/>
      <c r="X5088" s="18"/>
    </row>
    <row r="5089" spans="1:24" x14ac:dyDescent="0.25">
      <c r="A5089" s="378"/>
      <c r="B5089" s="380"/>
      <c r="C5089" s="24" t="s">
        <v>1812</v>
      </c>
      <c r="D5089" s="24" t="s">
        <v>17</v>
      </c>
      <c r="E5089" s="24" t="s">
        <v>18</v>
      </c>
      <c r="F5089" s="14" t="s">
        <v>7380</v>
      </c>
      <c r="G5089" s="15" t="s">
        <v>7418</v>
      </c>
      <c r="H5089" s="16"/>
      <c r="I5089" s="25" t="s">
        <v>17033</v>
      </c>
      <c r="J5089" s="16"/>
      <c r="K5089" s="14" t="s">
        <v>13486</v>
      </c>
      <c r="L5089" s="14"/>
      <c r="M5089" s="13"/>
      <c r="N5089" s="14"/>
      <c r="O5089" s="18" t="s">
        <v>32</v>
      </c>
      <c r="P5089" s="15" t="s">
        <v>17029</v>
      </c>
      <c r="Q5089" s="18"/>
      <c r="R5089" s="18"/>
      <c r="S5089" s="18"/>
      <c r="T5089" s="404">
        <v>2000</v>
      </c>
      <c r="U5089" s="18">
        <v>1</v>
      </c>
      <c r="V5089" s="18"/>
      <c r="W5089" s="18"/>
      <c r="X5089" s="18"/>
    </row>
    <row r="5090" spans="1:24" x14ac:dyDescent="0.25">
      <c r="A5090" s="228" t="s">
        <v>17034</v>
      </c>
      <c r="B5090" s="228" t="s">
        <v>17035</v>
      </c>
      <c r="C5090" s="24" t="s">
        <v>1812</v>
      </c>
      <c r="D5090" s="24" t="s">
        <v>17</v>
      </c>
      <c r="E5090" s="24" t="s">
        <v>18</v>
      </c>
      <c r="F5090" s="14" t="s">
        <v>2853</v>
      </c>
      <c r="G5090" s="15" t="s">
        <v>2887</v>
      </c>
      <c r="H5090" s="16"/>
      <c r="I5090" s="25" t="s">
        <v>17036</v>
      </c>
      <c r="J5090" s="16"/>
      <c r="K5090" s="14" t="s">
        <v>13486</v>
      </c>
      <c r="L5090" s="14"/>
      <c r="M5090" s="13">
        <v>96175844</v>
      </c>
      <c r="N5090" s="14"/>
      <c r="O5090" s="18" t="s">
        <v>32</v>
      </c>
      <c r="P5090" s="18"/>
      <c r="Q5090" s="18"/>
      <c r="R5090" s="18"/>
      <c r="S5090" s="18"/>
      <c r="T5090" s="404">
        <v>5000</v>
      </c>
      <c r="U5090" s="18">
        <v>1</v>
      </c>
      <c r="V5090" s="18"/>
      <c r="W5090" s="18"/>
      <c r="X5090" s="18"/>
    </row>
    <row r="5091" spans="1:24" x14ac:dyDescent="0.25">
      <c r="A5091" s="121" t="s">
        <v>17037</v>
      </c>
      <c r="B5091" s="3"/>
      <c r="C5091" s="26" t="s">
        <v>54</v>
      </c>
      <c r="D5091" s="26" t="s">
        <v>1211</v>
      </c>
      <c r="E5091" s="26" t="s">
        <v>1292</v>
      </c>
      <c r="F5091" s="3" t="s">
        <v>19</v>
      </c>
      <c r="G5091" s="4" t="s">
        <v>246</v>
      </c>
      <c r="H5091" s="5"/>
      <c r="I5091" s="4" t="s">
        <v>17038</v>
      </c>
      <c r="J5091" s="10"/>
      <c r="K5091" s="3" t="s">
        <v>137</v>
      </c>
      <c r="L5091" s="3"/>
      <c r="M5091" s="2" t="s">
        <v>17039</v>
      </c>
      <c r="N5091" s="3"/>
      <c r="O5091" s="6" t="s">
        <v>252</v>
      </c>
      <c r="P5091" s="6"/>
      <c r="Q5091" s="6"/>
      <c r="R5091" s="6"/>
      <c r="S5091" s="6"/>
      <c r="T5091" s="405">
        <v>1500</v>
      </c>
      <c r="U5091" s="6">
        <v>0</v>
      </c>
      <c r="V5091" s="6"/>
      <c r="W5091" s="6"/>
      <c r="X5091" s="6"/>
    </row>
    <row r="5092" spans="1:24" x14ac:dyDescent="0.25">
      <c r="A5092" s="228" t="s">
        <v>17040</v>
      </c>
      <c r="B5092" s="228" t="s">
        <v>17041</v>
      </c>
      <c r="C5092" s="24" t="s">
        <v>287</v>
      </c>
      <c r="D5092" s="24" t="s">
        <v>427</v>
      </c>
      <c r="E5092" s="24" t="s">
        <v>428</v>
      </c>
      <c r="F5092" s="14" t="s">
        <v>19</v>
      </c>
      <c r="G5092" s="15" t="s">
        <v>246</v>
      </c>
      <c r="H5092" s="16"/>
      <c r="I5092" s="25" t="s">
        <v>17042</v>
      </c>
      <c r="J5092" s="16"/>
      <c r="K5092" s="14" t="s">
        <v>137</v>
      </c>
      <c r="L5092" s="14" t="s">
        <v>17043</v>
      </c>
      <c r="M5092" s="13" t="s">
        <v>17044</v>
      </c>
      <c r="N5092" s="14"/>
      <c r="O5092" s="18" t="s">
        <v>252</v>
      </c>
      <c r="P5092" s="18">
        <v>1</v>
      </c>
      <c r="Q5092" s="18">
        <v>1</v>
      </c>
      <c r="R5092" s="18">
        <v>1</v>
      </c>
      <c r="S5092" s="18"/>
      <c r="T5092" s="404">
        <v>1500</v>
      </c>
      <c r="U5092" s="18">
        <v>1</v>
      </c>
      <c r="V5092" s="18"/>
      <c r="W5092" s="18"/>
      <c r="X5092" s="18"/>
    </row>
    <row r="5093" spans="1:24" x14ac:dyDescent="0.25">
      <c r="A5093" s="228" t="s">
        <v>17045</v>
      </c>
      <c r="B5093" s="228" t="s">
        <v>17046</v>
      </c>
      <c r="C5093" s="24" t="s">
        <v>14233</v>
      </c>
      <c r="D5093" s="24" t="s">
        <v>757</v>
      </c>
      <c r="E5093" s="24" t="s">
        <v>17047</v>
      </c>
      <c r="F5093" s="14" t="s">
        <v>19</v>
      </c>
      <c r="G5093" s="15" t="s">
        <v>246</v>
      </c>
      <c r="H5093" s="16"/>
      <c r="I5093" s="25" t="s">
        <v>17048</v>
      </c>
      <c r="J5093" s="16"/>
      <c r="K5093" s="14" t="s">
        <v>137</v>
      </c>
      <c r="L5093" s="14"/>
      <c r="M5093" s="13" t="s">
        <v>17049</v>
      </c>
      <c r="N5093" s="14"/>
      <c r="O5093" s="18" t="s">
        <v>252</v>
      </c>
      <c r="P5093" s="18">
        <v>1</v>
      </c>
      <c r="Q5093" s="18">
        <v>1</v>
      </c>
      <c r="R5093" s="18">
        <v>1</v>
      </c>
      <c r="S5093" s="18"/>
      <c r="T5093" s="404">
        <v>1000</v>
      </c>
      <c r="U5093" s="18">
        <v>1</v>
      </c>
      <c r="V5093" s="18"/>
      <c r="W5093" s="18"/>
      <c r="X5093" s="18"/>
    </row>
    <row r="5094" spans="1:24" x14ac:dyDescent="0.25">
      <c r="A5094" s="228" t="s">
        <v>17050</v>
      </c>
      <c r="B5094" s="228" t="s">
        <v>17051</v>
      </c>
      <c r="C5094" s="24" t="s">
        <v>198</v>
      </c>
      <c r="D5094" s="24" t="s">
        <v>209</v>
      </c>
      <c r="E5094" s="24" t="s">
        <v>210</v>
      </c>
      <c r="F5094" s="14" t="s">
        <v>19</v>
      </c>
      <c r="G5094" s="15" t="s">
        <v>246</v>
      </c>
      <c r="H5094" s="16"/>
      <c r="I5094" s="25" t="s">
        <v>17052</v>
      </c>
      <c r="J5094" s="16"/>
      <c r="K5094" s="14" t="s">
        <v>137</v>
      </c>
      <c r="L5094" s="14"/>
      <c r="M5094" s="13">
        <v>1376484</v>
      </c>
      <c r="N5094" s="14"/>
      <c r="O5094" s="18" t="s">
        <v>252</v>
      </c>
      <c r="P5094" s="18">
        <v>1</v>
      </c>
      <c r="Q5094" s="18">
        <v>4</v>
      </c>
      <c r="R5094" s="18">
        <v>2</v>
      </c>
      <c r="S5094" s="18"/>
      <c r="T5094" s="404">
        <v>1500</v>
      </c>
      <c r="U5094" s="18">
        <v>1</v>
      </c>
      <c r="V5094" s="18"/>
      <c r="W5094" s="18"/>
      <c r="X5094" s="18"/>
    </row>
    <row r="5095" spans="1:24" x14ac:dyDescent="0.25">
      <c r="A5095" s="228" t="s">
        <v>17053</v>
      </c>
      <c r="B5095" s="228" t="s">
        <v>17054</v>
      </c>
      <c r="C5095" s="21" t="s">
        <v>86</v>
      </c>
      <c r="D5095" s="37" t="s">
        <v>1344</v>
      </c>
      <c r="E5095" s="21" t="s">
        <v>1345</v>
      </c>
      <c r="F5095" s="14" t="s">
        <v>19</v>
      </c>
      <c r="G5095" s="15" t="s">
        <v>246</v>
      </c>
      <c r="H5095" s="16"/>
      <c r="I5095" s="25" t="s">
        <v>17055</v>
      </c>
      <c r="J5095" s="16"/>
      <c r="K5095" s="14" t="s">
        <v>137</v>
      </c>
      <c r="L5095" s="14"/>
      <c r="M5095" s="13" t="s">
        <v>17056</v>
      </c>
      <c r="N5095" s="14"/>
      <c r="O5095" s="18" t="s">
        <v>252</v>
      </c>
      <c r="P5095" s="18">
        <v>1</v>
      </c>
      <c r="Q5095" s="18">
        <v>4</v>
      </c>
      <c r="R5095" s="18">
        <v>2</v>
      </c>
      <c r="S5095" s="18"/>
      <c r="T5095" s="404">
        <v>1500</v>
      </c>
      <c r="U5095" s="18">
        <v>1</v>
      </c>
      <c r="V5095" s="18"/>
      <c r="W5095" s="18"/>
      <c r="X5095" s="18"/>
    </row>
    <row r="5096" spans="1:24" x14ac:dyDescent="0.25">
      <c r="A5096" s="228" t="s">
        <v>17057</v>
      </c>
      <c r="B5096" s="228" t="s">
        <v>17058</v>
      </c>
      <c r="C5096" s="24" t="s">
        <v>40</v>
      </c>
      <c r="D5096" s="24" t="s">
        <v>188</v>
      </c>
      <c r="E5096" s="24" t="s">
        <v>189</v>
      </c>
      <c r="F5096" s="14" t="s">
        <v>19</v>
      </c>
      <c r="G5096" s="15" t="s">
        <v>246</v>
      </c>
      <c r="H5096" s="16"/>
      <c r="I5096" s="25" t="s">
        <v>17059</v>
      </c>
      <c r="J5096" s="16"/>
      <c r="K5096" s="14" t="s">
        <v>137</v>
      </c>
      <c r="L5096" s="14"/>
      <c r="M5096" s="13" t="s">
        <v>17060</v>
      </c>
      <c r="N5096" s="14"/>
      <c r="O5096" s="18" t="s">
        <v>252</v>
      </c>
      <c r="P5096" s="18">
        <v>1</v>
      </c>
      <c r="Q5096" s="18">
        <v>3</v>
      </c>
      <c r="R5096" s="18">
        <v>1</v>
      </c>
      <c r="S5096" s="18"/>
      <c r="T5096" s="404">
        <v>500</v>
      </c>
      <c r="U5096" s="18">
        <v>1</v>
      </c>
      <c r="V5096" s="18"/>
      <c r="W5096" s="18"/>
      <c r="X5096" s="18"/>
    </row>
    <row r="5097" spans="1:24" x14ac:dyDescent="0.25">
      <c r="A5097" s="121" t="s">
        <v>17061</v>
      </c>
      <c r="B5097" s="121" t="s">
        <v>17062</v>
      </c>
      <c r="C5097" s="26" t="s">
        <v>40</v>
      </c>
      <c r="D5097" s="26" t="s">
        <v>174</v>
      </c>
      <c r="E5097" s="26" t="s">
        <v>175</v>
      </c>
      <c r="F5097" s="3" t="s">
        <v>19</v>
      </c>
      <c r="G5097" s="4" t="s">
        <v>246</v>
      </c>
      <c r="H5097" s="5"/>
      <c r="I5097" s="4" t="s">
        <v>17063</v>
      </c>
      <c r="J5097" s="10"/>
      <c r="K5097" s="3" t="s">
        <v>137</v>
      </c>
      <c r="L5097" s="3"/>
      <c r="M5097" s="2"/>
      <c r="N5097" s="3"/>
      <c r="O5097" s="6" t="s">
        <v>252</v>
      </c>
      <c r="P5097" s="6"/>
      <c r="Q5097" s="6"/>
      <c r="R5097" s="6"/>
      <c r="S5097" s="6"/>
      <c r="T5097" s="405">
        <v>1000</v>
      </c>
      <c r="U5097" s="6">
        <v>0</v>
      </c>
      <c r="V5097" s="6"/>
      <c r="W5097" s="6"/>
      <c r="X5097" s="6"/>
    </row>
    <row r="5098" spans="1:24" x14ac:dyDescent="0.25">
      <c r="A5098" s="228" t="s">
        <v>17064</v>
      </c>
      <c r="B5098" s="228" t="s">
        <v>17065</v>
      </c>
      <c r="C5098" s="24" t="s">
        <v>287</v>
      </c>
      <c r="D5098" s="24" t="s">
        <v>475</v>
      </c>
      <c r="E5098" s="24" t="s">
        <v>476</v>
      </c>
      <c r="F5098" s="14" t="s">
        <v>19</v>
      </c>
      <c r="G5098" s="15" t="s">
        <v>246</v>
      </c>
      <c r="H5098" s="16"/>
      <c r="I5098" s="25" t="s">
        <v>17066</v>
      </c>
      <c r="J5098" s="16"/>
      <c r="K5098" s="14" t="s">
        <v>137</v>
      </c>
      <c r="L5098" s="14"/>
      <c r="M5098" s="13" t="s">
        <v>17067</v>
      </c>
      <c r="N5098" s="14"/>
      <c r="O5098" s="18" t="s">
        <v>252</v>
      </c>
      <c r="P5098" s="18">
        <v>1</v>
      </c>
      <c r="Q5098" s="18">
        <v>4</v>
      </c>
      <c r="R5098" s="18">
        <v>2</v>
      </c>
      <c r="S5098" s="18"/>
      <c r="T5098" s="404">
        <v>1000</v>
      </c>
      <c r="U5098" s="18">
        <v>1</v>
      </c>
      <c r="V5098" s="18"/>
      <c r="W5098" s="18"/>
      <c r="X5098" s="18"/>
    </row>
    <row r="5099" spans="1:24" x14ac:dyDescent="0.25">
      <c r="A5099" s="121" t="s">
        <v>17068</v>
      </c>
      <c r="B5099" s="3"/>
      <c r="C5099" s="9" t="s">
        <v>62</v>
      </c>
      <c r="D5099" s="9" t="s">
        <v>213</v>
      </c>
      <c r="E5099" s="9" t="s">
        <v>214</v>
      </c>
      <c r="F5099" s="3" t="s">
        <v>19</v>
      </c>
      <c r="G5099" s="4" t="s">
        <v>246</v>
      </c>
      <c r="H5099" s="5"/>
      <c r="I5099" s="4" t="s">
        <v>17069</v>
      </c>
      <c r="J5099" s="10"/>
      <c r="K5099" s="3" t="s">
        <v>137</v>
      </c>
      <c r="L5099" s="3"/>
      <c r="M5099" s="2" t="s">
        <v>17070</v>
      </c>
      <c r="N5099" s="3"/>
      <c r="O5099" s="6" t="s">
        <v>252</v>
      </c>
      <c r="P5099" s="6"/>
      <c r="Q5099" s="6"/>
      <c r="R5099" s="6"/>
      <c r="S5099" s="6"/>
      <c r="T5099" s="405">
        <v>2500</v>
      </c>
      <c r="U5099" s="6">
        <v>0</v>
      </c>
      <c r="V5099" s="6"/>
      <c r="W5099" s="6"/>
      <c r="X5099" s="6"/>
    </row>
    <row r="5100" spans="1:24" x14ac:dyDescent="0.25">
      <c r="A5100" s="228" t="s">
        <v>17071</v>
      </c>
      <c r="B5100" s="228" t="s">
        <v>17072</v>
      </c>
      <c r="C5100" s="24" t="s">
        <v>47</v>
      </c>
      <c r="D5100" s="24" t="s">
        <v>48</v>
      </c>
      <c r="E5100" s="24" t="s">
        <v>49</v>
      </c>
      <c r="F5100" s="14" t="s">
        <v>19</v>
      </c>
      <c r="G5100" s="15" t="s">
        <v>246</v>
      </c>
      <c r="H5100" s="16"/>
      <c r="I5100" s="25" t="s">
        <v>17073</v>
      </c>
      <c r="J5100" s="16"/>
      <c r="K5100" s="14" t="s">
        <v>137</v>
      </c>
      <c r="L5100" s="14"/>
      <c r="M5100" s="13">
        <v>6631125350</v>
      </c>
      <c r="N5100" s="14"/>
      <c r="O5100" s="18" t="s">
        <v>252</v>
      </c>
      <c r="P5100" s="18">
        <v>1</v>
      </c>
      <c r="Q5100" s="18">
        <v>3</v>
      </c>
      <c r="R5100" s="18">
        <v>1</v>
      </c>
      <c r="S5100" s="18"/>
      <c r="T5100" s="404">
        <v>1000</v>
      </c>
      <c r="U5100" s="18">
        <v>1</v>
      </c>
      <c r="V5100" s="18"/>
      <c r="W5100" s="18"/>
      <c r="X5100" s="18"/>
    </row>
    <row r="5101" spans="1:24" x14ac:dyDescent="0.25">
      <c r="A5101" s="228" t="s">
        <v>17074</v>
      </c>
      <c r="B5101" s="228" t="s">
        <v>17075</v>
      </c>
      <c r="C5101" s="24" t="s">
        <v>287</v>
      </c>
      <c r="D5101" s="24" t="s">
        <v>1553</v>
      </c>
      <c r="E5101" s="24" t="s">
        <v>1554</v>
      </c>
      <c r="F5101" s="14" t="s">
        <v>19</v>
      </c>
      <c r="G5101" s="15" t="s">
        <v>610</v>
      </c>
      <c r="H5101" s="16"/>
      <c r="I5101" s="25" t="s">
        <v>17076</v>
      </c>
      <c r="J5101" s="16"/>
      <c r="K5101" s="14" t="s">
        <v>13486</v>
      </c>
      <c r="L5101" s="14"/>
      <c r="M5101" s="13" t="s">
        <v>17077</v>
      </c>
      <c r="N5101" s="14"/>
      <c r="O5101" s="18" t="s">
        <v>276</v>
      </c>
      <c r="P5101" s="18">
        <v>24</v>
      </c>
      <c r="Q5101" s="18">
        <v>3</v>
      </c>
      <c r="R5101" s="18">
        <v>1</v>
      </c>
      <c r="S5101" s="18"/>
      <c r="T5101" s="404">
        <v>700</v>
      </c>
      <c r="U5101" s="18">
        <v>1</v>
      </c>
      <c r="V5101" s="18"/>
      <c r="W5101" s="18"/>
      <c r="X5101" s="18"/>
    </row>
    <row r="5102" spans="1:24" x14ac:dyDescent="0.25">
      <c r="A5102" s="228" t="s">
        <v>17078</v>
      </c>
      <c r="B5102" s="228" t="s">
        <v>17079</v>
      </c>
      <c r="C5102" s="21" t="s">
        <v>67</v>
      </c>
      <c r="D5102" s="22" t="s">
        <v>1249</v>
      </c>
      <c r="E5102" s="22" t="s">
        <v>8757</v>
      </c>
      <c r="F5102" s="14" t="s">
        <v>19</v>
      </c>
      <c r="G5102" s="15" t="s">
        <v>30</v>
      </c>
      <c r="H5102" s="16"/>
      <c r="I5102" s="25" t="s">
        <v>17080</v>
      </c>
      <c r="J5102" s="16"/>
      <c r="K5102" s="14" t="s">
        <v>137</v>
      </c>
      <c r="L5102" s="14">
        <v>5211902680</v>
      </c>
      <c r="M5102" s="13">
        <v>5211902970</v>
      </c>
      <c r="N5102" s="14"/>
      <c r="O5102" s="18" t="s">
        <v>276</v>
      </c>
      <c r="P5102" s="18">
        <v>25</v>
      </c>
      <c r="Q5102" s="18">
        <v>2</v>
      </c>
      <c r="R5102" s="18"/>
      <c r="S5102" s="18"/>
      <c r="T5102" s="404">
        <v>2500</v>
      </c>
      <c r="U5102" s="18">
        <v>1</v>
      </c>
      <c r="V5102" s="18"/>
      <c r="W5102" s="18"/>
      <c r="X5102" s="18"/>
    </row>
    <row r="5103" spans="1:24" x14ac:dyDescent="0.25">
      <c r="A5103" s="228" t="s">
        <v>17081</v>
      </c>
      <c r="B5103" s="228" t="s">
        <v>17082</v>
      </c>
      <c r="C5103" s="24" t="s">
        <v>287</v>
      </c>
      <c r="D5103" s="24" t="s">
        <v>1364</v>
      </c>
      <c r="E5103" s="24" t="s">
        <v>1365</v>
      </c>
      <c r="F5103" s="14" t="s">
        <v>19</v>
      </c>
      <c r="G5103" s="15" t="s">
        <v>258</v>
      </c>
      <c r="H5103" s="16"/>
      <c r="I5103" s="25" t="s">
        <v>17083</v>
      </c>
      <c r="J5103" s="16"/>
      <c r="K5103" s="14" t="s">
        <v>137</v>
      </c>
      <c r="L5103" s="14" t="s">
        <v>17084</v>
      </c>
      <c r="M5103" s="13" t="s">
        <v>17085</v>
      </c>
      <c r="N5103" s="14"/>
      <c r="O5103" s="18" t="s">
        <v>252</v>
      </c>
      <c r="P5103" s="18">
        <v>1</v>
      </c>
      <c r="Q5103" s="18">
        <v>2</v>
      </c>
      <c r="R5103" s="18">
        <v>1</v>
      </c>
      <c r="S5103" s="18"/>
      <c r="T5103" s="404">
        <v>1000</v>
      </c>
      <c r="U5103" s="18">
        <v>1</v>
      </c>
      <c r="V5103" s="18"/>
      <c r="W5103" s="18"/>
      <c r="X5103" s="18"/>
    </row>
    <row r="5104" spans="1:24" x14ac:dyDescent="0.25">
      <c r="A5104" s="228" t="s">
        <v>17086</v>
      </c>
      <c r="B5104" s="228" t="s">
        <v>17087</v>
      </c>
      <c r="C5104" s="24" t="s">
        <v>125</v>
      </c>
      <c r="D5104" s="24" t="s">
        <v>767</v>
      </c>
      <c r="E5104" s="24" t="s">
        <v>768</v>
      </c>
      <c r="F5104" s="14" t="s">
        <v>19</v>
      </c>
      <c r="G5104" s="15" t="s">
        <v>258</v>
      </c>
      <c r="H5104" s="16"/>
      <c r="I5104" s="44" t="s">
        <v>17088</v>
      </c>
      <c r="J5104" s="16"/>
      <c r="K5104" s="14" t="s">
        <v>137</v>
      </c>
      <c r="L5104" s="14"/>
      <c r="M5104" s="13" t="s">
        <v>17089</v>
      </c>
      <c r="N5104" s="14"/>
      <c r="O5104" s="18" t="s">
        <v>252</v>
      </c>
      <c r="P5104" s="18">
        <v>1</v>
      </c>
      <c r="Q5104" s="18">
        <v>2</v>
      </c>
      <c r="R5104" s="18">
        <v>1</v>
      </c>
      <c r="S5104" s="18"/>
      <c r="T5104" s="404">
        <v>2000</v>
      </c>
      <c r="U5104" s="18">
        <v>1</v>
      </c>
      <c r="V5104" s="18"/>
      <c r="W5104" s="18"/>
      <c r="X5104" s="18"/>
    </row>
    <row r="5105" spans="1:24" x14ac:dyDescent="0.25">
      <c r="A5105" s="228" t="s">
        <v>17090</v>
      </c>
      <c r="B5105" s="228" t="s">
        <v>17091</v>
      </c>
      <c r="C5105" s="24" t="s">
        <v>47</v>
      </c>
      <c r="D5105" s="24" t="s">
        <v>271</v>
      </c>
      <c r="E5105" s="24" t="s">
        <v>272</v>
      </c>
      <c r="F5105" s="14" t="s">
        <v>19</v>
      </c>
      <c r="G5105" s="15" t="s">
        <v>258</v>
      </c>
      <c r="H5105" s="16"/>
      <c r="I5105" s="25" t="s">
        <v>17092</v>
      </c>
      <c r="J5105" s="16"/>
      <c r="K5105" s="14" t="s">
        <v>137</v>
      </c>
      <c r="L5105" s="14"/>
      <c r="M5105" s="13" t="s">
        <v>17093</v>
      </c>
      <c r="N5105" s="14"/>
      <c r="O5105" s="18" t="s">
        <v>252</v>
      </c>
      <c r="P5105" s="18">
        <v>1</v>
      </c>
      <c r="Q5105" s="18">
        <v>2</v>
      </c>
      <c r="R5105" s="18">
        <v>1</v>
      </c>
      <c r="S5105" s="18"/>
      <c r="T5105" s="404">
        <v>2500</v>
      </c>
      <c r="U5105" s="18">
        <v>1</v>
      </c>
      <c r="V5105" s="18"/>
      <c r="W5105" s="18"/>
      <c r="X5105" s="18"/>
    </row>
    <row r="5106" spans="1:24" x14ac:dyDescent="0.25">
      <c r="A5106" s="228" t="s">
        <v>17094</v>
      </c>
      <c r="B5106" s="228" t="s">
        <v>17095</v>
      </c>
      <c r="C5106" s="66" t="s">
        <v>14233</v>
      </c>
      <c r="D5106" s="24" t="s">
        <v>271</v>
      </c>
      <c r="E5106" s="24" t="s">
        <v>272</v>
      </c>
      <c r="F5106" s="14" t="s">
        <v>19</v>
      </c>
      <c r="G5106" s="15" t="s">
        <v>258</v>
      </c>
      <c r="H5106" s="16"/>
      <c r="I5106" s="25" t="s">
        <v>17096</v>
      </c>
      <c r="J5106" s="16"/>
      <c r="K5106" s="14" t="s">
        <v>137</v>
      </c>
      <c r="L5106" s="14"/>
      <c r="M5106" s="13">
        <v>96168958</v>
      </c>
      <c r="N5106" s="14"/>
      <c r="O5106" s="18" t="s">
        <v>252</v>
      </c>
      <c r="P5106" s="18">
        <v>1</v>
      </c>
      <c r="Q5106" s="18">
        <v>4</v>
      </c>
      <c r="R5106" s="18">
        <v>1</v>
      </c>
      <c r="S5106" s="18"/>
      <c r="T5106" s="404">
        <v>800</v>
      </c>
      <c r="U5106" s="18">
        <v>1</v>
      </c>
      <c r="V5106" s="18"/>
      <c r="W5106" s="18"/>
      <c r="X5106" s="18"/>
    </row>
    <row r="5107" spans="1:24" x14ac:dyDescent="0.25">
      <c r="A5107" s="228" t="s">
        <v>17097</v>
      </c>
      <c r="B5107" s="228" t="s">
        <v>17098</v>
      </c>
      <c r="C5107" s="24" t="s">
        <v>198</v>
      </c>
      <c r="D5107" s="24" t="s">
        <v>271</v>
      </c>
      <c r="E5107" s="24" t="s">
        <v>272</v>
      </c>
      <c r="F5107" s="14" t="s">
        <v>19</v>
      </c>
      <c r="G5107" s="15" t="s">
        <v>258</v>
      </c>
      <c r="H5107" s="16"/>
      <c r="I5107" s="25" t="s">
        <v>17099</v>
      </c>
      <c r="J5107" s="16"/>
      <c r="K5107" s="14" t="s">
        <v>137</v>
      </c>
      <c r="L5107" s="14"/>
      <c r="M5107" s="13">
        <v>1420114</v>
      </c>
      <c r="N5107" s="14"/>
      <c r="O5107" s="18" t="s">
        <v>252</v>
      </c>
      <c r="P5107" s="18">
        <v>1</v>
      </c>
      <c r="Q5107" s="18">
        <v>2</v>
      </c>
      <c r="R5107" s="18">
        <v>1</v>
      </c>
      <c r="S5107" s="18"/>
      <c r="T5107" s="404">
        <v>4500</v>
      </c>
      <c r="U5107" s="18">
        <v>1</v>
      </c>
      <c r="V5107" s="18"/>
      <c r="W5107" s="18"/>
      <c r="X5107" s="18"/>
    </row>
    <row r="5108" spans="1:24" x14ac:dyDescent="0.25">
      <c r="A5108" s="228" t="s">
        <v>17100</v>
      </c>
      <c r="B5108" s="228" t="s">
        <v>17101</v>
      </c>
      <c r="C5108" s="24" t="s">
        <v>47</v>
      </c>
      <c r="D5108" s="24" t="s">
        <v>271</v>
      </c>
      <c r="E5108" s="24" t="s">
        <v>272</v>
      </c>
      <c r="F5108" s="14" t="s">
        <v>19</v>
      </c>
      <c r="G5108" s="15" t="s">
        <v>258</v>
      </c>
      <c r="H5108" s="16"/>
      <c r="I5108" s="25" t="s">
        <v>17102</v>
      </c>
      <c r="J5108" s="16"/>
      <c r="K5108" s="14" t="s">
        <v>137</v>
      </c>
      <c r="L5108" s="14" t="s">
        <v>17103</v>
      </c>
      <c r="M5108" s="13" t="s">
        <v>17104</v>
      </c>
      <c r="N5108" s="14"/>
      <c r="O5108" s="18" t="s">
        <v>252</v>
      </c>
      <c r="P5108" s="18">
        <v>1</v>
      </c>
      <c r="Q5108" s="18">
        <v>2</v>
      </c>
      <c r="R5108" s="18">
        <v>2</v>
      </c>
      <c r="S5108" s="18"/>
      <c r="T5108" s="404">
        <v>500</v>
      </c>
      <c r="U5108" s="18">
        <v>1</v>
      </c>
      <c r="V5108" s="18"/>
      <c r="W5108" s="18"/>
      <c r="X5108" s="18"/>
    </row>
    <row r="5109" spans="1:24" x14ac:dyDescent="0.25">
      <c r="A5109" s="228" t="s">
        <v>17105</v>
      </c>
      <c r="B5109" s="228" t="s">
        <v>17106</v>
      </c>
      <c r="C5109" s="24" t="s">
        <v>287</v>
      </c>
      <c r="D5109" s="24" t="s">
        <v>1364</v>
      </c>
      <c r="E5109" s="24" t="s">
        <v>1365</v>
      </c>
      <c r="F5109" s="14" t="s">
        <v>19</v>
      </c>
      <c r="G5109" s="15" t="s">
        <v>258</v>
      </c>
      <c r="H5109" s="16"/>
      <c r="I5109" s="25" t="s">
        <v>17107</v>
      </c>
      <c r="J5109" s="16"/>
      <c r="K5109" s="14" t="s">
        <v>137</v>
      </c>
      <c r="L5109" s="14" t="s">
        <v>17084</v>
      </c>
      <c r="M5109" s="13" t="s">
        <v>17108</v>
      </c>
      <c r="N5109" s="14"/>
      <c r="O5109" s="18" t="s">
        <v>252</v>
      </c>
      <c r="P5109" s="18">
        <v>1</v>
      </c>
      <c r="Q5109" s="18">
        <v>2</v>
      </c>
      <c r="R5109" s="18">
        <v>1</v>
      </c>
      <c r="S5109" s="18"/>
      <c r="T5109" s="404">
        <v>3000</v>
      </c>
      <c r="U5109" s="18">
        <v>1</v>
      </c>
      <c r="V5109" s="18"/>
      <c r="W5109" s="18"/>
      <c r="X5109" s="18"/>
    </row>
    <row r="5110" spans="1:24" x14ac:dyDescent="0.25">
      <c r="A5110" s="228" t="s">
        <v>17109</v>
      </c>
      <c r="B5110" s="228" t="s">
        <v>17110</v>
      </c>
      <c r="C5110" s="24" t="s">
        <v>47</v>
      </c>
      <c r="D5110" s="24" t="s">
        <v>271</v>
      </c>
      <c r="E5110" s="24" t="s">
        <v>272</v>
      </c>
      <c r="F5110" s="14" t="s">
        <v>19</v>
      </c>
      <c r="G5110" s="15" t="s">
        <v>258</v>
      </c>
      <c r="H5110" s="16"/>
      <c r="I5110" s="25" t="s">
        <v>17111</v>
      </c>
      <c r="J5110" s="16"/>
      <c r="K5110" s="14" t="s">
        <v>137</v>
      </c>
      <c r="L5110" s="14"/>
      <c r="M5110" s="13">
        <v>6632125350</v>
      </c>
      <c r="N5110" s="14"/>
      <c r="O5110" s="18" t="s">
        <v>252</v>
      </c>
      <c r="P5110" s="18">
        <v>1</v>
      </c>
      <c r="Q5110" s="18">
        <v>2</v>
      </c>
      <c r="R5110" s="18">
        <v>1</v>
      </c>
      <c r="S5110" s="18"/>
      <c r="T5110" s="404">
        <v>500</v>
      </c>
      <c r="U5110" s="18">
        <v>1</v>
      </c>
      <c r="V5110" s="18"/>
      <c r="W5110" s="18"/>
      <c r="X5110" s="18"/>
    </row>
    <row r="5111" spans="1:24" x14ac:dyDescent="0.25">
      <c r="A5111" s="228" t="s">
        <v>17112</v>
      </c>
      <c r="B5111" s="228" t="s">
        <v>17113</v>
      </c>
      <c r="C5111" s="24" t="s">
        <v>62</v>
      </c>
      <c r="D5111" s="24" t="s">
        <v>414</v>
      </c>
      <c r="E5111" s="24" t="s">
        <v>2444</v>
      </c>
      <c r="F5111" s="14" t="s">
        <v>19</v>
      </c>
      <c r="G5111" s="15" t="s">
        <v>258</v>
      </c>
      <c r="H5111" s="16"/>
      <c r="I5111" s="25" t="s">
        <v>17114</v>
      </c>
      <c r="J5111" s="16"/>
      <c r="K5111" s="14" t="s">
        <v>137</v>
      </c>
      <c r="L5111" s="14"/>
      <c r="M5111" s="13" t="s">
        <v>17115</v>
      </c>
      <c r="N5111" s="14"/>
      <c r="O5111" s="18" t="s">
        <v>252</v>
      </c>
      <c r="P5111" s="18">
        <v>1</v>
      </c>
      <c r="Q5111" s="18">
        <v>3</v>
      </c>
      <c r="R5111" s="18">
        <v>2</v>
      </c>
      <c r="S5111" s="18"/>
      <c r="T5111" s="404">
        <v>4500</v>
      </c>
      <c r="U5111" s="18">
        <v>1</v>
      </c>
      <c r="V5111" s="18"/>
      <c r="W5111" s="18"/>
      <c r="X5111" s="18"/>
    </row>
    <row r="5112" spans="1:24" x14ac:dyDescent="0.25">
      <c r="A5112" s="228" t="s">
        <v>17116</v>
      </c>
      <c r="B5112" s="228" t="s">
        <v>17117</v>
      </c>
      <c r="C5112" s="24" t="s">
        <v>3122</v>
      </c>
      <c r="D5112" s="24" t="s">
        <v>3906</v>
      </c>
      <c r="E5112" s="24" t="s">
        <v>3907</v>
      </c>
      <c r="F5112" s="14" t="s">
        <v>19</v>
      </c>
      <c r="G5112" s="15" t="s">
        <v>258</v>
      </c>
      <c r="H5112" s="16"/>
      <c r="I5112" s="25" t="s">
        <v>17118</v>
      </c>
      <c r="J5112" s="16"/>
      <c r="K5112" s="14" t="s">
        <v>137</v>
      </c>
      <c r="L5112" s="14"/>
      <c r="M5112" s="13"/>
      <c r="N5112" s="14"/>
      <c r="O5112" s="18" t="s">
        <v>252</v>
      </c>
      <c r="P5112" s="18">
        <v>1</v>
      </c>
      <c r="Q5112" s="18">
        <v>3</v>
      </c>
      <c r="R5112" s="18">
        <v>2</v>
      </c>
      <c r="S5112" s="18"/>
      <c r="T5112" s="404">
        <v>300</v>
      </c>
      <c r="U5112" s="18">
        <v>1</v>
      </c>
      <c r="V5112" s="18"/>
      <c r="W5112" s="18"/>
      <c r="X5112" s="18"/>
    </row>
    <row r="5113" spans="1:24" x14ac:dyDescent="0.25">
      <c r="A5113" s="228" t="s">
        <v>17119</v>
      </c>
      <c r="B5113" s="228" t="s">
        <v>17120</v>
      </c>
      <c r="C5113" s="24" t="s">
        <v>47</v>
      </c>
      <c r="D5113" s="24" t="s">
        <v>271</v>
      </c>
      <c r="E5113" s="24" t="s">
        <v>272</v>
      </c>
      <c r="F5113" s="14" t="s">
        <v>19</v>
      </c>
      <c r="G5113" s="15" t="s">
        <v>258</v>
      </c>
      <c r="H5113" s="16"/>
      <c r="I5113" s="25" t="s">
        <v>17121</v>
      </c>
      <c r="J5113" s="16"/>
      <c r="K5113" s="14" t="s">
        <v>137</v>
      </c>
      <c r="L5113" s="14"/>
      <c r="M5113" s="13">
        <v>6632125350</v>
      </c>
      <c r="N5113" s="14"/>
      <c r="O5113" s="18" t="s">
        <v>252</v>
      </c>
      <c r="P5113" s="18">
        <v>1</v>
      </c>
      <c r="Q5113" s="18">
        <v>3</v>
      </c>
      <c r="R5113" s="18">
        <v>2</v>
      </c>
      <c r="S5113" s="18"/>
      <c r="T5113" s="404">
        <v>1000</v>
      </c>
      <c r="U5113" s="18">
        <v>1</v>
      </c>
      <c r="V5113" s="18"/>
      <c r="W5113" s="18"/>
      <c r="X5113" s="18"/>
    </row>
    <row r="5114" spans="1:24" x14ac:dyDescent="0.25">
      <c r="A5114" s="361" t="s">
        <v>17122</v>
      </c>
      <c r="B5114" s="392"/>
      <c r="C5114" s="9" t="s">
        <v>5451</v>
      </c>
      <c r="D5114" s="9" t="s">
        <v>767</v>
      </c>
      <c r="E5114" s="9" t="s">
        <v>17123</v>
      </c>
      <c r="F5114" s="3" t="s">
        <v>327</v>
      </c>
      <c r="G5114" s="4" t="s">
        <v>14097</v>
      </c>
      <c r="H5114" s="5"/>
      <c r="I5114" s="4" t="s">
        <v>17124</v>
      </c>
      <c r="J5114" s="10"/>
      <c r="K5114" s="3" t="s">
        <v>13486</v>
      </c>
      <c r="L5114" s="3" t="s">
        <v>17125</v>
      </c>
      <c r="M5114" s="2"/>
      <c r="N5114" s="3"/>
      <c r="O5114" s="6"/>
      <c r="P5114" s="6"/>
      <c r="Q5114" s="6"/>
      <c r="R5114" s="6"/>
      <c r="S5114" s="6"/>
      <c r="T5114" s="405">
        <v>3500</v>
      </c>
      <c r="U5114" s="6">
        <v>0</v>
      </c>
      <c r="V5114" s="6"/>
      <c r="W5114" s="6"/>
      <c r="X5114" s="6"/>
    </row>
    <row r="5115" spans="1:24" x14ac:dyDescent="0.25">
      <c r="A5115" s="363"/>
      <c r="B5115" s="364"/>
      <c r="C5115" s="9" t="s">
        <v>5451</v>
      </c>
      <c r="D5115" s="9" t="s">
        <v>767</v>
      </c>
      <c r="E5115" s="34" t="s">
        <v>17123</v>
      </c>
      <c r="F5115" s="3" t="s">
        <v>327</v>
      </c>
      <c r="G5115" s="4" t="s">
        <v>14119</v>
      </c>
      <c r="H5115" s="5"/>
      <c r="I5115" s="4" t="s">
        <v>17126</v>
      </c>
      <c r="J5115" s="10"/>
      <c r="K5115" s="3" t="s">
        <v>13486</v>
      </c>
      <c r="L5115" s="3" t="s">
        <v>17125</v>
      </c>
      <c r="M5115" s="2"/>
      <c r="N5115" s="3"/>
      <c r="O5115" s="6"/>
      <c r="P5115" s="6"/>
      <c r="Q5115" s="6"/>
      <c r="R5115" s="6"/>
      <c r="S5115" s="6"/>
      <c r="T5115" s="405">
        <v>3500</v>
      </c>
      <c r="U5115" s="6">
        <v>0</v>
      </c>
      <c r="V5115" s="6"/>
      <c r="W5115" s="6"/>
      <c r="X5115" s="6"/>
    </row>
    <row r="5116" spans="1:24" x14ac:dyDescent="0.25">
      <c r="A5116" s="228" t="s">
        <v>17127</v>
      </c>
      <c r="B5116" s="228" t="s">
        <v>17128</v>
      </c>
      <c r="C5116" s="21" t="s">
        <v>86</v>
      </c>
      <c r="D5116" s="55" t="s">
        <v>110</v>
      </c>
      <c r="E5116" s="22" t="s">
        <v>11472</v>
      </c>
      <c r="F5116" s="14" t="s">
        <v>19</v>
      </c>
      <c r="G5116" s="15" t="s">
        <v>258</v>
      </c>
      <c r="H5116" s="16"/>
      <c r="I5116" s="25" t="s">
        <v>17129</v>
      </c>
      <c r="J5116" s="16"/>
      <c r="K5116" s="14" t="s">
        <v>137</v>
      </c>
      <c r="L5116" s="14"/>
      <c r="M5116" s="13" t="s">
        <v>17130</v>
      </c>
      <c r="N5116" s="14"/>
      <c r="O5116" s="18" t="s">
        <v>252</v>
      </c>
      <c r="P5116" s="18">
        <v>1</v>
      </c>
      <c r="Q5116" s="18">
        <v>3</v>
      </c>
      <c r="R5116" s="18">
        <v>2</v>
      </c>
      <c r="S5116" s="18"/>
      <c r="T5116" s="404">
        <v>1000</v>
      </c>
      <c r="U5116" s="18">
        <v>1</v>
      </c>
      <c r="V5116" s="18"/>
      <c r="W5116" s="18"/>
      <c r="X5116" s="18"/>
    </row>
    <row r="5117" spans="1:24" x14ac:dyDescent="0.25">
      <c r="A5117" s="228" t="s">
        <v>17131</v>
      </c>
      <c r="B5117" s="228" t="s">
        <v>17132</v>
      </c>
      <c r="C5117" s="24" t="s">
        <v>372</v>
      </c>
      <c r="D5117" s="24" t="s">
        <v>373</v>
      </c>
      <c r="E5117" s="24" t="s">
        <v>272</v>
      </c>
      <c r="F5117" s="14" t="s">
        <v>19</v>
      </c>
      <c r="G5117" s="15" t="s">
        <v>258</v>
      </c>
      <c r="H5117" s="16"/>
      <c r="I5117" s="25" t="s">
        <v>17133</v>
      </c>
      <c r="J5117" s="16"/>
      <c r="K5117" s="14" t="s">
        <v>137</v>
      </c>
      <c r="L5117" s="14"/>
      <c r="M5117" s="13">
        <v>46844592</v>
      </c>
      <c r="N5117" s="14"/>
      <c r="O5117" s="18" t="s">
        <v>252</v>
      </c>
      <c r="P5117" s="18">
        <v>1</v>
      </c>
      <c r="Q5117" s="18">
        <v>3</v>
      </c>
      <c r="R5117" s="18">
        <v>2</v>
      </c>
      <c r="S5117" s="18"/>
      <c r="T5117" s="404">
        <v>2000</v>
      </c>
      <c r="U5117" s="18">
        <v>1</v>
      </c>
      <c r="V5117" s="18"/>
      <c r="W5117" s="18"/>
      <c r="X5117" s="18"/>
    </row>
    <row r="5118" spans="1:24" x14ac:dyDescent="0.25">
      <c r="A5118" s="228" t="s">
        <v>17134</v>
      </c>
      <c r="B5118" s="228" t="s">
        <v>17135</v>
      </c>
      <c r="C5118" s="66" t="s">
        <v>14233</v>
      </c>
      <c r="D5118" s="24" t="s">
        <v>271</v>
      </c>
      <c r="E5118" s="24" t="s">
        <v>272</v>
      </c>
      <c r="F5118" s="14" t="s">
        <v>19</v>
      </c>
      <c r="G5118" s="15" t="s">
        <v>258</v>
      </c>
      <c r="H5118" s="16"/>
      <c r="I5118" s="25" t="s">
        <v>17136</v>
      </c>
      <c r="J5118" s="16"/>
      <c r="K5118" s="14" t="s">
        <v>137</v>
      </c>
      <c r="L5118" s="14"/>
      <c r="M5118" s="13">
        <v>96168958</v>
      </c>
      <c r="N5118" s="14"/>
      <c r="O5118" s="18" t="s">
        <v>252</v>
      </c>
      <c r="P5118" s="18">
        <v>1</v>
      </c>
      <c r="Q5118" s="18">
        <v>4</v>
      </c>
      <c r="R5118" s="18">
        <v>1</v>
      </c>
      <c r="S5118" s="18"/>
      <c r="T5118" s="404">
        <v>400</v>
      </c>
      <c r="U5118" s="18">
        <v>1</v>
      </c>
      <c r="V5118" s="18"/>
      <c r="W5118" s="18"/>
      <c r="X5118" s="18"/>
    </row>
    <row r="5119" spans="1:24" x14ac:dyDescent="0.25">
      <c r="A5119" s="121" t="s">
        <v>17137</v>
      </c>
      <c r="B5119" s="121" t="s">
        <v>17138</v>
      </c>
      <c r="C5119" s="173" t="s">
        <v>40</v>
      </c>
      <c r="D5119" s="173" t="s">
        <v>192</v>
      </c>
      <c r="E5119" s="173" t="s">
        <v>193</v>
      </c>
      <c r="F5119" s="3" t="s">
        <v>19</v>
      </c>
      <c r="G5119" s="4" t="s">
        <v>258</v>
      </c>
      <c r="H5119" s="5"/>
      <c r="I5119" s="4" t="s">
        <v>17139</v>
      </c>
      <c r="J5119" s="10"/>
      <c r="K5119" s="3" t="s">
        <v>137</v>
      </c>
      <c r="L5119" s="3"/>
      <c r="M5119" s="2"/>
      <c r="N5119" s="3"/>
      <c r="O5119" s="6" t="s">
        <v>252</v>
      </c>
      <c r="P5119" s="6"/>
      <c r="Q5119" s="6"/>
      <c r="R5119" s="6"/>
      <c r="S5119" s="6"/>
      <c r="T5119" s="405">
        <v>500</v>
      </c>
      <c r="U5119" s="6">
        <v>0</v>
      </c>
      <c r="V5119" s="6"/>
      <c r="W5119" s="6"/>
      <c r="X5119" s="6"/>
    </row>
    <row r="5120" spans="1:24" x14ac:dyDescent="0.25">
      <c r="A5120" s="121" t="s">
        <v>17140</v>
      </c>
      <c r="B5120" s="3"/>
      <c r="C5120" s="192" t="s">
        <v>14233</v>
      </c>
      <c r="D5120" s="9" t="s">
        <v>271</v>
      </c>
      <c r="E5120" s="9" t="s">
        <v>272</v>
      </c>
      <c r="F5120" s="3" t="s">
        <v>19</v>
      </c>
      <c r="G5120" s="4" t="s">
        <v>246</v>
      </c>
      <c r="H5120" s="5"/>
      <c r="I5120" s="4" t="s">
        <v>17141</v>
      </c>
      <c r="J5120" s="10"/>
      <c r="K5120" s="3" t="s">
        <v>137</v>
      </c>
      <c r="L5120" s="3"/>
      <c r="M5120" s="2">
        <v>96168957</v>
      </c>
      <c r="N5120" s="3"/>
      <c r="O5120" s="6" t="s">
        <v>252</v>
      </c>
      <c r="P5120" s="6"/>
      <c r="Q5120" s="6"/>
      <c r="R5120" s="6"/>
      <c r="S5120" s="6"/>
      <c r="T5120" s="405">
        <v>500</v>
      </c>
      <c r="U5120" s="6">
        <v>0</v>
      </c>
      <c r="V5120" s="6"/>
      <c r="W5120" s="6"/>
      <c r="X5120" s="6"/>
    </row>
    <row r="5121" spans="1:24" x14ac:dyDescent="0.25">
      <c r="A5121" s="228" t="s">
        <v>17142</v>
      </c>
      <c r="B5121" s="228" t="s">
        <v>17143</v>
      </c>
      <c r="C5121" s="21" t="s">
        <v>54</v>
      </c>
      <c r="D5121" s="21" t="s">
        <v>350</v>
      </c>
      <c r="E5121" s="21" t="s">
        <v>351</v>
      </c>
      <c r="F5121" s="14" t="s">
        <v>19</v>
      </c>
      <c r="G5121" s="15" t="s">
        <v>246</v>
      </c>
      <c r="H5121" s="16"/>
      <c r="I5121" s="25" t="s">
        <v>17144</v>
      </c>
      <c r="J5121" s="16"/>
      <c r="K5121" s="14" t="s">
        <v>137</v>
      </c>
      <c r="L5121" s="14"/>
      <c r="M5121" s="13" t="s">
        <v>17145</v>
      </c>
      <c r="N5121" s="14"/>
      <c r="O5121" s="18" t="s">
        <v>252</v>
      </c>
      <c r="P5121" s="18">
        <v>1</v>
      </c>
      <c r="Q5121" s="18">
        <v>1</v>
      </c>
      <c r="R5121" s="18">
        <v>1</v>
      </c>
      <c r="S5121" s="18"/>
      <c r="T5121" s="404">
        <v>1000</v>
      </c>
      <c r="U5121" s="18">
        <v>1</v>
      </c>
      <c r="V5121" s="18"/>
      <c r="W5121" s="18"/>
      <c r="X5121" s="18"/>
    </row>
    <row r="5122" spans="1:24" x14ac:dyDescent="0.25">
      <c r="A5122" s="228" t="s">
        <v>17146</v>
      </c>
      <c r="B5122" s="228" t="s">
        <v>17147</v>
      </c>
      <c r="C5122" s="24" t="s">
        <v>47</v>
      </c>
      <c r="D5122" s="24" t="s">
        <v>271</v>
      </c>
      <c r="E5122" s="24" t="s">
        <v>272</v>
      </c>
      <c r="F5122" s="14" t="s">
        <v>19</v>
      </c>
      <c r="G5122" s="15" t="s">
        <v>246</v>
      </c>
      <c r="H5122" s="16"/>
      <c r="I5122" s="25" t="s">
        <v>17148</v>
      </c>
      <c r="J5122" s="16"/>
      <c r="K5122" s="14" t="s">
        <v>137</v>
      </c>
      <c r="L5122" s="14"/>
      <c r="M5122" s="13" t="s">
        <v>17149</v>
      </c>
      <c r="N5122" s="14"/>
      <c r="O5122" s="18" t="s">
        <v>252</v>
      </c>
      <c r="P5122" s="18">
        <v>1</v>
      </c>
      <c r="Q5122" s="18">
        <v>1</v>
      </c>
      <c r="R5122" s="18">
        <v>1</v>
      </c>
      <c r="S5122" s="18"/>
      <c r="T5122" s="404">
        <v>700</v>
      </c>
      <c r="U5122" s="18">
        <v>1</v>
      </c>
      <c r="V5122" s="18"/>
      <c r="W5122" s="18"/>
      <c r="X5122" s="18"/>
    </row>
    <row r="5123" spans="1:24" x14ac:dyDescent="0.25">
      <c r="A5123" s="228" t="s">
        <v>17150</v>
      </c>
      <c r="B5123" s="228" t="s">
        <v>17151</v>
      </c>
      <c r="C5123" s="21" t="s">
        <v>86</v>
      </c>
      <c r="D5123" s="37" t="s">
        <v>110</v>
      </c>
      <c r="E5123" s="21" t="s">
        <v>234</v>
      </c>
      <c r="F5123" s="14" t="s">
        <v>19</v>
      </c>
      <c r="G5123" s="15" t="s">
        <v>246</v>
      </c>
      <c r="H5123" s="16"/>
      <c r="I5123" s="25" t="s">
        <v>17152</v>
      </c>
      <c r="J5123" s="16"/>
      <c r="K5123" s="14" t="s">
        <v>137</v>
      </c>
      <c r="L5123" s="14" t="s">
        <v>17153</v>
      </c>
      <c r="M5123" s="13" t="s">
        <v>17154</v>
      </c>
      <c r="N5123" s="14"/>
      <c r="O5123" s="18" t="s">
        <v>252</v>
      </c>
      <c r="P5123" s="18" t="s">
        <v>17155</v>
      </c>
      <c r="Q5123" s="18"/>
      <c r="R5123" s="18"/>
      <c r="S5123" s="18"/>
      <c r="T5123" s="404">
        <v>700</v>
      </c>
      <c r="U5123" s="18">
        <v>1</v>
      </c>
      <c r="V5123" s="18"/>
      <c r="W5123" s="18"/>
      <c r="X5123" s="18"/>
    </row>
    <row r="5124" spans="1:24" x14ac:dyDescent="0.25">
      <c r="A5124" s="228" t="s">
        <v>17156</v>
      </c>
      <c r="B5124" s="228" t="s">
        <v>17157</v>
      </c>
      <c r="C5124" s="24" t="s">
        <v>86</v>
      </c>
      <c r="D5124" s="24" t="s">
        <v>110</v>
      </c>
      <c r="E5124" s="24" t="s">
        <v>111</v>
      </c>
      <c r="F5124" s="14" t="s">
        <v>19</v>
      </c>
      <c r="G5124" s="15" t="s">
        <v>258</v>
      </c>
      <c r="H5124" s="16"/>
      <c r="I5124" s="25" t="s">
        <v>17158</v>
      </c>
      <c r="J5124" s="16"/>
      <c r="K5124" s="14" t="s">
        <v>137</v>
      </c>
      <c r="L5124" s="14"/>
      <c r="M5124" s="13" t="s">
        <v>17159</v>
      </c>
      <c r="N5124" s="14"/>
      <c r="O5124" s="18" t="s">
        <v>252</v>
      </c>
      <c r="P5124" s="18">
        <v>1</v>
      </c>
      <c r="Q5124" s="18">
        <v>4</v>
      </c>
      <c r="R5124" s="18">
        <v>1</v>
      </c>
      <c r="S5124" s="18"/>
      <c r="T5124" s="404">
        <v>500</v>
      </c>
      <c r="U5124" s="18">
        <v>1</v>
      </c>
      <c r="V5124" s="18"/>
      <c r="W5124" s="18"/>
      <c r="X5124" s="18"/>
    </row>
    <row r="5125" spans="1:24" x14ac:dyDescent="0.25">
      <c r="A5125" s="228" t="s">
        <v>17160</v>
      </c>
      <c r="B5125" s="228" t="s">
        <v>17161</v>
      </c>
      <c r="C5125" s="21" t="s">
        <v>40</v>
      </c>
      <c r="D5125" s="249" t="s">
        <v>147</v>
      </c>
      <c r="E5125" s="21" t="s">
        <v>148</v>
      </c>
      <c r="F5125" s="14" t="s">
        <v>19</v>
      </c>
      <c r="G5125" s="15" t="s">
        <v>258</v>
      </c>
      <c r="H5125" s="16"/>
      <c r="I5125" s="25" t="s">
        <v>17162</v>
      </c>
      <c r="J5125" s="16"/>
      <c r="K5125" s="14" t="s">
        <v>137</v>
      </c>
      <c r="L5125" s="14"/>
      <c r="M5125" s="13"/>
      <c r="N5125" s="14"/>
      <c r="O5125" s="18" t="s">
        <v>252</v>
      </c>
      <c r="P5125" s="18">
        <v>1</v>
      </c>
      <c r="Q5125" s="18">
        <v>2</v>
      </c>
      <c r="R5125" s="18">
        <v>2</v>
      </c>
      <c r="S5125" s="18"/>
      <c r="T5125" s="404">
        <v>400</v>
      </c>
      <c r="U5125" s="18">
        <v>1</v>
      </c>
      <c r="V5125" s="18"/>
      <c r="W5125" s="18"/>
      <c r="X5125" s="18"/>
    </row>
    <row r="5126" spans="1:24" x14ac:dyDescent="0.25">
      <c r="A5126" s="228" t="s">
        <v>17163</v>
      </c>
      <c r="B5126" s="228" t="s">
        <v>17164</v>
      </c>
      <c r="C5126" s="21" t="s">
        <v>40</v>
      </c>
      <c r="D5126" s="22" t="s">
        <v>192</v>
      </c>
      <c r="E5126" s="22" t="s">
        <v>193</v>
      </c>
      <c r="F5126" s="14" t="s">
        <v>19</v>
      </c>
      <c r="G5126" s="15" t="s">
        <v>30</v>
      </c>
      <c r="H5126" s="16"/>
      <c r="I5126" s="25" t="s">
        <v>17165</v>
      </c>
      <c r="J5126" s="16"/>
      <c r="K5126" s="14" t="s">
        <v>137</v>
      </c>
      <c r="L5126" s="14"/>
      <c r="M5126" s="13"/>
      <c r="N5126" s="14"/>
      <c r="O5126" s="18" t="s">
        <v>32</v>
      </c>
      <c r="P5126" s="18">
        <v>23</v>
      </c>
      <c r="Q5126" s="18"/>
      <c r="R5126" s="18"/>
      <c r="S5126" s="18"/>
      <c r="T5126" s="404">
        <v>1000</v>
      </c>
      <c r="U5126" s="18">
        <v>1</v>
      </c>
      <c r="V5126" s="18"/>
      <c r="W5126" s="18"/>
      <c r="X5126" s="18"/>
    </row>
    <row r="5127" spans="1:24" x14ac:dyDescent="0.25">
      <c r="A5127" s="377" t="s">
        <v>17166</v>
      </c>
      <c r="B5127" s="377" t="s">
        <v>17167</v>
      </c>
      <c r="C5127" s="24" t="s">
        <v>1812</v>
      </c>
      <c r="D5127" s="24" t="s">
        <v>17</v>
      </c>
      <c r="E5127" s="24" t="s">
        <v>18</v>
      </c>
      <c r="F5127" s="14" t="s">
        <v>526</v>
      </c>
      <c r="G5127" s="15" t="s">
        <v>16663</v>
      </c>
      <c r="H5127" s="16"/>
      <c r="I5127" s="25" t="s">
        <v>17168</v>
      </c>
      <c r="K5127" s="14"/>
      <c r="L5127" s="14" t="s">
        <v>16674</v>
      </c>
      <c r="M5127" s="13" t="s">
        <v>16675</v>
      </c>
      <c r="N5127" s="14"/>
      <c r="O5127" s="18" t="s">
        <v>32</v>
      </c>
      <c r="P5127" s="18">
        <v>11</v>
      </c>
      <c r="Q5127" s="18">
        <v>4</v>
      </c>
      <c r="R5127" s="18">
        <v>4</v>
      </c>
      <c r="S5127" s="18"/>
      <c r="T5127" s="404">
        <v>500</v>
      </c>
      <c r="U5127" s="18">
        <v>1</v>
      </c>
      <c r="V5127" s="18"/>
      <c r="W5127" s="18"/>
      <c r="X5127" s="18"/>
    </row>
    <row r="5128" spans="1:24" x14ac:dyDescent="0.25">
      <c r="A5128" s="381"/>
      <c r="B5128" s="382"/>
      <c r="C5128" s="24" t="s">
        <v>1812</v>
      </c>
      <c r="D5128" s="24" t="s">
        <v>17</v>
      </c>
      <c r="E5128" s="24" t="s">
        <v>18</v>
      </c>
      <c r="F5128" s="14" t="s">
        <v>526</v>
      </c>
      <c r="G5128" s="15" t="s">
        <v>16631</v>
      </c>
      <c r="H5128" s="16"/>
      <c r="I5128" s="25" t="s">
        <v>17169</v>
      </c>
      <c r="K5128" s="14"/>
      <c r="L5128" s="14"/>
      <c r="M5128" s="13" t="s">
        <v>17170</v>
      </c>
      <c r="N5128" s="14"/>
      <c r="O5128" s="18" t="s">
        <v>32</v>
      </c>
      <c r="P5128" s="18">
        <v>11</v>
      </c>
      <c r="Q5128" s="18">
        <v>4</v>
      </c>
      <c r="R5128" s="18">
        <v>4</v>
      </c>
      <c r="S5128" s="18"/>
      <c r="T5128" s="404">
        <v>500</v>
      </c>
      <c r="U5128" s="18">
        <v>1</v>
      </c>
      <c r="V5128" s="18"/>
      <c r="W5128" s="18"/>
      <c r="X5128" s="18"/>
    </row>
    <row r="5129" spans="1:24" x14ac:dyDescent="0.25">
      <c r="A5129" s="378"/>
      <c r="B5129" s="380"/>
      <c r="C5129" s="9" t="s">
        <v>1812</v>
      </c>
      <c r="D5129" s="9" t="s">
        <v>17</v>
      </c>
      <c r="E5129" s="9" t="s">
        <v>18</v>
      </c>
      <c r="F5129" s="3" t="s">
        <v>526</v>
      </c>
      <c r="G5129" s="4" t="s">
        <v>16631</v>
      </c>
      <c r="H5129" s="5"/>
      <c r="I5129" s="4" t="s">
        <v>17171</v>
      </c>
      <c r="J5129" s="10"/>
      <c r="K5129" s="3"/>
      <c r="L5129" s="3" t="s">
        <v>17172</v>
      </c>
      <c r="M5129" s="2">
        <v>96348811</v>
      </c>
      <c r="N5129" s="3"/>
      <c r="O5129" s="6" t="s">
        <v>32</v>
      </c>
      <c r="P5129" s="6">
        <v>11</v>
      </c>
      <c r="Q5129" s="6">
        <v>4</v>
      </c>
      <c r="R5129" s="6">
        <v>4</v>
      </c>
      <c r="S5129" s="6"/>
      <c r="T5129" s="405">
        <v>1500</v>
      </c>
      <c r="U5129" s="6">
        <v>0</v>
      </c>
      <c r="V5129" s="6"/>
      <c r="W5129" s="6"/>
      <c r="X5129" s="6"/>
    </row>
    <row r="5130" spans="1:24" x14ac:dyDescent="0.25">
      <c r="A5130" s="377" t="s">
        <v>17173</v>
      </c>
      <c r="B5130" s="377" t="s">
        <v>17174</v>
      </c>
      <c r="C5130" s="24" t="s">
        <v>1812</v>
      </c>
      <c r="D5130" s="24" t="s">
        <v>17</v>
      </c>
      <c r="E5130" s="24" t="s">
        <v>18</v>
      </c>
      <c r="F5130" s="14" t="s">
        <v>526</v>
      </c>
      <c r="G5130" s="15" t="s">
        <v>16631</v>
      </c>
      <c r="H5130" s="16"/>
      <c r="I5130" s="25" t="s">
        <v>17175</v>
      </c>
      <c r="K5130" s="14"/>
      <c r="L5130" s="14"/>
      <c r="M5130" s="13">
        <v>96916294</v>
      </c>
      <c r="N5130" s="14"/>
      <c r="O5130" s="18" t="s">
        <v>32</v>
      </c>
      <c r="P5130" s="18">
        <v>11</v>
      </c>
      <c r="Q5130" s="18">
        <v>4</v>
      </c>
      <c r="R5130" s="18">
        <v>4</v>
      </c>
      <c r="S5130" s="18"/>
      <c r="T5130" s="404">
        <v>300</v>
      </c>
      <c r="U5130" s="18">
        <v>1</v>
      </c>
      <c r="V5130" s="18"/>
      <c r="W5130" s="18"/>
      <c r="X5130" s="18"/>
    </row>
    <row r="5131" spans="1:24" x14ac:dyDescent="0.25">
      <c r="A5131" s="381"/>
      <c r="B5131" s="381"/>
      <c r="C5131" s="24" t="s">
        <v>1812</v>
      </c>
      <c r="D5131" s="24" t="s">
        <v>17</v>
      </c>
      <c r="E5131" s="24" t="s">
        <v>18</v>
      </c>
      <c r="F5131" s="14" t="s">
        <v>526</v>
      </c>
      <c r="G5131" s="15" t="s">
        <v>16631</v>
      </c>
      <c r="H5131" s="16"/>
      <c r="I5131" s="25"/>
      <c r="K5131" s="14"/>
      <c r="L5131" s="14"/>
      <c r="M5131" s="13">
        <v>96916548</v>
      </c>
      <c r="N5131" s="14"/>
      <c r="O5131" s="18" t="s">
        <v>32</v>
      </c>
      <c r="P5131" s="18">
        <v>11</v>
      </c>
      <c r="Q5131" s="18">
        <v>4</v>
      </c>
      <c r="R5131" s="18">
        <v>4</v>
      </c>
      <c r="S5131" s="18"/>
      <c r="T5131" s="404">
        <v>1500</v>
      </c>
      <c r="U5131" s="18">
        <v>1</v>
      </c>
      <c r="V5131" s="18"/>
      <c r="W5131" s="18"/>
      <c r="X5131" s="18"/>
    </row>
    <row r="5132" spans="1:24" x14ac:dyDescent="0.25">
      <c r="A5132" s="378"/>
      <c r="B5132" s="378"/>
      <c r="C5132" s="24" t="s">
        <v>1812</v>
      </c>
      <c r="D5132" s="24" t="s">
        <v>17</v>
      </c>
      <c r="E5132" s="24" t="s">
        <v>18</v>
      </c>
      <c r="F5132" s="14" t="s">
        <v>526</v>
      </c>
      <c r="G5132" s="15" t="s">
        <v>16635</v>
      </c>
      <c r="H5132" s="16"/>
      <c r="I5132" s="25"/>
      <c r="K5132" s="14"/>
      <c r="L5132" s="14" t="s">
        <v>16656</v>
      </c>
      <c r="M5132" s="13" t="s">
        <v>16657</v>
      </c>
      <c r="N5132" s="14"/>
      <c r="O5132" s="18" t="s">
        <v>32</v>
      </c>
      <c r="P5132" s="18">
        <v>11</v>
      </c>
      <c r="Q5132" s="18">
        <v>4</v>
      </c>
      <c r="R5132" s="18">
        <v>4</v>
      </c>
      <c r="S5132" s="18"/>
      <c r="T5132" s="404">
        <v>200</v>
      </c>
      <c r="U5132" s="18">
        <v>1</v>
      </c>
      <c r="V5132" s="18"/>
      <c r="W5132" s="18"/>
      <c r="X5132" s="18"/>
    </row>
    <row r="5133" spans="1:24" x14ac:dyDescent="0.25">
      <c r="A5133" s="265" t="s">
        <v>17176</v>
      </c>
      <c r="B5133" s="265" t="s">
        <v>17177</v>
      </c>
      <c r="C5133" s="24" t="s">
        <v>372</v>
      </c>
      <c r="D5133" s="24" t="s">
        <v>373</v>
      </c>
      <c r="E5133" s="24" t="s">
        <v>374</v>
      </c>
      <c r="F5133" s="14" t="s">
        <v>3279</v>
      </c>
      <c r="G5133" s="15" t="s">
        <v>13698</v>
      </c>
      <c r="H5133" s="16"/>
      <c r="I5133" s="25" t="s">
        <v>17178</v>
      </c>
      <c r="K5133" s="14"/>
      <c r="L5133" s="14"/>
      <c r="M5133" s="13">
        <v>51713478</v>
      </c>
      <c r="N5133" s="14"/>
      <c r="O5133" s="18" t="s">
        <v>32</v>
      </c>
      <c r="P5133" s="18">
        <v>11</v>
      </c>
      <c r="Q5133" s="18">
        <v>4</v>
      </c>
      <c r="R5133" s="18">
        <v>4</v>
      </c>
      <c r="S5133" s="18"/>
      <c r="T5133" s="404">
        <v>2300</v>
      </c>
      <c r="U5133" s="18">
        <v>1</v>
      </c>
      <c r="V5133" s="18"/>
      <c r="W5133" s="18"/>
      <c r="X5133" s="18"/>
    </row>
    <row r="5134" spans="1:24" x14ac:dyDescent="0.25">
      <c r="A5134" s="377" t="s">
        <v>17179</v>
      </c>
      <c r="B5134" s="377" t="s">
        <v>17180</v>
      </c>
      <c r="C5134" s="24" t="s">
        <v>40</v>
      </c>
      <c r="D5134" s="24" t="s">
        <v>174</v>
      </c>
      <c r="E5134" s="24" t="s">
        <v>175</v>
      </c>
      <c r="F5134" s="14" t="s">
        <v>526</v>
      </c>
      <c r="G5134" s="15" t="s">
        <v>16631</v>
      </c>
      <c r="H5134" s="16"/>
      <c r="I5134" s="25" t="s">
        <v>17181</v>
      </c>
      <c r="K5134" s="14"/>
      <c r="L5134" s="14" t="s">
        <v>17182</v>
      </c>
      <c r="M5134" s="13" t="s">
        <v>17183</v>
      </c>
      <c r="N5134" s="14"/>
      <c r="O5134" s="18" t="s">
        <v>32</v>
      </c>
      <c r="P5134" s="18">
        <v>11</v>
      </c>
      <c r="Q5134" s="18">
        <v>4</v>
      </c>
      <c r="R5134" s="18">
        <v>4</v>
      </c>
      <c r="S5134" s="18"/>
      <c r="T5134" s="404">
        <v>1500</v>
      </c>
      <c r="U5134" s="18">
        <v>1</v>
      </c>
      <c r="V5134" s="18"/>
      <c r="W5134" s="18"/>
      <c r="X5134" s="18"/>
    </row>
    <row r="5135" spans="1:24" x14ac:dyDescent="0.25">
      <c r="A5135" s="381"/>
      <c r="B5135" s="381"/>
      <c r="C5135" s="24" t="s">
        <v>40</v>
      </c>
      <c r="D5135" s="24" t="s">
        <v>174</v>
      </c>
      <c r="E5135" s="24" t="s">
        <v>175</v>
      </c>
      <c r="F5135" s="14" t="s">
        <v>526</v>
      </c>
      <c r="G5135" s="15" t="s">
        <v>16631</v>
      </c>
      <c r="H5135" s="16"/>
      <c r="I5135" s="25" t="s">
        <v>17184</v>
      </c>
      <c r="K5135" s="14"/>
      <c r="L5135" s="14" t="s">
        <v>17182</v>
      </c>
      <c r="M5135" s="13" t="s">
        <v>17183</v>
      </c>
      <c r="N5135" s="14"/>
      <c r="O5135" s="18" t="s">
        <v>32</v>
      </c>
      <c r="P5135" s="18">
        <v>11</v>
      </c>
      <c r="Q5135" s="18">
        <v>4</v>
      </c>
      <c r="R5135" s="18">
        <v>4</v>
      </c>
      <c r="S5135" s="18"/>
      <c r="T5135" s="404">
        <v>750</v>
      </c>
      <c r="U5135" s="18">
        <v>1</v>
      </c>
      <c r="V5135" s="18"/>
      <c r="W5135" s="18"/>
      <c r="X5135" s="18"/>
    </row>
    <row r="5136" spans="1:24" x14ac:dyDescent="0.25">
      <c r="A5136" s="378"/>
      <c r="B5136" s="378"/>
      <c r="C5136" s="24" t="s">
        <v>40</v>
      </c>
      <c r="D5136" s="24" t="s">
        <v>174</v>
      </c>
      <c r="E5136" s="24" t="s">
        <v>175</v>
      </c>
      <c r="F5136" s="14" t="s">
        <v>526</v>
      </c>
      <c r="G5136" s="15" t="s">
        <v>16635</v>
      </c>
      <c r="H5136" s="16"/>
      <c r="I5136" s="25" t="s">
        <v>17185</v>
      </c>
      <c r="K5136" s="14"/>
      <c r="L5136" s="14" t="s">
        <v>17186</v>
      </c>
      <c r="M5136" s="13" t="s">
        <v>17187</v>
      </c>
      <c r="N5136" s="14"/>
      <c r="O5136" s="18" t="s">
        <v>32</v>
      </c>
      <c r="P5136" s="18">
        <v>11</v>
      </c>
      <c r="Q5136" s="18">
        <v>4</v>
      </c>
      <c r="R5136" s="18">
        <v>4</v>
      </c>
      <c r="S5136" s="18"/>
      <c r="T5136" s="404">
        <v>750</v>
      </c>
      <c r="U5136" s="18">
        <v>1</v>
      </c>
      <c r="V5136" s="18"/>
      <c r="W5136" s="18"/>
      <c r="X5136" s="18"/>
    </row>
    <row r="5137" spans="1:24" x14ac:dyDescent="0.25">
      <c r="A5137" s="265" t="s">
        <v>17188</v>
      </c>
      <c r="B5137" s="265" t="s">
        <v>17189</v>
      </c>
      <c r="C5137" s="24" t="s">
        <v>372</v>
      </c>
      <c r="D5137" s="24" t="s">
        <v>373</v>
      </c>
      <c r="E5137" s="24" t="s">
        <v>374</v>
      </c>
      <c r="F5137" s="14" t="s">
        <v>526</v>
      </c>
      <c r="G5137" s="15" t="s">
        <v>16631</v>
      </c>
      <c r="H5137" s="16"/>
      <c r="I5137" s="25" t="s">
        <v>17190</v>
      </c>
      <c r="K5137" s="14"/>
      <c r="L5137" s="14" t="s">
        <v>16661</v>
      </c>
      <c r="M5137" s="13" t="s">
        <v>16662</v>
      </c>
      <c r="N5137" s="14"/>
      <c r="O5137" s="18" t="s">
        <v>32</v>
      </c>
      <c r="P5137" s="18">
        <v>11</v>
      </c>
      <c r="Q5137" s="18">
        <v>4</v>
      </c>
      <c r="R5137" s="18">
        <v>4</v>
      </c>
      <c r="S5137" s="18"/>
      <c r="T5137" s="404">
        <v>1500</v>
      </c>
      <c r="U5137" s="18">
        <v>1</v>
      </c>
      <c r="V5137" s="18"/>
      <c r="W5137" s="18"/>
      <c r="X5137" s="18"/>
    </row>
    <row r="5138" spans="1:24" x14ac:dyDescent="0.25">
      <c r="A5138" s="265" t="s">
        <v>17191</v>
      </c>
      <c r="B5138" s="265" t="s">
        <v>17192</v>
      </c>
      <c r="C5138" s="24" t="s">
        <v>1812</v>
      </c>
      <c r="D5138" s="24" t="s">
        <v>17</v>
      </c>
      <c r="E5138" s="24" t="s">
        <v>18</v>
      </c>
      <c r="F5138" s="14" t="s">
        <v>526</v>
      </c>
      <c r="G5138" s="15" t="s">
        <v>16631</v>
      </c>
      <c r="H5138" s="16"/>
      <c r="I5138" s="25" t="s">
        <v>17193</v>
      </c>
      <c r="K5138" s="14"/>
      <c r="L5138" s="14" t="s">
        <v>16683</v>
      </c>
      <c r="M5138" s="13" t="s">
        <v>17194</v>
      </c>
      <c r="N5138" s="14"/>
      <c r="O5138" s="18" t="s">
        <v>32</v>
      </c>
      <c r="P5138" s="18">
        <v>11</v>
      </c>
      <c r="Q5138" s="18">
        <v>4</v>
      </c>
      <c r="R5138" s="18">
        <v>4</v>
      </c>
      <c r="S5138" s="18"/>
      <c r="T5138" s="404">
        <v>500</v>
      </c>
      <c r="U5138" s="18">
        <v>1</v>
      </c>
      <c r="V5138" s="18"/>
      <c r="W5138" s="18"/>
      <c r="X5138" s="18"/>
    </row>
    <row r="5139" spans="1:24" x14ac:dyDescent="0.25">
      <c r="A5139" s="377" t="s">
        <v>17195</v>
      </c>
      <c r="B5139" s="377" t="s">
        <v>17196</v>
      </c>
      <c r="C5139" s="24" t="s">
        <v>838</v>
      </c>
      <c r="D5139" s="22" t="s">
        <v>101</v>
      </c>
      <c r="E5139" s="24" t="s">
        <v>102</v>
      </c>
      <c r="F5139" s="14" t="s">
        <v>526</v>
      </c>
      <c r="G5139" s="15" t="s">
        <v>16631</v>
      </c>
      <c r="H5139" s="16"/>
      <c r="I5139" s="25" t="s">
        <v>17197</v>
      </c>
      <c r="K5139" s="14"/>
      <c r="L5139" s="14"/>
      <c r="M5139" s="13" t="s">
        <v>17198</v>
      </c>
      <c r="N5139" s="14"/>
      <c r="O5139" s="18" t="s">
        <v>32</v>
      </c>
      <c r="P5139" s="18">
        <v>11</v>
      </c>
      <c r="Q5139" s="18">
        <v>4</v>
      </c>
      <c r="R5139" s="18">
        <v>4</v>
      </c>
      <c r="S5139" s="18"/>
      <c r="T5139" s="404">
        <v>2000</v>
      </c>
      <c r="U5139" s="18">
        <v>1</v>
      </c>
      <c r="V5139" s="18"/>
      <c r="W5139" s="18"/>
      <c r="X5139" s="18"/>
    </row>
    <row r="5140" spans="1:24" x14ac:dyDescent="0.25">
      <c r="A5140" s="378"/>
      <c r="B5140" s="378"/>
      <c r="C5140" s="24" t="s">
        <v>838</v>
      </c>
      <c r="D5140" s="22" t="s">
        <v>101</v>
      </c>
      <c r="E5140" s="24" t="s">
        <v>102</v>
      </c>
      <c r="F5140" s="14" t="s">
        <v>526</v>
      </c>
      <c r="G5140" s="15" t="s">
        <v>16635</v>
      </c>
      <c r="H5140" s="16"/>
      <c r="I5140" s="25"/>
      <c r="K5140" s="14"/>
      <c r="L5140" s="14"/>
      <c r="M5140" s="13" t="s">
        <v>17199</v>
      </c>
      <c r="N5140" s="14"/>
      <c r="O5140" s="18" t="s">
        <v>32</v>
      </c>
      <c r="P5140" s="18">
        <v>11</v>
      </c>
      <c r="Q5140" s="18">
        <v>4</v>
      </c>
      <c r="R5140" s="18">
        <v>4</v>
      </c>
      <c r="S5140" s="18"/>
      <c r="T5140" s="404">
        <v>500</v>
      </c>
      <c r="U5140" s="18">
        <v>1</v>
      </c>
      <c r="V5140" s="18"/>
      <c r="W5140" s="18"/>
      <c r="X5140" s="18"/>
    </row>
    <row r="5141" spans="1:24" x14ac:dyDescent="0.25">
      <c r="A5141" s="265" t="s">
        <v>17200</v>
      </c>
      <c r="B5141" s="265" t="s">
        <v>17201</v>
      </c>
      <c r="C5141" s="24" t="s">
        <v>838</v>
      </c>
      <c r="D5141" s="24" t="s">
        <v>3194</v>
      </c>
      <c r="E5141" s="24" t="s">
        <v>3195</v>
      </c>
      <c r="F5141" s="14" t="s">
        <v>526</v>
      </c>
      <c r="G5141" s="15" t="s">
        <v>16631</v>
      </c>
      <c r="H5141" s="16"/>
      <c r="I5141" s="25" t="s">
        <v>17202</v>
      </c>
      <c r="K5141" s="14"/>
      <c r="L5141" s="14" t="s">
        <v>17203</v>
      </c>
      <c r="M5141" s="13" t="s">
        <v>17204</v>
      </c>
      <c r="N5141" s="14"/>
      <c r="O5141" s="18" t="s">
        <v>32</v>
      </c>
      <c r="P5141" s="18">
        <v>11</v>
      </c>
      <c r="Q5141" s="18">
        <v>4</v>
      </c>
      <c r="R5141" s="18">
        <v>4</v>
      </c>
      <c r="S5141" s="18"/>
      <c r="T5141" s="404">
        <v>1500</v>
      </c>
      <c r="U5141" s="18">
        <v>1</v>
      </c>
      <c r="V5141" s="18"/>
      <c r="W5141" s="18"/>
      <c r="X5141" s="18"/>
    </row>
    <row r="5142" spans="1:24" x14ac:dyDescent="0.25">
      <c r="A5142" s="265" t="s">
        <v>17205</v>
      </c>
      <c r="B5142" s="265" t="s">
        <v>17206</v>
      </c>
      <c r="C5142" s="24" t="s">
        <v>372</v>
      </c>
      <c r="D5142" s="24" t="s">
        <v>373</v>
      </c>
      <c r="E5142" s="24" t="s">
        <v>374</v>
      </c>
      <c r="F5142" s="14" t="s">
        <v>526</v>
      </c>
      <c r="G5142" s="15" t="s">
        <v>17207</v>
      </c>
      <c r="H5142" s="16"/>
      <c r="I5142" s="25" t="s">
        <v>17208</v>
      </c>
      <c r="K5142" s="14"/>
      <c r="L5142" s="14" t="s">
        <v>17209</v>
      </c>
      <c r="M5142" s="13"/>
      <c r="N5142" s="14"/>
      <c r="O5142" s="18" t="s">
        <v>32</v>
      </c>
      <c r="P5142" s="18">
        <v>11</v>
      </c>
      <c r="Q5142" s="18">
        <v>4</v>
      </c>
      <c r="R5142" s="18">
        <v>4</v>
      </c>
      <c r="S5142" s="18"/>
      <c r="T5142" s="404">
        <v>1500</v>
      </c>
      <c r="U5142" s="18">
        <v>1</v>
      </c>
      <c r="V5142" s="18"/>
      <c r="W5142" s="18"/>
      <c r="X5142" s="18"/>
    </row>
    <row r="5143" spans="1:24" x14ac:dyDescent="0.25">
      <c r="A5143" s="265" t="s">
        <v>17210</v>
      </c>
      <c r="B5143" s="265" t="s">
        <v>17211</v>
      </c>
      <c r="C5143" s="24" t="s">
        <v>13685</v>
      </c>
      <c r="D5143" s="24" t="s">
        <v>34</v>
      </c>
      <c r="E5143" s="24" t="s">
        <v>12484</v>
      </c>
      <c r="F5143" s="14" t="s">
        <v>2860</v>
      </c>
      <c r="G5143" s="15" t="s">
        <v>17212</v>
      </c>
      <c r="H5143" s="16"/>
      <c r="I5143" s="25" t="s">
        <v>17213</v>
      </c>
      <c r="K5143" s="14"/>
      <c r="L5143" s="14" t="s">
        <v>17214</v>
      </c>
      <c r="M5143" s="13" t="s">
        <v>17215</v>
      </c>
      <c r="N5143" s="14"/>
      <c r="O5143" s="18" t="s">
        <v>32</v>
      </c>
      <c r="P5143" s="18">
        <v>11</v>
      </c>
      <c r="Q5143" s="18">
        <v>4</v>
      </c>
      <c r="R5143" s="18">
        <v>4</v>
      </c>
      <c r="S5143" s="18"/>
      <c r="T5143" s="404">
        <v>500</v>
      </c>
      <c r="U5143" s="18">
        <v>1</v>
      </c>
      <c r="V5143" s="18"/>
      <c r="W5143" s="18"/>
      <c r="X5143" s="18"/>
    </row>
    <row r="5144" spans="1:24" x14ac:dyDescent="0.25">
      <c r="A5144" s="208" t="s">
        <v>17216</v>
      </c>
      <c r="B5144" s="208" t="s">
        <v>17217</v>
      </c>
      <c r="C5144" s="9" t="s">
        <v>1700</v>
      </c>
      <c r="D5144" s="9" t="s">
        <v>276</v>
      </c>
      <c r="E5144" s="9" t="s">
        <v>1701</v>
      </c>
      <c r="F5144" s="3" t="s">
        <v>3353</v>
      </c>
      <c r="G5144" s="4" t="s">
        <v>17218</v>
      </c>
      <c r="H5144" s="5"/>
      <c r="I5144" s="4" t="s">
        <v>17219</v>
      </c>
      <c r="J5144" s="10"/>
      <c r="K5144" s="3"/>
      <c r="L5144" s="3"/>
      <c r="M5144" s="2" t="s">
        <v>17220</v>
      </c>
      <c r="N5144" s="3"/>
      <c r="O5144" s="6" t="s">
        <v>32</v>
      </c>
      <c r="P5144" s="6">
        <v>11</v>
      </c>
      <c r="Q5144" s="6">
        <v>4</v>
      </c>
      <c r="R5144" s="6">
        <v>4</v>
      </c>
      <c r="S5144" s="6"/>
      <c r="T5144" s="405">
        <v>500</v>
      </c>
      <c r="U5144" s="6">
        <v>0</v>
      </c>
      <c r="V5144" s="6"/>
      <c r="W5144" s="6"/>
      <c r="X5144" s="6"/>
    </row>
    <row r="5145" spans="1:24" x14ac:dyDescent="0.25">
      <c r="A5145" s="377" t="s">
        <v>17221</v>
      </c>
      <c r="B5145" s="377" t="s">
        <v>17222</v>
      </c>
      <c r="C5145" s="24" t="s">
        <v>47</v>
      </c>
      <c r="D5145" s="24" t="s">
        <v>48</v>
      </c>
      <c r="E5145" s="24" t="s">
        <v>49</v>
      </c>
      <c r="F5145" s="14" t="s">
        <v>404</v>
      </c>
      <c r="G5145" s="15" t="s">
        <v>8650</v>
      </c>
      <c r="H5145" s="16"/>
      <c r="I5145" s="25" t="s">
        <v>17223</v>
      </c>
      <c r="K5145" s="14"/>
      <c r="L5145" s="14" t="s">
        <v>17224</v>
      </c>
      <c r="M5145" s="13" t="s">
        <v>17225</v>
      </c>
      <c r="N5145" s="14"/>
      <c r="O5145" s="18" t="s">
        <v>32</v>
      </c>
      <c r="P5145" s="18">
        <v>11</v>
      </c>
      <c r="Q5145" s="18">
        <v>4</v>
      </c>
      <c r="R5145" s="18">
        <v>4</v>
      </c>
      <c r="S5145" s="18"/>
      <c r="T5145" s="404">
        <v>500</v>
      </c>
      <c r="U5145" s="18">
        <v>1</v>
      </c>
      <c r="V5145" s="18"/>
      <c r="W5145" s="18"/>
      <c r="X5145" s="18"/>
    </row>
    <row r="5146" spans="1:24" x14ac:dyDescent="0.25">
      <c r="A5146" s="381"/>
      <c r="B5146" s="381"/>
      <c r="C5146" s="24" t="s">
        <v>47</v>
      </c>
      <c r="D5146" s="24" t="s">
        <v>48</v>
      </c>
      <c r="E5146" s="24" t="s">
        <v>49</v>
      </c>
      <c r="F5146" s="14" t="s">
        <v>404</v>
      </c>
      <c r="G5146" s="15" t="s">
        <v>3538</v>
      </c>
      <c r="H5146" s="16"/>
      <c r="I5146" s="25"/>
      <c r="K5146" s="14"/>
      <c r="L5146" s="14" t="s">
        <v>17226</v>
      </c>
      <c r="M5146" s="13" t="s">
        <v>17227</v>
      </c>
      <c r="N5146" s="14"/>
      <c r="O5146" s="18" t="s">
        <v>32</v>
      </c>
      <c r="P5146" s="18">
        <v>11</v>
      </c>
      <c r="Q5146" s="18">
        <v>4</v>
      </c>
      <c r="R5146" s="18">
        <v>4</v>
      </c>
      <c r="S5146" s="18"/>
      <c r="T5146" s="404">
        <v>300</v>
      </c>
      <c r="U5146" s="18">
        <v>1</v>
      </c>
      <c r="V5146" s="18"/>
      <c r="W5146" s="18"/>
      <c r="X5146" s="18"/>
    </row>
    <row r="5147" spans="1:24" x14ac:dyDescent="0.25">
      <c r="A5147" s="381"/>
      <c r="B5147" s="381"/>
      <c r="C5147" s="24" t="s">
        <v>47</v>
      </c>
      <c r="D5147" s="24" t="s">
        <v>48</v>
      </c>
      <c r="E5147" s="24" t="s">
        <v>49</v>
      </c>
      <c r="F5147" s="14" t="s">
        <v>404</v>
      </c>
      <c r="G5147" s="15" t="s">
        <v>8650</v>
      </c>
      <c r="H5147" s="16"/>
      <c r="I5147" s="25"/>
      <c r="K5147" s="14"/>
      <c r="L5147" s="14"/>
      <c r="M5147" s="13" t="s">
        <v>17228</v>
      </c>
      <c r="N5147" s="14"/>
      <c r="O5147" s="18" t="s">
        <v>32</v>
      </c>
      <c r="P5147" s="18">
        <v>11</v>
      </c>
      <c r="Q5147" s="18">
        <v>4</v>
      </c>
      <c r="R5147" s="18">
        <v>4</v>
      </c>
      <c r="S5147" s="18"/>
      <c r="T5147" s="404">
        <v>100</v>
      </c>
      <c r="U5147" s="18">
        <v>1</v>
      </c>
      <c r="V5147" s="18"/>
      <c r="W5147" s="18"/>
      <c r="X5147" s="18"/>
    </row>
    <row r="5148" spans="1:24" x14ac:dyDescent="0.25">
      <c r="A5148" s="378"/>
      <c r="B5148" s="378"/>
      <c r="C5148" s="24" t="s">
        <v>47</v>
      </c>
      <c r="D5148" s="24" t="s">
        <v>48</v>
      </c>
      <c r="E5148" s="24" t="s">
        <v>49</v>
      </c>
      <c r="F5148" s="14" t="s">
        <v>404</v>
      </c>
      <c r="G5148" s="15" t="s">
        <v>3538</v>
      </c>
      <c r="H5148" s="16"/>
      <c r="I5148" s="25"/>
      <c r="K5148" s="14"/>
      <c r="L5148" s="14"/>
      <c r="M5148" s="13" t="s">
        <v>17229</v>
      </c>
      <c r="N5148" s="14"/>
      <c r="O5148" s="18" t="s">
        <v>32</v>
      </c>
      <c r="P5148" s="18">
        <v>11</v>
      </c>
      <c r="Q5148" s="18">
        <v>4</v>
      </c>
      <c r="R5148" s="18">
        <v>4</v>
      </c>
      <c r="S5148" s="18"/>
      <c r="T5148" s="404">
        <v>100</v>
      </c>
      <c r="U5148" s="18">
        <v>1</v>
      </c>
      <c r="V5148" s="18"/>
      <c r="W5148" s="18"/>
      <c r="X5148" s="18"/>
    </row>
    <row r="5149" spans="1:24" x14ac:dyDescent="0.25">
      <c r="A5149" s="377" t="s">
        <v>17230</v>
      </c>
      <c r="B5149" s="377" t="s">
        <v>17231</v>
      </c>
      <c r="C5149" s="24" t="s">
        <v>47</v>
      </c>
      <c r="D5149" s="24" t="s">
        <v>48</v>
      </c>
      <c r="E5149" s="24" t="s">
        <v>49</v>
      </c>
      <c r="F5149" s="14" t="s">
        <v>2860</v>
      </c>
      <c r="G5149" s="15" t="s">
        <v>11527</v>
      </c>
      <c r="H5149" s="16"/>
      <c r="I5149" s="25" t="s">
        <v>17232</v>
      </c>
      <c r="K5149" s="14"/>
      <c r="L5149" s="14" t="s">
        <v>17233</v>
      </c>
      <c r="M5149" s="13" t="s">
        <v>17234</v>
      </c>
      <c r="N5149" s="14"/>
      <c r="O5149" s="18" t="s">
        <v>32</v>
      </c>
      <c r="P5149" s="18">
        <v>13</v>
      </c>
      <c r="Q5149" s="18">
        <v>2</v>
      </c>
      <c r="R5149" s="18">
        <v>2</v>
      </c>
      <c r="S5149" s="18"/>
      <c r="T5149" s="404">
        <v>500</v>
      </c>
      <c r="U5149" s="18">
        <v>1</v>
      </c>
      <c r="V5149" s="18"/>
      <c r="W5149" s="18"/>
      <c r="X5149" s="18"/>
    </row>
    <row r="5150" spans="1:24" x14ac:dyDescent="0.25">
      <c r="A5150" s="378"/>
      <c r="B5150" s="378"/>
      <c r="C5150" s="24" t="s">
        <v>47</v>
      </c>
      <c r="D5150" s="24" t="s">
        <v>48</v>
      </c>
      <c r="E5150" s="24" t="s">
        <v>49</v>
      </c>
      <c r="F5150" s="14" t="s">
        <v>2109</v>
      </c>
      <c r="G5150" s="15" t="s">
        <v>7598</v>
      </c>
      <c r="H5150" s="16"/>
      <c r="I5150" s="25"/>
      <c r="K5150" s="14"/>
      <c r="L5150" s="14" t="s">
        <v>17233</v>
      </c>
      <c r="M5150" s="13" t="s">
        <v>17235</v>
      </c>
      <c r="N5150" s="14"/>
      <c r="O5150" s="18" t="s">
        <v>32</v>
      </c>
      <c r="P5150" s="18">
        <v>13</v>
      </c>
      <c r="Q5150" s="18">
        <v>2</v>
      </c>
      <c r="R5150" s="18">
        <v>2</v>
      </c>
      <c r="S5150" s="18"/>
      <c r="T5150" s="404">
        <v>300</v>
      </c>
      <c r="U5150" s="18">
        <v>1</v>
      </c>
      <c r="V5150" s="18"/>
      <c r="W5150" s="18"/>
      <c r="X5150" s="18"/>
    </row>
    <row r="5151" spans="1:24" x14ac:dyDescent="0.25">
      <c r="A5151" s="361" t="s">
        <v>14979</v>
      </c>
      <c r="B5151" s="361" t="s">
        <v>14980</v>
      </c>
      <c r="C5151" s="9" t="s">
        <v>1812</v>
      </c>
      <c r="D5151" s="9" t="s">
        <v>17</v>
      </c>
      <c r="E5151" s="9" t="s">
        <v>18</v>
      </c>
      <c r="F5151" s="3" t="s">
        <v>3353</v>
      </c>
      <c r="G5151" s="4" t="s">
        <v>14913</v>
      </c>
      <c r="H5151" s="5"/>
      <c r="I5151" s="4" t="s">
        <v>17236</v>
      </c>
      <c r="J5151" s="10"/>
      <c r="K5151" s="3"/>
      <c r="L5151" s="3"/>
      <c r="M5151" s="2" t="s">
        <v>14982</v>
      </c>
      <c r="N5151" s="3"/>
      <c r="O5151" s="6" t="s">
        <v>32</v>
      </c>
      <c r="P5151" s="6">
        <v>11</v>
      </c>
      <c r="Q5151" s="6">
        <v>3</v>
      </c>
      <c r="R5151" s="6">
        <v>2</v>
      </c>
      <c r="S5151" s="6"/>
      <c r="T5151" s="405">
        <v>500</v>
      </c>
      <c r="U5151" s="6">
        <v>0</v>
      </c>
      <c r="V5151" s="6"/>
      <c r="W5151" s="6"/>
      <c r="X5151" s="6"/>
    </row>
    <row r="5152" spans="1:24" x14ac:dyDescent="0.25">
      <c r="A5152" s="363"/>
      <c r="B5152" s="363"/>
      <c r="C5152" s="9" t="s">
        <v>1812</v>
      </c>
      <c r="D5152" s="9" t="s">
        <v>17</v>
      </c>
      <c r="E5152" s="9" t="s">
        <v>18</v>
      </c>
      <c r="F5152" s="3" t="s">
        <v>9873</v>
      </c>
      <c r="G5152" s="4" t="s">
        <v>11607</v>
      </c>
      <c r="H5152" s="5"/>
      <c r="I5152" s="4"/>
      <c r="J5152" s="10"/>
      <c r="K5152" s="3"/>
      <c r="L5152" s="3" t="s">
        <v>17237</v>
      </c>
      <c r="M5152" s="2" t="s">
        <v>17238</v>
      </c>
      <c r="N5152" s="3"/>
      <c r="O5152" s="6" t="s">
        <v>32</v>
      </c>
      <c r="P5152" s="6">
        <v>11</v>
      </c>
      <c r="Q5152" s="6">
        <v>3</v>
      </c>
      <c r="R5152" s="6">
        <v>2</v>
      </c>
      <c r="S5152" s="6"/>
      <c r="T5152" s="405">
        <v>0</v>
      </c>
      <c r="U5152" s="6">
        <v>0</v>
      </c>
      <c r="V5152" s="6"/>
      <c r="W5152" s="6"/>
      <c r="X5152" s="6"/>
    </row>
    <row r="5153" spans="1:24" x14ac:dyDescent="0.25">
      <c r="A5153" s="265" t="s">
        <v>17239</v>
      </c>
      <c r="B5153" s="265" t="s">
        <v>17240</v>
      </c>
      <c r="C5153" s="24" t="s">
        <v>838</v>
      </c>
      <c r="D5153" s="22" t="s">
        <v>101</v>
      </c>
      <c r="E5153" s="24" t="s">
        <v>102</v>
      </c>
      <c r="F5153" s="14" t="s">
        <v>3353</v>
      </c>
      <c r="G5153" s="15" t="s">
        <v>14913</v>
      </c>
      <c r="H5153" s="16"/>
      <c r="I5153" s="25" t="s">
        <v>17241</v>
      </c>
      <c r="K5153" s="14"/>
      <c r="L5153" s="14" t="s">
        <v>17242</v>
      </c>
      <c r="M5153" s="13"/>
      <c r="N5153" s="14"/>
      <c r="O5153" s="18" t="s">
        <v>32</v>
      </c>
      <c r="P5153" s="18">
        <v>11</v>
      </c>
      <c r="Q5153" s="18">
        <v>3</v>
      </c>
      <c r="R5153" s="18">
        <v>2</v>
      </c>
      <c r="S5153" s="18"/>
      <c r="T5153" s="404">
        <v>500</v>
      </c>
      <c r="U5153" s="18">
        <v>1</v>
      </c>
      <c r="V5153" s="18"/>
      <c r="W5153" s="18"/>
      <c r="X5153" s="18"/>
    </row>
    <row r="5154" spans="1:24" x14ac:dyDescent="0.25">
      <c r="A5154" s="265" t="s">
        <v>14922</v>
      </c>
      <c r="B5154" s="265" t="s">
        <v>14923</v>
      </c>
      <c r="C5154" s="24" t="s">
        <v>838</v>
      </c>
      <c r="D5154" s="22" t="s">
        <v>101</v>
      </c>
      <c r="E5154" s="24" t="s">
        <v>102</v>
      </c>
      <c r="F5154" s="14" t="s">
        <v>3353</v>
      </c>
      <c r="G5154" s="15" t="s">
        <v>14913</v>
      </c>
      <c r="H5154" s="16"/>
      <c r="I5154" s="25" t="s">
        <v>17243</v>
      </c>
      <c r="K5154" s="14"/>
      <c r="L5154" s="14" t="s">
        <v>14925</v>
      </c>
      <c r="M5154" s="13"/>
      <c r="N5154" s="14"/>
      <c r="O5154" s="18" t="s">
        <v>32</v>
      </c>
      <c r="P5154" s="18">
        <v>11</v>
      </c>
      <c r="Q5154" s="18">
        <v>3</v>
      </c>
      <c r="R5154" s="18">
        <v>2</v>
      </c>
      <c r="S5154" s="18"/>
      <c r="T5154" s="404">
        <v>500</v>
      </c>
      <c r="U5154" s="18">
        <v>1</v>
      </c>
      <c r="V5154" s="18"/>
      <c r="W5154" s="18"/>
      <c r="X5154" s="18"/>
    </row>
    <row r="5155" spans="1:24" x14ac:dyDescent="0.25">
      <c r="A5155" s="265" t="s">
        <v>17244</v>
      </c>
      <c r="B5155" s="265" t="s">
        <v>17245</v>
      </c>
      <c r="C5155" s="24" t="s">
        <v>838</v>
      </c>
      <c r="D5155" s="22" t="s">
        <v>101</v>
      </c>
      <c r="E5155" s="24" t="s">
        <v>102</v>
      </c>
      <c r="F5155" s="14" t="s">
        <v>3353</v>
      </c>
      <c r="G5155" s="15" t="s">
        <v>17246</v>
      </c>
      <c r="H5155" s="16"/>
      <c r="I5155" s="25" t="s">
        <v>17247</v>
      </c>
      <c r="K5155" s="14"/>
      <c r="L5155" s="14" t="s">
        <v>17248</v>
      </c>
      <c r="M5155" s="13"/>
      <c r="N5155" s="14"/>
      <c r="O5155" s="18" t="s">
        <v>32</v>
      </c>
      <c r="P5155" s="18">
        <v>11</v>
      </c>
      <c r="Q5155" s="18">
        <v>3</v>
      </c>
      <c r="R5155" s="18">
        <v>2</v>
      </c>
      <c r="S5155" s="18"/>
      <c r="T5155" s="404">
        <v>500</v>
      </c>
      <c r="U5155" s="18">
        <v>1</v>
      </c>
      <c r="V5155" s="18"/>
      <c r="W5155" s="18"/>
      <c r="X5155" s="18"/>
    </row>
    <row r="5156" spans="1:24" x14ac:dyDescent="0.25">
      <c r="A5156" s="265" t="s">
        <v>15036</v>
      </c>
      <c r="B5156" s="265" t="s">
        <v>15037</v>
      </c>
      <c r="C5156" s="24" t="s">
        <v>1812</v>
      </c>
      <c r="D5156" s="24" t="s">
        <v>17</v>
      </c>
      <c r="E5156" s="24" t="s">
        <v>18</v>
      </c>
      <c r="F5156" s="14" t="s">
        <v>9873</v>
      </c>
      <c r="G5156" s="15" t="s">
        <v>14930</v>
      </c>
      <c r="H5156" s="16"/>
      <c r="I5156" s="25" t="s">
        <v>17249</v>
      </c>
      <c r="K5156" s="14"/>
      <c r="L5156" s="14"/>
      <c r="M5156" s="13" t="s">
        <v>15039</v>
      </c>
      <c r="N5156" s="14"/>
      <c r="O5156" s="18" t="s">
        <v>32</v>
      </c>
      <c r="P5156" s="18">
        <v>11</v>
      </c>
      <c r="Q5156" s="18">
        <v>4</v>
      </c>
      <c r="R5156" s="18">
        <v>2</v>
      </c>
      <c r="S5156" s="18"/>
      <c r="T5156" s="404">
        <v>400</v>
      </c>
      <c r="U5156" s="18">
        <v>1</v>
      </c>
      <c r="V5156" s="18"/>
      <c r="W5156" s="18"/>
      <c r="X5156" s="18"/>
    </row>
    <row r="5157" spans="1:24" x14ac:dyDescent="0.25">
      <c r="A5157" s="377" t="s">
        <v>15070</v>
      </c>
      <c r="B5157" s="377" t="s">
        <v>15071</v>
      </c>
      <c r="C5157" s="24" t="s">
        <v>838</v>
      </c>
      <c r="D5157" s="24" t="s">
        <v>101</v>
      </c>
      <c r="E5157" s="24" t="s">
        <v>102</v>
      </c>
      <c r="F5157" s="14" t="s">
        <v>9873</v>
      </c>
      <c r="G5157" s="15" t="s">
        <v>14930</v>
      </c>
      <c r="H5157" s="16"/>
      <c r="I5157" s="25" t="s">
        <v>17250</v>
      </c>
      <c r="K5157" s="14"/>
      <c r="L5157" s="14" t="s">
        <v>2796</v>
      </c>
      <c r="M5157" s="13"/>
      <c r="N5157" s="14"/>
      <c r="O5157" s="18" t="s">
        <v>32</v>
      </c>
      <c r="P5157" s="18">
        <v>11</v>
      </c>
      <c r="Q5157" s="18">
        <v>4</v>
      </c>
      <c r="R5157" s="18">
        <v>2</v>
      </c>
      <c r="S5157" s="18"/>
      <c r="T5157" s="404">
        <v>1000</v>
      </c>
      <c r="U5157" s="18">
        <v>1</v>
      </c>
      <c r="V5157" s="18"/>
      <c r="W5157" s="18"/>
      <c r="X5157" s="18"/>
    </row>
    <row r="5158" spans="1:24" x14ac:dyDescent="0.25">
      <c r="A5158" s="378"/>
      <c r="B5158" s="378"/>
      <c r="C5158" s="24" t="s">
        <v>838</v>
      </c>
      <c r="D5158" s="24" t="s">
        <v>101</v>
      </c>
      <c r="E5158" s="24" t="s">
        <v>102</v>
      </c>
      <c r="F5158" s="14" t="s">
        <v>9873</v>
      </c>
      <c r="G5158" s="15" t="s">
        <v>14930</v>
      </c>
      <c r="H5158" s="16"/>
      <c r="I5158" s="25" t="s">
        <v>17251</v>
      </c>
      <c r="K5158" s="14"/>
      <c r="L5158" s="14" t="s">
        <v>2796</v>
      </c>
      <c r="M5158" s="13"/>
      <c r="N5158" s="14"/>
      <c r="O5158" s="18" t="s">
        <v>32</v>
      </c>
      <c r="P5158" s="18">
        <v>11</v>
      </c>
      <c r="Q5158" s="18">
        <v>4</v>
      </c>
      <c r="R5158" s="18">
        <v>2</v>
      </c>
      <c r="S5158" s="18"/>
      <c r="T5158" s="404">
        <v>1000</v>
      </c>
      <c r="U5158" s="18">
        <v>1</v>
      </c>
      <c r="V5158" s="18"/>
      <c r="W5158" s="18"/>
      <c r="X5158" s="18"/>
    </row>
    <row r="5159" spans="1:24" x14ac:dyDescent="0.25">
      <c r="A5159" s="265" t="s">
        <v>17252</v>
      </c>
      <c r="B5159" s="265" t="s">
        <v>17253</v>
      </c>
      <c r="C5159" s="24" t="s">
        <v>40</v>
      </c>
      <c r="D5159" s="24" t="s">
        <v>115</v>
      </c>
      <c r="E5159" s="24" t="s">
        <v>116</v>
      </c>
      <c r="F5159" s="14" t="s">
        <v>2860</v>
      </c>
      <c r="G5159" s="15" t="s">
        <v>2879</v>
      </c>
      <c r="H5159" s="16"/>
      <c r="I5159" s="25" t="s">
        <v>17254</v>
      </c>
      <c r="K5159" s="14" t="s">
        <v>137</v>
      </c>
      <c r="L5159" s="14" t="s">
        <v>17255</v>
      </c>
      <c r="M5159" s="13"/>
      <c r="N5159" s="14"/>
      <c r="O5159" s="18" t="s">
        <v>32</v>
      </c>
      <c r="P5159" s="18">
        <v>13</v>
      </c>
      <c r="Q5159" s="18">
        <v>6</v>
      </c>
      <c r="R5159" s="18">
        <v>1</v>
      </c>
      <c r="S5159" s="18"/>
      <c r="T5159" s="404">
        <v>500</v>
      </c>
      <c r="U5159" s="18">
        <v>1</v>
      </c>
      <c r="V5159" s="18"/>
      <c r="W5159" s="18"/>
      <c r="X5159" s="18"/>
    </row>
    <row r="5160" spans="1:24" x14ac:dyDescent="0.25">
      <c r="A5160" s="265" t="s">
        <v>17256</v>
      </c>
      <c r="B5160" s="265" t="s">
        <v>17257</v>
      </c>
      <c r="C5160" s="24" t="s">
        <v>40</v>
      </c>
      <c r="D5160" s="24" t="s">
        <v>115</v>
      </c>
      <c r="E5160" s="24" t="s">
        <v>116</v>
      </c>
      <c r="F5160" s="14" t="s">
        <v>2860</v>
      </c>
      <c r="G5160" s="15" t="s">
        <v>3076</v>
      </c>
      <c r="H5160" s="16"/>
      <c r="I5160" s="25" t="s">
        <v>17258</v>
      </c>
      <c r="K5160" s="14" t="s">
        <v>137</v>
      </c>
      <c r="L5160" s="14" t="s">
        <v>17255</v>
      </c>
      <c r="M5160" s="13"/>
      <c r="N5160" s="14"/>
      <c r="O5160" s="18" t="s">
        <v>32</v>
      </c>
      <c r="P5160" s="18">
        <v>13</v>
      </c>
      <c r="Q5160" s="18">
        <v>6</v>
      </c>
      <c r="R5160" s="18">
        <v>1</v>
      </c>
      <c r="S5160" s="18"/>
      <c r="T5160" s="404">
        <v>2500</v>
      </c>
      <c r="U5160" s="18">
        <v>1</v>
      </c>
      <c r="V5160" s="18"/>
      <c r="W5160" s="18"/>
      <c r="X5160" s="18"/>
    </row>
    <row r="5161" spans="1:24" x14ac:dyDescent="0.25">
      <c r="A5161" s="265" t="s">
        <v>17259</v>
      </c>
      <c r="B5161" s="265" t="s">
        <v>17260</v>
      </c>
      <c r="C5161" s="24" t="s">
        <v>838</v>
      </c>
      <c r="D5161" s="24" t="s">
        <v>101</v>
      </c>
      <c r="E5161" s="24" t="s">
        <v>102</v>
      </c>
      <c r="F5161" s="14" t="s">
        <v>3353</v>
      </c>
      <c r="G5161" s="15" t="s">
        <v>13325</v>
      </c>
      <c r="H5161" s="16"/>
      <c r="I5161" s="25" t="s">
        <v>17261</v>
      </c>
      <c r="K5161" s="14"/>
      <c r="L5161" s="14"/>
      <c r="M5161" s="13"/>
      <c r="N5161" s="14"/>
      <c r="O5161" s="18" t="s">
        <v>32</v>
      </c>
      <c r="P5161" s="18">
        <v>11</v>
      </c>
      <c r="Q5161" s="18">
        <v>1</v>
      </c>
      <c r="R5161" s="18">
        <v>1</v>
      </c>
      <c r="S5161" s="18">
        <v>1</v>
      </c>
      <c r="T5161" s="404">
        <v>500</v>
      </c>
      <c r="U5161" s="18">
        <v>1</v>
      </c>
      <c r="V5161" s="18"/>
      <c r="W5161" s="18"/>
      <c r="X5161" s="18"/>
    </row>
    <row r="5162" spans="1:24" x14ac:dyDescent="0.25">
      <c r="A5162" s="265" t="s">
        <v>17262</v>
      </c>
      <c r="B5162" s="265" t="s">
        <v>17263</v>
      </c>
      <c r="C5162" s="24" t="s">
        <v>838</v>
      </c>
      <c r="D5162" s="24" t="s">
        <v>101</v>
      </c>
      <c r="E5162" s="24" t="s">
        <v>102</v>
      </c>
      <c r="F5162" s="14" t="s">
        <v>3353</v>
      </c>
      <c r="G5162" s="15" t="s">
        <v>13325</v>
      </c>
      <c r="H5162" s="16"/>
      <c r="I5162" s="25" t="s">
        <v>17264</v>
      </c>
      <c r="K5162" s="14" t="s">
        <v>137</v>
      </c>
      <c r="L5162" s="14"/>
      <c r="M5162" s="13" t="s">
        <v>17265</v>
      </c>
      <c r="N5162" s="14"/>
      <c r="O5162" s="18" t="s">
        <v>32</v>
      </c>
      <c r="P5162" s="18">
        <v>11</v>
      </c>
      <c r="Q5162" s="18">
        <v>1</v>
      </c>
      <c r="R5162" s="18">
        <v>1</v>
      </c>
      <c r="S5162" s="18">
        <v>1</v>
      </c>
      <c r="T5162" s="404">
        <v>500</v>
      </c>
      <c r="U5162" s="18">
        <v>1</v>
      </c>
      <c r="V5162" s="18"/>
      <c r="W5162" s="18"/>
      <c r="X5162" s="18"/>
    </row>
    <row r="5163" spans="1:24" x14ac:dyDescent="0.25">
      <c r="A5163" s="265" t="s">
        <v>17266</v>
      </c>
      <c r="B5163" s="265" t="s">
        <v>17267</v>
      </c>
      <c r="C5163" s="24" t="s">
        <v>5451</v>
      </c>
      <c r="D5163" s="24" t="s">
        <v>126</v>
      </c>
      <c r="E5163" s="24" t="s">
        <v>157</v>
      </c>
      <c r="F5163" s="14" t="s">
        <v>7735</v>
      </c>
      <c r="G5163" s="15" t="s">
        <v>11615</v>
      </c>
      <c r="H5163" s="16"/>
      <c r="I5163" s="44" t="s">
        <v>17268</v>
      </c>
      <c r="K5163" s="14"/>
      <c r="L5163" s="14" t="s">
        <v>2796</v>
      </c>
      <c r="M5163" s="13"/>
      <c r="N5163" s="14"/>
      <c r="O5163" s="18" t="s">
        <v>32</v>
      </c>
      <c r="P5163" s="18">
        <v>13</v>
      </c>
      <c r="Q5163" s="18">
        <v>5</v>
      </c>
      <c r="R5163" s="18">
        <v>3</v>
      </c>
      <c r="S5163" s="18"/>
      <c r="T5163" s="404">
        <v>1000</v>
      </c>
      <c r="U5163" s="18">
        <v>1</v>
      </c>
      <c r="V5163" s="18"/>
      <c r="W5163" s="18"/>
      <c r="X5163" s="18"/>
    </row>
    <row r="5164" spans="1:24" x14ac:dyDescent="0.25">
      <c r="A5164" s="377" t="s">
        <v>17269</v>
      </c>
      <c r="B5164" s="377" t="s">
        <v>17270</v>
      </c>
      <c r="C5164" s="24" t="s">
        <v>40</v>
      </c>
      <c r="D5164" s="24" t="s">
        <v>147</v>
      </c>
      <c r="E5164" s="24" t="s">
        <v>148</v>
      </c>
      <c r="F5164" s="14" t="s">
        <v>9873</v>
      </c>
      <c r="G5164" s="15" t="s">
        <v>11620</v>
      </c>
      <c r="H5164" s="16"/>
      <c r="I5164" s="25" t="s">
        <v>17271</v>
      </c>
      <c r="K5164" s="14"/>
      <c r="L5164" s="14" t="s">
        <v>2796</v>
      </c>
      <c r="M5164" s="13"/>
      <c r="N5164" s="14"/>
      <c r="O5164" s="18" t="s">
        <v>32</v>
      </c>
      <c r="P5164" s="18">
        <v>13</v>
      </c>
      <c r="Q5164" s="18">
        <v>5</v>
      </c>
      <c r="R5164" s="18">
        <v>2</v>
      </c>
      <c r="S5164" s="18"/>
      <c r="T5164" s="404">
        <v>400</v>
      </c>
      <c r="U5164" s="18">
        <v>1</v>
      </c>
      <c r="V5164" s="18"/>
      <c r="W5164" s="18"/>
      <c r="X5164" s="18"/>
    </row>
    <row r="5165" spans="1:24" x14ac:dyDescent="0.25">
      <c r="A5165" s="378"/>
      <c r="B5165" s="378"/>
      <c r="C5165" s="24" t="s">
        <v>40</v>
      </c>
      <c r="D5165" s="24" t="s">
        <v>147</v>
      </c>
      <c r="E5165" s="24" t="s">
        <v>148</v>
      </c>
      <c r="F5165" s="14" t="s">
        <v>9873</v>
      </c>
      <c r="G5165" s="15" t="s">
        <v>11620</v>
      </c>
      <c r="H5165" s="16"/>
      <c r="I5165" s="25" t="s">
        <v>17272</v>
      </c>
      <c r="K5165" s="14"/>
      <c r="L5165" s="14" t="s">
        <v>2796</v>
      </c>
      <c r="M5165" s="13"/>
      <c r="N5165" s="14"/>
      <c r="O5165" s="18" t="s">
        <v>32</v>
      </c>
      <c r="P5165" s="18">
        <v>13</v>
      </c>
      <c r="Q5165" s="18">
        <v>5</v>
      </c>
      <c r="R5165" s="18">
        <v>2</v>
      </c>
      <c r="S5165" s="18"/>
      <c r="T5165" s="404">
        <v>400</v>
      </c>
      <c r="U5165" s="18">
        <v>1</v>
      </c>
      <c r="V5165" s="18"/>
      <c r="W5165" s="18"/>
      <c r="X5165" s="18"/>
    </row>
    <row r="5166" spans="1:24" x14ac:dyDescent="0.25">
      <c r="A5166" s="265" t="s">
        <v>17273</v>
      </c>
      <c r="B5166" s="265" t="s">
        <v>17274</v>
      </c>
      <c r="C5166" s="24" t="s">
        <v>40</v>
      </c>
      <c r="D5166" s="24" t="s">
        <v>147</v>
      </c>
      <c r="E5166" s="24" t="s">
        <v>148</v>
      </c>
      <c r="F5166" s="14" t="s">
        <v>7735</v>
      </c>
      <c r="G5166" s="15" t="s">
        <v>11615</v>
      </c>
      <c r="H5166" s="16"/>
      <c r="I5166" s="25" t="s">
        <v>17275</v>
      </c>
      <c r="K5166" s="14"/>
      <c r="L5166" s="14" t="s">
        <v>2796</v>
      </c>
      <c r="M5166" s="13"/>
      <c r="N5166" s="14"/>
      <c r="O5166" s="18" t="s">
        <v>32</v>
      </c>
      <c r="P5166" s="18">
        <v>13</v>
      </c>
      <c r="Q5166" s="18">
        <v>5</v>
      </c>
      <c r="R5166" s="18">
        <v>2</v>
      </c>
      <c r="S5166" s="18"/>
      <c r="T5166" s="404">
        <v>400</v>
      </c>
      <c r="U5166" s="18">
        <v>1</v>
      </c>
      <c r="V5166" s="18"/>
      <c r="W5166" s="18"/>
      <c r="X5166" s="18"/>
    </row>
    <row r="5167" spans="1:24" x14ac:dyDescent="0.25">
      <c r="A5167" s="265" t="s">
        <v>17276</v>
      </c>
      <c r="B5167" s="265" t="s">
        <v>17277</v>
      </c>
      <c r="C5167" s="24" t="s">
        <v>372</v>
      </c>
      <c r="D5167" s="24" t="s">
        <v>373</v>
      </c>
      <c r="E5167" s="24" t="s">
        <v>374</v>
      </c>
      <c r="F5167" s="14" t="s">
        <v>7735</v>
      </c>
      <c r="G5167" s="15" t="s">
        <v>11615</v>
      </c>
      <c r="H5167" s="16"/>
      <c r="I5167" s="25" t="s">
        <v>17278</v>
      </c>
      <c r="K5167" s="14"/>
      <c r="L5167" s="14" t="s">
        <v>2796</v>
      </c>
      <c r="M5167" s="13"/>
      <c r="N5167" s="14"/>
      <c r="O5167" s="18" t="s">
        <v>32</v>
      </c>
      <c r="P5167" s="18">
        <v>13</v>
      </c>
      <c r="Q5167" s="18">
        <v>5</v>
      </c>
      <c r="R5167" s="18">
        <v>2</v>
      </c>
      <c r="S5167" s="18"/>
      <c r="T5167" s="404">
        <v>1000</v>
      </c>
      <c r="U5167" s="18">
        <v>1</v>
      </c>
      <c r="V5167" s="18"/>
      <c r="W5167" s="18"/>
      <c r="X5167" s="18"/>
    </row>
    <row r="5168" spans="1:24" x14ac:dyDescent="0.25">
      <c r="A5168" s="265" t="s">
        <v>17279</v>
      </c>
      <c r="B5168" s="265" t="s">
        <v>17280</v>
      </c>
      <c r="C5168" s="24" t="s">
        <v>287</v>
      </c>
      <c r="D5168" s="24" t="s">
        <v>1364</v>
      </c>
      <c r="E5168" s="24" t="s">
        <v>1365</v>
      </c>
      <c r="F5168" s="14" t="s">
        <v>2853</v>
      </c>
      <c r="G5168" s="15" t="s">
        <v>8612</v>
      </c>
      <c r="H5168" s="16"/>
      <c r="I5168" s="25" t="s">
        <v>17281</v>
      </c>
      <c r="K5168" s="14"/>
      <c r="L5168" s="14" t="s">
        <v>17282</v>
      </c>
      <c r="M5168" s="13" t="s">
        <v>17283</v>
      </c>
      <c r="N5168" s="14"/>
      <c r="O5168" s="18" t="s">
        <v>32</v>
      </c>
      <c r="P5168" s="18">
        <v>12</v>
      </c>
      <c r="Q5168" s="18">
        <v>4</v>
      </c>
      <c r="R5168" s="18">
        <v>1</v>
      </c>
      <c r="S5168" s="18"/>
      <c r="T5168" s="404">
        <v>5000</v>
      </c>
      <c r="U5168" s="18">
        <v>1</v>
      </c>
      <c r="V5168" s="18"/>
      <c r="W5168" s="18"/>
      <c r="X5168" s="18"/>
    </row>
    <row r="5169" spans="1:24" x14ac:dyDescent="0.25">
      <c r="A5169" s="265" t="s">
        <v>17284</v>
      </c>
      <c r="B5169" s="265" t="s">
        <v>17285</v>
      </c>
      <c r="C5169" s="24" t="s">
        <v>287</v>
      </c>
      <c r="D5169" s="24" t="s">
        <v>1364</v>
      </c>
      <c r="E5169" s="24" t="s">
        <v>1365</v>
      </c>
      <c r="F5169" s="14" t="s">
        <v>2853</v>
      </c>
      <c r="G5169" s="15" t="s">
        <v>15524</v>
      </c>
      <c r="H5169" s="16"/>
      <c r="I5169" s="25" t="s">
        <v>17286</v>
      </c>
      <c r="K5169" s="14"/>
      <c r="L5169" s="14" t="s">
        <v>17282</v>
      </c>
      <c r="M5169" s="13" t="s">
        <v>17287</v>
      </c>
      <c r="N5169" s="14"/>
      <c r="O5169" s="18" t="s">
        <v>32</v>
      </c>
      <c r="P5169" s="18">
        <v>12</v>
      </c>
      <c r="Q5169" s="18">
        <v>4</v>
      </c>
      <c r="R5169" s="18">
        <v>1</v>
      </c>
      <c r="S5169" s="18"/>
      <c r="T5169" s="404">
        <v>6000</v>
      </c>
      <c r="U5169" s="18">
        <v>1</v>
      </c>
      <c r="V5169" s="18"/>
      <c r="W5169" s="18"/>
      <c r="X5169" s="18"/>
    </row>
    <row r="5170" spans="1:24" x14ac:dyDescent="0.25">
      <c r="A5170" s="265" t="s">
        <v>17288</v>
      </c>
      <c r="B5170" s="265" t="s">
        <v>17289</v>
      </c>
      <c r="C5170" s="21" t="s">
        <v>67</v>
      </c>
      <c r="D5170" s="21" t="s">
        <v>5315</v>
      </c>
      <c r="E5170" s="21" t="s">
        <v>8032</v>
      </c>
      <c r="F5170" s="14" t="s">
        <v>2853</v>
      </c>
      <c r="G5170" s="15" t="s">
        <v>15524</v>
      </c>
      <c r="H5170" s="16"/>
      <c r="I5170" s="25" t="s">
        <v>17290</v>
      </c>
      <c r="K5170" s="14"/>
      <c r="L5170" s="14"/>
      <c r="M5170" s="13"/>
      <c r="N5170" s="14"/>
      <c r="O5170" s="18" t="s">
        <v>32</v>
      </c>
      <c r="P5170" s="18">
        <v>12</v>
      </c>
      <c r="Q5170" s="18">
        <v>4</v>
      </c>
      <c r="R5170" s="18">
        <v>1</v>
      </c>
      <c r="S5170" s="18"/>
      <c r="T5170" s="404">
        <v>2000</v>
      </c>
      <c r="U5170" s="18">
        <v>1</v>
      </c>
      <c r="V5170" s="18"/>
      <c r="W5170" s="18"/>
      <c r="X5170" s="18"/>
    </row>
    <row r="5171" spans="1:24" x14ac:dyDescent="0.25">
      <c r="A5171" s="265" t="s">
        <v>17291</v>
      </c>
      <c r="B5171" s="265" t="s">
        <v>17292</v>
      </c>
      <c r="C5171" s="24" t="s">
        <v>67</v>
      </c>
      <c r="D5171" s="24" t="s">
        <v>68</v>
      </c>
      <c r="E5171" s="24" t="s">
        <v>1451</v>
      </c>
      <c r="F5171" s="14" t="s">
        <v>2853</v>
      </c>
      <c r="G5171" s="15" t="s">
        <v>15524</v>
      </c>
      <c r="H5171" s="16"/>
      <c r="I5171" s="25" t="s">
        <v>17293</v>
      </c>
      <c r="K5171" s="14"/>
      <c r="L5171" s="14" t="s">
        <v>17294</v>
      </c>
      <c r="M5171" s="13"/>
      <c r="N5171" s="14"/>
      <c r="O5171" s="18" t="s">
        <v>32</v>
      </c>
      <c r="P5171" s="18">
        <v>12</v>
      </c>
      <c r="Q5171" s="18">
        <v>4</v>
      </c>
      <c r="R5171" s="18">
        <v>1</v>
      </c>
      <c r="S5171" s="18"/>
      <c r="T5171" s="404">
        <v>2000</v>
      </c>
      <c r="U5171" s="18">
        <v>1</v>
      </c>
      <c r="V5171" s="18"/>
      <c r="W5171" s="18"/>
      <c r="X5171" s="18"/>
    </row>
    <row r="5172" spans="1:24" x14ac:dyDescent="0.25">
      <c r="A5172" s="377" t="s">
        <v>17295</v>
      </c>
      <c r="B5172" s="377" t="s">
        <v>17296</v>
      </c>
      <c r="C5172" s="24" t="s">
        <v>40</v>
      </c>
      <c r="D5172" s="24" t="s">
        <v>147</v>
      </c>
      <c r="E5172" s="24" t="s">
        <v>148</v>
      </c>
      <c r="F5172" s="14" t="s">
        <v>2853</v>
      </c>
      <c r="G5172" s="15" t="s">
        <v>15524</v>
      </c>
      <c r="H5172" s="16"/>
      <c r="I5172" s="25" t="s">
        <v>17297</v>
      </c>
      <c r="K5172" s="14"/>
      <c r="L5172" s="14"/>
      <c r="M5172" s="13"/>
      <c r="N5172" s="14"/>
      <c r="O5172" s="18" t="s">
        <v>32</v>
      </c>
      <c r="P5172" s="18">
        <v>12</v>
      </c>
      <c r="Q5172" s="18">
        <v>4</v>
      </c>
      <c r="R5172" s="18">
        <v>1</v>
      </c>
      <c r="S5172" s="18"/>
      <c r="T5172" s="404">
        <v>1000</v>
      </c>
      <c r="U5172" s="18">
        <v>1</v>
      </c>
      <c r="V5172" s="18"/>
      <c r="W5172" s="18"/>
      <c r="X5172" s="18"/>
    </row>
    <row r="5173" spans="1:24" x14ac:dyDescent="0.25">
      <c r="A5173" s="378"/>
      <c r="B5173" s="378"/>
      <c r="C5173" s="24" t="s">
        <v>40</v>
      </c>
      <c r="D5173" s="24" t="s">
        <v>147</v>
      </c>
      <c r="E5173" s="24" t="s">
        <v>148</v>
      </c>
      <c r="F5173" s="14" t="s">
        <v>2853</v>
      </c>
      <c r="G5173" s="15" t="s">
        <v>15524</v>
      </c>
      <c r="H5173" s="16"/>
      <c r="I5173" s="25" t="s">
        <v>17298</v>
      </c>
      <c r="K5173" s="14"/>
      <c r="L5173" s="14"/>
      <c r="M5173" s="13"/>
      <c r="N5173" s="14"/>
      <c r="O5173" s="18" t="s">
        <v>32</v>
      </c>
      <c r="P5173" s="18">
        <v>12</v>
      </c>
      <c r="Q5173" s="18">
        <v>4</v>
      </c>
      <c r="R5173" s="18">
        <v>1</v>
      </c>
      <c r="S5173" s="18"/>
      <c r="T5173" s="404">
        <v>1000</v>
      </c>
      <c r="U5173" s="18">
        <v>1</v>
      </c>
      <c r="V5173" s="18"/>
      <c r="W5173" s="18"/>
      <c r="X5173" s="18"/>
    </row>
    <row r="5174" spans="1:24" x14ac:dyDescent="0.25">
      <c r="A5174" s="265" t="s">
        <v>17299</v>
      </c>
      <c r="B5174" s="265" t="s">
        <v>17300</v>
      </c>
      <c r="C5174" s="22" t="s">
        <v>287</v>
      </c>
      <c r="D5174" s="22" t="s">
        <v>288</v>
      </c>
      <c r="E5174" s="22" t="s">
        <v>289</v>
      </c>
      <c r="F5174" s="14" t="s">
        <v>2853</v>
      </c>
      <c r="G5174" s="15" t="s">
        <v>15524</v>
      </c>
      <c r="H5174" s="16"/>
      <c r="I5174" s="25" t="s">
        <v>17301</v>
      </c>
      <c r="K5174" s="14" t="s">
        <v>137</v>
      </c>
      <c r="L5174" s="14" t="s">
        <v>17302</v>
      </c>
      <c r="M5174" s="13"/>
      <c r="N5174" s="14"/>
      <c r="O5174" s="18" t="s">
        <v>32</v>
      </c>
      <c r="P5174" s="18">
        <v>12</v>
      </c>
      <c r="Q5174" s="18">
        <v>4</v>
      </c>
      <c r="R5174" s="18">
        <v>1</v>
      </c>
      <c r="S5174" s="18"/>
      <c r="T5174" s="404">
        <v>1000</v>
      </c>
      <c r="U5174" s="18">
        <v>1</v>
      </c>
      <c r="V5174" s="18"/>
      <c r="W5174" s="18"/>
      <c r="X5174" s="18"/>
    </row>
    <row r="5175" spans="1:24" x14ac:dyDescent="0.25">
      <c r="A5175" s="377" t="s">
        <v>17303</v>
      </c>
      <c r="B5175" s="377" t="s">
        <v>17304</v>
      </c>
      <c r="C5175" s="24" t="s">
        <v>372</v>
      </c>
      <c r="D5175" s="24" t="s">
        <v>373</v>
      </c>
      <c r="E5175" s="24" t="s">
        <v>374</v>
      </c>
      <c r="F5175" s="14" t="s">
        <v>2853</v>
      </c>
      <c r="G5175" s="15" t="s">
        <v>15524</v>
      </c>
      <c r="H5175" s="16"/>
      <c r="I5175" s="25" t="s">
        <v>17305</v>
      </c>
      <c r="K5175" s="14"/>
      <c r="L5175" s="14"/>
      <c r="M5175" s="13"/>
      <c r="N5175" s="14"/>
      <c r="O5175" s="18" t="s">
        <v>32</v>
      </c>
      <c r="P5175" s="18">
        <v>12</v>
      </c>
      <c r="Q5175" s="18">
        <v>4</v>
      </c>
      <c r="R5175" s="18">
        <v>1</v>
      </c>
      <c r="S5175" s="18"/>
      <c r="T5175" s="404">
        <v>6000</v>
      </c>
      <c r="U5175" s="18">
        <v>1</v>
      </c>
      <c r="V5175" s="18"/>
      <c r="W5175" s="18"/>
      <c r="X5175" s="18"/>
    </row>
    <row r="5176" spans="1:24" x14ac:dyDescent="0.25">
      <c r="A5176" s="378"/>
      <c r="B5176" s="378"/>
      <c r="C5176" s="24" t="s">
        <v>372</v>
      </c>
      <c r="D5176" s="24" t="s">
        <v>373</v>
      </c>
      <c r="E5176" s="24" t="s">
        <v>374</v>
      </c>
      <c r="F5176" s="14" t="s">
        <v>2853</v>
      </c>
      <c r="G5176" s="15" t="s">
        <v>15524</v>
      </c>
      <c r="H5176" s="16"/>
      <c r="I5176" s="25" t="s">
        <v>17306</v>
      </c>
      <c r="K5176" s="14"/>
      <c r="L5176" s="14"/>
      <c r="M5176" s="13"/>
      <c r="N5176" s="14"/>
      <c r="O5176" s="18" t="s">
        <v>32</v>
      </c>
      <c r="P5176" s="18">
        <v>12</v>
      </c>
      <c r="Q5176" s="18">
        <v>4</v>
      </c>
      <c r="R5176" s="18">
        <v>1</v>
      </c>
      <c r="S5176" s="18"/>
      <c r="T5176" s="404">
        <v>6000</v>
      </c>
      <c r="U5176" s="18">
        <v>1</v>
      </c>
      <c r="V5176" s="18"/>
      <c r="W5176" s="18"/>
      <c r="X5176" s="18"/>
    </row>
    <row r="5177" spans="1:24" x14ac:dyDescent="0.25">
      <c r="A5177" s="265" t="s">
        <v>17307</v>
      </c>
      <c r="B5177" s="265" t="s">
        <v>17308</v>
      </c>
      <c r="C5177" s="24" t="s">
        <v>838</v>
      </c>
      <c r="D5177" s="24" t="s">
        <v>15396</v>
      </c>
      <c r="E5177" s="24" t="s">
        <v>17309</v>
      </c>
      <c r="F5177" s="14" t="s">
        <v>2853</v>
      </c>
      <c r="G5177" s="15" t="s">
        <v>15524</v>
      </c>
      <c r="H5177" s="16"/>
      <c r="I5177" s="25" t="s">
        <v>17310</v>
      </c>
      <c r="K5177" s="14"/>
      <c r="L5177" s="14"/>
      <c r="M5177" s="13"/>
      <c r="N5177" s="14"/>
      <c r="O5177" s="18" t="s">
        <v>32</v>
      </c>
      <c r="P5177" s="18">
        <v>12</v>
      </c>
      <c r="Q5177" s="18">
        <v>4</v>
      </c>
      <c r="R5177" s="18">
        <v>1</v>
      </c>
      <c r="S5177" s="18"/>
      <c r="T5177" s="404">
        <v>1500</v>
      </c>
      <c r="U5177" s="18">
        <v>1</v>
      </c>
      <c r="V5177" s="18"/>
      <c r="W5177" s="18"/>
      <c r="X5177" s="18"/>
    </row>
    <row r="5178" spans="1:24" x14ac:dyDescent="0.25">
      <c r="A5178" s="377" t="s">
        <v>17311</v>
      </c>
      <c r="B5178" s="377" t="s">
        <v>17312</v>
      </c>
      <c r="C5178" s="24" t="s">
        <v>1812</v>
      </c>
      <c r="D5178" s="24" t="s">
        <v>17</v>
      </c>
      <c r="E5178" s="24" t="s">
        <v>18</v>
      </c>
      <c r="F5178" s="14" t="s">
        <v>2853</v>
      </c>
      <c r="G5178" s="15" t="s">
        <v>15524</v>
      </c>
      <c r="H5178" s="16"/>
      <c r="I5178" s="25" t="s">
        <v>17313</v>
      </c>
      <c r="K5178" s="14"/>
      <c r="L5178" s="14"/>
      <c r="M5178" s="13" t="s">
        <v>17314</v>
      </c>
      <c r="N5178" s="14"/>
      <c r="O5178" s="18" t="s">
        <v>32</v>
      </c>
      <c r="P5178" s="18">
        <v>12</v>
      </c>
      <c r="Q5178" s="18">
        <v>4</v>
      </c>
      <c r="R5178" s="18">
        <v>1</v>
      </c>
      <c r="S5178" s="18"/>
      <c r="T5178" s="404">
        <v>1500</v>
      </c>
      <c r="U5178" s="18">
        <v>1</v>
      </c>
      <c r="V5178" s="18"/>
      <c r="W5178" s="18"/>
      <c r="X5178" s="18"/>
    </row>
    <row r="5179" spans="1:24" x14ac:dyDescent="0.25">
      <c r="A5179" s="381"/>
      <c r="B5179" s="381"/>
      <c r="C5179" s="24" t="s">
        <v>1812</v>
      </c>
      <c r="D5179" s="24" t="s">
        <v>17</v>
      </c>
      <c r="E5179" s="24" t="s">
        <v>18</v>
      </c>
      <c r="F5179" s="14" t="s">
        <v>2853</v>
      </c>
      <c r="G5179" s="15" t="s">
        <v>15524</v>
      </c>
      <c r="H5179" s="16"/>
      <c r="I5179" s="25" t="s">
        <v>17315</v>
      </c>
      <c r="K5179" s="14"/>
      <c r="L5179" s="14"/>
      <c r="M5179" s="13"/>
      <c r="N5179" s="14"/>
      <c r="O5179" s="18" t="s">
        <v>32</v>
      </c>
      <c r="P5179" s="18">
        <v>12</v>
      </c>
      <c r="Q5179" s="18">
        <v>4</v>
      </c>
      <c r="R5179" s="18">
        <v>1</v>
      </c>
      <c r="S5179" s="18"/>
      <c r="T5179" s="404">
        <v>1500</v>
      </c>
      <c r="U5179" s="18">
        <v>1</v>
      </c>
      <c r="V5179" s="18"/>
      <c r="W5179" s="18"/>
      <c r="X5179" s="18"/>
    </row>
    <row r="5180" spans="1:24" x14ac:dyDescent="0.25">
      <c r="A5180" s="381"/>
      <c r="B5180" s="381"/>
      <c r="C5180" s="24" t="s">
        <v>1812</v>
      </c>
      <c r="D5180" s="24" t="s">
        <v>17</v>
      </c>
      <c r="E5180" s="24" t="s">
        <v>18</v>
      </c>
      <c r="F5180" s="14" t="s">
        <v>2853</v>
      </c>
      <c r="G5180" s="15" t="s">
        <v>15524</v>
      </c>
      <c r="H5180" s="16"/>
      <c r="I5180" s="25" t="s">
        <v>17316</v>
      </c>
      <c r="K5180" s="14"/>
      <c r="L5180" s="14"/>
      <c r="M5180" s="13" t="s">
        <v>17314</v>
      </c>
      <c r="N5180" s="14"/>
      <c r="O5180" s="18" t="s">
        <v>32</v>
      </c>
      <c r="P5180" s="18">
        <v>12</v>
      </c>
      <c r="Q5180" s="18">
        <v>4</v>
      </c>
      <c r="R5180" s="18">
        <v>1</v>
      </c>
      <c r="S5180" s="18"/>
      <c r="T5180" s="404">
        <v>1500</v>
      </c>
      <c r="U5180" s="18">
        <v>1</v>
      </c>
      <c r="V5180" s="18"/>
      <c r="W5180" s="18"/>
      <c r="X5180" s="18"/>
    </row>
    <row r="5181" spans="1:24" x14ac:dyDescent="0.25">
      <c r="A5181" s="381"/>
      <c r="B5181" s="381"/>
      <c r="C5181" s="24" t="s">
        <v>1812</v>
      </c>
      <c r="D5181" s="24" t="s">
        <v>17</v>
      </c>
      <c r="E5181" s="24" t="s">
        <v>18</v>
      </c>
      <c r="F5181" s="14" t="s">
        <v>2853</v>
      </c>
      <c r="G5181" s="15" t="s">
        <v>15524</v>
      </c>
      <c r="H5181" s="16"/>
      <c r="I5181" s="25" t="s">
        <v>17317</v>
      </c>
      <c r="K5181" s="14"/>
      <c r="L5181" s="14"/>
      <c r="M5181" s="13"/>
      <c r="N5181" s="14"/>
      <c r="O5181" s="18" t="s">
        <v>32</v>
      </c>
      <c r="P5181" s="18">
        <v>12</v>
      </c>
      <c r="Q5181" s="18">
        <v>4</v>
      </c>
      <c r="R5181" s="18">
        <v>1</v>
      </c>
      <c r="S5181" s="18"/>
      <c r="T5181" s="404">
        <v>1500</v>
      </c>
      <c r="U5181" s="18">
        <v>1</v>
      </c>
      <c r="V5181" s="18"/>
      <c r="W5181" s="18"/>
      <c r="X5181" s="18"/>
    </row>
    <row r="5182" spans="1:24" x14ac:dyDescent="0.25">
      <c r="A5182" s="378"/>
      <c r="B5182" s="378"/>
      <c r="C5182" s="24" t="s">
        <v>1812</v>
      </c>
      <c r="D5182" s="24" t="s">
        <v>17</v>
      </c>
      <c r="E5182" s="24" t="s">
        <v>18</v>
      </c>
      <c r="F5182" s="14" t="s">
        <v>2853</v>
      </c>
      <c r="G5182" s="15" t="s">
        <v>15524</v>
      </c>
      <c r="H5182" s="16"/>
      <c r="I5182" s="25" t="s">
        <v>17318</v>
      </c>
      <c r="K5182" s="14"/>
      <c r="L5182" s="14"/>
      <c r="M5182" s="13"/>
      <c r="N5182" s="14"/>
      <c r="O5182" s="18" t="s">
        <v>32</v>
      </c>
      <c r="P5182" s="18">
        <v>12</v>
      </c>
      <c r="Q5182" s="18">
        <v>4</v>
      </c>
      <c r="R5182" s="18">
        <v>1</v>
      </c>
      <c r="S5182" s="18"/>
      <c r="T5182" s="404">
        <v>1500</v>
      </c>
      <c r="U5182" s="18">
        <v>1</v>
      </c>
      <c r="V5182" s="18"/>
      <c r="W5182" s="18"/>
      <c r="X5182" s="18"/>
    </row>
    <row r="5183" spans="1:24" x14ac:dyDescent="0.25">
      <c r="A5183" s="265" t="s">
        <v>17319</v>
      </c>
      <c r="B5183" s="265" t="s">
        <v>17320</v>
      </c>
      <c r="C5183" s="24" t="s">
        <v>47</v>
      </c>
      <c r="D5183" s="24" t="s">
        <v>48</v>
      </c>
      <c r="E5183" s="24" t="s">
        <v>49</v>
      </c>
      <c r="F5183" s="14" t="s">
        <v>2853</v>
      </c>
      <c r="G5183" s="15" t="s">
        <v>15524</v>
      </c>
      <c r="H5183" s="16"/>
      <c r="I5183" s="25" t="s">
        <v>17321</v>
      </c>
      <c r="K5183" s="14"/>
      <c r="L5183" s="14"/>
      <c r="M5183" s="13" t="s">
        <v>17322</v>
      </c>
      <c r="N5183" s="14"/>
      <c r="O5183" s="18" t="s">
        <v>32</v>
      </c>
      <c r="P5183" s="18">
        <v>12</v>
      </c>
      <c r="Q5183" s="18">
        <v>4</v>
      </c>
      <c r="R5183" s="18">
        <v>1</v>
      </c>
      <c r="S5183" s="18"/>
      <c r="T5183" s="404">
        <v>1500</v>
      </c>
      <c r="U5183" s="18">
        <v>1</v>
      </c>
      <c r="V5183" s="18"/>
      <c r="W5183" s="18"/>
      <c r="X5183" s="18"/>
    </row>
    <row r="5184" spans="1:24" x14ac:dyDescent="0.25">
      <c r="A5184" s="377" t="s">
        <v>17323</v>
      </c>
      <c r="B5184" s="377" t="s">
        <v>17324</v>
      </c>
      <c r="C5184" s="24" t="s">
        <v>1812</v>
      </c>
      <c r="D5184" s="24" t="s">
        <v>17</v>
      </c>
      <c r="E5184" s="24" t="s">
        <v>18</v>
      </c>
      <c r="F5184" s="14" t="s">
        <v>2853</v>
      </c>
      <c r="G5184" s="15" t="s">
        <v>8612</v>
      </c>
      <c r="H5184" s="16"/>
      <c r="I5184" s="25" t="s">
        <v>17325</v>
      </c>
      <c r="K5184" s="14"/>
      <c r="L5184" s="14"/>
      <c r="M5184" s="13"/>
      <c r="N5184" s="14"/>
      <c r="O5184" s="18" t="s">
        <v>32</v>
      </c>
      <c r="P5184" s="18">
        <v>12</v>
      </c>
      <c r="Q5184" s="18">
        <v>4</v>
      </c>
      <c r="R5184" s="18">
        <v>2</v>
      </c>
      <c r="S5184" s="18"/>
      <c r="T5184" s="404">
        <v>1000</v>
      </c>
      <c r="U5184" s="18">
        <v>1</v>
      </c>
      <c r="V5184" s="18"/>
      <c r="W5184" s="18"/>
      <c r="X5184" s="18"/>
    </row>
    <row r="5185" spans="1:24" x14ac:dyDescent="0.25">
      <c r="A5185" s="381"/>
      <c r="B5185" s="381"/>
      <c r="C5185" s="24" t="s">
        <v>1812</v>
      </c>
      <c r="D5185" s="24" t="s">
        <v>17</v>
      </c>
      <c r="E5185" s="24" t="s">
        <v>18</v>
      </c>
      <c r="F5185" s="14" t="s">
        <v>2853</v>
      </c>
      <c r="G5185" s="15" t="s">
        <v>8612</v>
      </c>
      <c r="H5185" s="16"/>
      <c r="I5185" s="25" t="s">
        <v>17326</v>
      </c>
      <c r="K5185" s="14"/>
      <c r="L5185" s="14"/>
      <c r="M5185" s="13"/>
      <c r="N5185" s="14"/>
      <c r="O5185" s="18" t="s">
        <v>32</v>
      </c>
      <c r="P5185" s="18">
        <v>12</v>
      </c>
      <c r="Q5185" s="18">
        <v>4</v>
      </c>
      <c r="R5185" s="18">
        <v>2</v>
      </c>
      <c r="S5185" s="18"/>
      <c r="T5185" s="404">
        <v>1000</v>
      </c>
      <c r="U5185" s="18">
        <v>1</v>
      </c>
      <c r="V5185" s="18"/>
      <c r="W5185" s="18"/>
      <c r="X5185" s="18"/>
    </row>
    <row r="5186" spans="1:24" x14ac:dyDescent="0.25">
      <c r="A5186" s="381"/>
      <c r="B5186" s="381"/>
      <c r="C5186" s="24" t="s">
        <v>1812</v>
      </c>
      <c r="D5186" s="24" t="s">
        <v>17</v>
      </c>
      <c r="E5186" s="24" t="s">
        <v>18</v>
      </c>
      <c r="F5186" s="14" t="s">
        <v>2853</v>
      </c>
      <c r="G5186" s="15" t="s">
        <v>8612</v>
      </c>
      <c r="H5186" s="16"/>
      <c r="I5186" s="25" t="s">
        <v>17327</v>
      </c>
      <c r="K5186" s="14"/>
      <c r="L5186" s="14"/>
      <c r="M5186" s="13"/>
      <c r="N5186" s="14"/>
      <c r="O5186" s="18" t="s">
        <v>32</v>
      </c>
      <c r="P5186" s="18">
        <v>12</v>
      </c>
      <c r="Q5186" s="18">
        <v>4</v>
      </c>
      <c r="R5186" s="18">
        <v>2</v>
      </c>
      <c r="S5186" s="18"/>
      <c r="T5186" s="404">
        <v>1000</v>
      </c>
      <c r="U5186" s="18">
        <v>1</v>
      </c>
      <c r="V5186" s="18"/>
      <c r="W5186" s="18"/>
      <c r="X5186" s="18"/>
    </row>
    <row r="5187" spans="1:24" x14ac:dyDescent="0.25">
      <c r="A5187" s="381"/>
      <c r="B5187" s="381"/>
      <c r="C5187" s="24" t="s">
        <v>1812</v>
      </c>
      <c r="D5187" s="24" t="s">
        <v>17</v>
      </c>
      <c r="E5187" s="24" t="s">
        <v>18</v>
      </c>
      <c r="F5187" s="14" t="s">
        <v>2853</v>
      </c>
      <c r="G5187" s="15" t="s">
        <v>8612</v>
      </c>
      <c r="H5187" s="16"/>
      <c r="I5187" s="25" t="s">
        <v>17328</v>
      </c>
      <c r="K5187" s="14"/>
      <c r="L5187" s="14"/>
      <c r="M5187" s="13"/>
      <c r="N5187" s="14"/>
      <c r="O5187" s="18" t="s">
        <v>32</v>
      </c>
      <c r="P5187" s="18">
        <v>12</v>
      </c>
      <c r="Q5187" s="18">
        <v>4</v>
      </c>
      <c r="R5187" s="18">
        <v>2</v>
      </c>
      <c r="S5187" s="18"/>
      <c r="T5187" s="404">
        <v>1000</v>
      </c>
      <c r="U5187" s="18">
        <v>1</v>
      </c>
      <c r="V5187" s="18"/>
      <c r="W5187" s="18"/>
      <c r="X5187" s="18"/>
    </row>
    <row r="5188" spans="1:24" x14ac:dyDescent="0.25">
      <c r="A5188" s="378"/>
      <c r="B5188" s="378"/>
      <c r="C5188" s="24" t="s">
        <v>1812</v>
      </c>
      <c r="D5188" s="24" t="s">
        <v>17</v>
      </c>
      <c r="E5188" s="24" t="s">
        <v>18</v>
      </c>
      <c r="F5188" s="14" t="s">
        <v>2853</v>
      </c>
      <c r="G5188" s="15" t="s">
        <v>8612</v>
      </c>
      <c r="H5188" s="16"/>
      <c r="I5188" s="25" t="s">
        <v>17329</v>
      </c>
      <c r="K5188" s="14"/>
      <c r="L5188" s="14"/>
      <c r="M5188" s="13"/>
      <c r="N5188" s="14"/>
      <c r="O5188" s="18" t="s">
        <v>32</v>
      </c>
      <c r="P5188" s="18">
        <v>12</v>
      </c>
      <c r="Q5188" s="18">
        <v>4</v>
      </c>
      <c r="R5188" s="18">
        <v>2</v>
      </c>
      <c r="S5188" s="18"/>
      <c r="T5188" s="404">
        <v>1000</v>
      </c>
      <c r="U5188" s="18">
        <v>1</v>
      </c>
      <c r="V5188" s="18"/>
      <c r="W5188" s="18"/>
      <c r="X5188" s="18"/>
    </row>
    <row r="5189" spans="1:24" x14ac:dyDescent="0.25">
      <c r="A5189" s="377" t="s">
        <v>17330</v>
      </c>
      <c r="B5189" s="377" t="s">
        <v>17331</v>
      </c>
      <c r="C5189" s="9" t="s">
        <v>372</v>
      </c>
      <c r="D5189" s="9" t="s">
        <v>373</v>
      </c>
      <c r="E5189" s="9" t="s">
        <v>374</v>
      </c>
      <c r="F5189" s="3" t="s">
        <v>2853</v>
      </c>
      <c r="G5189" s="4" t="s">
        <v>8612</v>
      </c>
      <c r="H5189" s="5"/>
      <c r="I5189" s="4" t="s">
        <v>17332</v>
      </c>
      <c r="J5189" s="10"/>
      <c r="K5189" s="3"/>
      <c r="L5189" s="3"/>
      <c r="M5189" s="2"/>
      <c r="N5189" s="3"/>
      <c r="O5189" s="6" t="s">
        <v>32</v>
      </c>
      <c r="P5189" s="6">
        <v>12</v>
      </c>
      <c r="Q5189" s="6">
        <v>4</v>
      </c>
      <c r="R5189" s="6">
        <v>2</v>
      </c>
      <c r="S5189" s="6"/>
      <c r="T5189" s="405">
        <v>5000</v>
      </c>
      <c r="U5189" s="6">
        <v>0</v>
      </c>
      <c r="V5189" s="6"/>
      <c r="W5189" s="6"/>
      <c r="X5189" s="6"/>
    </row>
    <row r="5190" spans="1:24" x14ac:dyDescent="0.25">
      <c r="A5190" s="381"/>
      <c r="B5190" s="381"/>
      <c r="C5190" s="24" t="s">
        <v>372</v>
      </c>
      <c r="D5190" s="24" t="s">
        <v>373</v>
      </c>
      <c r="E5190" s="24" t="s">
        <v>374</v>
      </c>
      <c r="F5190" s="14" t="s">
        <v>2853</v>
      </c>
      <c r="G5190" s="15" t="s">
        <v>8612</v>
      </c>
      <c r="H5190" s="16"/>
      <c r="I5190" s="25" t="s">
        <v>17333</v>
      </c>
      <c r="K5190" s="14"/>
      <c r="L5190" s="14"/>
      <c r="M5190" s="13"/>
      <c r="N5190" s="14"/>
      <c r="O5190" s="18" t="s">
        <v>32</v>
      </c>
      <c r="P5190" s="18">
        <v>12</v>
      </c>
      <c r="Q5190" s="18">
        <v>4</v>
      </c>
      <c r="R5190" s="18">
        <v>2</v>
      </c>
      <c r="S5190" s="18"/>
      <c r="T5190" s="404">
        <v>5000</v>
      </c>
      <c r="U5190" s="18">
        <v>1</v>
      </c>
      <c r="V5190" s="18"/>
      <c r="W5190" s="18"/>
      <c r="X5190" s="18"/>
    </row>
    <row r="5191" spans="1:24" x14ac:dyDescent="0.25">
      <c r="A5191" s="378"/>
      <c r="B5191" s="378"/>
      <c r="C5191" s="24" t="s">
        <v>372</v>
      </c>
      <c r="D5191" s="24" t="s">
        <v>373</v>
      </c>
      <c r="E5191" s="24" t="s">
        <v>374</v>
      </c>
      <c r="F5191" s="14" t="s">
        <v>2853</v>
      </c>
      <c r="G5191" s="15" t="s">
        <v>8612</v>
      </c>
      <c r="H5191" s="16"/>
      <c r="I5191" s="25" t="s">
        <v>17334</v>
      </c>
      <c r="K5191" s="14"/>
      <c r="L5191" s="14"/>
      <c r="M5191" s="13"/>
      <c r="N5191" s="14"/>
      <c r="O5191" s="18" t="s">
        <v>32</v>
      </c>
      <c r="P5191" s="18">
        <v>12</v>
      </c>
      <c r="Q5191" s="18">
        <v>4</v>
      </c>
      <c r="R5191" s="18">
        <v>2</v>
      </c>
      <c r="S5191" s="18"/>
      <c r="T5191" s="404">
        <v>5000</v>
      </c>
      <c r="U5191" s="18">
        <v>1</v>
      </c>
      <c r="V5191" s="18"/>
      <c r="W5191" s="18"/>
      <c r="X5191" s="18"/>
    </row>
    <row r="5192" spans="1:24" x14ac:dyDescent="0.25">
      <c r="A5192" s="377" t="s">
        <v>17335</v>
      </c>
      <c r="B5192" s="377" t="s">
        <v>17336</v>
      </c>
      <c r="C5192" s="24" t="s">
        <v>40</v>
      </c>
      <c r="D5192" s="24" t="s">
        <v>147</v>
      </c>
      <c r="E5192" s="24" t="s">
        <v>148</v>
      </c>
      <c r="F5192" s="14" t="s">
        <v>2853</v>
      </c>
      <c r="G5192" s="15" t="s">
        <v>8612</v>
      </c>
      <c r="H5192" s="16"/>
      <c r="I5192" s="25" t="s">
        <v>17337</v>
      </c>
      <c r="K5192" s="14"/>
      <c r="L5192" s="14"/>
      <c r="M5192" s="13"/>
      <c r="N5192" s="14"/>
      <c r="O5192" s="18" t="s">
        <v>32</v>
      </c>
      <c r="P5192" s="18">
        <v>12</v>
      </c>
      <c r="Q5192" s="18">
        <v>4</v>
      </c>
      <c r="R5192" s="18">
        <v>2</v>
      </c>
      <c r="S5192" s="18"/>
      <c r="T5192" s="404">
        <v>700</v>
      </c>
      <c r="U5192" s="18">
        <v>1</v>
      </c>
      <c r="V5192" s="18"/>
      <c r="W5192" s="18"/>
      <c r="X5192" s="18"/>
    </row>
    <row r="5193" spans="1:24" x14ac:dyDescent="0.25">
      <c r="A5193" s="381"/>
      <c r="B5193" s="381"/>
      <c r="C5193" s="24" t="s">
        <v>40</v>
      </c>
      <c r="D5193" s="24" t="s">
        <v>147</v>
      </c>
      <c r="E5193" s="24" t="s">
        <v>148</v>
      </c>
      <c r="F5193" s="14" t="s">
        <v>2853</v>
      </c>
      <c r="G5193" s="15" t="s">
        <v>8612</v>
      </c>
      <c r="H5193" s="16"/>
      <c r="I5193" s="25" t="s">
        <v>17338</v>
      </c>
      <c r="K5193" s="14"/>
      <c r="L5193" s="14"/>
      <c r="M5193" s="13"/>
      <c r="N5193" s="14"/>
      <c r="O5193" s="18" t="s">
        <v>32</v>
      </c>
      <c r="P5193" s="18">
        <v>12</v>
      </c>
      <c r="Q5193" s="18">
        <v>4</v>
      </c>
      <c r="R5193" s="18">
        <v>2</v>
      </c>
      <c r="S5193" s="18"/>
      <c r="T5193" s="404">
        <v>700</v>
      </c>
      <c r="U5193" s="18">
        <v>1</v>
      </c>
      <c r="V5193" s="18"/>
      <c r="W5193" s="18"/>
      <c r="X5193" s="18"/>
    </row>
    <row r="5194" spans="1:24" x14ac:dyDescent="0.25">
      <c r="A5194" s="381"/>
      <c r="B5194" s="381"/>
      <c r="C5194" s="24" t="s">
        <v>40</v>
      </c>
      <c r="D5194" s="24" t="s">
        <v>147</v>
      </c>
      <c r="E5194" s="24" t="s">
        <v>148</v>
      </c>
      <c r="F5194" s="14" t="s">
        <v>2853</v>
      </c>
      <c r="G5194" s="15" t="s">
        <v>8612</v>
      </c>
      <c r="H5194" s="16"/>
      <c r="I5194" s="25" t="s">
        <v>17339</v>
      </c>
      <c r="K5194" s="14"/>
      <c r="L5194" s="14"/>
      <c r="M5194" s="13"/>
      <c r="N5194" s="14"/>
      <c r="O5194" s="18" t="s">
        <v>32</v>
      </c>
      <c r="P5194" s="18">
        <v>12</v>
      </c>
      <c r="Q5194" s="18">
        <v>4</v>
      </c>
      <c r="R5194" s="18">
        <v>2</v>
      </c>
      <c r="S5194" s="18"/>
      <c r="T5194" s="404">
        <v>700</v>
      </c>
      <c r="U5194" s="18">
        <v>1</v>
      </c>
      <c r="V5194" s="18"/>
      <c r="W5194" s="18"/>
      <c r="X5194" s="18"/>
    </row>
    <row r="5195" spans="1:24" x14ac:dyDescent="0.25">
      <c r="A5195" s="378"/>
      <c r="B5195" s="378"/>
      <c r="C5195" s="24" t="s">
        <v>40</v>
      </c>
      <c r="D5195" s="24" t="s">
        <v>147</v>
      </c>
      <c r="E5195" s="24" t="s">
        <v>148</v>
      </c>
      <c r="F5195" s="14" t="s">
        <v>2853</v>
      </c>
      <c r="G5195" s="15" t="s">
        <v>8612</v>
      </c>
      <c r="H5195" s="16"/>
      <c r="I5195" s="25" t="s">
        <v>17340</v>
      </c>
      <c r="K5195" s="14"/>
      <c r="L5195" s="14"/>
      <c r="M5195" s="13"/>
      <c r="N5195" s="14"/>
      <c r="O5195" s="18" t="s">
        <v>32</v>
      </c>
      <c r="P5195" s="18">
        <v>12</v>
      </c>
      <c r="Q5195" s="18">
        <v>4</v>
      </c>
      <c r="R5195" s="18">
        <v>2</v>
      </c>
      <c r="S5195" s="18"/>
      <c r="T5195" s="404">
        <v>700</v>
      </c>
      <c r="U5195" s="18">
        <v>1</v>
      </c>
      <c r="V5195" s="18"/>
      <c r="W5195" s="18"/>
      <c r="X5195" s="18"/>
    </row>
    <row r="5196" spans="1:24" x14ac:dyDescent="0.25">
      <c r="A5196" s="257" t="s">
        <v>17341</v>
      </c>
      <c r="B5196" s="257" t="s">
        <v>17342</v>
      </c>
      <c r="C5196" s="24" t="s">
        <v>47</v>
      </c>
      <c r="D5196" s="24" t="s">
        <v>48</v>
      </c>
      <c r="E5196" s="24" t="s">
        <v>49</v>
      </c>
      <c r="F5196" s="14" t="s">
        <v>2853</v>
      </c>
      <c r="G5196" s="15" t="s">
        <v>8612</v>
      </c>
      <c r="H5196" s="16"/>
      <c r="I5196" s="25" t="s">
        <v>17343</v>
      </c>
      <c r="K5196" s="14"/>
      <c r="L5196" s="14" t="s">
        <v>15627</v>
      </c>
      <c r="M5196" s="13" t="s">
        <v>17344</v>
      </c>
      <c r="N5196" s="14"/>
      <c r="O5196" s="18" t="s">
        <v>32</v>
      </c>
      <c r="P5196" s="18">
        <v>12</v>
      </c>
      <c r="Q5196" s="18">
        <v>4</v>
      </c>
      <c r="R5196" s="18">
        <v>2</v>
      </c>
      <c r="S5196" s="18"/>
      <c r="T5196" s="404">
        <v>2500</v>
      </c>
      <c r="U5196" s="18">
        <v>1</v>
      </c>
      <c r="V5196" s="18"/>
      <c r="W5196" s="18"/>
      <c r="X5196" s="18"/>
    </row>
    <row r="5197" spans="1:24" x14ac:dyDescent="0.25">
      <c r="A5197" s="257" t="s">
        <v>17345</v>
      </c>
      <c r="B5197" s="257" t="s">
        <v>17346</v>
      </c>
      <c r="C5197" s="24" t="s">
        <v>372</v>
      </c>
      <c r="D5197" s="24" t="s">
        <v>1072</v>
      </c>
      <c r="E5197" s="24" t="s">
        <v>1073</v>
      </c>
      <c r="F5197" s="14" t="s">
        <v>2853</v>
      </c>
      <c r="G5197" s="15" t="s">
        <v>8612</v>
      </c>
      <c r="H5197" s="16"/>
      <c r="I5197" s="25" t="s">
        <v>17347</v>
      </c>
      <c r="K5197" s="14"/>
      <c r="L5197" s="14" t="s">
        <v>17348</v>
      </c>
      <c r="M5197" s="13" t="s">
        <v>17349</v>
      </c>
      <c r="N5197" s="14"/>
      <c r="O5197" s="18" t="s">
        <v>32</v>
      </c>
      <c r="P5197" s="18">
        <v>12</v>
      </c>
      <c r="Q5197" s="18">
        <v>4</v>
      </c>
      <c r="R5197" s="18">
        <v>2</v>
      </c>
      <c r="S5197" s="18"/>
      <c r="T5197" s="404">
        <v>6000</v>
      </c>
      <c r="U5197" s="18">
        <v>1</v>
      </c>
      <c r="V5197" s="18"/>
      <c r="W5197" s="18"/>
      <c r="X5197" s="18"/>
    </row>
    <row r="5198" spans="1:24" x14ac:dyDescent="0.25">
      <c r="A5198" s="257" t="s">
        <v>17350</v>
      </c>
      <c r="B5198" s="257" t="s">
        <v>17351</v>
      </c>
      <c r="C5198" s="24" t="s">
        <v>838</v>
      </c>
      <c r="D5198" s="24" t="s">
        <v>1537</v>
      </c>
      <c r="E5198" s="24" t="s">
        <v>1538</v>
      </c>
      <c r="F5198" s="14" t="s">
        <v>2853</v>
      </c>
      <c r="G5198" s="15" t="s">
        <v>15524</v>
      </c>
      <c r="H5198" s="16"/>
      <c r="I5198" s="25" t="s">
        <v>17352</v>
      </c>
      <c r="K5198" s="14"/>
      <c r="L5198" s="14"/>
      <c r="M5198" s="13"/>
      <c r="N5198" s="14"/>
      <c r="O5198" s="18" t="s">
        <v>32</v>
      </c>
      <c r="P5198" s="18">
        <v>12</v>
      </c>
      <c r="Q5198" s="18">
        <v>4</v>
      </c>
      <c r="R5198" s="18">
        <v>2</v>
      </c>
      <c r="S5198" s="18"/>
      <c r="T5198" s="404">
        <v>1000</v>
      </c>
      <c r="U5198" s="18">
        <v>1</v>
      </c>
      <c r="V5198" s="18"/>
      <c r="W5198" s="18"/>
      <c r="X5198" s="18"/>
    </row>
    <row r="5199" spans="1:24" x14ac:dyDescent="0.25">
      <c r="A5199" s="260" t="s">
        <v>17353</v>
      </c>
      <c r="B5199" s="260" t="s">
        <v>17354</v>
      </c>
      <c r="C5199" s="9" t="s">
        <v>40</v>
      </c>
      <c r="D5199" s="9" t="s">
        <v>635</v>
      </c>
      <c r="E5199" s="9" t="s">
        <v>636</v>
      </c>
      <c r="F5199" s="3" t="s">
        <v>2853</v>
      </c>
      <c r="G5199" s="4" t="s">
        <v>8612</v>
      </c>
      <c r="H5199" s="5"/>
      <c r="I5199" s="4" t="s">
        <v>17355</v>
      </c>
      <c r="J5199" s="10"/>
      <c r="K5199" s="3"/>
      <c r="L5199" s="3"/>
      <c r="M5199" s="2"/>
      <c r="N5199" s="3"/>
      <c r="O5199" s="6" t="s">
        <v>32</v>
      </c>
      <c r="P5199" s="6">
        <v>12</v>
      </c>
      <c r="Q5199" s="6">
        <v>4</v>
      </c>
      <c r="R5199" s="6">
        <v>1</v>
      </c>
      <c r="S5199" s="6"/>
      <c r="T5199" s="405">
        <v>1500</v>
      </c>
      <c r="U5199" s="6">
        <v>1</v>
      </c>
      <c r="V5199" s="6"/>
      <c r="W5199" s="6"/>
      <c r="X5199" s="6"/>
    </row>
    <row r="5200" spans="1:24" x14ac:dyDescent="0.25">
      <c r="A5200" s="377" t="s">
        <v>17356</v>
      </c>
      <c r="B5200" s="377" t="s">
        <v>17357</v>
      </c>
      <c r="C5200" s="24" t="s">
        <v>47</v>
      </c>
      <c r="D5200" s="24" t="s">
        <v>48</v>
      </c>
      <c r="E5200" s="24" t="s">
        <v>49</v>
      </c>
      <c r="F5200" s="14" t="s">
        <v>2853</v>
      </c>
      <c r="G5200" s="15" t="s">
        <v>8612</v>
      </c>
      <c r="H5200" s="16"/>
      <c r="I5200" s="25">
        <v>3130</v>
      </c>
      <c r="K5200" s="14"/>
      <c r="L5200" s="14"/>
      <c r="M5200" s="13"/>
      <c r="N5200" s="14"/>
      <c r="O5200" s="18" t="s">
        <v>32</v>
      </c>
      <c r="P5200" s="15" t="s">
        <v>17358</v>
      </c>
      <c r="Q5200" s="18"/>
      <c r="R5200" s="18"/>
      <c r="S5200" s="18"/>
      <c r="T5200" s="404">
        <v>3000</v>
      </c>
      <c r="U5200" s="18">
        <v>1</v>
      </c>
      <c r="V5200" s="18"/>
      <c r="W5200" s="18"/>
      <c r="X5200" s="18"/>
    </row>
    <row r="5201" spans="1:24" x14ac:dyDescent="0.25">
      <c r="A5201" s="381"/>
      <c r="B5201" s="381"/>
      <c r="C5201" s="24" t="s">
        <v>47</v>
      </c>
      <c r="D5201" s="24" t="s">
        <v>48</v>
      </c>
      <c r="E5201" s="24" t="s">
        <v>49</v>
      </c>
      <c r="F5201" s="14" t="s">
        <v>7735</v>
      </c>
      <c r="G5201" s="15" t="s">
        <v>7753</v>
      </c>
      <c r="H5201" s="16"/>
      <c r="I5201" s="25">
        <v>3132</v>
      </c>
      <c r="K5201" s="14"/>
      <c r="L5201" s="14"/>
      <c r="M5201" s="13"/>
      <c r="N5201" s="14"/>
      <c r="O5201" s="18" t="s">
        <v>32</v>
      </c>
      <c r="P5201" s="15" t="s">
        <v>17358</v>
      </c>
      <c r="Q5201" s="18"/>
      <c r="R5201" s="18"/>
      <c r="S5201" s="18"/>
      <c r="T5201" s="404">
        <v>3000</v>
      </c>
      <c r="U5201" s="18">
        <v>1</v>
      </c>
      <c r="V5201" s="18"/>
      <c r="W5201" s="18"/>
      <c r="X5201" s="18"/>
    </row>
    <row r="5202" spans="1:24" x14ac:dyDescent="0.25">
      <c r="A5202" s="378"/>
      <c r="B5202" s="378"/>
      <c r="C5202" s="24" t="s">
        <v>47</v>
      </c>
      <c r="D5202" s="24" t="s">
        <v>48</v>
      </c>
      <c r="E5202" s="24" t="s">
        <v>49</v>
      </c>
      <c r="F5202" s="14" t="s">
        <v>7735</v>
      </c>
      <c r="G5202" s="15" t="s">
        <v>7759</v>
      </c>
      <c r="H5202" s="16"/>
      <c r="I5202" s="25">
        <v>3133</v>
      </c>
      <c r="K5202" s="14"/>
      <c r="L5202" s="14"/>
      <c r="M5202" s="13"/>
      <c r="N5202" s="14"/>
      <c r="O5202" s="18" t="s">
        <v>32</v>
      </c>
      <c r="P5202" s="15" t="s">
        <v>17358</v>
      </c>
      <c r="Q5202" s="18"/>
      <c r="R5202" s="18"/>
      <c r="S5202" s="18"/>
      <c r="T5202" s="404">
        <v>1000</v>
      </c>
      <c r="U5202" s="18">
        <v>1</v>
      </c>
      <c r="V5202" s="18"/>
      <c r="W5202" s="18"/>
      <c r="X5202" s="18"/>
    </row>
    <row r="5203" spans="1:24" x14ac:dyDescent="0.25">
      <c r="A5203" s="377" t="s">
        <v>17359</v>
      </c>
      <c r="B5203" s="377" t="s">
        <v>17360</v>
      </c>
      <c r="C5203" s="24" t="s">
        <v>13784</v>
      </c>
      <c r="D5203" s="24" t="s">
        <v>1772</v>
      </c>
      <c r="E5203" s="24" t="s">
        <v>1773</v>
      </c>
      <c r="F5203" s="14" t="s">
        <v>2853</v>
      </c>
      <c r="G5203" s="15" t="s">
        <v>15524</v>
      </c>
      <c r="H5203" s="16"/>
      <c r="I5203" s="25">
        <v>3203</v>
      </c>
      <c r="K5203" s="14"/>
      <c r="L5203" s="14"/>
      <c r="M5203" s="13"/>
      <c r="N5203" s="14"/>
      <c r="O5203" s="18" t="s">
        <v>32</v>
      </c>
      <c r="P5203" s="15" t="s">
        <v>17358</v>
      </c>
      <c r="Q5203" s="18"/>
      <c r="R5203" s="18"/>
      <c r="S5203" s="18"/>
      <c r="T5203" s="404">
        <v>2000</v>
      </c>
      <c r="U5203" s="18">
        <v>1</v>
      </c>
      <c r="V5203" s="18"/>
      <c r="W5203" s="18"/>
      <c r="X5203" s="18"/>
    </row>
    <row r="5204" spans="1:24" x14ac:dyDescent="0.25">
      <c r="A5204" s="381"/>
      <c r="B5204" s="381"/>
      <c r="C5204" s="24" t="s">
        <v>13784</v>
      </c>
      <c r="D5204" s="24" t="s">
        <v>1772</v>
      </c>
      <c r="E5204" s="24" t="s">
        <v>1773</v>
      </c>
      <c r="F5204" s="14" t="s">
        <v>7735</v>
      </c>
      <c r="G5204" s="15" t="s">
        <v>7757</v>
      </c>
      <c r="H5204" s="16"/>
      <c r="I5204" s="25">
        <v>3204</v>
      </c>
      <c r="K5204" s="14"/>
      <c r="L5204" s="14"/>
      <c r="M5204" s="13"/>
      <c r="N5204" s="14"/>
      <c r="O5204" s="18" t="s">
        <v>32</v>
      </c>
      <c r="P5204" s="15" t="s">
        <v>17358</v>
      </c>
      <c r="Q5204" s="18"/>
      <c r="R5204" s="18"/>
      <c r="S5204" s="18"/>
      <c r="T5204" s="404">
        <v>1500</v>
      </c>
      <c r="U5204" s="18">
        <v>1</v>
      </c>
      <c r="V5204" s="18"/>
      <c r="W5204" s="18"/>
      <c r="X5204" s="18"/>
    </row>
    <row r="5205" spans="1:24" x14ac:dyDescent="0.25">
      <c r="A5205" s="378"/>
      <c r="B5205" s="378"/>
      <c r="C5205" s="24" t="s">
        <v>13784</v>
      </c>
      <c r="D5205" s="24" t="s">
        <v>1772</v>
      </c>
      <c r="E5205" s="24" t="s">
        <v>1773</v>
      </c>
      <c r="F5205" s="14" t="s">
        <v>7735</v>
      </c>
      <c r="G5205" s="15" t="s">
        <v>7759</v>
      </c>
      <c r="H5205" s="16"/>
      <c r="I5205" s="25"/>
      <c r="K5205" s="14"/>
      <c r="L5205" s="14"/>
      <c r="M5205" s="13"/>
      <c r="N5205" s="14"/>
      <c r="O5205" s="18" t="s">
        <v>32</v>
      </c>
      <c r="P5205" s="15" t="s">
        <v>17358</v>
      </c>
      <c r="Q5205" s="18"/>
      <c r="R5205" s="18"/>
      <c r="S5205" s="18"/>
      <c r="T5205" s="404">
        <v>500</v>
      </c>
      <c r="U5205" s="18">
        <v>1</v>
      </c>
      <c r="V5205" s="18"/>
      <c r="W5205" s="18"/>
      <c r="X5205" s="18"/>
    </row>
    <row r="5206" spans="1:24" x14ac:dyDescent="0.25">
      <c r="A5206" s="257" t="s">
        <v>17361</v>
      </c>
      <c r="B5206" s="257" t="s">
        <v>17362</v>
      </c>
      <c r="C5206" s="24" t="s">
        <v>13685</v>
      </c>
      <c r="D5206" s="24" t="s">
        <v>34</v>
      </c>
      <c r="E5206" s="24" t="s">
        <v>12484</v>
      </c>
      <c r="F5206" s="14" t="s">
        <v>2853</v>
      </c>
      <c r="G5206" s="15" t="s">
        <v>8612</v>
      </c>
      <c r="H5206" s="16"/>
      <c r="I5206" s="25" t="s">
        <v>17363</v>
      </c>
      <c r="K5206" s="14"/>
      <c r="L5206" s="14" t="s">
        <v>15627</v>
      </c>
      <c r="M5206" s="13" t="s">
        <v>17364</v>
      </c>
      <c r="N5206" s="14"/>
      <c r="O5206" s="18" t="s">
        <v>32</v>
      </c>
      <c r="P5206" s="18">
        <v>12</v>
      </c>
      <c r="Q5206" s="18">
        <v>4</v>
      </c>
      <c r="R5206" s="18">
        <v>2</v>
      </c>
      <c r="S5206" s="18"/>
      <c r="T5206" s="404">
        <v>4000</v>
      </c>
      <c r="U5206" s="18">
        <v>1</v>
      </c>
      <c r="V5206" s="18"/>
      <c r="W5206" s="18"/>
      <c r="X5206" s="18"/>
    </row>
    <row r="5207" spans="1:24" x14ac:dyDescent="0.25">
      <c r="A5207" s="257" t="s">
        <v>17350</v>
      </c>
      <c r="B5207" s="257" t="s">
        <v>17351</v>
      </c>
      <c r="C5207" s="24" t="s">
        <v>838</v>
      </c>
      <c r="D5207" s="24" t="s">
        <v>1537</v>
      </c>
      <c r="E5207" s="24" t="s">
        <v>1538</v>
      </c>
      <c r="F5207" s="14" t="s">
        <v>2853</v>
      </c>
      <c r="G5207" s="15" t="s">
        <v>15524</v>
      </c>
      <c r="H5207" s="16"/>
      <c r="I5207" s="25">
        <v>3283</v>
      </c>
      <c r="K5207" s="14"/>
      <c r="L5207" s="14"/>
      <c r="M5207" s="13"/>
      <c r="N5207" s="14"/>
      <c r="O5207" s="18" t="s">
        <v>32</v>
      </c>
      <c r="P5207" s="18">
        <v>12</v>
      </c>
      <c r="Q5207" s="18">
        <v>4</v>
      </c>
      <c r="R5207" s="18">
        <v>2</v>
      </c>
      <c r="S5207" s="18"/>
      <c r="T5207" s="404">
        <v>1000</v>
      </c>
      <c r="U5207" s="18">
        <v>1</v>
      </c>
      <c r="V5207" s="18"/>
      <c r="W5207" s="18"/>
      <c r="X5207" s="18"/>
    </row>
    <row r="5208" spans="1:24" x14ac:dyDescent="0.25">
      <c r="A5208" s="253" t="s">
        <v>17365</v>
      </c>
      <c r="B5208" s="253" t="s">
        <v>17366</v>
      </c>
      <c r="C5208" s="24" t="s">
        <v>628</v>
      </c>
      <c r="D5208" s="24" t="s">
        <v>17367</v>
      </c>
      <c r="E5208" s="24" t="s">
        <v>17368</v>
      </c>
      <c r="F5208" s="14" t="s">
        <v>327</v>
      </c>
      <c r="G5208" s="15" t="s">
        <v>7720</v>
      </c>
      <c r="H5208" s="16"/>
      <c r="I5208" s="25" t="s">
        <v>17369</v>
      </c>
      <c r="K5208" s="14" t="s">
        <v>13486</v>
      </c>
      <c r="L5208" s="14" t="s">
        <v>14727</v>
      </c>
      <c r="M5208" s="13"/>
      <c r="N5208" s="14"/>
      <c r="O5208" s="18" t="s">
        <v>276</v>
      </c>
      <c r="P5208" s="18">
        <v>21</v>
      </c>
      <c r="Q5208" s="18">
        <v>1</v>
      </c>
      <c r="R5208" s="18">
        <v>2</v>
      </c>
      <c r="S5208" s="18"/>
      <c r="T5208" s="404">
        <v>1500</v>
      </c>
      <c r="U5208" s="18">
        <v>1</v>
      </c>
      <c r="V5208" s="18"/>
      <c r="W5208" s="18"/>
      <c r="X5208" s="18"/>
    </row>
    <row r="5209" spans="1:24" x14ac:dyDescent="0.25">
      <c r="A5209" s="255" t="s">
        <v>17370</v>
      </c>
      <c r="B5209" s="255" t="s">
        <v>17371</v>
      </c>
      <c r="C5209" s="9" t="s">
        <v>838</v>
      </c>
      <c r="D5209" s="9" t="s">
        <v>1537</v>
      </c>
      <c r="E5209" s="9" t="s">
        <v>1538</v>
      </c>
      <c r="F5209" s="3" t="s">
        <v>2109</v>
      </c>
      <c r="G5209" s="4" t="s">
        <v>17372</v>
      </c>
      <c r="H5209" s="5"/>
      <c r="I5209" s="4" t="s">
        <v>17373</v>
      </c>
      <c r="J5209" s="10"/>
      <c r="K5209" s="3"/>
      <c r="L5209" s="3"/>
      <c r="M5209" s="2" t="s">
        <v>17374</v>
      </c>
      <c r="N5209" s="3"/>
      <c r="O5209" s="4" t="s">
        <v>3899</v>
      </c>
      <c r="P5209" s="6"/>
      <c r="Q5209" s="6"/>
      <c r="R5209" s="6"/>
      <c r="S5209" s="6"/>
      <c r="T5209" s="405">
        <v>500</v>
      </c>
      <c r="U5209" s="6">
        <v>0</v>
      </c>
      <c r="V5209" s="6"/>
      <c r="W5209" s="6"/>
      <c r="X5209" s="6"/>
    </row>
    <row r="5210" spans="1:24" x14ac:dyDescent="0.25">
      <c r="A5210" s="253" t="s">
        <v>17375</v>
      </c>
      <c r="B5210" s="253" t="s">
        <v>17376</v>
      </c>
      <c r="C5210" s="24" t="s">
        <v>47</v>
      </c>
      <c r="D5210" s="24" t="s">
        <v>48</v>
      </c>
      <c r="E5210" s="24" t="s">
        <v>49</v>
      </c>
      <c r="F5210" s="14" t="s">
        <v>526</v>
      </c>
      <c r="G5210" s="15" t="s">
        <v>16635</v>
      </c>
      <c r="H5210" s="16"/>
      <c r="I5210" s="25" t="s">
        <v>17377</v>
      </c>
      <c r="K5210" s="14"/>
      <c r="L5210" s="14"/>
      <c r="M5210" s="13" t="s">
        <v>17378</v>
      </c>
      <c r="N5210" s="14"/>
      <c r="O5210" s="15" t="s">
        <v>7572</v>
      </c>
      <c r="P5210" s="18"/>
      <c r="Q5210" s="18"/>
      <c r="R5210" s="18"/>
      <c r="S5210" s="18"/>
      <c r="T5210" s="404">
        <v>500</v>
      </c>
      <c r="U5210" s="18">
        <v>1</v>
      </c>
      <c r="V5210" s="18"/>
      <c r="W5210" s="18"/>
      <c r="X5210" s="18"/>
    </row>
    <row r="5211" spans="1:24" x14ac:dyDescent="0.25">
      <c r="A5211" s="255" t="s">
        <v>17379</v>
      </c>
      <c r="B5211" s="255" t="s">
        <v>17380</v>
      </c>
      <c r="C5211" s="9" t="s">
        <v>287</v>
      </c>
      <c r="D5211" s="9" t="s">
        <v>1463</v>
      </c>
      <c r="E5211" s="9" t="s">
        <v>1464</v>
      </c>
      <c r="F5211" s="3" t="s">
        <v>526</v>
      </c>
      <c r="G5211" s="4" t="s">
        <v>16631</v>
      </c>
      <c r="H5211" s="5"/>
      <c r="I5211" s="4" t="s">
        <v>17381</v>
      </c>
      <c r="J5211" s="10"/>
      <c r="K5211" s="3" t="s">
        <v>13486</v>
      </c>
      <c r="L5211" s="3"/>
      <c r="M5211" s="2" t="s">
        <v>7196</v>
      </c>
      <c r="N5211" s="3"/>
      <c r="O5211" s="6" t="s">
        <v>32</v>
      </c>
      <c r="P5211" s="6">
        <v>11</v>
      </c>
      <c r="Q5211" s="6">
        <v>4</v>
      </c>
      <c r="R5211" s="6">
        <v>4</v>
      </c>
      <c r="S5211" s="6"/>
      <c r="T5211" s="405">
        <v>3000</v>
      </c>
      <c r="U5211" s="6">
        <v>0</v>
      </c>
      <c r="V5211" s="6"/>
      <c r="W5211" s="6"/>
      <c r="X5211" s="6"/>
    </row>
    <row r="5212" spans="1:24" x14ac:dyDescent="0.25">
      <c r="A5212" s="253" t="s">
        <v>17382</v>
      </c>
      <c r="B5212" s="253" t="s">
        <v>17383</v>
      </c>
      <c r="C5212" s="24" t="s">
        <v>287</v>
      </c>
      <c r="D5212" s="24" t="s">
        <v>1463</v>
      </c>
      <c r="E5212" s="24" t="s">
        <v>1464</v>
      </c>
      <c r="F5212" s="14" t="s">
        <v>526</v>
      </c>
      <c r="G5212" s="15" t="s">
        <v>16631</v>
      </c>
      <c r="H5212" s="16"/>
      <c r="I5212" s="25" t="s">
        <v>17384</v>
      </c>
      <c r="K5212" s="14" t="s">
        <v>13486</v>
      </c>
      <c r="L5212" s="14"/>
      <c r="M5212" s="13" t="s">
        <v>7196</v>
      </c>
      <c r="N5212" s="14"/>
      <c r="O5212" s="18" t="s">
        <v>32</v>
      </c>
      <c r="P5212" s="18">
        <v>11</v>
      </c>
      <c r="Q5212" s="18">
        <v>4</v>
      </c>
      <c r="R5212" s="18">
        <v>4</v>
      </c>
      <c r="S5212" s="18"/>
      <c r="T5212" s="404">
        <v>2500</v>
      </c>
      <c r="U5212" s="18">
        <v>1</v>
      </c>
      <c r="V5212" s="18"/>
      <c r="W5212" s="18"/>
      <c r="X5212" s="18"/>
    </row>
    <row r="5213" spans="1:24" x14ac:dyDescent="0.25">
      <c r="A5213" s="377" t="s">
        <v>17385</v>
      </c>
      <c r="B5213" s="377" t="s">
        <v>17386</v>
      </c>
      <c r="C5213" s="24" t="s">
        <v>1812</v>
      </c>
      <c r="D5213" s="24" t="s">
        <v>17</v>
      </c>
      <c r="E5213" s="24" t="s">
        <v>18</v>
      </c>
      <c r="F5213" s="14" t="s">
        <v>19</v>
      </c>
      <c r="G5213" s="15" t="s">
        <v>841</v>
      </c>
      <c r="H5213" s="16"/>
      <c r="I5213" s="25" t="s">
        <v>17387</v>
      </c>
      <c r="K5213" s="14" t="s">
        <v>13500</v>
      </c>
      <c r="L5213" s="14"/>
      <c r="M5213" s="13" t="s">
        <v>7196</v>
      </c>
      <c r="N5213" s="14"/>
      <c r="O5213" s="18" t="s">
        <v>276</v>
      </c>
      <c r="P5213" s="18">
        <v>11</v>
      </c>
      <c r="Q5213" s="18">
        <v>6</v>
      </c>
      <c r="R5213" s="18">
        <v>1</v>
      </c>
      <c r="S5213" s="18">
        <v>10</v>
      </c>
      <c r="T5213" s="404">
        <v>4500</v>
      </c>
      <c r="U5213" s="18">
        <v>1</v>
      </c>
      <c r="V5213" s="18"/>
      <c r="W5213" s="18"/>
      <c r="X5213" s="18"/>
    </row>
    <row r="5214" spans="1:24" x14ac:dyDescent="0.25">
      <c r="A5214" s="378"/>
      <c r="B5214" s="378"/>
      <c r="C5214" s="24" t="s">
        <v>1812</v>
      </c>
      <c r="D5214" s="24" t="s">
        <v>17</v>
      </c>
      <c r="E5214" s="24" t="s">
        <v>18</v>
      </c>
      <c r="F5214" s="14" t="s">
        <v>327</v>
      </c>
      <c r="G5214" s="15" t="s">
        <v>4340</v>
      </c>
      <c r="H5214" s="16"/>
      <c r="I5214" s="25"/>
      <c r="K5214" s="14"/>
      <c r="L5214" s="14"/>
      <c r="M5214" s="13" t="s">
        <v>7196</v>
      </c>
      <c r="N5214" s="14"/>
      <c r="O5214" s="18" t="s">
        <v>276</v>
      </c>
      <c r="P5214" s="18">
        <v>11</v>
      </c>
      <c r="Q5214" s="18">
        <v>6</v>
      </c>
      <c r="R5214" s="18">
        <v>1</v>
      </c>
      <c r="S5214" s="18">
        <v>10</v>
      </c>
      <c r="T5214" s="404">
        <v>500</v>
      </c>
      <c r="U5214" s="18">
        <v>1</v>
      </c>
      <c r="V5214" s="18"/>
      <c r="W5214" s="18"/>
      <c r="X5214" s="18"/>
    </row>
    <row r="5215" spans="1:24" x14ac:dyDescent="0.25">
      <c r="A5215" s="253" t="s">
        <v>17388</v>
      </c>
      <c r="B5215" s="253" t="s">
        <v>17389</v>
      </c>
      <c r="C5215" s="24" t="s">
        <v>838</v>
      </c>
      <c r="D5215" s="24" t="s">
        <v>3194</v>
      </c>
      <c r="E5215" s="24" t="s">
        <v>3195</v>
      </c>
      <c r="F5215" s="14" t="s">
        <v>2131</v>
      </c>
      <c r="G5215" s="15" t="s">
        <v>2138</v>
      </c>
      <c r="H5215" s="16"/>
      <c r="I5215" s="25" t="s">
        <v>17390</v>
      </c>
      <c r="K5215" s="14" t="s">
        <v>13486</v>
      </c>
      <c r="L5215" s="14"/>
      <c r="M5215" s="13" t="s">
        <v>7196</v>
      </c>
      <c r="N5215" s="14"/>
      <c r="O5215" s="18" t="s">
        <v>276</v>
      </c>
      <c r="P5215" s="18"/>
      <c r="Q5215" s="18"/>
      <c r="R5215" s="18"/>
      <c r="S5215" s="18"/>
      <c r="T5215" s="404">
        <v>2800</v>
      </c>
      <c r="U5215" s="18">
        <v>1</v>
      </c>
      <c r="V5215" s="18"/>
      <c r="W5215" s="18"/>
      <c r="X5215" s="18"/>
    </row>
    <row r="5216" spans="1:24" x14ac:dyDescent="0.25">
      <c r="A5216" s="253" t="s">
        <v>17303</v>
      </c>
      <c r="B5216" s="253" t="s">
        <v>17391</v>
      </c>
      <c r="C5216" s="24" t="s">
        <v>372</v>
      </c>
      <c r="D5216" s="24" t="s">
        <v>373</v>
      </c>
      <c r="E5216" s="24" t="s">
        <v>374</v>
      </c>
      <c r="F5216" s="14" t="s">
        <v>2853</v>
      </c>
      <c r="G5216" s="15" t="s">
        <v>15524</v>
      </c>
      <c r="H5216" s="16"/>
      <c r="I5216" s="25" t="s">
        <v>17392</v>
      </c>
      <c r="K5216" s="14"/>
      <c r="L5216" s="14"/>
      <c r="M5216" s="13" t="s">
        <v>7196</v>
      </c>
      <c r="N5216" s="14"/>
      <c r="O5216" s="18" t="s">
        <v>32</v>
      </c>
      <c r="P5216" s="18">
        <v>12</v>
      </c>
      <c r="Q5216" s="18">
        <v>4</v>
      </c>
      <c r="R5216" s="18">
        <v>1</v>
      </c>
      <c r="S5216" s="18"/>
      <c r="T5216" s="404">
        <v>6000</v>
      </c>
      <c r="U5216" s="18">
        <v>1</v>
      </c>
      <c r="V5216" s="18"/>
      <c r="W5216" s="18"/>
      <c r="X5216" s="18"/>
    </row>
    <row r="5217" spans="1:24" x14ac:dyDescent="0.25">
      <c r="A5217" s="255" t="s">
        <v>17393</v>
      </c>
      <c r="B5217" s="255" t="s">
        <v>17394</v>
      </c>
      <c r="C5217" s="9" t="s">
        <v>198</v>
      </c>
      <c r="D5217" s="9" t="s">
        <v>380</v>
      </c>
      <c r="E5217" s="9" t="s">
        <v>381</v>
      </c>
      <c r="F5217" s="3" t="s">
        <v>3353</v>
      </c>
      <c r="G5217" s="4" t="s">
        <v>4962</v>
      </c>
      <c r="H5217" s="5"/>
      <c r="I5217" s="4" t="s">
        <v>17395</v>
      </c>
      <c r="J5217" s="10"/>
      <c r="K5217" s="3"/>
      <c r="L5217" s="3"/>
      <c r="M5217" s="2" t="s">
        <v>7196</v>
      </c>
      <c r="N5217" s="3"/>
      <c r="O5217" s="6" t="s">
        <v>32</v>
      </c>
      <c r="P5217" s="6">
        <v>11</v>
      </c>
      <c r="Q5217" s="6">
        <v>4</v>
      </c>
      <c r="R5217" s="6">
        <v>2</v>
      </c>
      <c r="S5217" s="6"/>
      <c r="T5217" s="405">
        <v>1000</v>
      </c>
      <c r="U5217" s="6">
        <v>0</v>
      </c>
      <c r="V5217" s="6"/>
      <c r="W5217" s="6"/>
      <c r="X5217" s="6"/>
    </row>
    <row r="5218" spans="1:24" x14ac:dyDescent="0.25">
      <c r="A5218" s="258" t="s">
        <v>17396</v>
      </c>
      <c r="B5218" s="258" t="s">
        <v>17397</v>
      </c>
      <c r="C5218" s="24" t="s">
        <v>1812</v>
      </c>
      <c r="D5218" s="24" t="s">
        <v>17</v>
      </c>
      <c r="E5218" s="24" t="s">
        <v>18</v>
      </c>
      <c r="F5218" s="14" t="s">
        <v>2109</v>
      </c>
      <c r="G5218" s="15" t="s">
        <v>17398</v>
      </c>
      <c r="H5218" s="16"/>
      <c r="I5218" s="25" t="s">
        <v>17399</v>
      </c>
      <c r="K5218" s="14" t="s">
        <v>13486</v>
      </c>
      <c r="L5218" s="14"/>
      <c r="M5218" s="13" t="s">
        <v>17400</v>
      </c>
      <c r="N5218" s="14"/>
      <c r="O5218" s="18" t="s">
        <v>32</v>
      </c>
      <c r="P5218" s="18">
        <v>13</v>
      </c>
      <c r="Q5218" s="18">
        <v>2</v>
      </c>
      <c r="R5218" s="18">
        <v>2</v>
      </c>
      <c r="S5218" s="18"/>
      <c r="T5218" s="404">
        <v>100</v>
      </c>
      <c r="U5218" s="18">
        <v>1</v>
      </c>
      <c r="V5218" s="18"/>
      <c r="W5218" s="18"/>
      <c r="X5218" s="18"/>
    </row>
    <row r="5219" spans="1:24" x14ac:dyDescent="0.25">
      <c r="A5219" s="258" t="s">
        <v>17401</v>
      </c>
      <c r="B5219" s="258" t="s">
        <v>17402</v>
      </c>
      <c r="C5219" s="24" t="s">
        <v>299</v>
      </c>
      <c r="D5219" s="24" t="s">
        <v>3098</v>
      </c>
      <c r="E5219" s="24" t="s">
        <v>3099</v>
      </c>
      <c r="F5219" s="14" t="s">
        <v>7735</v>
      </c>
      <c r="G5219" s="15" t="s">
        <v>14440</v>
      </c>
      <c r="H5219" s="16"/>
      <c r="I5219" s="25" t="s">
        <v>17403</v>
      </c>
      <c r="K5219" s="14" t="s">
        <v>137</v>
      </c>
      <c r="L5219" s="14" t="s">
        <v>17404</v>
      </c>
      <c r="M5219" s="13" t="s">
        <v>17405</v>
      </c>
      <c r="N5219" s="14"/>
      <c r="O5219" s="18" t="s">
        <v>32</v>
      </c>
      <c r="P5219" s="18">
        <v>12</v>
      </c>
      <c r="Q5219" s="18">
        <v>2</v>
      </c>
      <c r="R5219" s="18">
        <v>2</v>
      </c>
      <c r="S5219" s="18"/>
      <c r="T5219" s="404">
        <v>1000</v>
      </c>
      <c r="U5219" s="18">
        <v>1</v>
      </c>
      <c r="V5219" s="18"/>
      <c r="W5219" s="18"/>
      <c r="X5219" s="18"/>
    </row>
    <row r="5220" spans="1:24" x14ac:dyDescent="0.25">
      <c r="A5220" s="258" t="s">
        <v>17406</v>
      </c>
      <c r="B5220" s="258" t="s">
        <v>17407</v>
      </c>
      <c r="C5220" s="24" t="s">
        <v>299</v>
      </c>
      <c r="D5220" s="24" t="s">
        <v>3098</v>
      </c>
      <c r="E5220" s="24" t="s">
        <v>3099</v>
      </c>
      <c r="F5220" s="14" t="s">
        <v>7735</v>
      </c>
      <c r="G5220" s="15" t="s">
        <v>17408</v>
      </c>
      <c r="H5220" s="16"/>
      <c r="I5220" s="25" t="s">
        <v>17409</v>
      </c>
      <c r="K5220" s="14" t="s">
        <v>137</v>
      </c>
      <c r="L5220" s="14" t="s">
        <v>17404</v>
      </c>
      <c r="M5220" s="13" t="s">
        <v>17410</v>
      </c>
      <c r="N5220" s="14"/>
      <c r="O5220" s="18" t="s">
        <v>32</v>
      </c>
      <c r="P5220" s="18">
        <v>12</v>
      </c>
      <c r="Q5220" s="18">
        <v>2</v>
      </c>
      <c r="R5220" s="18">
        <v>2</v>
      </c>
      <c r="S5220" s="18"/>
      <c r="T5220" s="404">
        <v>1000</v>
      </c>
      <c r="U5220" s="18">
        <v>1</v>
      </c>
      <c r="V5220" s="18"/>
      <c r="W5220" s="18"/>
      <c r="X5220" s="18"/>
    </row>
    <row r="5221" spans="1:24" x14ac:dyDescent="0.25">
      <c r="A5221" s="258" t="s">
        <v>17411</v>
      </c>
      <c r="B5221" s="258" t="s">
        <v>17412</v>
      </c>
      <c r="C5221" s="24" t="s">
        <v>62</v>
      </c>
      <c r="D5221" s="24" t="s">
        <v>414</v>
      </c>
      <c r="E5221" s="24" t="s">
        <v>2444</v>
      </c>
      <c r="F5221" s="14" t="s">
        <v>7735</v>
      </c>
      <c r="G5221" s="15" t="s">
        <v>16473</v>
      </c>
      <c r="H5221" s="16"/>
      <c r="I5221" s="25" t="s">
        <v>17413</v>
      </c>
      <c r="K5221" s="14"/>
      <c r="L5221" s="14"/>
      <c r="M5221" s="13" t="s">
        <v>17414</v>
      </c>
      <c r="N5221" s="14"/>
      <c r="O5221" s="18" t="s">
        <v>32</v>
      </c>
      <c r="P5221" s="18">
        <v>12</v>
      </c>
      <c r="Q5221" s="18">
        <v>2</v>
      </c>
      <c r="R5221" s="18">
        <v>2</v>
      </c>
      <c r="S5221" s="18"/>
      <c r="T5221" s="404">
        <v>500</v>
      </c>
      <c r="U5221" s="18">
        <v>1</v>
      </c>
      <c r="V5221" s="18"/>
      <c r="W5221" s="18"/>
      <c r="X5221" s="18"/>
    </row>
    <row r="5222" spans="1:24" x14ac:dyDescent="0.25">
      <c r="A5222" s="258" t="s">
        <v>17415</v>
      </c>
      <c r="B5222" s="258" t="s">
        <v>17416</v>
      </c>
      <c r="C5222" s="24" t="s">
        <v>62</v>
      </c>
      <c r="D5222" s="24" t="s">
        <v>414</v>
      </c>
      <c r="E5222" s="24" t="s">
        <v>2444</v>
      </c>
      <c r="F5222" s="14" t="s">
        <v>7735</v>
      </c>
      <c r="G5222" s="15" t="s">
        <v>17417</v>
      </c>
      <c r="H5222" s="16"/>
      <c r="I5222" s="25" t="s">
        <v>17418</v>
      </c>
      <c r="K5222" s="14" t="s">
        <v>13486</v>
      </c>
      <c r="L5222" s="14" t="s">
        <v>17419</v>
      </c>
      <c r="M5222" s="13" t="s">
        <v>17420</v>
      </c>
      <c r="N5222" s="14"/>
      <c r="O5222" s="18" t="s">
        <v>32</v>
      </c>
      <c r="P5222" s="18">
        <v>12</v>
      </c>
      <c r="Q5222" s="18">
        <v>2</v>
      </c>
      <c r="R5222" s="18">
        <v>2</v>
      </c>
      <c r="S5222" s="18"/>
      <c r="T5222" s="404">
        <v>300</v>
      </c>
      <c r="U5222" s="18">
        <v>1</v>
      </c>
      <c r="V5222" s="18"/>
      <c r="W5222" s="18"/>
      <c r="X5222" s="18"/>
    </row>
    <row r="5223" spans="1:24" x14ac:dyDescent="0.25">
      <c r="A5223" s="258" t="s">
        <v>17421</v>
      </c>
      <c r="B5223" s="258" t="s">
        <v>17422</v>
      </c>
      <c r="C5223" s="24" t="s">
        <v>1812</v>
      </c>
      <c r="D5223" s="24" t="s">
        <v>17</v>
      </c>
      <c r="E5223" s="24" t="s">
        <v>18</v>
      </c>
      <c r="F5223" s="14" t="s">
        <v>7735</v>
      </c>
      <c r="G5223" s="15" t="s">
        <v>17423</v>
      </c>
      <c r="H5223" s="16"/>
      <c r="I5223" s="25" t="s">
        <v>17424</v>
      </c>
      <c r="K5223" s="14" t="s">
        <v>13486</v>
      </c>
      <c r="L5223" s="14"/>
      <c r="M5223" s="13" t="s">
        <v>17425</v>
      </c>
      <c r="N5223" s="14"/>
      <c r="O5223" s="18" t="s">
        <v>32</v>
      </c>
      <c r="P5223" s="18">
        <v>12</v>
      </c>
      <c r="Q5223" s="18">
        <v>2</v>
      </c>
      <c r="R5223" s="18">
        <v>2</v>
      </c>
      <c r="S5223" s="18"/>
      <c r="T5223" s="404">
        <v>100</v>
      </c>
      <c r="U5223" s="18">
        <v>1</v>
      </c>
      <c r="V5223" s="18"/>
      <c r="W5223" s="18"/>
      <c r="X5223" s="18"/>
    </row>
    <row r="5224" spans="1:24" x14ac:dyDescent="0.25">
      <c r="A5224" s="336" t="s">
        <v>17426</v>
      </c>
      <c r="B5224" s="336" t="s">
        <v>17427</v>
      </c>
      <c r="C5224" s="24" t="s">
        <v>40</v>
      </c>
      <c r="D5224" s="24" t="s">
        <v>147</v>
      </c>
      <c r="E5224" s="24" t="s">
        <v>148</v>
      </c>
      <c r="F5224" s="14" t="s">
        <v>7735</v>
      </c>
      <c r="G5224" s="15" t="s">
        <v>17423</v>
      </c>
      <c r="H5224" s="16"/>
      <c r="I5224" s="25" t="s">
        <v>17428</v>
      </c>
      <c r="K5224" s="14" t="s">
        <v>13486</v>
      </c>
      <c r="L5224" s="14"/>
      <c r="M5224" s="13" t="s">
        <v>17429</v>
      </c>
      <c r="N5224" s="14"/>
      <c r="O5224" s="18" t="s">
        <v>32</v>
      </c>
      <c r="P5224" s="18">
        <v>12</v>
      </c>
      <c r="Q5224" s="18">
        <v>2</v>
      </c>
      <c r="R5224" s="18">
        <v>2</v>
      </c>
      <c r="S5224" s="18"/>
      <c r="T5224" s="404">
        <v>50</v>
      </c>
      <c r="U5224" s="18">
        <v>1</v>
      </c>
      <c r="V5224" s="18"/>
      <c r="W5224" s="18"/>
      <c r="X5224" s="18"/>
    </row>
    <row r="5225" spans="1:24" x14ac:dyDescent="0.25">
      <c r="A5225" s="340"/>
      <c r="B5225" s="340"/>
      <c r="C5225" s="24" t="s">
        <v>40</v>
      </c>
      <c r="D5225" s="24" t="s">
        <v>147</v>
      </c>
      <c r="E5225" s="24" t="s">
        <v>148</v>
      </c>
      <c r="F5225" s="14" t="s">
        <v>7735</v>
      </c>
      <c r="G5225" s="15" t="s">
        <v>17423</v>
      </c>
      <c r="H5225" s="16"/>
      <c r="I5225" s="25" t="s">
        <v>17430</v>
      </c>
      <c r="K5225" s="14" t="s">
        <v>13486</v>
      </c>
      <c r="L5225" s="14"/>
      <c r="M5225" s="13" t="s">
        <v>17429</v>
      </c>
      <c r="N5225" s="14"/>
      <c r="O5225" s="18" t="s">
        <v>32</v>
      </c>
      <c r="P5225" s="18">
        <v>12</v>
      </c>
      <c r="Q5225" s="18">
        <v>2</v>
      </c>
      <c r="R5225" s="18">
        <v>2</v>
      </c>
      <c r="S5225" s="18"/>
      <c r="T5225" s="404">
        <v>50</v>
      </c>
      <c r="U5225" s="18">
        <v>1</v>
      </c>
      <c r="V5225" s="18"/>
      <c r="W5225" s="18"/>
      <c r="X5225" s="18"/>
    </row>
    <row r="5226" spans="1:24" x14ac:dyDescent="0.25">
      <c r="A5226" s="336" t="s">
        <v>17431</v>
      </c>
      <c r="B5226" s="336"/>
      <c r="C5226" s="24" t="s">
        <v>40</v>
      </c>
      <c r="D5226" s="24" t="s">
        <v>115</v>
      </c>
      <c r="E5226" s="24" t="s">
        <v>116</v>
      </c>
      <c r="F5226" s="14" t="s">
        <v>7735</v>
      </c>
      <c r="G5226" s="15" t="s">
        <v>13788</v>
      </c>
      <c r="H5226" s="16"/>
      <c r="I5226" s="25" t="s">
        <v>17432</v>
      </c>
      <c r="K5226" s="14"/>
      <c r="L5226" s="14" t="s">
        <v>17433</v>
      </c>
      <c r="M5226" s="13" t="s">
        <v>13861</v>
      </c>
      <c r="N5226" s="14"/>
      <c r="O5226" s="18" t="s">
        <v>32</v>
      </c>
      <c r="P5226" s="18">
        <v>11</v>
      </c>
      <c r="Q5226" s="18">
        <v>3</v>
      </c>
      <c r="R5226" s="18">
        <v>1</v>
      </c>
      <c r="S5226" s="18"/>
      <c r="T5226" s="404">
        <v>100</v>
      </c>
      <c r="U5226" s="18">
        <v>1</v>
      </c>
      <c r="V5226" s="18"/>
      <c r="W5226" s="18"/>
      <c r="X5226" s="18"/>
    </row>
    <row r="5227" spans="1:24" x14ac:dyDescent="0.25">
      <c r="A5227" s="340"/>
      <c r="B5227" s="340"/>
      <c r="C5227" s="24" t="s">
        <v>40</v>
      </c>
      <c r="D5227" s="24" t="s">
        <v>115</v>
      </c>
      <c r="E5227" s="24" t="s">
        <v>116</v>
      </c>
      <c r="F5227" s="14" t="s">
        <v>7735</v>
      </c>
      <c r="G5227" s="15" t="s">
        <v>13788</v>
      </c>
      <c r="H5227" s="16"/>
      <c r="I5227" s="25" t="s">
        <v>17434</v>
      </c>
      <c r="K5227" s="14"/>
      <c r="L5227" s="14" t="s">
        <v>2837</v>
      </c>
      <c r="M5227" s="13" t="s">
        <v>13854</v>
      </c>
      <c r="N5227" s="14"/>
      <c r="O5227" s="18" t="s">
        <v>32</v>
      </c>
      <c r="P5227" s="18">
        <v>11</v>
      </c>
      <c r="Q5227" s="18">
        <v>3</v>
      </c>
      <c r="R5227" s="18">
        <v>1</v>
      </c>
      <c r="S5227" s="18"/>
      <c r="T5227" s="404">
        <v>100</v>
      </c>
      <c r="U5227" s="18">
        <v>1</v>
      </c>
      <c r="V5227" s="18"/>
      <c r="W5227" s="18"/>
      <c r="X5227" s="18"/>
    </row>
    <row r="5228" spans="1:24" x14ac:dyDescent="0.25">
      <c r="A5228" s="258" t="s">
        <v>17435</v>
      </c>
      <c r="B5228" s="258" t="s">
        <v>17436</v>
      </c>
      <c r="C5228" s="24" t="s">
        <v>5451</v>
      </c>
      <c r="D5228" s="24" t="s">
        <v>126</v>
      </c>
      <c r="E5228" s="24" t="s">
        <v>157</v>
      </c>
      <c r="F5228" s="14" t="s">
        <v>2853</v>
      </c>
      <c r="G5228" s="15" t="s">
        <v>8612</v>
      </c>
      <c r="H5228" s="16"/>
      <c r="I5228" s="44" t="s">
        <v>17437</v>
      </c>
      <c r="K5228" s="14"/>
      <c r="L5228" s="14"/>
      <c r="M5228" s="13" t="s">
        <v>7196</v>
      </c>
      <c r="N5228" s="14"/>
      <c r="O5228" s="18" t="s">
        <v>32</v>
      </c>
      <c r="P5228" s="18">
        <v>12</v>
      </c>
      <c r="Q5228" s="18">
        <v>4</v>
      </c>
      <c r="R5228" s="18">
        <v>1</v>
      </c>
      <c r="S5228" s="18"/>
      <c r="T5228" s="404">
        <v>2500</v>
      </c>
      <c r="U5228" s="18">
        <v>1</v>
      </c>
      <c r="V5228" s="18"/>
      <c r="W5228" s="18"/>
      <c r="X5228" s="18"/>
    </row>
    <row r="5229" spans="1:24" x14ac:dyDescent="0.25">
      <c r="A5229" s="258" t="s">
        <v>17438</v>
      </c>
      <c r="B5229" s="258" t="s">
        <v>17439</v>
      </c>
      <c r="C5229" s="24" t="s">
        <v>5451</v>
      </c>
      <c r="D5229" s="24" t="s">
        <v>126</v>
      </c>
      <c r="E5229" s="24" t="s">
        <v>157</v>
      </c>
      <c r="F5229" s="14" t="s">
        <v>2853</v>
      </c>
      <c r="G5229" s="15" t="s">
        <v>15524</v>
      </c>
      <c r="H5229" s="16"/>
      <c r="I5229" s="44" t="s">
        <v>17440</v>
      </c>
      <c r="K5229" s="14"/>
      <c r="L5229" s="14"/>
      <c r="M5229" s="13" t="s">
        <v>7196</v>
      </c>
      <c r="N5229" s="14"/>
      <c r="O5229" s="18" t="s">
        <v>32</v>
      </c>
      <c r="P5229" s="18">
        <v>12</v>
      </c>
      <c r="Q5229" s="18">
        <v>4</v>
      </c>
      <c r="R5229" s="18">
        <v>1</v>
      </c>
      <c r="S5229" s="18"/>
      <c r="T5229" s="404">
        <v>2000</v>
      </c>
      <c r="U5229" s="18">
        <v>1</v>
      </c>
      <c r="V5229" s="18"/>
      <c r="W5229" s="18"/>
      <c r="X5229" s="18"/>
    </row>
    <row r="5230" spans="1:24" x14ac:dyDescent="0.25">
      <c r="A5230" s="258" t="s">
        <v>17335</v>
      </c>
      <c r="B5230" s="258" t="s">
        <v>17441</v>
      </c>
      <c r="C5230" s="24" t="s">
        <v>40</v>
      </c>
      <c r="D5230" s="24" t="s">
        <v>147</v>
      </c>
      <c r="E5230" s="24" t="s">
        <v>148</v>
      </c>
      <c r="F5230" s="14" t="s">
        <v>2853</v>
      </c>
      <c r="G5230" s="15" t="s">
        <v>8612</v>
      </c>
      <c r="H5230" s="16"/>
      <c r="I5230" s="25" t="s">
        <v>17442</v>
      </c>
      <c r="K5230" s="14"/>
      <c r="L5230" s="14"/>
      <c r="M5230" s="13" t="s">
        <v>7196</v>
      </c>
      <c r="N5230" s="14"/>
      <c r="O5230" s="18" t="s">
        <v>32</v>
      </c>
      <c r="P5230" s="18">
        <v>12</v>
      </c>
      <c r="Q5230" s="18">
        <v>4</v>
      </c>
      <c r="R5230" s="18">
        <v>2</v>
      </c>
      <c r="S5230" s="18"/>
      <c r="T5230" s="404">
        <v>700</v>
      </c>
      <c r="U5230" s="18">
        <v>1</v>
      </c>
      <c r="V5230" s="18"/>
      <c r="W5230" s="18"/>
      <c r="X5230" s="18"/>
    </row>
    <row r="5231" spans="1:24" x14ac:dyDescent="0.25">
      <c r="A5231" s="258" t="s">
        <v>17295</v>
      </c>
      <c r="B5231" s="258" t="s">
        <v>17443</v>
      </c>
      <c r="C5231" s="24" t="s">
        <v>40</v>
      </c>
      <c r="D5231" s="24" t="s">
        <v>147</v>
      </c>
      <c r="E5231" s="24" t="s">
        <v>148</v>
      </c>
      <c r="F5231" s="14" t="s">
        <v>2853</v>
      </c>
      <c r="G5231" s="15" t="s">
        <v>15524</v>
      </c>
      <c r="H5231" s="16"/>
      <c r="I5231" s="25" t="s">
        <v>17444</v>
      </c>
      <c r="K5231" s="14"/>
      <c r="L5231" s="14"/>
      <c r="M5231" s="13" t="s">
        <v>7196</v>
      </c>
      <c r="N5231" s="14"/>
      <c r="O5231" s="18" t="s">
        <v>32</v>
      </c>
      <c r="P5231" s="18">
        <v>12</v>
      </c>
      <c r="Q5231" s="18">
        <v>4</v>
      </c>
      <c r="R5231" s="18">
        <v>1</v>
      </c>
      <c r="S5231" s="18"/>
      <c r="T5231" s="404">
        <v>1000</v>
      </c>
      <c r="U5231" s="18">
        <v>1</v>
      </c>
      <c r="V5231" s="18"/>
      <c r="W5231" s="18"/>
      <c r="X5231" s="18"/>
    </row>
    <row r="5232" spans="1:24" x14ac:dyDescent="0.25">
      <c r="A5232" s="336" t="s">
        <v>17445</v>
      </c>
      <c r="B5232" s="336" t="s">
        <v>11633</v>
      </c>
      <c r="C5232" s="24" t="s">
        <v>16</v>
      </c>
      <c r="D5232" s="24" t="s">
        <v>17</v>
      </c>
      <c r="E5232" s="24" t="s">
        <v>10996</v>
      </c>
      <c r="F5232" s="14" t="s">
        <v>7735</v>
      </c>
      <c r="G5232" s="15" t="s">
        <v>11615</v>
      </c>
      <c r="H5232" s="16"/>
      <c r="I5232" s="25">
        <v>3214</v>
      </c>
      <c r="K5232" s="14" t="s">
        <v>13486</v>
      </c>
      <c r="L5232" s="14"/>
      <c r="M5232" s="13" t="s">
        <v>7196</v>
      </c>
      <c r="N5232" s="14"/>
      <c r="O5232" s="18" t="s">
        <v>32</v>
      </c>
      <c r="P5232" s="18">
        <v>13</v>
      </c>
      <c r="Q5232" s="18">
        <v>4</v>
      </c>
      <c r="R5232" s="18">
        <v>3</v>
      </c>
      <c r="S5232" s="18"/>
      <c r="T5232" s="404">
        <v>1000</v>
      </c>
      <c r="U5232" s="18">
        <v>1</v>
      </c>
      <c r="V5232" s="18"/>
      <c r="W5232" s="18"/>
      <c r="X5232" s="18"/>
    </row>
    <row r="5233" spans="1:24" x14ac:dyDescent="0.25">
      <c r="A5233" s="340"/>
      <c r="B5233" s="340"/>
      <c r="C5233" s="24" t="s">
        <v>16</v>
      </c>
      <c r="D5233" s="24" t="s">
        <v>17</v>
      </c>
      <c r="E5233" s="24" t="s">
        <v>10996</v>
      </c>
      <c r="F5233" s="14" t="s">
        <v>7735</v>
      </c>
      <c r="G5233" s="15" t="s">
        <v>11615</v>
      </c>
      <c r="H5233" s="16"/>
      <c r="I5233" s="25">
        <v>3215</v>
      </c>
      <c r="K5233" s="14" t="s">
        <v>13486</v>
      </c>
      <c r="L5233" s="14"/>
      <c r="M5233" s="13" t="s">
        <v>7196</v>
      </c>
      <c r="N5233" s="14"/>
      <c r="O5233" s="18" t="s">
        <v>32</v>
      </c>
      <c r="P5233" s="18">
        <v>13</v>
      </c>
      <c r="Q5233" s="18">
        <v>4</v>
      </c>
      <c r="R5233" s="18">
        <v>3</v>
      </c>
      <c r="S5233" s="18"/>
      <c r="T5233" s="404">
        <v>1000</v>
      </c>
      <c r="U5233" s="18">
        <v>1</v>
      </c>
      <c r="V5233" s="18"/>
      <c r="W5233" s="18"/>
      <c r="X5233" s="18"/>
    </row>
    <row r="5234" spans="1:24" x14ac:dyDescent="0.25">
      <c r="A5234" s="336" t="s">
        <v>17446</v>
      </c>
      <c r="B5234" s="336" t="s">
        <v>17447</v>
      </c>
      <c r="C5234" s="9" t="s">
        <v>40</v>
      </c>
      <c r="D5234" s="9" t="s">
        <v>115</v>
      </c>
      <c r="E5234" s="9" t="s">
        <v>116</v>
      </c>
      <c r="F5234" s="3" t="s">
        <v>7735</v>
      </c>
      <c r="G5234" s="4" t="s">
        <v>13788</v>
      </c>
      <c r="H5234" s="5"/>
      <c r="I5234" s="4">
        <v>3274</v>
      </c>
      <c r="J5234" s="10"/>
      <c r="K5234" s="3"/>
      <c r="L5234" s="3" t="s">
        <v>17433</v>
      </c>
      <c r="M5234" s="2" t="s">
        <v>13861</v>
      </c>
      <c r="N5234" s="3"/>
      <c r="O5234" s="6" t="s">
        <v>32</v>
      </c>
      <c r="P5234" s="6">
        <v>11</v>
      </c>
      <c r="Q5234" s="6">
        <v>3</v>
      </c>
      <c r="R5234" s="6">
        <v>1</v>
      </c>
      <c r="S5234" s="6"/>
      <c r="T5234" s="405">
        <v>100</v>
      </c>
      <c r="U5234" s="6">
        <v>0</v>
      </c>
      <c r="V5234" s="6"/>
      <c r="W5234" s="6"/>
      <c r="X5234" s="6"/>
    </row>
    <row r="5235" spans="1:24" x14ac:dyDescent="0.25">
      <c r="A5235" s="339"/>
      <c r="B5235" s="339"/>
      <c r="C5235" s="24" t="s">
        <v>40</v>
      </c>
      <c r="D5235" s="24" t="s">
        <v>115</v>
      </c>
      <c r="E5235" s="24" t="s">
        <v>116</v>
      </c>
      <c r="F5235" s="14" t="s">
        <v>7735</v>
      </c>
      <c r="G5235" s="15" t="s">
        <v>13788</v>
      </c>
      <c r="H5235" s="16"/>
      <c r="I5235" s="25">
        <v>3275</v>
      </c>
      <c r="K5235" s="14"/>
      <c r="L5235" s="14" t="s">
        <v>17433</v>
      </c>
      <c r="M5235" s="13" t="s">
        <v>13861</v>
      </c>
      <c r="N5235" s="14"/>
      <c r="O5235" s="18" t="s">
        <v>32</v>
      </c>
      <c r="P5235" s="18">
        <v>11</v>
      </c>
      <c r="Q5235" s="18">
        <v>3</v>
      </c>
      <c r="R5235" s="18">
        <v>1</v>
      </c>
      <c r="S5235" s="18"/>
      <c r="T5235" s="404">
        <v>100</v>
      </c>
      <c r="U5235" s="18">
        <v>1</v>
      </c>
      <c r="V5235" s="18"/>
      <c r="W5235" s="18"/>
      <c r="X5235" s="18"/>
    </row>
    <row r="5236" spans="1:24" x14ac:dyDescent="0.25">
      <c r="A5236" s="340"/>
      <c r="B5236" s="340"/>
      <c r="C5236" s="24" t="s">
        <v>40</v>
      </c>
      <c r="D5236" s="24" t="s">
        <v>115</v>
      </c>
      <c r="E5236" s="24" t="s">
        <v>116</v>
      </c>
      <c r="F5236" s="14" t="s">
        <v>7735</v>
      </c>
      <c r="G5236" s="15" t="s">
        <v>13788</v>
      </c>
      <c r="H5236" s="16"/>
      <c r="I5236" s="25">
        <v>4180</v>
      </c>
      <c r="K5236" s="14"/>
      <c r="L5236" s="14" t="s">
        <v>17433</v>
      </c>
      <c r="M5236" s="13" t="s">
        <v>13861</v>
      </c>
      <c r="N5236" s="14"/>
      <c r="O5236" s="18" t="s">
        <v>32</v>
      </c>
      <c r="P5236" s="18">
        <v>11</v>
      </c>
      <c r="Q5236" s="18">
        <v>3</v>
      </c>
      <c r="R5236" s="18">
        <v>1</v>
      </c>
      <c r="S5236" s="18"/>
      <c r="T5236" s="404">
        <v>100</v>
      </c>
      <c r="U5236" s="18">
        <v>1</v>
      </c>
      <c r="V5236" s="18"/>
      <c r="W5236" s="18"/>
      <c r="X5236" s="18"/>
    </row>
    <row r="5237" spans="1:24" x14ac:dyDescent="0.25">
      <c r="A5237" s="361" t="s">
        <v>17431</v>
      </c>
      <c r="B5237" s="361" t="s">
        <v>17448</v>
      </c>
      <c r="C5237" s="9" t="s">
        <v>40</v>
      </c>
      <c r="D5237" s="9" t="s">
        <v>115</v>
      </c>
      <c r="E5237" s="9" t="s">
        <v>116</v>
      </c>
      <c r="F5237" s="3" t="s">
        <v>7735</v>
      </c>
      <c r="G5237" s="4" t="s">
        <v>13788</v>
      </c>
      <c r="H5237" s="5"/>
      <c r="I5237" s="4">
        <v>4203</v>
      </c>
      <c r="J5237" s="10"/>
      <c r="K5237" s="3"/>
      <c r="L5237" s="3" t="s">
        <v>17433</v>
      </c>
      <c r="M5237" s="2" t="s">
        <v>13861</v>
      </c>
      <c r="N5237" s="3"/>
      <c r="O5237" s="6" t="s">
        <v>32</v>
      </c>
      <c r="P5237" s="6">
        <v>11</v>
      </c>
      <c r="Q5237" s="6">
        <v>3</v>
      </c>
      <c r="R5237" s="6">
        <v>1</v>
      </c>
      <c r="S5237" s="6"/>
      <c r="T5237" s="405">
        <v>50</v>
      </c>
      <c r="U5237" s="6">
        <v>0</v>
      </c>
      <c r="V5237" s="6"/>
      <c r="W5237" s="6"/>
      <c r="X5237" s="6"/>
    </row>
    <row r="5238" spans="1:24" x14ac:dyDescent="0.25">
      <c r="A5238" s="363"/>
      <c r="B5238" s="363"/>
      <c r="C5238" s="9" t="s">
        <v>40</v>
      </c>
      <c r="D5238" s="9" t="s">
        <v>115</v>
      </c>
      <c r="E5238" s="9" t="s">
        <v>116</v>
      </c>
      <c r="F5238" s="3" t="s">
        <v>7735</v>
      </c>
      <c r="G5238" s="4" t="s">
        <v>13788</v>
      </c>
      <c r="H5238" s="5"/>
      <c r="I5238" s="4">
        <v>4204</v>
      </c>
      <c r="J5238" s="10"/>
      <c r="K5238" s="3"/>
      <c r="L5238" s="3" t="s">
        <v>2837</v>
      </c>
      <c r="M5238" s="2" t="s">
        <v>13854</v>
      </c>
      <c r="N5238" s="3"/>
      <c r="O5238" s="6" t="s">
        <v>32</v>
      </c>
      <c r="P5238" s="6">
        <v>11</v>
      </c>
      <c r="Q5238" s="6">
        <v>3</v>
      </c>
      <c r="R5238" s="6">
        <v>1</v>
      </c>
      <c r="S5238" s="6"/>
      <c r="T5238" s="405">
        <v>50</v>
      </c>
      <c r="U5238" s="6">
        <v>0</v>
      </c>
      <c r="V5238" s="6"/>
      <c r="W5238" s="6"/>
      <c r="X5238" s="6"/>
    </row>
    <row r="5239" spans="1:24" x14ac:dyDescent="0.25">
      <c r="A5239" s="258" t="s">
        <v>17449</v>
      </c>
      <c r="B5239" s="258" t="s">
        <v>17450</v>
      </c>
      <c r="C5239" s="24" t="s">
        <v>372</v>
      </c>
      <c r="D5239" s="24" t="s">
        <v>373</v>
      </c>
      <c r="E5239" s="24" t="s">
        <v>374</v>
      </c>
      <c r="F5239" s="14" t="s">
        <v>2109</v>
      </c>
      <c r="G5239" s="15" t="s">
        <v>9046</v>
      </c>
      <c r="H5239" s="16"/>
      <c r="I5239" s="25">
        <v>4292</v>
      </c>
      <c r="K5239" s="14"/>
      <c r="L5239" s="14"/>
      <c r="M5239" s="13" t="s">
        <v>7196</v>
      </c>
      <c r="N5239" s="14"/>
      <c r="O5239" s="18" t="s">
        <v>32</v>
      </c>
      <c r="P5239" s="18">
        <v>12</v>
      </c>
      <c r="Q5239" s="18">
        <v>2</v>
      </c>
      <c r="R5239" s="18">
        <v>1</v>
      </c>
      <c r="S5239" s="18"/>
      <c r="T5239" s="404">
        <v>1000</v>
      </c>
      <c r="U5239" s="18">
        <v>1</v>
      </c>
      <c r="V5239" s="18"/>
      <c r="W5239" s="18"/>
      <c r="X5239" s="18"/>
    </row>
    <row r="5240" spans="1:24" x14ac:dyDescent="0.25">
      <c r="A5240" s="258" t="s">
        <v>17451</v>
      </c>
      <c r="B5240" s="258" t="s">
        <v>17452</v>
      </c>
      <c r="C5240" s="24" t="s">
        <v>727</v>
      </c>
      <c r="D5240" s="24" t="s">
        <v>1335</v>
      </c>
      <c r="E5240" s="24" t="s">
        <v>1336</v>
      </c>
      <c r="F5240" s="14" t="s">
        <v>19</v>
      </c>
      <c r="G5240" s="15" t="s">
        <v>30</v>
      </c>
      <c r="H5240" s="16"/>
      <c r="I5240" s="25" t="s">
        <v>17453</v>
      </c>
      <c r="K5240" s="14" t="s">
        <v>137</v>
      </c>
      <c r="L5240" s="14" t="s">
        <v>17454</v>
      </c>
      <c r="M5240" s="13" t="s">
        <v>17455</v>
      </c>
      <c r="N5240" s="14"/>
      <c r="O5240" s="18" t="s">
        <v>32</v>
      </c>
      <c r="P5240" s="18">
        <v>25</v>
      </c>
      <c r="Q5240" s="18"/>
      <c r="R5240" s="18"/>
      <c r="S5240" s="18"/>
      <c r="T5240" s="404">
        <v>2500</v>
      </c>
      <c r="U5240" s="18">
        <v>1</v>
      </c>
      <c r="V5240" s="18"/>
      <c r="W5240" s="18"/>
      <c r="X5240" s="18"/>
    </row>
    <row r="5241" spans="1:24" x14ac:dyDescent="0.25">
      <c r="A5241" s="258" t="s">
        <v>17456</v>
      </c>
      <c r="B5241" s="258" t="s">
        <v>17457</v>
      </c>
      <c r="C5241" s="24" t="s">
        <v>727</v>
      </c>
      <c r="D5241" s="24" t="s">
        <v>17458</v>
      </c>
      <c r="E5241" s="24" t="s">
        <v>17459</v>
      </c>
      <c r="F5241" s="14" t="s">
        <v>19</v>
      </c>
      <c r="G5241" s="15" t="s">
        <v>4040</v>
      </c>
      <c r="H5241" s="16"/>
      <c r="I5241" s="25" t="s">
        <v>17460</v>
      </c>
      <c r="K5241" s="14" t="s">
        <v>13486</v>
      </c>
      <c r="L5241" s="14" t="s">
        <v>17461</v>
      </c>
      <c r="M5241" s="13" t="s">
        <v>17462</v>
      </c>
      <c r="N5241" s="14"/>
      <c r="O5241" s="18" t="s">
        <v>276</v>
      </c>
      <c r="P5241" s="18">
        <v>14</v>
      </c>
      <c r="Q5241" s="18">
        <v>2</v>
      </c>
      <c r="R5241" s="18">
        <v>2</v>
      </c>
      <c r="S5241" s="18"/>
      <c r="T5241" s="404">
        <v>1000</v>
      </c>
      <c r="U5241" s="18">
        <v>1</v>
      </c>
      <c r="V5241" s="18"/>
      <c r="W5241" s="18"/>
      <c r="X5241" s="18"/>
    </row>
    <row r="5242" spans="1:24" x14ac:dyDescent="0.25">
      <c r="A5242" s="258" t="s">
        <v>17463</v>
      </c>
      <c r="B5242" s="258"/>
      <c r="C5242" s="24" t="s">
        <v>2508</v>
      </c>
      <c r="D5242" s="24" t="s">
        <v>17464</v>
      </c>
      <c r="E5242" s="24" t="s">
        <v>17465</v>
      </c>
      <c r="F5242" s="14" t="s">
        <v>19</v>
      </c>
      <c r="G5242" s="15" t="s">
        <v>317</v>
      </c>
      <c r="H5242" s="16"/>
      <c r="I5242" s="25" t="s">
        <v>17466</v>
      </c>
      <c r="K5242" s="14" t="s">
        <v>137</v>
      </c>
      <c r="L5242" s="14"/>
      <c r="M5242" s="13" t="s">
        <v>17467</v>
      </c>
      <c r="N5242" s="14"/>
      <c r="O5242" s="18" t="s">
        <v>276</v>
      </c>
      <c r="P5242" s="18">
        <v>14</v>
      </c>
      <c r="Q5242" s="18">
        <v>2</v>
      </c>
      <c r="R5242" s="18">
        <v>2</v>
      </c>
      <c r="S5242" s="18"/>
      <c r="T5242" s="404">
        <v>400</v>
      </c>
      <c r="U5242" s="18">
        <v>1</v>
      </c>
      <c r="V5242" s="18"/>
      <c r="W5242" s="18"/>
      <c r="X5242" s="18"/>
    </row>
    <row r="5243" spans="1:24" x14ac:dyDescent="0.25">
      <c r="A5243" s="361" t="s">
        <v>17468</v>
      </c>
      <c r="B5243" s="361"/>
      <c r="C5243" s="9" t="s">
        <v>62</v>
      </c>
      <c r="D5243" s="9" t="s">
        <v>63</v>
      </c>
      <c r="E5243" s="9" t="s">
        <v>64</v>
      </c>
      <c r="F5243" s="3" t="s">
        <v>19</v>
      </c>
      <c r="G5243" s="4" t="s">
        <v>273</v>
      </c>
      <c r="H5243" s="5"/>
      <c r="I5243" s="4" t="s">
        <v>17469</v>
      </c>
      <c r="J5243" s="10"/>
      <c r="K5243" s="3" t="s">
        <v>13486</v>
      </c>
      <c r="L5243" s="3" t="s">
        <v>17470</v>
      </c>
      <c r="M5243" s="2" t="s">
        <v>17471</v>
      </c>
      <c r="N5243" s="3"/>
      <c r="O5243" s="6" t="s">
        <v>276</v>
      </c>
      <c r="P5243" s="6">
        <v>14</v>
      </c>
      <c r="Q5243" s="6">
        <v>4</v>
      </c>
      <c r="R5243" s="6">
        <v>1</v>
      </c>
      <c r="S5243" s="6">
        <v>4</v>
      </c>
      <c r="T5243" s="420">
        <v>13000</v>
      </c>
      <c r="U5243" s="6">
        <v>0</v>
      </c>
      <c r="V5243" s="6"/>
      <c r="W5243" s="6"/>
      <c r="X5243" s="6"/>
    </row>
    <row r="5244" spans="1:24" x14ac:dyDescent="0.25">
      <c r="A5244" s="365"/>
      <c r="B5244" s="365"/>
      <c r="C5244" s="9" t="s">
        <v>62</v>
      </c>
      <c r="D5244" s="9" t="s">
        <v>63</v>
      </c>
      <c r="E5244" s="9" t="s">
        <v>64</v>
      </c>
      <c r="F5244" s="3" t="s">
        <v>19</v>
      </c>
      <c r="G5244" s="4" t="s">
        <v>12347</v>
      </c>
      <c r="H5244" s="5"/>
      <c r="I5244" s="4" t="s">
        <v>17472</v>
      </c>
      <c r="J5244" s="10"/>
      <c r="K5244" s="3" t="s">
        <v>13486</v>
      </c>
      <c r="L5244" s="3"/>
      <c r="M5244" s="2" t="s">
        <v>17473</v>
      </c>
      <c r="N5244" s="3"/>
      <c r="O5244" s="6" t="s">
        <v>276</v>
      </c>
      <c r="P5244" s="6">
        <v>14</v>
      </c>
      <c r="Q5244" s="6">
        <v>4</v>
      </c>
      <c r="R5244" s="6">
        <v>1</v>
      </c>
      <c r="S5244" s="6">
        <v>4</v>
      </c>
      <c r="T5244" s="421">
        <v>0</v>
      </c>
      <c r="U5244" s="6">
        <v>0</v>
      </c>
      <c r="V5244" s="6"/>
      <c r="W5244" s="6"/>
      <c r="X5244" s="6"/>
    </row>
    <row r="5245" spans="1:24" x14ac:dyDescent="0.25">
      <c r="A5245" s="365"/>
      <c r="B5245" s="365"/>
      <c r="C5245" s="9" t="s">
        <v>62</v>
      </c>
      <c r="D5245" s="9" t="s">
        <v>63</v>
      </c>
      <c r="E5245" s="9" t="s">
        <v>64</v>
      </c>
      <c r="F5245" s="3" t="s">
        <v>19</v>
      </c>
      <c r="G5245" s="4" t="s">
        <v>367</v>
      </c>
      <c r="H5245" s="5"/>
      <c r="I5245" s="4" t="s">
        <v>17474</v>
      </c>
      <c r="J5245" s="10"/>
      <c r="K5245" s="3" t="s">
        <v>13486</v>
      </c>
      <c r="L5245" s="3"/>
      <c r="M5245" s="2" t="s">
        <v>17475</v>
      </c>
      <c r="N5245" s="3"/>
      <c r="O5245" s="6" t="s">
        <v>276</v>
      </c>
      <c r="P5245" s="6">
        <v>14</v>
      </c>
      <c r="Q5245" s="6">
        <v>4</v>
      </c>
      <c r="R5245" s="6">
        <v>1</v>
      </c>
      <c r="S5245" s="6">
        <v>4</v>
      </c>
      <c r="T5245" s="421">
        <v>0</v>
      </c>
      <c r="U5245" s="6">
        <v>0</v>
      </c>
      <c r="V5245" s="6"/>
      <c r="W5245" s="6"/>
      <c r="X5245" s="6"/>
    </row>
    <row r="5246" spans="1:24" x14ac:dyDescent="0.25">
      <c r="A5246" s="365"/>
      <c r="B5246" s="365"/>
      <c r="C5246" s="9" t="s">
        <v>62</v>
      </c>
      <c r="D5246" s="9" t="s">
        <v>63</v>
      </c>
      <c r="E5246" s="9" t="s">
        <v>64</v>
      </c>
      <c r="F5246" s="3" t="s">
        <v>8737</v>
      </c>
      <c r="G5246" s="4" t="s">
        <v>8742</v>
      </c>
      <c r="H5246" s="5"/>
      <c r="I5246" s="4" t="s">
        <v>17476</v>
      </c>
      <c r="J5246" s="10"/>
      <c r="K5246" s="3" t="s">
        <v>13486</v>
      </c>
      <c r="L5246" s="3"/>
      <c r="M5246" s="2"/>
      <c r="N5246" s="3"/>
      <c r="O5246" s="6" t="s">
        <v>276</v>
      </c>
      <c r="P5246" s="6">
        <v>14</v>
      </c>
      <c r="Q5246" s="6">
        <v>4</v>
      </c>
      <c r="R5246" s="6">
        <v>1</v>
      </c>
      <c r="S5246" s="6">
        <v>4</v>
      </c>
      <c r="T5246" s="421">
        <v>0</v>
      </c>
      <c r="U5246" s="6">
        <v>0</v>
      </c>
      <c r="V5246" s="6"/>
      <c r="W5246" s="6"/>
      <c r="X5246" s="6"/>
    </row>
    <row r="5247" spans="1:24" x14ac:dyDescent="0.25">
      <c r="A5247" s="365"/>
      <c r="B5247" s="365"/>
      <c r="C5247" s="9" t="s">
        <v>62</v>
      </c>
      <c r="D5247" s="9" t="s">
        <v>63</v>
      </c>
      <c r="E5247" s="9" t="s">
        <v>64</v>
      </c>
      <c r="F5247" s="3" t="s">
        <v>2131</v>
      </c>
      <c r="G5247" s="4" t="s">
        <v>5798</v>
      </c>
      <c r="H5247" s="5"/>
      <c r="I5247" s="4" t="s">
        <v>17477</v>
      </c>
      <c r="J5247" s="10"/>
      <c r="K5247" s="3" t="s">
        <v>13486</v>
      </c>
      <c r="L5247" s="3"/>
      <c r="M5247" s="2" t="s">
        <v>17478</v>
      </c>
      <c r="N5247" s="3"/>
      <c r="O5247" s="6" t="s">
        <v>276</v>
      </c>
      <c r="P5247" s="6">
        <v>14</v>
      </c>
      <c r="Q5247" s="6">
        <v>4</v>
      </c>
      <c r="R5247" s="6">
        <v>1</v>
      </c>
      <c r="S5247" s="6">
        <v>4</v>
      </c>
      <c r="T5247" s="421">
        <v>0</v>
      </c>
      <c r="U5247" s="6">
        <v>0</v>
      </c>
      <c r="V5247" s="6"/>
      <c r="W5247" s="6"/>
      <c r="X5247" s="6"/>
    </row>
    <row r="5248" spans="1:24" x14ac:dyDescent="0.25">
      <c r="A5248" s="365"/>
      <c r="B5248" s="365"/>
      <c r="C5248" s="9" t="s">
        <v>62</v>
      </c>
      <c r="D5248" s="9" t="s">
        <v>63</v>
      </c>
      <c r="E5248" s="9" t="s">
        <v>64</v>
      </c>
      <c r="F5248" s="3" t="s">
        <v>19</v>
      </c>
      <c r="G5248" s="4" t="s">
        <v>17479</v>
      </c>
      <c r="H5248" s="5"/>
      <c r="I5248" s="4" t="s">
        <v>17480</v>
      </c>
      <c r="J5248" s="10"/>
      <c r="K5248" s="3" t="s">
        <v>13486</v>
      </c>
      <c r="L5248" s="3"/>
      <c r="M5248" s="2"/>
      <c r="N5248" s="3"/>
      <c r="O5248" s="6" t="s">
        <v>276</v>
      </c>
      <c r="P5248" s="6">
        <v>14</v>
      </c>
      <c r="Q5248" s="6">
        <v>4</v>
      </c>
      <c r="R5248" s="6">
        <v>1</v>
      </c>
      <c r="S5248" s="6">
        <v>4</v>
      </c>
      <c r="T5248" s="421">
        <v>0</v>
      </c>
      <c r="U5248" s="6">
        <v>0</v>
      </c>
      <c r="V5248" s="6"/>
      <c r="W5248" s="6"/>
      <c r="X5248" s="6"/>
    </row>
    <row r="5249" spans="1:24" x14ac:dyDescent="0.25">
      <c r="A5249" s="365"/>
      <c r="B5249" s="365"/>
      <c r="C5249" s="9" t="s">
        <v>62</v>
      </c>
      <c r="D5249" s="9" t="s">
        <v>63</v>
      </c>
      <c r="E5249" s="9" t="s">
        <v>64</v>
      </c>
      <c r="F5249" s="3" t="s">
        <v>2109</v>
      </c>
      <c r="G5249" s="4" t="s">
        <v>13107</v>
      </c>
      <c r="H5249" s="5"/>
      <c r="I5249" s="4" t="s">
        <v>17481</v>
      </c>
      <c r="J5249" s="10"/>
      <c r="K5249" s="3" t="s">
        <v>13486</v>
      </c>
      <c r="L5249" s="3"/>
      <c r="M5249" s="2" t="s">
        <v>17482</v>
      </c>
      <c r="N5249" s="3"/>
      <c r="O5249" s="6" t="s">
        <v>276</v>
      </c>
      <c r="P5249" s="6">
        <v>14</v>
      </c>
      <c r="Q5249" s="6">
        <v>4</v>
      </c>
      <c r="R5249" s="6">
        <v>1</v>
      </c>
      <c r="S5249" s="6">
        <v>4</v>
      </c>
      <c r="T5249" s="421">
        <v>0</v>
      </c>
      <c r="U5249" s="6">
        <v>0</v>
      </c>
      <c r="V5249" s="6"/>
      <c r="W5249" s="6"/>
      <c r="X5249" s="6"/>
    </row>
    <row r="5250" spans="1:24" x14ac:dyDescent="0.25">
      <c r="A5250" s="365"/>
      <c r="B5250" s="365"/>
      <c r="C5250" s="9" t="s">
        <v>62</v>
      </c>
      <c r="D5250" s="9" t="s">
        <v>63</v>
      </c>
      <c r="E5250" s="9" t="s">
        <v>64</v>
      </c>
      <c r="F5250" s="3" t="s">
        <v>327</v>
      </c>
      <c r="G5250" s="4" t="s">
        <v>17483</v>
      </c>
      <c r="H5250" s="5"/>
      <c r="I5250" s="4" t="s">
        <v>17484</v>
      </c>
      <c r="J5250" s="10"/>
      <c r="K5250" s="3" t="s">
        <v>13486</v>
      </c>
      <c r="L5250" s="3"/>
      <c r="M5250" s="2"/>
      <c r="N5250" s="3"/>
      <c r="O5250" s="6" t="s">
        <v>276</v>
      </c>
      <c r="P5250" s="6">
        <v>14</v>
      </c>
      <c r="Q5250" s="6">
        <v>4</v>
      </c>
      <c r="R5250" s="6">
        <v>1</v>
      </c>
      <c r="S5250" s="6">
        <v>4</v>
      </c>
      <c r="T5250" s="421">
        <v>0</v>
      </c>
      <c r="U5250" s="6">
        <v>0</v>
      </c>
      <c r="V5250" s="6"/>
      <c r="W5250" s="6"/>
      <c r="X5250" s="6"/>
    </row>
    <row r="5251" spans="1:24" x14ac:dyDescent="0.25">
      <c r="A5251" s="365"/>
      <c r="B5251" s="365"/>
      <c r="C5251" s="9" t="s">
        <v>62</v>
      </c>
      <c r="D5251" s="9" t="s">
        <v>63</v>
      </c>
      <c r="E5251" s="9" t="s">
        <v>64</v>
      </c>
      <c r="F5251" s="3" t="s">
        <v>327</v>
      </c>
      <c r="G5251" s="4" t="s">
        <v>17485</v>
      </c>
      <c r="H5251" s="5"/>
      <c r="I5251" s="4" t="s">
        <v>17486</v>
      </c>
      <c r="J5251" s="10"/>
      <c r="K5251" s="3" t="s">
        <v>13486</v>
      </c>
      <c r="L5251" s="3"/>
      <c r="M5251" s="2"/>
      <c r="N5251" s="3"/>
      <c r="O5251" s="6" t="s">
        <v>276</v>
      </c>
      <c r="P5251" s="6">
        <v>14</v>
      </c>
      <c r="Q5251" s="6">
        <v>4</v>
      </c>
      <c r="R5251" s="6">
        <v>1</v>
      </c>
      <c r="S5251" s="6">
        <v>4</v>
      </c>
      <c r="T5251" s="421">
        <v>0</v>
      </c>
      <c r="U5251" s="6">
        <v>0</v>
      </c>
      <c r="V5251" s="6"/>
      <c r="W5251" s="6"/>
      <c r="X5251" s="6"/>
    </row>
    <row r="5252" spans="1:24" x14ac:dyDescent="0.25">
      <c r="A5252" s="365"/>
      <c r="B5252" s="365"/>
      <c r="C5252" s="9" t="s">
        <v>62</v>
      </c>
      <c r="D5252" s="9" t="s">
        <v>63</v>
      </c>
      <c r="E5252" s="9" t="s">
        <v>64</v>
      </c>
      <c r="F5252" s="3" t="s">
        <v>2109</v>
      </c>
      <c r="G5252" s="4" t="s">
        <v>4711</v>
      </c>
      <c r="H5252" s="5"/>
      <c r="I5252" s="4" t="s">
        <v>17487</v>
      </c>
      <c r="J5252" s="10"/>
      <c r="K5252" s="3" t="s">
        <v>13486</v>
      </c>
      <c r="L5252" s="3" t="s">
        <v>17488</v>
      </c>
      <c r="M5252" s="2" t="s">
        <v>17489</v>
      </c>
      <c r="N5252" s="3"/>
      <c r="O5252" s="6" t="s">
        <v>276</v>
      </c>
      <c r="P5252" s="6">
        <v>14</v>
      </c>
      <c r="Q5252" s="6">
        <v>4</v>
      </c>
      <c r="R5252" s="6">
        <v>1</v>
      </c>
      <c r="S5252" s="6">
        <v>4</v>
      </c>
      <c r="T5252" s="421">
        <v>0</v>
      </c>
      <c r="U5252" s="6">
        <v>0</v>
      </c>
      <c r="V5252" s="6"/>
      <c r="W5252" s="6"/>
      <c r="X5252" s="6"/>
    </row>
    <row r="5253" spans="1:24" x14ac:dyDescent="0.25">
      <c r="A5253" s="365"/>
      <c r="B5253" s="365"/>
      <c r="C5253" s="9" t="s">
        <v>62</v>
      </c>
      <c r="D5253" s="9" t="s">
        <v>63</v>
      </c>
      <c r="E5253" s="9" t="s">
        <v>64</v>
      </c>
      <c r="F5253" s="3" t="s">
        <v>327</v>
      </c>
      <c r="G5253" s="4" t="s">
        <v>13061</v>
      </c>
      <c r="H5253" s="5"/>
      <c r="I5253" s="4" t="s">
        <v>17490</v>
      </c>
      <c r="J5253" s="10"/>
      <c r="K5253" s="3" t="s">
        <v>13486</v>
      </c>
      <c r="L5253" s="3"/>
      <c r="M5253" s="2" t="s">
        <v>17491</v>
      </c>
      <c r="N5253" s="3"/>
      <c r="O5253" s="6" t="s">
        <v>276</v>
      </c>
      <c r="P5253" s="6">
        <v>14</v>
      </c>
      <c r="Q5253" s="6">
        <v>4</v>
      </c>
      <c r="R5253" s="6">
        <v>1</v>
      </c>
      <c r="S5253" s="6">
        <v>4</v>
      </c>
      <c r="T5253" s="421">
        <v>0</v>
      </c>
      <c r="U5253" s="6">
        <v>0</v>
      </c>
      <c r="V5253" s="6"/>
      <c r="W5253" s="6"/>
      <c r="X5253" s="6"/>
    </row>
    <row r="5254" spans="1:24" x14ac:dyDescent="0.25">
      <c r="A5254" s="363"/>
      <c r="B5254" s="363"/>
      <c r="C5254" s="9" t="s">
        <v>62</v>
      </c>
      <c r="D5254" s="9" t="s">
        <v>63</v>
      </c>
      <c r="E5254" s="9" t="s">
        <v>64</v>
      </c>
      <c r="F5254" s="3" t="s">
        <v>327</v>
      </c>
      <c r="G5254" s="4" t="s">
        <v>4356</v>
      </c>
      <c r="H5254" s="5"/>
      <c r="I5254" s="4" t="s">
        <v>17492</v>
      </c>
      <c r="J5254" s="10"/>
      <c r="K5254" s="3" t="s">
        <v>13486</v>
      </c>
      <c r="L5254" s="3"/>
      <c r="M5254" s="2" t="s">
        <v>17493</v>
      </c>
      <c r="N5254" s="3"/>
      <c r="O5254" s="6" t="s">
        <v>276</v>
      </c>
      <c r="P5254" s="6">
        <v>14</v>
      </c>
      <c r="Q5254" s="6">
        <v>4</v>
      </c>
      <c r="R5254" s="6">
        <v>1</v>
      </c>
      <c r="S5254" s="6">
        <v>4</v>
      </c>
      <c r="T5254" s="421">
        <v>0</v>
      </c>
      <c r="U5254" s="6">
        <v>0</v>
      </c>
      <c r="V5254" s="6"/>
      <c r="W5254" s="6"/>
      <c r="X5254" s="6"/>
    </row>
    <row r="5255" spans="1:24" x14ac:dyDescent="0.25">
      <c r="A5255" s="258" t="s">
        <v>17494</v>
      </c>
      <c r="B5255" s="258" t="s">
        <v>17495</v>
      </c>
      <c r="C5255" s="24" t="s">
        <v>62</v>
      </c>
      <c r="D5255" s="24" t="s">
        <v>63</v>
      </c>
      <c r="E5255" s="24" t="s">
        <v>64</v>
      </c>
      <c r="F5255" s="14" t="s">
        <v>19</v>
      </c>
      <c r="G5255" s="15" t="s">
        <v>375</v>
      </c>
      <c r="H5255" s="16"/>
      <c r="I5255" s="25" t="s">
        <v>17496</v>
      </c>
      <c r="K5255" s="14" t="s">
        <v>13486</v>
      </c>
      <c r="L5255" s="14" t="s">
        <v>1047</v>
      </c>
      <c r="M5255" s="13"/>
      <c r="N5255" s="14"/>
      <c r="O5255" s="18" t="s">
        <v>32</v>
      </c>
      <c r="P5255" s="18">
        <v>11</v>
      </c>
      <c r="Q5255" s="18">
        <v>3</v>
      </c>
      <c r="R5255" s="18">
        <v>3</v>
      </c>
      <c r="S5255" s="18"/>
      <c r="T5255" s="404">
        <v>3000</v>
      </c>
      <c r="U5255" s="18">
        <v>1</v>
      </c>
      <c r="V5255" s="18"/>
      <c r="W5255" s="18"/>
      <c r="X5255" s="18"/>
    </row>
    <row r="5256" spans="1:24" x14ac:dyDescent="0.25">
      <c r="A5256" s="258" t="s">
        <v>17497</v>
      </c>
      <c r="B5256" s="258" t="s">
        <v>17498</v>
      </c>
      <c r="C5256" s="24" t="s">
        <v>62</v>
      </c>
      <c r="D5256" s="24" t="s">
        <v>63</v>
      </c>
      <c r="E5256" s="24" t="s">
        <v>64</v>
      </c>
      <c r="F5256" s="14" t="s">
        <v>327</v>
      </c>
      <c r="G5256" s="15" t="s">
        <v>3932</v>
      </c>
      <c r="H5256" s="16"/>
      <c r="I5256" s="25" t="s">
        <v>17499</v>
      </c>
      <c r="K5256" s="14" t="s">
        <v>13486</v>
      </c>
      <c r="L5256" s="14" t="s">
        <v>17500</v>
      </c>
      <c r="M5256" s="13" t="s">
        <v>17501</v>
      </c>
      <c r="N5256" s="14"/>
      <c r="O5256" s="18" t="s">
        <v>276</v>
      </c>
      <c r="P5256" s="18">
        <v>13</v>
      </c>
      <c r="Q5256" s="18">
        <v>2</v>
      </c>
      <c r="R5256" s="18">
        <v>2</v>
      </c>
      <c r="S5256" s="18">
        <v>2</v>
      </c>
      <c r="T5256" s="404">
        <v>300</v>
      </c>
      <c r="U5256" s="18">
        <v>1</v>
      </c>
      <c r="V5256" s="18"/>
      <c r="W5256" s="18"/>
      <c r="X5256" s="18"/>
    </row>
    <row r="5257" spans="1:24" x14ac:dyDescent="0.25">
      <c r="A5257" s="336" t="s">
        <v>17502</v>
      </c>
      <c r="B5257" s="336" t="s">
        <v>17503</v>
      </c>
      <c r="C5257" s="29" t="s">
        <v>198</v>
      </c>
      <c r="D5257" s="29" t="s">
        <v>380</v>
      </c>
      <c r="E5257" s="29" t="s">
        <v>381</v>
      </c>
      <c r="F5257" s="14" t="s">
        <v>3353</v>
      </c>
      <c r="G5257" s="15" t="s">
        <v>14913</v>
      </c>
      <c r="H5257" s="16"/>
      <c r="I5257" s="23" t="s">
        <v>17504</v>
      </c>
      <c r="K5257" s="14"/>
      <c r="L5257" s="14"/>
      <c r="M5257" s="13"/>
      <c r="N5257" s="14"/>
      <c r="O5257" s="18" t="s">
        <v>32</v>
      </c>
      <c r="P5257" s="18">
        <v>11</v>
      </c>
      <c r="Q5257" s="18">
        <v>3</v>
      </c>
      <c r="R5257" s="18">
        <v>2</v>
      </c>
      <c r="S5257" s="18"/>
      <c r="T5257" s="406">
        <v>2000</v>
      </c>
      <c r="U5257" s="18">
        <v>1</v>
      </c>
      <c r="V5257" s="18"/>
      <c r="W5257" s="18"/>
      <c r="X5257" s="18"/>
    </row>
    <row r="5258" spans="1:24" x14ac:dyDescent="0.25">
      <c r="A5258" s="340"/>
      <c r="B5258" s="340"/>
      <c r="C5258" s="29" t="s">
        <v>198</v>
      </c>
      <c r="D5258" s="29" t="s">
        <v>380</v>
      </c>
      <c r="E5258" s="29" t="s">
        <v>381</v>
      </c>
      <c r="F5258" s="14" t="s">
        <v>9873</v>
      </c>
      <c r="G5258" s="15" t="s">
        <v>14930</v>
      </c>
      <c r="H5258" s="16"/>
      <c r="I5258" s="23" t="s">
        <v>17505</v>
      </c>
      <c r="K5258" s="14"/>
      <c r="L5258" s="14" t="s">
        <v>1102</v>
      </c>
      <c r="M5258" s="13"/>
      <c r="N5258" s="14"/>
      <c r="O5258" s="18" t="s">
        <v>32</v>
      </c>
      <c r="P5258" s="18">
        <v>11</v>
      </c>
      <c r="Q5258" s="18">
        <v>3</v>
      </c>
      <c r="R5258" s="18">
        <v>2</v>
      </c>
      <c r="S5258" s="18"/>
      <c r="T5258" s="406">
        <v>1000</v>
      </c>
      <c r="U5258" s="18">
        <v>1</v>
      </c>
      <c r="V5258" s="18"/>
      <c r="W5258" s="18"/>
      <c r="X5258" s="18"/>
    </row>
    <row r="5259" spans="1:24" x14ac:dyDescent="0.25">
      <c r="A5259" s="336" t="s">
        <v>17506</v>
      </c>
      <c r="B5259" s="336" t="s">
        <v>17507</v>
      </c>
      <c r="C5259" s="29" t="s">
        <v>198</v>
      </c>
      <c r="D5259" s="29" t="s">
        <v>380</v>
      </c>
      <c r="E5259" s="29" t="s">
        <v>381</v>
      </c>
      <c r="F5259" s="14" t="s">
        <v>3353</v>
      </c>
      <c r="G5259" s="15" t="s">
        <v>14913</v>
      </c>
      <c r="H5259" s="16"/>
      <c r="I5259" s="23" t="s">
        <v>17508</v>
      </c>
      <c r="K5259" s="14"/>
      <c r="L5259" s="14"/>
      <c r="M5259" s="13"/>
      <c r="N5259" s="14"/>
      <c r="O5259" s="18" t="s">
        <v>32</v>
      </c>
      <c r="P5259" s="18">
        <v>11</v>
      </c>
      <c r="Q5259" s="18">
        <v>3</v>
      </c>
      <c r="R5259" s="18">
        <v>2</v>
      </c>
      <c r="S5259" s="18"/>
      <c r="T5259" s="406">
        <v>2000</v>
      </c>
      <c r="U5259" s="18">
        <v>1</v>
      </c>
      <c r="V5259" s="18"/>
      <c r="W5259" s="18"/>
      <c r="X5259" s="18"/>
    </row>
    <row r="5260" spans="1:24" x14ac:dyDescent="0.25">
      <c r="A5260" s="340"/>
      <c r="B5260" s="340"/>
      <c r="C5260" s="29" t="s">
        <v>198</v>
      </c>
      <c r="D5260" s="29" t="s">
        <v>380</v>
      </c>
      <c r="E5260" s="29" t="s">
        <v>381</v>
      </c>
      <c r="F5260" s="14" t="s">
        <v>9873</v>
      </c>
      <c r="G5260" s="15" t="s">
        <v>14930</v>
      </c>
      <c r="H5260" s="16"/>
      <c r="I5260" s="23" t="s">
        <v>17509</v>
      </c>
      <c r="K5260" s="14"/>
      <c r="L5260" s="14" t="s">
        <v>1107</v>
      </c>
      <c r="M5260" s="13"/>
      <c r="N5260" s="14"/>
      <c r="O5260" s="18" t="s">
        <v>32</v>
      </c>
      <c r="P5260" s="18">
        <v>11</v>
      </c>
      <c r="Q5260" s="18">
        <v>3</v>
      </c>
      <c r="R5260" s="18">
        <v>2</v>
      </c>
      <c r="S5260" s="18"/>
      <c r="T5260" s="406">
        <v>1000</v>
      </c>
      <c r="U5260" s="18">
        <v>1</v>
      </c>
      <c r="V5260" s="18"/>
      <c r="W5260" s="18"/>
      <c r="X5260" s="18"/>
    </row>
    <row r="5261" spans="1:24" x14ac:dyDescent="0.25">
      <c r="A5261" s="336" t="s">
        <v>17510</v>
      </c>
      <c r="B5261" s="336" t="s">
        <v>17511</v>
      </c>
      <c r="C5261" s="29" t="s">
        <v>198</v>
      </c>
      <c r="D5261" s="29" t="s">
        <v>380</v>
      </c>
      <c r="E5261" s="29" t="s">
        <v>381</v>
      </c>
      <c r="F5261" s="14" t="s">
        <v>3353</v>
      </c>
      <c r="G5261" s="15" t="s">
        <v>17512</v>
      </c>
      <c r="H5261" s="16"/>
      <c r="I5261" s="23" t="s">
        <v>17513</v>
      </c>
      <c r="K5261" s="14" t="s">
        <v>13486</v>
      </c>
      <c r="L5261" s="13" t="s">
        <v>17514</v>
      </c>
      <c r="N5261" s="14"/>
      <c r="O5261" s="18" t="s">
        <v>32</v>
      </c>
      <c r="P5261" s="18">
        <v>11</v>
      </c>
      <c r="Q5261" s="18">
        <v>3</v>
      </c>
      <c r="R5261" s="18">
        <v>2</v>
      </c>
      <c r="S5261" s="18"/>
      <c r="T5261" s="406">
        <v>500</v>
      </c>
      <c r="U5261" s="18">
        <v>1</v>
      </c>
      <c r="V5261" s="18"/>
      <c r="W5261" s="18"/>
      <c r="X5261" s="18"/>
    </row>
    <row r="5262" spans="1:24" x14ac:dyDescent="0.25">
      <c r="A5262" s="340"/>
      <c r="B5262" s="340"/>
      <c r="C5262" s="29" t="s">
        <v>198</v>
      </c>
      <c r="D5262" s="29" t="s">
        <v>380</v>
      </c>
      <c r="E5262" s="29" t="s">
        <v>381</v>
      </c>
      <c r="F5262" s="14" t="s">
        <v>3353</v>
      </c>
      <c r="G5262" s="15" t="s">
        <v>17515</v>
      </c>
      <c r="H5262" s="16"/>
      <c r="I5262" s="23" t="s">
        <v>17516</v>
      </c>
      <c r="K5262" s="14"/>
      <c r="L5262" s="14"/>
      <c r="M5262" s="13"/>
      <c r="N5262" s="14"/>
      <c r="O5262" s="18" t="s">
        <v>32</v>
      </c>
      <c r="P5262" s="18">
        <v>11</v>
      </c>
      <c r="Q5262" s="18">
        <v>3</v>
      </c>
      <c r="R5262" s="18">
        <v>2</v>
      </c>
      <c r="S5262" s="18"/>
      <c r="T5262" s="406">
        <v>300</v>
      </c>
      <c r="U5262" s="18">
        <v>1</v>
      </c>
      <c r="V5262" s="18"/>
      <c r="W5262" s="18"/>
      <c r="X5262" s="18"/>
    </row>
    <row r="5263" spans="1:24" x14ac:dyDescent="0.25">
      <c r="A5263" s="336" t="s">
        <v>17517</v>
      </c>
      <c r="B5263" s="336" t="s">
        <v>17518</v>
      </c>
      <c r="C5263" s="29" t="s">
        <v>198</v>
      </c>
      <c r="D5263" s="29" t="s">
        <v>380</v>
      </c>
      <c r="E5263" s="29" t="s">
        <v>381</v>
      </c>
      <c r="F5263" s="14" t="s">
        <v>3353</v>
      </c>
      <c r="G5263" s="15" t="s">
        <v>17519</v>
      </c>
      <c r="H5263" s="16"/>
      <c r="I5263" s="23" t="s">
        <v>17520</v>
      </c>
      <c r="K5263" s="14" t="s">
        <v>13486</v>
      </c>
      <c r="L5263" s="13" t="s">
        <v>17521</v>
      </c>
      <c r="N5263" s="14"/>
      <c r="O5263" s="18" t="s">
        <v>32</v>
      </c>
      <c r="P5263" s="18">
        <v>11</v>
      </c>
      <c r="Q5263" s="18">
        <v>3</v>
      </c>
      <c r="R5263" s="18">
        <v>2</v>
      </c>
      <c r="S5263" s="18"/>
      <c r="T5263" s="406">
        <v>500</v>
      </c>
      <c r="U5263" s="18">
        <v>1</v>
      </c>
      <c r="V5263" s="18"/>
      <c r="W5263" s="18"/>
      <c r="X5263" s="18"/>
    </row>
    <row r="5264" spans="1:24" x14ac:dyDescent="0.25">
      <c r="A5264" s="340"/>
      <c r="B5264" s="340"/>
      <c r="C5264" s="29" t="s">
        <v>198</v>
      </c>
      <c r="D5264" s="29" t="s">
        <v>380</v>
      </c>
      <c r="E5264" s="29" t="s">
        <v>381</v>
      </c>
      <c r="F5264" s="14" t="s">
        <v>3353</v>
      </c>
      <c r="G5264" s="15" t="s">
        <v>17515</v>
      </c>
      <c r="H5264" s="16"/>
      <c r="I5264" s="23" t="s">
        <v>17522</v>
      </c>
      <c r="K5264" s="14"/>
      <c r="L5264" s="14"/>
      <c r="M5264" s="13"/>
      <c r="N5264" s="14"/>
      <c r="O5264" s="18" t="s">
        <v>32</v>
      </c>
      <c r="P5264" s="18">
        <v>11</v>
      </c>
      <c r="Q5264" s="18">
        <v>3</v>
      </c>
      <c r="R5264" s="18">
        <v>2</v>
      </c>
      <c r="S5264" s="18"/>
      <c r="T5264" s="406">
        <v>300</v>
      </c>
      <c r="U5264" s="18">
        <v>1</v>
      </c>
      <c r="V5264" s="18"/>
      <c r="W5264" s="18"/>
      <c r="X5264" s="18"/>
    </row>
    <row r="5265" spans="1:24" x14ac:dyDescent="0.25">
      <c r="A5265" s="258" t="s">
        <v>17523</v>
      </c>
      <c r="B5265" s="258" t="s">
        <v>17524</v>
      </c>
      <c r="C5265" s="24" t="s">
        <v>5451</v>
      </c>
      <c r="D5265" s="24" t="s">
        <v>126</v>
      </c>
      <c r="E5265" s="24" t="s">
        <v>157</v>
      </c>
      <c r="F5265" s="14" t="s">
        <v>9873</v>
      </c>
      <c r="G5265" s="15" t="s">
        <v>11607</v>
      </c>
      <c r="H5265" s="16"/>
      <c r="I5265" s="44" t="s">
        <v>17525</v>
      </c>
      <c r="K5265" s="14"/>
      <c r="L5265" s="14" t="s">
        <v>15627</v>
      </c>
      <c r="M5265" s="13"/>
      <c r="N5265" s="14"/>
      <c r="O5265" s="18" t="s">
        <v>32</v>
      </c>
      <c r="P5265" s="18">
        <v>11</v>
      </c>
      <c r="Q5265" s="18">
        <v>3</v>
      </c>
      <c r="R5265" s="18">
        <v>2</v>
      </c>
      <c r="S5265" s="18"/>
      <c r="T5265" s="406">
        <v>1500</v>
      </c>
      <c r="U5265" s="18">
        <v>1</v>
      </c>
      <c r="V5265" s="18"/>
      <c r="W5265" s="18"/>
      <c r="X5265" s="18"/>
    </row>
    <row r="5266" spans="1:24" x14ac:dyDescent="0.25">
      <c r="A5266" s="258" t="s">
        <v>17526</v>
      </c>
      <c r="B5266" s="258" t="s">
        <v>17527</v>
      </c>
      <c r="C5266" s="24" t="s">
        <v>5451</v>
      </c>
      <c r="D5266" s="24" t="s">
        <v>126</v>
      </c>
      <c r="E5266" s="24" t="s">
        <v>157</v>
      </c>
      <c r="F5266" s="14" t="s">
        <v>7735</v>
      </c>
      <c r="G5266" s="15" t="s">
        <v>7757</v>
      </c>
      <c r="H5266" s="16"/>
      <c r="I5266" s="44" t="s">
        <v>17528</v>
      </c>
      <c r="K5266" s="14" t="s">
        <v>13486</v>
      </c>
      <c r="L5266" s="14" t="s">
        <v>15627</v>
      </c>
      <c r="M5266" s="13"/>
      <c r="N5266" s="14"/>
      <c r="O5266" s="18" t="s">
        <v>32</v>
      </c>
      <c r="P5266" s="18">
        <v>11</v>
      </c>
      <c r="Q5266" s="18">
        <v>4</v>
      </c>
      <c r="R5266" s="18">
        <v>2</v>
      </c>
      <c r="S5266" s="18"/>
      <c r="T5266" s="404">
        <v>3000</v>
      </c>
      <c r="U5266" s="18">
        <v>1</v>
      </c>
      <c r="V5266" s="18"/>
      <c r="W5266" s="18"/>
      <c r="X5266" s="18"/>
    </row>
    <row r="5267" spans="1:24" x14ac:dyDescent="0.25">
      <c r="A5267" s="255"/>
      <c r="B5267" s="255"/>
      <c r="C5267" s="9" t="s">
        <v>5451</v>
      </c>
      <c r="D5267" s="9" t="s">
        <v>126</v>
      </c>
      <c r="E5267" s="9" t="s">
        <v>157</v>
      </c>
      <c r="F5267" s="3" t="s">
        <v>7735</v>
      </c>
      <c r="G5267" s="4" t="s">
        <v>7759</v>
      </c>
      <c r="H5267" s="5"/>
      <c r="I5267" s="4" t="s">
        <v>17529</v>
      </c>
      <c r="J5267" s="10"/>
      <c r="K5267" s="3"/>
      <c r="L5267" s="3" t="s">
        <v>17530</v>
      </c>
      <c r="M5267" s="2"/>
      <c r="N5267" s="3"/>
      <c r="O5267" s="6" t="s">
        <v>32</v>
      </c>
      <c r="P5267" s="6">
        <v>11</v>
      </c>
      <c r="Q5267" s="6">
        <v>4</v>
      </c>
      <c r="R5267" s="6">
        <v>2</v>
      </c>
      <c r="S5267" s="6"/>
      <c r="T5267" s="405">
        <v>1000</v>
      </c>
      <c r="U5267" s="6">
        <v>0</v>
      </c>
      <c r="V5267" s="6"/>
      <c r="W5267" s="6"/>
      <c r="X5267" s="6"/>
    </row>
    <row r="5268" spans="1:24" x14ac:dyDescent="0.25">
      <c r="A5268" s="258" t="s">
        <v>17531</v>
      </c>
      <c r="B5268" s="258" t="s">
        <v>17532</v>
      </c>
      <c r="C5268" s="24" t="s">
        <v>5451</v>
      </c>
      <c r="D5268" s="24" t="s">
        <v>126</v>
      </c>
      <c r="E5268" s="24" t="s">
        <v>157</v>
      </c>
      <c r="F5268" s="14" t="s">
        <v>3353</v>
      </c>
      <c r="G5268" s="15" t="s">
        <v>17519</v>
      </c>
      <c r="H5268" s="16"/>
      <c r="I5268" s="44" t="s">
        <v>17533</v>
      </c>
      <c r="K5268" s="14" t="s">
        <v>13486</v>
      </c>
      <c r="L5268" s="14"/>
      <c r="M5268" s="13"/>
      <c r="N5268" s="14"/>
      <c r="O5268" s="18" t="s">
        <v>32</v>
      </c>
      <c r="P5268" s="18">
        <v>11</v>
      </c>
      <c r="Q5268" s="18">
        <v>3</v>
      </c>
      <c r="R5268" s="18">
        <v>2</v>
      </c>
      <c r="S5268" s="18"/>
      <c r="T5268" s="406">
        <v>500</v>
      </c>
      <c r="U5268" s="18">
        <v>1</v>
      </c>
      <c r="V5268" s="18"/>
      <c r="W5268" s="18"/>
      <c r="X5268" s="18"/>
    </row>
    <row r="5269" spans="1:24" x14ac:dyDescent="0.25">
      <c r="A5269" s="258" t="s">
        <v>15036</v>
      </c>
      <c r="B5269" s="258" t="s">
        <v>15037</v>
      </c>
      <c r="C5269" s="24" t="s">
        <v>1812</v>
      </c>
      <c r="D5269" s="24" t="s">
        <v>17</v>
      </c>
      <c r="E5269" s="24" t="s">
        <v>18</v>
      </c>
      <c r="F5269" s="14" t="s">
        <v>9873</v>
      </c>
      <c r="G5269" s="15" t="s">
        <v>14930</v>
      </c>
      <c r="H5269" s="16"/>
      <c r="I5269" s="23" t="s">
        <v>17534</v>
      </c>
      <c r="K5269" s="14"/>
      <c r="L5269" s="14"/>
      <c r="M5269" s="13" t="s">
        <v>15039</v>
      </c>
      <c r="N5269" s="14"/>
      <c r="O5269" s="18" t="s">
        <v>32</v>
      </c>
      <c r="P5269" s="18">
        <v>11</v>
      </c>
      <c r="Q5269" s="18">
        <v>4</v>
      </c>
      <c r="R5269" s="18">
        <v>2</v>
      </c>
      <c r="S5269" s="18"/>
      <c r="T5269" s="406">
        <v>400</v>
      </c>
      <c r="U5269" s="18">
        <v>1</v>
      </c>
      <c r="V5269" s="18"/>
      <c r="W5269" s="18"/>
      <c r="X5269" s="18"/>
    </row>
    <row r="5270" spans="1:24" x14ac:dyDescent="0.25">
      <c r="A5270" s="258" t="s">
        <v>17535</v>
      </c>
      <c r="B5270" s="258" t="s">
        <v>17536</v>
      </c>
      <c r="C5270" s="24" t="s">
        <v>5451</v>
      </c>
      <c r="D5270" s="24" t="s">
        <v>126</v>
      </c>
      <c r="E5270" s="24" t="s">
        <v>157</v>
      </c>
      <c r="F5270" s="14" t="s">
        <v>7735</v>
      </c>
      <c r="G5270" s="15" t="s">
        <v>17537</v>
      </c>
      <c r="H5270" s="16"/>
      <c r="I5270" s="44" t="s">
        <v>17538</v>
      </c>
      <c r="K5270" s="14" t="s">
        <v>13486</v>
      </c>
      <c r="L5270" s="14"/>
      <c r="M5270" s="13"/>
      <c r="N5270" s="14"/>
      <c r="O5270" s="18" t="s">
        <v>32</v>
      </c>
      <c r="P5270" s="18">
        <v>11</v>
      </c>
      <c r="Q5270" s="18">
        <v>4</v>
      </c>
      <c r="R5270" s="18">
        <v>2</v>
      </c>
      <c r="S5270" s="18"/>
      <c r="T5270" s="406">
        <v>300</v>
      </c>
      <c r="U5270" s="18">
        <v>1</v>
      </c>
      <c r="V5270" s="18"/>
      <c r="W5270" s="18"/>
      <c r="X5270" s="18"/>
    </row>
    <row r="5271" spans="1:24" x14ac:dyDescent="0.25">
      <c r="A5271" s="361" t="s">
        <v>17539</v>
      </c>
      <c r="B5271" s="361" t="s">
        <v>17540</v>
      </c>
      <c r="C5271" s="9" t="s">
        <v>287</v>
      </c>
      <c r="D5271" s="9" t="s">
        <v>1463</v>
      </c>
      <c r="E5271" s="9" t="s">
        <v>1464</v>
      </c>
      <c r="F5271" s="3" t="s">
        <v>526</v>
      </c>
      <c r="G5271" s="4" t="s">
        <v>16663</v>
      </c>
      <c r="H5271" s="5"/>
      <c r="I5271" s="4" t="s">
        <v>17541</v>
      </c>
      <c r="J5271" s="10"/>
      <c r="K5271" s="3"/>
      <c r="L5271" s="3"/>
      <c r="M5271" s="2"/>
      <c r="N5271" s="3"/>
      <c r="O5271" s="6" t="s">
        <v>32</v>
      </c>
      <c r="P5271" s="6">
        <v>11</v>
      </c>
      <c r="Q5271" s="6">
        <v>4</v>
      </c>
      <c r="R5271" s="6">
        <v>4</v>
      </c>
      <c r="S5271" s="6"/>
      <c r="T5271" s="405">
        <v>2000</v>
      </c>
      <c r="U5271" s="6">
        <v>0</v>
      </c>
      <c r="V5271" s="6"/>
      <c r="W5271" s="6"/>
      <c r="X5271" s="6"/>
    </row>
    <row r="5272" spans="1:24" x14ac:dyDescent="0.25">
      <c r="A5272" s="363"/>
      <c r="B5272" s="363"/>
      <c r="C5272" s="9" t="s">
        <v>287</v>
      </c>
      <c r="D5272" s="9" t="s">
        <v>1463</v>
      </c>
      <c r="E5272" s="9" t="s">
        <v>1464</v>
      </c>
      <c r="F5272" s="3" t="s">
        <v>526</v>
      </c>
      <c r="G5272" s="4" t="s">
        <v>16635</v>
      </c>
      <c r="H5272" s="5"/>
      <c r="I5272" s="4" t="s">
        <v>17542</v>
      </c>
      <c r="J5272" s="10"/>
      <c r="K5272" s="3"/>
      <c r="L5272" s="3"/>
      <c r="M5272" s="2" t="s">
        <v>17543</v>
      </c>
      <c r="N5272" s="3"/>
      <c r="O5272" s="6" t="s">
        <v>32</v>
      </c>
      <c r="P5272" s="6">
        <v>11</v>
      </c>
      <c r="Q5272" s="6">
        <v>4</v>
      </c>
      <c r="R5272" s="6">
        <v>4</v>
      </c>
      <c r="S5272" s="6"/>
      <c r="T5272" s="405">
        <v>500</v>
      </c>
      <c r="U5272" s="6">
        <v>0</v>
      </c>
      <c r="V5272" s="6"/>
      <c r="W5272" s="6"/>
      <c r="X5272" s="6"/>
    </row>
    <row r="5273" spans="1:24" x14ac:dyDescent="0.25">
      <c r="A5273" s="258" t="s">
        <v>17544</v>
      </c>
      <c r="B5273" s="258" t="s">
        <v>17545</v>
      </c>
      <c r="C5273" s="29" t="s">
        <v>1033</v>
      </c>
      <c r="D5273" s="24" t="s">
        <v>1034</v>
      </c>
      <c r="E5273" s="24" t="s">
        <v>1035</v>
      </c>
      <c r="F5273" s="14" t="s">
        <v>2109</v>
      </c>
      <c r="G5273" s="15" t="s">
        <v>6955</v>
      </c>
      <c r="H5273" s="16"/>
      <c r="I5273" s="23" t="s">
        <v>17546</v>
      </c>
      <c r="K5273" s="14"/>
      <c r="L5273" s="14"/>
      <c r="M5273" s="13" t="s">
        <v>17547</v>
      </c>
      <c r="N5273" s="14"/>
      <c r="O5273" s="18" t="s">
        <v>32</v>
      </c>
      <c r="P5273" s="18">
        <v>14</v>
      </c>
      <c r="Q5273" s="18">
        <v>1</v>
      </c>
      <c r="R5273" s="18">
        <v>3</v>
      </c>
      <c r="S5273" s="18"/>
      <c r="T5273" s="406">
        <v>1500</v>
      </c>
      <c r="U5273" s="18">
        <v>1</v>
      </c>
      <c r="V5273" s="18"/>
      <c r="W5273" s="18"/>
      <c r="X5273" s="18"/>
    </row>
    <row r="5274" spans="1:24" x14ac:dyDescent="0.25">
      <c r="A5274" s="255" t="s">
        <v>17548</v>
      </c>
      <c r="B5274" s="255" t="s">
        <v>17549</v>
      </c>
      <c r="C5274" s="9" t="s">
        <v>5451</v>
      </c>
      <c r="D5274" s="9" t="s">
        <v>126</v>
      </c>
      <c r="E5274" s="9" t="s">
        <v>157</v>
      </c>
      <c r="F5274" s="3" t="s">
        <v>14903</v>
      </c>
      <c r="G5274" s="4" t="s">
        <v>394</v>
      </c>
      <c r="H5274" s="5"/>
      <c r="I5274" s="4" t="s">
        <v>17550</v>
      </c>
      <c r="J5274" s="10"/>
      <c r="K5274" s="3"/>
      <c r="L5274" s="3"/>
      <c r="M5274" s="2"/>
      <c r="N5274" s="3"/>
      <c r="O5274" s="6" t="s">
        <v>32</v>
      </c>
      <c r="P5274" s="6">
        <v>12</v>
      </c>
      <c r="Q5274" s="6">
        <v>5</v>
      </c>
      <c r="R5274" s="6">
        <v>3</v>
      </c>
      <c r="S5274" s="6"/>
      <c r="T5274" s="405">
        <v>1000</v>
      </c>
      <c r="U5274" s="6">
        <v>0</v>
      </c>
      <c r="V5274" s="6"/>
      <c r="W5274" s="6"/>
      <c r="X5274" s="6"/>
    </row>
    <row r="5275" spans="1:24" x14ac:dyDescent="0.25">
      <c r="A5275" s="258" t="s">
        <v>17551</v>
      </c>
      <c r="B5275" s="258" t="s">
        <v>17552</v>
      </c>
      <c r="C5275" s="29" t="s">
        <v>1033</v>
      </c>
      <c r="D5275" s="24" t="s">
        <v>1034</v>
      </c>
      <c r="E5275" s="24" t="s">
        <v>1035</v>
      </c>
      <c r="F5275" s="14" t="s">
        <v>19</v>
      </c>
      <c r="G5275" s="15" t="s">
        <v>258</v>
      </c>
      <c r="H5275" s="16"/>
      <c r="I5275" s="23" t="s">
        <v>17553</v>
      </c>
      <c r="K5275" s="14" t="s">
        <v>137</v>
      </c>
      <c r="L5275" s="14" t="s">
        <v>17554</v>
      </c>
      <c r="M5275" s="13"/>
      <c r="N5275" s="14"/>
      <c r="O5275" s="18" t="s">
        <v>252</v>
      </c>
      <c r="P5275" s="18">
        <v>1</v>
      </c>
      <c r="Q5275" s="18">
        <v>2</v>
      </c>
      <c r="R5275" s="18">
        <v>2</v>
      </c>
      <c r="S5275" s="18"/>
      <c r="T5275" s="406">
        <v>2000</v>
      </c>
      <c r="U5275" s="18">
        <v>1</v>
      </c>
      <c r="V5275" s="18"/>
      <c r="W5275" s="18"/>
      <c r="X5275" s="18"/>
    </row>
    <row r="5276" spans="1:24" x14ac:dyDescent="0.25">
      <c r="A5276" s="258" t="s">
        <v>17555</v>
      </c>
      <c r="B5276" s="258" t="s">
        <v>17556</v>
      </c>
      <c r="C5276" s="29" t="s">
        <v>13685</v>
      </c>
      <c r="D5276" s="29" t="s">
        <v>559</v>
      </c>
      <c r="E5276" s="29" t="s">
        <v>560</v>
      </c>
      <c r="F5276" s="14" t="s">
        <v>19</v>
      </c>
      <c r="G5276" s="15" t="s">
        <v>20</v>
      </c>
      <c r="H5276" s="16"/>
      <c r="I5276" s="23" t="s">
        <v>17557</v>
      </c>
      <c r="K5276" s="14" t="s">
        <v>137</v>
      </c>
      <c r="L5276" s="14"/>
      <c r="M5276" s="13" t="s">
        <v>17558</v>
      </c>
      <c r="N5276" s="14"/>
      <c r="O5276" s="18" t="s">
        <v>32</v>
      </c>
      <c r="P5276" s="18">
        <v>22</v>
      </c>
      <c r="Q5276" s="18"/>
      <c r="R5276" s="18"/>
      <c r="S5276" s="18"/>
      <c r="T5276" s="406">
        <v>1000</v>
      </c>
      <c r="U5276" s="18">
        <v>1</v>
      </c>
      <c r="V5276" s="18"/>
      <c r="W5276" s="18"/>
      <c r="X5276" s="18"/>
    </row>
    <row r="5277" spans="1:24" x14ac:dyDescent="0.25">
      <c r="A5277" s="258" t="s">
        <v>17559</v>
      </c>
      <c r="B5277" s="258" t="s">
        <v>17560</v>
      </c>
      <c r="C5277" s="29" t="s">
        <v>13685</v>
      </c>
      <c r="D5277" s="29" t="s">
        <v>559</v>
      </c>
      <c r="E5277" s="29" t="s">
        <v>560</v>
      </c>
      <c r="F5277" s="14" t="s">
        <v>19</v>
      </c>
      <c r="G5277" s="15" t="s">
        <v>30</v>
      </c>
      <c r="H5277" s="16"/>
      <c r="I5277" s="23" t="s">
        <v>17561</v>
      </c>
      <c r="K5277" s="14" t="s">
        <v>137</v>
      </c>
      <c r="L5277" s="14"/>
      <c r="M5277" s="13"/>
      <c r="N5277" s="14"/>
      <c r="O5277" s="18" t="s">
        <v>32</v>
      </c>
      <c r="P5277" s="18">
        <v>21</v>
      </c>
      <c r="Q5277" s="18"/>
      <c r="R5277" s="18"/>
      <c r="S5277" s="18"/>
      <c r="T5277" s="406">
        <v>800</v>
      </c>
      <c r="U5277" s="18">
        <v>1</v>
      </c>
      <c r="V5277" s="18"/>
      <c r="W5277" s="18"/>
      <c r="X5277" s="18"/>
    </row>
    <row r="5278" spans="1:24" x14ac:dyDescent="0.25">
      <c r="A5278" s="336" t="s">
        <v>17562</v>
      </c>
      <c r="B5278" s="336" t="s">
        <v>17563</v>
      </c>
      <c r="C5278" s="24" t="s">
        <v>287</v>
      </c>
      <c r="D5278" s="24" t="s">
        <v>1463</v>
      </c>
      <c r="E5278" s="24" t="s">
        <v>1464</v>
      </c>
      <c r="F5278" s="14" t="s">
        <v>7380</v>
      </c>
      <c r="G5278" s="15" t="s">
        <v>10392</v>
      </c>
      <c r="H5278" s="16"/>
      <c r="I5278" s="44" t="s">
        <v>17564</v>
      </c>
      <c r="K5278" s="14"/>
      <c r="L5278" s="14"/>
      <c r="M5278" s="13"/>
      <c r="N5278" s="14"/>
      <c r="O5278" s="18" t="s">
        <v>32</v>
      </c>
      <c r="P5278" s="15" t="s">
        <v>17565</v>
      </c>
      <c r="Q5278" s="18"/>
      <c r="R5278" s="18"/>
      <c r="S5278" s="18"/>
      <c r="T5278" s="406">
        <v>4000</v>
      </c>
      <c r="U5278" s="18">
        <v>1</v>
      </c>
      <c r="V5278" s="18"/>
      <c r="W5278" s="18"/>
      <c r="X5278" s="18"/>
    </row>
    <row r="5279" spans="1:24" x14ac:dyDescent="0.25">
      <c r="A5279" s="339"/>
      <c r="B5279" s="339"/>
      <c r="C5279" s="24" t="s">
        <v>287</v>
      </c>
      <c r="D5279" s="24" t="s">
        <v>1463</v>
      </c>
      <c r="E5279" s="24" t="s">
        <v>1464</v>
      </c>
      <c r="F5279" s="14" t="s">
        <v>7380</v>
      </c>
      <c r="G5279" s="15" t="s">
        <v>15732</v>
      </c>
      <c r="H5279" s="16"/>
      <c r="I5279" s="44" t="s">
        <v>17566</v>
      </c>
      <c r="K5279" s="14"/>
      <c r="L5279" s="14"/>
      <c r="M5279" s="13"/>
      <c r="N5279" s="14"/>
      <c r="O5279" s="18" t="s">
        <v>32</v>
      </c>
      <c r="P5279" s="15" t="s">
        <v>17565</v>
      </c>
      <c r="Q5279" s="18"/>
      <c r="R5279" s="18"/>
      <c r="S5279" s="18"/>
      <c r="T5279" s="422">
        <v>3000</v>
      </c>
      <c r="U5279" s="18">
        <v>1</v>
      </c>
      <c r="V5279" s="18"/>
      <c r="W5279" s="18"/>
      <c r="X5279" s="18"/>
    </row>
    <row r="5280" spans="1:24" x14ac:dyDescent="0.25">
      <c r="A5280" s="340"/>
      <c r="B5280" s="340"/>
      <c r="C5280" s="24" t="s">
        <v>287</v>
      </c>
      <c r="D5280" s="24" t="s">
        <v>1463</v>
      </c>
      <c r="E5280" s="24" t="s">
        <v>1464</v>
      </c>
      <c r="F5280" s="14" t="s">
        <v>7380</v>
      </c>
      <c r="G5280" s="15" t="s">
        <v>8583</v>
      </c>
      <c r="H5280" s="16"/>
      <c r="I5280" s="44" t="s">
        <v>17567</v>
      </c>
      <c r="K5280" s="14"/>
      <c r="L5280" s="14"/>
      <c r="M5280" s="13"/>
      <c r="N5280" s="14"/>
      <c r="O5280" s="18" t="s">
        <v>32</v>
      </c>
      <c r="P5280" s="15" t="s">
        <v>17565</v>
      </c>
      <c r="Q5280" s="18"/>
      <c r="R5280" s="18"/>
      <c r="S5280" s="18"/>
      <c r="T5280" s="422">
        <v>6000</v>
      </c>
      <c r="U5280" s="18">
        <v>1</v>
      </c>
      <c r="V5280" s="18"/>
      <c r="W5280" s="18"/>
      <c r="X5280" s="18"/>
    </row>
    <row r="5281" spans="1:24" x14ac:dyDescent="0.25">
      <c r="A5281" s="336" t="s">
        <v>17568</v>
      </c>
      <c r="B5281" s="336" t="s">
        <v>17569</v>
      </c>
      <c r="C5281" s="24" t="s">
        <v>1812</v>
      </c>
      <c r="D5281" s="24" t="s">
        <v>17</v>
      </c>
      <c r="E5281" s="24" t="s">
        <v>18</v>
      </c>
      <c r="F5281" s="14" t="s">
        <v>7380</v>
      </c>
      <c r="G5281" s="15" t="s">
        <v>7381</v>
      </c>
      <c r="H5281" s="16"/>
      <c r="I5281" s="23" t="s">
        <v>17570</v>
      </c>
      <c r="K5281" s="14"/>
      <c r="L5281" s="14" t="s">
        <v>17571</v>
      </c>
      <c r="M5281" s="13"/>
      <c r="N5281" s="14"/>
      <c r="O5281" s="18" t="s">
        <v>32</v>
      </c>
      <c r="P5281" s="15" t="s">
        <v>17565</v>
      </c>
      <c r="Q5281" s="18"/>
      <c r="R5281" s="18"/>
      <c r="S5281" s="18"/>
      <c r="T5281" s="422">
        <v>1500</v>
      </c>
      <c r="U5281" s="18">
        <v>1</v>
      </c>
      <c r="V5281" s="18"/>
      <c r="W5281" s="18"/>
      <c r="X5281" s="18"/>
    </row>
    <row r="5282" spans="1:24" x14ac:dyDescent="0.25">
      <c r="A5282" s="339"/>
      <c r="B5282" s="339"/>
      <c r="C5282" s="24" t="s">
        <v>1812</v>
      </c>
      <c r="D5282" s="24" t="s">
        <v>17</v>
      </c>
      <c r="E5282" s="24" t="s">
        <v>18</v>
      </c>
      <c r="F5282" s="14" t="s">
        <v>7380</v>
      </c>
      <c r="G5282" s="15" t="s">
        <v>17372</v>
      </c>
      <c r="H5282" s="16"/>
      <c r="I5282" s="23" t="s">
        <v>17572</v>
      </c>
      <c r="K5282" s="14"/>
      <c r="L5282" s="14" t="s">
        <v>17571</v>
      </c>
      <c r="M5282" s="13"/>
      <c r="N5282" s="14"/>
      <c r="O5282" s="18" t="s">
        <v>32</v>
      </c>
      <c r="P5282" s="15" t="s">
        <v>17565</v>
      </c>
      <c r="Q5282" s="18"/>
      <c r="R5282" s="18"/>
      <c r="S5282" s="18"/>
      <c r="T5282" s="422">
        <v>500</v>
      </c>
      <c r="U5282" s="18">
        <v>1</v>
      </c>
      <c r="V5282" s="18"/>
      <c r="W5282" s="18"/>
      <c r="X5282" s="18"/>
    </row>
    <row r="5283" spans="1:24" x14ac:dyDescent="0.25">
      <c r="A5283" s="339"/>
      <c r="B5283" s="339"/>
      <c r="C5283" s="24" t="s">
        <v>1812</v>
      </c>
      <c r="D5283" s="24" t="s">
        <v>17</v>
      </c>
      <c r="E5283" s="24" t="s">
        <v>18</v>
      </c>
      <c r="F5283" s="14" t="s">
        <v>7380</v>
      </c>
      <c r="G5283" s="15" t="s">
        <v>7418</v>
      </c>
      <c r="H5283" s="16"/>
      <c r="I5283" s="23" t="s">
        <v>17573</v>
      </c>
      <c r="K5283" s="14"/>
      <c r="L5283" s="14" t="s">
        <v>17571</v>
      </c>
      <c r="M5283" s="13"/>
      <c r="N5283" s="14"/>
      <c r="O5283" s="18" t="s">
        <v>32</v>
      </c>
      <c r="P5283" s="15" t="s">
        <v>17565</v>
      </c>
      <c r="Q5283" s="18"/>
      <c r="R5283" s="18"/>
      <c r="S5283" s="18"/>
      <c r="T5283" s="422">
        <v>2000</v>
      </c>
      <c r="U5283" s="18">
        <v>1</v>
      </c>
      <c r="V5283" s="18"/>
      <c r="W5283" s="18"/>
      <c r="X5283" s="18"/>
    </row>
    <row r="5284" spans="1:24" x14ac:dyDescent="0.25">
      <c r="A5284" s="339"/>
      <c r="B5284" s="339"/>
      <c r="C5284" s="24" t="s">
        <v>1812</v>
      </c>
      <c r="D5284" s="24" t="s">
        <v>17</v>
      </c>
      <c r="E5284" s="24" t="s">
        <v>18</v>
      </c>
      <c r="F5284" s="14" t="s">
        <v>7380</v>
      </c>
      <c r="G5284" s="15" t="s">
        <v>10392</v>
      </c>
      <c r="H5284" s="16"/>
      <c r="I5284" s="23" t="s">
        <v>17574</v>
      </c>
      <c r="K5284" s="14"/>
      <c r="L5284" s="14" t="s">
        <v>17571</v>
      </c>
      <c r="M5284" s="13"/>
      <c r="N5284" s="14"/>
      <c r="O5284" s="18" t="s">
        <v>32</v>
      </c>
      <c r="P5284" s="15" t="s">
        <v>17565</v>
      </c>
      <c r="Q5284" s="18"/>
      <c r="R5284" s="18"/>
      <c r="S5284" s="18"/>
      <c r="T5284" s="422">
        <v>1000</v>
      </c>
      <c r="U5284" s="18">
        <v>1</v>
      </c>
      <c r="V5284" s="18"/>
      <c r="W5284" s="18"/>
      <c r="X5284" s="18"/>
    </row>
    <row r="5285" spans="1:24" x14ac:dyDescent="0.25">
      <c r="A5285" s="339"/>
      <c r="B5285" s="339"/>
      <c r="C5285" s="24" t="s">
        <v>1812</v>
      </c>
      <c r="D5285" s="24" t="s">
        <v>17</v>
      </c>
      <c r="E5285" s="24" t="s">
        <v>18</v>
      </c>
      <c r="F5285" s="14" t="s">
        <v>7380</v>
      </c>
      <c r="G5285" s="15" t="s">
        <v>15732</v>
      </c>
      <c r="H5285" s="16"/>
      <c r="I5285" s="23" t="s">
        <v>17575</v>
      </c>
      <c r="K5285" s="14"/>
      <c r="L5285" s="14"/>
      <c r="M5285" s="13" t="s">
        <v>17576</v>
      </c>
      <c r="N5285" s="14"/>
      <c r="O5285" s="18" t="s">
        <v>32</v>
      </c>
      <c r="P5285" s="15" t="s">
        <v>17565</v>
      </c>
      <c r="Q5285" s="18"/>
      <c r="R5285" s="18"/>
      <c r="S5285" s="18"/>
      <c r="T5285" s="422">
        <v>500</v>
      </c>
      <c r="U5285" s="18">
        <v>1</v>
      </c>
      <c r="V5285" s="18"/>
      <c r="W5285" s="18"/>
      <c r="X5285" s="18"/>
    </row>
    <row r="5286" spans="1:24" x14ac:dyDescent="0.25">
      <c r="A5286" s="340"/>
      <c r="B5286" s="340"/>
      <c r="C5286" s="24" t="s">
        <v>1812</v>
      </c>
      <c r="D5286" s="24" t="s">
        <v>17</v>
      </c>
      <c r="E5286" s="24" t="s">
        <v>18</v>
      </c>
      <c r="F5286" s="14" t="s">
        <v>7380</v>
      </c>
      <c r="G5286" s="15" t="s">
        <v>8583</v>
      </c>
      <c r="H5286" s="16"/>
      <c r="I5286" s="23" t="s">
        <v>17577</v>
      </c>
      <c r="K5286" s="14"/>
      <c r="L5286" s="14"/>
      <c r="M5286" s="13" t="s">
        <v>17578</v>
      </c>
      <c r="N5286" s="14"/>
      <c r="O5286" s="18" t="s">
        <v>32</v>
      </c>
      <c r="P5286" s="15" t="s">
        <v>17565</v>
      </c>
      <c r="Q5286" s="18"/>
      <c r="R5286" s="18"/>
      <c r="S5286" s="18"/>
      <c r="T5286" s="422">
        <v>1000</v>
      </c>
      <c r="U5286" s="18">
        <v>1</v>
      </c>
      <c r="V5286" s="18"/>
      <c r="W5286" s="18"/>
      <c r="X5286" s="18"/>
    </row>
    <row r="5287" spans="1:24" x14ac:dyDescent="0.25">
      <c r="A5287" s="336" t="s">
        <v>17579</v>
      </c>
      <c r="B5287" s="336" t="s">
        <v>17580</v>
      </c>
      <c r="C5287" s="29" t="s">
        <v>838</v>
      </c>
      <c r="D5287" s="29" t="s">
        <v>101</v>
      </c>
      <c r="E5287" s="29" t="s">
        <v>102</v>
      </c>
      <c r="F5287" s="14" t="s">
        <v>7380</v>
      </c>
      <c r="G5287" s="15" t="s">
        <v>10392</v>
      </c>
      <c r="H5287" s="16"/>
      <c r="I5287" s="23" t="s">
        <v>17581</v>
      </c>
      <c r="K5287" s="14"/>
      <c r="L5287" s="14"/>
      <c r="M5287" s="13"/>
      <c r="N5287" s="14"/>
      <c r="O5287" s="18" t="s">
        <v>32</v>
      </c>
      <c r="P5287" s="15" t="s">
        <v>17565</v>
      </c>
      <c r="Q5287" s="18"/>
      <c r="R5287" s="18"/>
      <c r="S5287" s="18"/>
      <c r="T5287" s="422">
        <v>500</v>
      </c>
      <c r="U5287" s="18">
        <v>1</v>
      </c>
      <c r="V5287" s="18"/>
      <c r="W5287" s="18"/>
      <c r="X5287" s="18"/>
    </row>
    <row r="5288" spans="1:24" x14ac:dyDescent="0.25">
      <c r="A5288" s="339"/>
      <c r="B5288" s="339"/>
      <c r="C5288" s="29" t="s">
        <v>838</v>
      </c>
      <c r="D5288" s="29" t="s">
        <v>101</v>
      </c>
      <c r="E5288" s="29" t="s">
        <v>102</v>
      </c>
      <c r="F5288" s="14" t="s">
        <v>7380</v>
      </c>
      <c r="G5288" s="15" t="s">
        <v>7418</v>
      </c>
      <c r="H5288" s="16"/>
      <c r="I5288" s="23" t="s">
        <v>17582</v>
      </c>
      <c r="K5288" s="14"/>
      <c r="L5288" s="14"/>
      <c r="M5288" s="13" t="s">
        <v>17583</v>
      </c>
      <c r="N5288" s="14"/>
      <c r="O5288" s="18" t="s">
        <v>32</v>
      </c>
      <c r="P5288" s="15" t="s">
        <v>17565</v>
      </c>
      <c r="Q5288" s="18"/>
      <c r="R5288" s="18"/>
      <c r="S5288" s="18"/>
      <c r="T5288" s="422">
        <v>2000</v>
      </c>
      <c r="U5288" s="18">
        <v>1</v>
      </c>
      <c r="V5288" s="18"/>
      <c r="W5288" s="18"/>
      <c r="X5288" s="18"/>
    </row>
    <row r="5289" spans="1:24" x14ac:dyDescent="0.25">
      <c r="A5289" s="339"/>
      <c r="B5289" s="339"/>
      <c r="C5289" s="29" t="s">
        <v>838</v>
      </c>
      <c r="D5289" s="29" t="s">
        <v>101</v>
      </c>
      <c r="E5289" s="29" t="s">
        <v>102</v>
      </c>
      <c r="F5289" s="14" t="s">
        <v>7380</v>
      </c>
      <c r="G5289" s="15" t="s">
        <v>15732</v>
      </c>
      <c r="H5289" s="16"/>
      <c r="I5289" s="23" t="s">
        <v>17584</v>
      </c>
      <c r="K5289" s="14"/>
      <c r="L5289" s="14"/>
      <c r="M5289" s="13" t="s">
        <v>17585</v>
      </c>
      <c r="N5289" s="14"/>
      <c r="O5289" s="18" t="s">
        <v>32</v>
      </c>
      <c r="P5289" s="15" t="s">
        <v>17565</v>
      </c>
      <c r="Q5289" s="18"/>
      <c r="R5289" s="18"/>
      <c r="S5289" s="18"/>
      <c r="T5289" s="422">
        <v>1000</v>
      </c>
      <c r="U5289" s="18">
        <v>1</v>
      </c>
      <c r="V5289" s="18"/>
      <c r="W5289" s="18"/>
      <c r="X5289" s="18"/>
    </row>
    <row r="5290" spans="1:24" x14ac:dyDescent="0.25">
      <c r="A5290" s="340"/>
      <c r="B5290" s="340"/>
      <c r="C5290" s="29" t="s">
        <v>838</v>
      </c>
      <c r="D5290" s="29" t="s">
        <v>101</v>
      </c>
      <c r="E5290" s="29" t="s">
        <v>102</v>
      </c>
      <c r="F5290" s="14" t="s">
        <v>7380</v>
      </c>
      <c r="G5290" s="15" t="s">
        <v>8583</v>
      </c>
      <c r="H5290" s="16"/>
      <c r="I5290" s="23" t="s">
        <v>17586</v>
      </c>
      <c r="K5290" s="14"/>
      <c r="L5290" s="14"/>
      <c r="M5290" s="13" t="s">
        <v>17587</v>
      </c>
      <c r="N5290" s="14"/>
      <c r="O5290" s="18" t="s">
        <v>32</v>
      </c>
      <c r="P5290" s="15" t="s">
        <v>17565</v>
      </c>
      <c r="Q5290" s="18"/>
      <c r="R5290" s="18"/>
      <c r="S5290" s="18"/>
      <c r="T5290" s="422">
        <v>1000</v>
      </c>
      <c r="U5290" s="18">
        <v>1</v>
      </c>
      <c r="V5290" s="18"/>
      <c r="W5290" s="18"/>
      <c r="X5290" s="18"/>
    </row>
    <row r="5291" spans="1:24" x14ac:dyDescent="0.25">
      <c r="A5291" s="336" t="s">
        <v>17588</v>
      </c>
      <c r="B5291" s="336" t="s">
        <v>17589</v>
      </c>
      <c r="C5291" s="24" t="s">
        <v>287</v>
      </c>
      <c r="D5291" s="24" t="s">
        <v>1364</v>
      </c>
      <c r="E5291" s="24" t="s">
        <v>1365</v>
      </c>
      <c r="F5291" s="14" t="s">
        <v>7380</v>
      </c>
      <c r="G5291" s="15" t="s">
        <v>7418</v>
      </c>
      <c r="H5291" s="16"/>
      <c r="I5291" s="44" t="s">
        <v>17590</v>
      </c>
      <c r="K5291" s="14"/>
      <c r="L5291" s="14"/>
      <c r="M5291" s="13" t="s">
        <v>17591</v>
      </c>
      <c r="N5291" s="14"/>
      <c r="O5291" s="18" t="s">
        <v>32</v>
      </c>
      <c r="P5291" s="15" t="s">
        <v>17565</v>
      </c>
      <c r="Q5291" s="18"/>
      <c r="R5291" s="18"/>
      <c r="S5291" s="18"/>
      <c r="T5291" s="422">
        <v>3000</v>
      </c>
      <c r="U5291" s="18">
        <v>1</v>
      </c>
      <c r="V5291" s="18"/>
      <c r="W5291" s="18"/>
      <c r="X5291" s="18"/>
    </row>
    <row r="5292" spans="1:24" x14ac:dyDescent="0.25">
      <c r="A5292" s="339"/>
      <c r="B5292" s="339"/>
      <c r="C5292" s="24" t="s">
        <v>287</v>
      </c>
      <c r="D5292" s="24" t="s">
        <v>1364</v>
      </c>
      <c r="E5292" s="24" t="s">
        <v>1365</v>
      </c>
      <c r="F5292" s="14" t="s">
        <v>7380</v>
      </c>
      <c r="G5292" s="15" t="s">
        <v>15732</v>
      </c>
      <c r="H5292" s="16"/>
      <c r="I5292" s="44" t="s">
        <v>17592</v>
      </c>
      <c r="K5292" s="14"/>
      <c r="L5292" s="14"/>
      <c r="M5292" s="13" t="s">
        <v>17593</v>
      </c>
      <c r="N5292" s="14"/>
      <c r="O5292" s="18" t="s">
        <v>32</v>
      </c>
      <c r="P5292" s="15" t="s">
        <v>17565</v>
      </c>
      <c r="Q5292" s="18"/>
      <c r="R5292" s="18"/>
      <c r="S5292" s="18"/>
      <c r="T5292" s="422">
        <v>1500</v>
      </c>
      <c r="U5292" s="18">
        <v>1</v>
      </c>
      <c r="V5292" s="18"/>
      <c r="W5292" s="18"/>
      <c r="X5292" s="18"/>
    </row>
    <row r="5293" spans="1:24" x14ac:dyDescent="0.25">
      <c r="A5293" s="340"/>
      <c r="B5293" s="340"/>
      <c r="C5293" s="24" t="s">
        <v>287</v>
      </c>
      <c r="D5293" s="24" t="s">
        <v>1364</v>
      </c>
      <c r="E5293" s="24" t="s">
        <v>1365</v>
      </c>
      <c r="F5293" s="14" t="s">
        <v>7380</v>
      </c>
      <c r="G5293" s="15" t="s">
        <v>8583</v>
      </c>
      <c r="H5293" s="16"/>
      <c r="I5293" s="44" t="s">
        <v>17594</v>
      </c>
      <c r="K5293" s="14"/>
      <c r="L5293" s="14"/>
      <c r="M5293" s="13" t="s">
        <v>17595</v>
      </c>
      <c r="N5293" s="14"/>
      <c r="O5293" s="18" t="s">
        <v>32</v>
      </c>
      <c r="P5293" s="15" t="s">
        <v>17565</v>
      </c>
      <c r="Q5293" s="18"/>
      <c r="R5293" s="18"/>
      <c r="S5293" s="18"/>
      <c r="T5293" s="422">
        <v>1500</v>
      </c>
      <c r="U5293" s="18">
        <v>1</v>
      </c>
      <c r="V5293" s="18"/>
      <c r="W5293" s="18"/>
      <c r="X5293" s="18"/>
    </row>
    <row r="5294" spans="1:24" x14ac:dyDescent="0.25">
      <c r="A5294" s="336" t="s">
        <v>17596</v>
      </c>
      <c r="B5294" s="336" t="s">
        <v>17597</v>
      </c>
      <c r="C5294" s="24" t="s">
        <v>838</v>
      </c>
      <c r="D5294" s="24" t="s">
        <v>1537</v>
      </c>
      <c r="E5294" s="24" t="s">
        <v>1538</v>
      </c>
      <c r="F5294" s="14" t="s">
        <v>7380</v>
      </c>
      <c r="G5294" s="15" t="s">
        <v>15732</v>
      </c>
      <c r="H5294" s="16"/>
      <c r="I5294" s="23" t="s">
        <v>17598</v>
      </c>
      <c r="K5294" s="14"/>
      <c r="L5294" s="14" t="s">
        <v>17599</v>
      </c>
      <c r="M5294" s="13"/>
      <c r="N5294" s="14"/>
      <c r="O5294" s="18" t="s">
        <v>32</v>
      </c>
      <c r="P5294" s="15" t="s">
        <v>17029</v>
      </c>
      <c r="Q5294" s="18"/>
      <c r="R5294" s="18"/>
      <c r="S5294" s="18"/>
      <c r="T5294" s="422">
        <v>1000</v>
      </c>
      <c r="U5294" s="18">
        <v>1</v>
      </c>
      <c r="V5294" s="18"/>
      <c r="W5294" s="18"/>
      <c r="X5294" s="18"/>
    </row>
    <row r="5295" spans="1:24" x14ac:dyDescent="0.25">
      <c r="A5295" s="340"/>
      <c r="B5295" s="340"/>
      <c r="C5295" s="24" t="s">
        <v>838</v>
      </c>
      <c r="D5295" s="24" t="s">
        <v>1537</v>
      </c>
      <c r="E5295" s="24" t="s">
        <v>1538</v>
      </c>
      <c r="F5295" s="14" t="s">
        <v>7380</v>
      </c>
      <c r="G5295" s="15" t="s">
        <v>8583</v>
      </c>
      <c r="H5295" s="16"/>
      <c r="I5295" s="23" t="s">
        <v>17600</v>
      </c>
      <c r="K5295" s="14"/>
      <c r="L5295" s="14" t="s">
        <v>17599</v>
      </c>
      <c r="M5295" s="13"/>
      <c r="N5295" s="14"/>
      <c r="O5295" s="18" t="s">
        <v>32</v>
      </c>
      <c r="P5295" s="15" t="s">
        <v>17029</v>
      </c>
      <c r="Q5295" s="18"/>
      <c r="R5295" s="18"/>
      <c r="S5295" s="18"/>
      <c r="T5295" s="422">
        <v>1500</v>
      </c>
      <c r="U5295" s="18">
        <v>1</v>
      </c>
      <c r="V5295" s="18"/>
      <c r="W5295" s="18"/>
      <c r="X5295" s="18"/>
    </row>
    <row r="5296" spans="1:24" x14ac:dyDescent="0.25">
      <c r="A5296" s="336" t="s">
        <v>17601</v>
      </c>
      <c r="B5296" s="336" t="s">
        <v>17602</v>
      </c>
      <c r="C5296" s="24" t="s">
        <v>198</v>
      </c>
      <c r="D5296" s="24" t="s">
        <v>380</v>
      </c>
      <c r="E5296" s="24" t="s">
        <v>381</v>
      </c>
      <c r="F5296" s="14" t="s">
        <v>7380</v>
      </c>
      <c r="G5296" s="15" t="s">
        <v>7381</v>
      </c>
      <c r="H5296" s="16"/>
      <c r="I5296" s="23" t="s">
        <v>17603</v>
      </c>
      <c r="K5296" s="14"/>
      <c r="L5296" s="14" t="s">
        <v>17604</v>
      </c>
      <c r="M5296" s="13" t="s">
        <v>17605</v>
      </c>
      <c r="N5296" s="14"/>
      <c r="O5296" s="18" t="s">
        <v>32</v>
      </c>
      <c r="P5296" s="15" t="s">
        <v>17029</v>
      </c>
      <c r="Q5296" s="18"/>
      <c r="R5296" s="18"/>
      <c r="S5296" s="18"/>
      <c r="T5296" s="423">
        <v>4000</v>
      </c>
      <c r="U5296" s="18">
        <v>1</v>
      </c>
      <c r="V5296" s="18"/>
      <c r="W5296" s="18"/>
      <c r="X5296" s="18"/>
    </row>
    <row r="5297" spans="1:24" x14ac:dyDescent="0.25">
      <c r="A5297" s="339"/>
      <c r="B5297" s="339"/>
      <c r="C5297" s="24" t="s">
        <v>198</v>
      </c>
      <c r="D5297" s="24" t="s">
        <v>380</v>
      </c>
      <c r="E5297" s="24" t="s">
        <v>381</v>
      </c>
      <c r="F5297" s="14" t="s">
        <v>7380</v>
      </c>
      <c r="G5297" s="15" t="s">
        <v>15732</v>
      </c>
      <c r="H5297" s="16"/>
      <c r="I5297" s="23" t="s">
        <v>17606</v>
      </c>
      <c r="K5297" s="14"/>
      <c r="L5297" s="14" t="s">
        <v>17607</v>
      </c>
      <c r="M5297" s="13" t="s">
        <v>17608</v>
      </c>
      <c r="N5297" s="14"/>
      <c r="O5297" s="18" t="s">
        <v>32</v>
      </c>
      <c r="P5297" s="15" t="s">
        <v>17029</v>
      </c>
      <c r="Q5297" s="18"/>
      <c r="R5297" s="18"/>
      <c r="S5297" s="18"/>
      <c r="T5297" s="422">
        <v>3000</v>
      </c>
      <c r="U5297" s="18">
        <v>1</v>
      </c>
      <c r="V5297" s="18"/>
      <c r="W5297" s="18"/>
      <c r="X5297" s="18"/>
    </row>
    <row r="5298" spans="1:24" x14ac:dyDescent="0.25">
      <c r="A5298" s="340"/>
      <c r="B5298" s="340"/>
      <c r="C5298" s="24" t="s">
        <v>198</v>
      </c>
      <c r="D5298" s="24" t="s">
        <v>380</v>
      </c>
      <c r="E5298" s="24" t="s">
        <v>381</v>
      </c>
      <c r="F5298" s="14" t="s">
        <v>7380</v>
      </c>
      <c r="G5298" s="15" t="s">
        <v>8583</v>
      </c>
      <c r="H5298" s="16"/>
      <c r="I5298" s="23" t="s">
        <v>17609</v>
      </c>
      <c r="K5298" s="14"/>
      <c r="L5298" s="14" t="s">
        <v>17607</v>
      </c>
      <c r="M5298" s="13" t="s">
        <v>17610</v>
      </c>
      <c r="N5298" s="14"/>
      <c r="O5298" s="18" t="s">
        <v>32</v>
      </c>
      <c r="P5298" s="15" t="s">
        <v>17029</v>
      </c>
      <c r="Q5298" s="18"/>
      <c r="R5298" s="18"/>
      <c r="S5298" s="18"/>
      <c r="T5298" s="422">
        <v>3000</v>
      </c>
      <c r="U5298" s="18">
        <v>1</v>
      </c>
      <c r="V5298" s="18"/>
      <c r="W5298" s="18"/>
      <c r="X5298" s="18"/>
    </row>
    <row r="5299" spans="1:24" x14ac:dyDescent="0.25">
      <c r="A5299" s="258" t="s">
        <v>17611</v>
      </c>
      <c r="B5299" s="258" t="s">
        <v>17612</v>
      </c>
      <c r="C5299" s="24" t="s">
        <v>372</v>
      </c>
      <c r="D5299" s="24" t="s">
        <v>373</v>
      </c>
      <c r="E5299" s="24" t="s">
        <v>374</v>
      </c>
      <c r="F5299" s="14" t="s">
        <v>7380</v>
      </c>
      <c r="G5299" s="15" t="s">
        <v>7381</v>
      </c>
      <c r="H5299" s="16"/>
      <c r="I5299" s="23" t="s">
        <v>17613</v>
      </c>
      <c r="K5299" s="14"/>
      <c r="L5299" s="14" t="s">
        <v>17614</v>
      </c>
      <c r="M5299" s="13" t="s">
        <v>17615</v>
      </c>
      <c r="N5299" s="14"/>
      <c r="O5299" s="18" t="s">
        <v>32</v>
      </c>
      <c r="P5299" s="15" t="s">
        <v>17029</v>
      </c>
      <c r="Q5299" s="18"/>
      <c r="R5299" s="18"/>
      <c r="S5299" s="18"/>
      <c r="T5299" s="424">
        <v>5000</v>
      </c>
      <c r="U5299" s="18">
        <v>1</v>
      </c>
      <c r="V5299" s="18"/>
      <c r="W5299" s="18"/>
      <c r="X5299" s="18"/>
    </row>
    <row r="5300" spans="1:24" x14ac:dyDescent="0.25">
      <c r="A5300" s="258" t="s">
        <v>17616</v>
      </c>
      <c r="B5300" s="258" t="s">
        <v>17617</v>
      </c>
      <c r="C5300" s="24" t="s">
        <v>5451</v>
      </c>
      <c r="D5300" s="24" t="s">
        <v>126</v>
      </c>
      <c r="E5300" s="24" t="s">
        <v>157</v>
      </c>
      <c r="F5300" s="14" t="s">
        <v>7380</v>
      </c>
      <c r="G5300" s="15" t="s">
        <v>7381</v>
      </c>
      <c r="H5300" s="16"/>
      <c r="I5300" s="44" t="s">
        <v>17618</v>
      </c>
      <c r="K5300" s="14"/>
      <c r="L5300" s="14" t="s">
        <v>17604</v>
      </c>
      <c r="M5300" s="13"/>
      <c r="N5300" s="14"/>
      <c r="O5300" s="18" t="s">
        <v>32</v>
      </c>
      <c r="P5300" s="15" t="s">
        <v>10382</v>
      </c>
      <c r="Q5300" s="18"/>
      <c r="R5300" s="18"/>
      <c r="S5300" s="18"/>
      <c r="T5300" s="406">
        <v>3000</v>
      </c>
      <c r="U5300" s="18">
        <v>1</v>
      </c>
      <c r="V5300" s="18"/>
      <c r="W5300" s="18"/>
      <c r="X5300" s="18"/>
    </row>
    <row r="5301" spans="1:24" x14ac:dyDescent="0.25">
      <c r="A5301" s="336" t="s">
        <v>17619</v>
      </c>
      <c r="B5301" s="336" t="s">
        <v>17620</v>
      </c>
      <c r="C5301" s="24" t="s">
        <v>40</v>
      </c>
      <c r="D5301" s="24" t="s">
        <v>147</v>
      </c>
      <c r="E5301" s="24" t="s">
        <v>148</v>
      </c>
      <c r="F5301" s="14" t="s">
        <v>7380</v>
      </c>
      <c r="G5301" s="15" t="s">
        <v>7381</v>
      </c>
      <c r="H5301" s="16"/>
      <c r="I5301" s="23" t="s">
        <v>17621</v>
      </c>
      <c r="K5301" s="14"/>
      <c r="L5301" s="14" t="s">
        <v>17622</v>
      </c>
      <c r="M5301" s="13" t="s">
        <v>17623</v>
      </c>
      <c r="N5301" s="14"/>
      <c r="O5301" s="18" t="s">
        <v>32</v>
      </c>
      <c r="P5301" s="15" t="s">
        <v>10382</v>
      </c>
      <c r="Q5301" s="18"/>
      <c r="R5301" s="18"/>
      <c r="S5301" s="18"/>
      <c r="T5301" s="422">
        <v>300</v>
      </c>
      <c r="U5301" s="18">
        <v>1</v>
      </c>
      <c r="V5301" s="18"/>
      <c r="W5301" s="18"/>
      <c r="X5301" s="18"/>
    </row>
    <row r="5302" spans="1:24" x14ac:dyDescent="0.25">
      <c r="A5302" s="340"/>
      <c r="B5302" s="340"/>
      <c r="C5302" s="24" t="s">
        <v>40</v>
      </c>
      <c r="D5302" s="24" t="s">
        <v>147</v>
      </c>
      <c r="E5302" s="24" t="s">
        <v>148</v>
      </c>
      <c r="F5302" s="14" t="s">
        <v>7380</v>
      </c>
      <c r="G5302" s="15" t="s">
        <v>10392</v>
      </c>
      <c r="H5302" s="16"/>
      <c r="I5302" s="23" t="s">
        <v>17624</v>
      </c>
      <c r="K5302" s="14"/>
      <c r="L5302" s="14" t="s">
        <v>17622</v>
      </c>
      <c r="M5302" s="13"/>
      <c r="N5302" s="14"/>
      <c r="O5302" s="18" t="s">
        <v>32</v>
      </c>
      <c r="P5302" s="15" t="s">
        <v>10382</v>
      </c>
      <c r="Q5302" s="18"/>
      <c r="R5302" s="18"/>
      <c r="S5302" s="18"/>
      <c r="T5302" s="422">
        <v>300</v>
      </c>
      <c r="U5302" s="18">
        <v>1</v>
      </c>
      <c r="V5302" s="18"/>
      <c r="W5302" s="18"/>
      <c r="X5302" s="18"/>
    </row>
    <row r="5303" spans="1:24" x14ac:dyDescent="0.25">
      <c r="A5303" s="336" t="s">
        <v>17625</v>
      </c>
      <c r="B5303" s="336" t="s">
        <v>17626</v>
      </c>
      <c r="C5303" s="24" t="s">
        <v>40</v>
      </c>
      <c r="D5303" s="24" t="s">
        <v>147</v>
      </c>
      <c r="E5303" s="24" t="s">
        <v>148</v>
      </c>
      <c r="F5303" s="14" t="s">
        <v>7380</v>
      </c>
      <c r="G5303" s="15" t="s">
        <v>7381</v>
      </c>
      <c r="H5303" s="16"/>
      <c r="I5303" s="23" t="s">
        <v>17627</v>
      </c>
      <c r="K5303" s="14"/>
      <c r="L5303" s="14" t="s">
        <v>17628</v>
      </c>
      <c r="M5303" s="13"/>
      <c r="N5303" s="14"/>
      <c r="O5303" s="18" t="s">
        <v>32</v>
      </c>
      <c r="P5303" s="15" t="s">
        <v>10382</v>
      </c>
      <c r="Q5303" s="18"/>
      <c r="R5303" s="18"/>
      <c r="S5303" s="18"/>
      <c r="T5303" s="422">
        <v>500</v>
      </c>
      <c r="U5303" s="18">
        <v>1</v>
      </c>
      <c r="V5303" s="18"/>
      <c r="W5303" s="18"/>
      <c r="X5303" s="18"/>
    </row>
    <row r="5304" spans="1:24" x14ac:dyDescent="0.25">
      <c r="A5304" s="340"/>
      <c r="B5304" s="340"/>
      <c r="C5304" s="24" t="s">
        <v>40</v>
      </c>
      <c r="D5304" s="24" t="s">
        <v>147</v>
      </c>
      <c r="E5304" s="24" t="s">
        <v>148</v>
      </c>
      <c r="F5304" s="14" t="s">
        <v>7380</v>
      </c>
      <c r="G5304" s="15" t="s">
        <v>10392</v>
      </c>
      <c r="H5304" s="16"/>
      <c r="I5304" s="23" t="s">
        <v>17629</v>
      </c>
      <c r="K5304" s="14"/>
      <c r="L5304" s="14"/>
      <c r="M5304" s="13"/>
      <c r="N5304" s="14"/>
      <c r="O5304" s="18" t="s">
        <v>32</v>
      </c>
      <c r="P5304" s="15" t="s">
        <v>10382</v>
      </c>
      <c r="Q5304" s="18"/>
      <c r="R5304" s="18"/>
      <c r="S5304" s="18"/>
      <c r="T5304" s="422">
        <v>500</v>
      </c>
      <c r="U5304" s="18">
        <v>1</v>
      </c>
      <c r="V5304" s="18"/>
      <c r="W5304" s="18"/>
      <c r="X5304" s="18"/>
    </row>
    <row r="5305" spans="1:24" x14ac:dyDescent="0.25">
      <c r="A5305" s="258" t="s">
        <v>17630</v>
      </c>
      <c r="B5305" s="258" t="s">
        <v>17631</v>
      </c>
      <c r="C5305" s="22" t="s">
        <v>287</v>
      </c>
      <c r="D5305" s="22" t="s">
        <v>1225</v>
      </c>
      <c r="E5305" s="22" t="s">
        <v>1226</v>
      </c>
      <c r="F5305" s="14" t="s">
        <v>7380</v>
      </c>
      <c r="G5305" s="15" t="s">
        <v>8583</v>
      </c>
      <c r="H5305" s="16"/>
      <c r="I5305" s="44" t="s">
        <v>17632</v>
      </c>
      <c r="K5305" s="14"/>
      <c r="L5305" s="14" t="s">
        <v>17633</v>
      </c>
      <c r="M5305" s="13" t="s">
        <v>17634</v>
      </c>
      <c r="N5305" s="14"/>
      <c r="O5305" s="18" t="s">
        <v>32</v>
      </c>
      <c r="P5305" s="15" t="s">
        <v>10382</v>
      </c>
      <c r="Q5305" s="18"/>
      <c r="R5305" s="18"/>
      <c r="S5305" s="18"/>
      <c r="T5305" s="406">
        <v>1000</v>
      </c>
      <c r="U5305" s="18">
        <v>1</v>
      </c>
      <c r="V5305" s="18"/>
      <c r="W5305" s="18"/>
      <c r="X5305" s="18"/>
    </row>
    <row r="5306" spans="1:24" x14ac:dyDescent="0.25">
      <c r="A5306" s="336" t="s">
        <v>17635</v>
      </c>
      <c r="B5306" s="336" t="s">
        <v>17636</v>
      </c>
      <c r="C5306" s="24" t="s">
        <v>1812</v>
      </c>
      <c r="D5306" s="24" t="s">
        <v>17</v>
      </c>
      <c r="E5306" s="24" t="s">
        <v>18</v>
      </c>
      <c r="F5306" s="14" t="s">
        <v>7380</v>
      </c>
      <c r="G5306" s="15" t="s">
        <v>10392</v>
      </c>
      <c r="H5306" s="16"/>
      <c r="I5306" s="23">
        <v>3006</v>
      </c>
      <c r="K5306" s="14"/>
      <c r="L5306" s="14" t="s">
        <v>17571</v>
      </c>
      <c r="M5306" s="13" t="s">
        <v>17637</v>
      </c>
      <c r="N5306" s="14"/>
      <c r="O5306" s="18" t="s">
        <v>32</v>
      </c>
      <c r="P5306" s="15" t="s">
        <v>10382</v>
      </c>
      <c r="Q5306" s="18"/>
      <c r="R5306" s="18"/>
      <c r="S5306" s="18"/>
      <c r="T5306" s="406">
        <v>500</v>
      </c>
      <c r="U5306" s="18">
        <v>1</v>
      </c>
      <c r="V5306" s="18"/>
      <c r="W5306" s="18"/>
      <c r="X5306" s="18"/>
    </row>
    <row r="5307" spans="1:24" x14ac:dyDescent="0.25">
      <c r="A5307" s="340"/>
      <c r="B5307" s="340"/>
      <c r="C5307" s="24" t="s">
        <v>1812</v>
      </c>
      <c r="D5307" s="24" t="s">
        <v>17</v>
      </c>
      <c r="E5307" s="24" t="s">
        <v>18</v>
      </c>
      <c r="F5307" s="14" t="s">
        <v>7380</v>
      </c>
      <c r="G5307" s="15" t="s">
        <v>17638</v>
      </c>
      <c r="H5307" s="16"/>
      <c r="I5307" s="23">
        <v>3029</v>
      </c>
      <c r="K5307" s="14"/>
      <c r="L5307" s="14"/>
      <c r="M5307" s="13" t="s">
        <v>17639</v>
      </c>
      <c r="N5307" s="14"/>
      <c r="O5307" s="18" t="s">
        <v>32</v>
      </c>
      <c r="P5307" s="15" t="s">
        <v>10382</v>
      </c>
      <c r="Q5307" s="18"/>
      <c r="R5307" s="18"/>
      <c r="S5307" s="18"/>
      <c r="T5307" s="406">
        <v>300</v>
      </c>
      <c r="U5307" s="18">
        <v>1</v>
      </c>
      <c r="V5307" s="18"/>
      <c r="W5307" s="18"/>
      <c r="X5307" s="18"/>
    </row>
    <row r="5308" spans="1:24" x14ac:dyDescent="0.25">
      <c r="A5308" s="336" t="s">
        <v>17640</v>
      </c>
      <c r="B5308" s="336" t="s">
        <v>17641</v>
      </c>
      <c r="C5308" s="24" t="s">
        <v>62</v>
      </c>
      <c r="D5308" s="24" t="s">
        <v>213</v>
      </c>
      <c r="E5308" s="24" t="s">
        <v>214</v>
      </c>
      <c r="F5308" s="14" t="s">
        <v>7380</v>
      </c>
      <c r="G5308" s="15" t="s">
        <v>15732</v>
      </c>
      <c r="H5308" s="16"/>
      <c r="I5308" s="23">
        <v>3021</v>
      </c>
      <c r="K5308" s="14"/>
      <c r="L5308" s="14"/>
      <c r="M5308" s="13"/>
      <c r="N5308" s="14"/>
      <c r="O5308" s="18" t="s">
        <v>32</v>
      </c>
      <c r="P5308" s="15" t="s">
        <v>17029</v>
      </c>
      <c r="Q5308" s="18"/>
      <c r="R5308" s="18"/>
      <c r="S5308" s="18"/>
      <c r="T5308" s="422">
        <v>1000</v>
      </c>
      <c r="U5308" s="18">
        <v>1</v>
      </c>
      <c r="V5308" s="18"/>
      <c r="W5308" s="18"/>
      <c r="X5308" s="18"/>
    </row>
    <row r="5309" spans="1:24" x14ac:dyDescent="0.25">
      <c r="A5309" s="340"/>
      <c r="B5309" s="340"/>
      <c r="C5309" s="24" t="s">
        <v>62</v>
      </c>
      <c r="D5309" s="24" t="s">
        <v>213</v>
      </c>
      <c r="E5309" s="24" t="s">
        <v>214</v>
      </c>
      <c r="F5309" s="14" t="s">
        <v>7380</v>
      </c>
      <c r="G5309" s="15" t="s">
        <v>8583</v>
      </c>
      <c r="H5309" s="16"/>
      <c r="I5309" s="23">
        <v>3016</v>
      </c>
      <c r="K5309" s="14"/>
      <c r="L5309" s="14"/>
      <c r="M5309" s="13"/>
      <c r="N5309" s="14"/>
      <c r="O5309" s="18" t="s">
        <v>32</v>
      </c>
      <c r="P5309" s="15" t="s">
        <v>17029</v>
      </c>
      <c r="Q5309" s="18"/>
      <c r="R5309" s="18"/>
      <c r="S5309" s="18"/>
      <c r="T5309" s="422">
        <v>1000</v>
      </c>
      <c r="U5309" s="18">
        <v>1</v>
      </c>
      <c r="V5309" s="18"/>
      <c r="W5309" s="18"/>
      <c r="X5309" s="18"/>
    </row>
    <row r="5310" spans="1:24" x14ac:dyDescent="0.25">
      <c r="A5310" s="255" t="s">
        <v>17642</v>
      </c>
      <c r="B5310" s="255" t="s">
        <v>17643</v>
      </c>
      <c r="C5310" s="9" t="s">
        <v>62</v>
      </c>
      <c r="D5310" s="9" t="s">
        <v>213</v>
      </c>
      <c r="E5310" s="9" t="s">
        <v>214</v>
      </c>
      <c r="F5310" s="3" t="s">
        <v>7380</v>
      </c>
      <c r="G5310" s="4" t="s">
        <v>10392</v>
      </c>
      <c r="H5310" s="5"/>
      <c r="I5310" s="4">
        <v>3020</v>
      </c>
      <c r="J5310" s="10"/>
      <c r="K5310" s="3"/>
      <c r="L5310" s="3" t="s">
        <v>17644</v>
      </c>
      <c r="M5310" s="2" t="s">
        <v>17645</v>
      </c>
      <c r="N5310" s="3"/>
      <c r="O5310" s="6" t="s">
        <v>32</v>
      </c>
      <c r="P5310" s="4" t="s">
        <v>10382</v>
      </c>
      <c r="Q5310" s="6"/>
      <c r="R5310" s="6"/>
      <c r="S5310" s="6"/>
      <c r="T5310" s="405">
        <v>500</v>
      </c>
      <c r="U5310" s="6">
        <v>0</v>
      </c>
      <c r="V5310" s="6"/>
      <c r="W5310" s="6"/>
      <c r="X5310" s="6"/>
    </row>
    <row r="5311" spans="1:24" x14ac:dyDescent="0.25">
      <c r="A5311" s="258" t="s">
        <v>17646</v>
      </c>
      <c r="B5311" s="258" t="s">
        <v>17647</v>
      </c>
      <c r="C5311" s="24" t="s">
        <v>40</v>
      </c>
      <c r="D5311" s="24" t="s">
        <v>147</v>
      </c>
      <c r="E5311" s="24" t="s">
        <v>148</v>
      </c>
      <c r="F5311" s="14" t="s">
        <v>7380</v>
      </c>
      <c r="G5311" s="15" t="s">
        <v>7418</v>
      </c>
      <c r="H5311" s="16"/>
      <c r="I5311" s="23">
        <v>3026</v>
      </c>
      <c r="K5311" s="14"/>
      <c r="L5311" s="14" t="s">
        <v>17648</v>
      </c>
      <c r="M5311" s="13"/>
      <c r="N5311" s="14"/>
      <c r="O5311" s="18" t="s">
        <v>32</v>
      </c>
      <c r="P5311" s="15" t="s">
        <v>10382</v>
      </c>
      <c r="Q5311" s="18"/>
      <c r="R5311" s="18"/>
      <c r="S5311" s="18"/>
      <c r="T5311" s="406">
        <v>500</v>
      </c>
      <c r="U5311" s="18">
        <v>1</v>
      </c>
      <c r="V5311" s="18"/>
      <c r="W5311" s="18"/>
      <c r="X5311" s="18"/>
    </row>
    <row r="5312" spans="1:24" x14ac:dyDescent="0.25">
      <c r="A5312" s="258" t="s">
        <v>17649</v>
      </c>
      <c r="B5312" s="258" t="s">
        <v>17650</v>
      </c>
      <c r="C5312" s="29" t="s">
        <v>13784</v>
      </c>
      <c r="D5312" s="29" t="s">
        <v>1772</v>
      </c>
      <c r="E5312" s="29" t="s">
        <v>1773</v>
      </c>
      <c r="F5312" s="14" t="s">
        <v>7380</v>
      </c>
      <c r="G5312" s="15" t="s">
        <v>15732</v>
      </c>
      <c r="H5312" s="16"/>
      <c r="I5312" s="23">
        <v>3062</v>
      </c>
      <c r="K5312" s="14"/>
      <c r="L5312" s="14"/>
      <c r="M5312" s="13" t="s">
        <v>17651</v>
      </c>
      <c r="N5312" s="14"/>
      <c r="O5312" s="18" t="s">
        <v>32</v>
      </c>
      <c r="P5312" s="15" t="s">
        <v>10382</v>
      </c>
      <c r="Q5312" s="18"/>
      <c r="R5312" s="18"/>
      <c r="S5312" s="18"/>
      <c r="T5312" s="406">
        <v>500</v>
      </c>
      <c r="U5312" s="18">
        <v>1</v>
      </c>
      <c r="V5312" s="18"/>
      <c r="W5312" s="18"/>
      <c r="X5312" s="18"/>
    </row>
    <row r="5313" spans="1:24" x14ac:dyDescent="0.25">
      <c r="A5313" s="258" t="s">
        <v>17652</v>
      </c>
      <c r="B5313" s="258" t="s">
        <v>17653</v>
      </c>
      <c r="C5313" s="29" t="s">
        <v>628</v>
      </c>
      <c r="D5313" s="29" t="s">
        <v>17367</v>
      </c>
      <c r="E5313" s="29" t="s">
        <v>17368</v>
      </c>
      <c r="F5313" s="14" t="s">
        <v>141</v>
      </c>
      <c r="G5313" s="15" t="s">
        <v>302</v>
      </c>
      <c r="H5313" s="16"/>
      <c r="I5313" s="23" t="s">
        <v>17654</v>
      </c>
      <c r="K5313" s="14" t="s">
        <v>137</v>
      </c>
      <c r="L5313" s="14" t="s">
        <v>17655</v>
      </c>
      <c r="M5313" s="13" t="s">
        <v>17656</v>
      </c>
      <c r="N5313" s="14"/>
      <c r="O5313" s="18" t="s">
        <v>32</v>
      </c>
      <c r="P5313" s="18">
        <v>13</v>
      </c>
      <c r="Q5313" s="18">
        <v>1</v>
      </c>
      <c r="R5313" s="18">
        <v>3</v>
      </c>
      <c r="S5313" s="18"/>
      <c r="T5313" s="406">
        <v>3000</v>
      </c>
      <c r="U5313" s="18">
        <v>1</v>
      </c>
      <c r="V5313" s="18"/>
      <c r="W5313" s="18"/>
      <c r="X5313" s="18"/>
    </row>
    <row r="5314" spans="1:24" x14ac:dyDescent="0.25">
      <c r="A5314" s="258" t="s">
        <v>17657</v>
      </c>
      <c r="B5314" s="258" t="s">
        <v>17658</v>
      </c>
      <c r="C5314" s="24" t="s">
        <v>13685</v>
      </c>
      <c r="D5314" s="24" t="s">
        <v>34</v>
      </c>
      <c r="E5314" s="24" t="s">
        <v>12484</v>
      </c>
      <c r="F5314" s="14" t="s">
        <v>9873</v>
      </c>
      <c r="G5314" s="15" t="s">
        <v>17659</v>
      </c>
      <c r="H5314" s="16"/>
      <c r="I5314" s="23" t="s">
        <v>17660</v>
      </c>
      <c r="K5314" s="14"/>
      <c r="L5314" s="14" t="s">
        <v>2796</v>
      </c>
      <c r="M5314" s="13" t="s">
        <v>17661</v>
      </c>
      <c r="N5314" s="14"/>
      <c r="O5314" s="18" t="s">
        <v>32</v>
      </c>
      <c r="P5314" s="18">
        <v>12</v>
      </c>
      <c r="Q5314" s="18">
        <v>2</v>
      </c>
      <c r="R5314" s="18">
        <v>2</v>
      </c>
      <c r="S5314" s="18"/>
      <c r="T5314" s="406">
        <v>150</v>
      </c>
      <c r="U5314" s="18">
        <v>1</v>
      </c>
      <c r="V5314" s="18"/>
      <c r="W5314" s="18"/>
      <c r="X5314" s="18"/>
    </row>
    <row r="5315" spans="1:24" x14ac:dyDescent="0.25">
      <c r="A5315" s="336" t="s">
        <v>17662</v>
      </c>
      <c r="B5315" s="336" t="s">
        <v>17663</v>
      </c>
      <c r="C5315" s="24" t="s">
        <v>198</v>
      </c>
      <c r="D5315" s="24" t="s">
        <v>380</v>
      </c>
      <c r="E5315" s="24" t="s">
        <v>381</v>
      </c>
      <c r="F5315" s="14" t="s">
        <v>9873</v>
      </c>
      <c r="G5315" s="15" t="s">
        <v>16571</v>
      </c>
      <c r="H5315" s="16"/>
      <c r="I5315" s="23" t="s">
        <v>17664</v>
      </c>
      <c r="K5315" s="14" t="s">
        <v>13486</v>
      </c>
      <c r="L5315" s="14" t="s">
        <v>17665</v>
      </c>
      <c r="M5315" s="13" t="s">
        <v>17666</v>
      </c>
      <c r="N5315" s="14"/>
      <c r="O5315" s="18" t="s">
        <v>32</v>
      </c>
      <c r="P5315" s="18">
        <v>12</v>
      </c>
      <c r="Q5315" s="18">
        <v>2</v>
      </c>
      <c r="R5315" s="18">
        <v>2</v>
      </c>
      <c r="S5315" s="18"/>
      <c r="T5315" s="406">
        <v>500</v>
      </c>
      <c r="U5315" s="18">
        <v>1</v>
      </c>
      <c r="V5315" s="18"/>
      <c r="W5315" s="18"/>
      <c r="X5315" s="18"/>
    </row>
    <row r="5316" spans="1:24" x14ac:dyDescent="0.25">
      <c r="A5316" s="340"/>
      <c r="B5316" s="340"/>
      <c r="C5316" s="24" t="s">
        <v>198</v>
      </c>
      <c r="D5316" s="24" t="s">
        <v>380</v>
      </c>
      <c r="E5316" s="24" t="s">
        <v>381</v>
      </c>
      <c r="F5316" s="14" t="s">
        <v>9873</v>
      </c>
      <c r="G5316" s="15" t="s">
        <v>16571</v>
      </c>
      <c r="H5316" s="16"/>
      <c r="I5316" s="23" t="s">
        <v>17667</v>
      </c>
      <c r="K5316" s="14" t="s">
        <v>13486</v>
      </c>
      <c r="L5316" s="14" t="s">
        <v>17665</v>
      </c>
      <c r="M5316" s="13" t="s">
        <v>17666</v>
      </c>
      <c r="N5316" s="14"/>
      <c r="O5316" s="18" t="s">
        <v>32</v>
      </c>
      <c r="P5316" s="18">
        <v>12</v>
      </c>
      <c r="Q5316" s="18">
        <v>2</v>
      </c>
      <c r="R5316" s="18">
        <v>2</v>
      </c>
      <c r="S5316" s="18"/>
      <c r="T5316" s="406">
        <v>500</v>
      </c>
      <c r="U5316" s="18">
        <v>1</v>
      </c>
      <c r="V5316" s="18"/>
      <c r="W5316" s="18"/>
      <c r="X5316" s="18"/>
    </row>
    <row r="5317" spans="1:24" x14ac:dyDescent="0.25">
      <c r="A5317" s="258" t="s">
        <v>17668</v>
      </c>
      <c r="B5317" s="258" t="s">
        <v>17669</v>
      </c>
      <c r="C5317" s="24" t="s">
        <v>1812</v>
      </c>
      <c r="D5317" s="24" t="s">
        <v>17</v>
      </c>
      <c r="E5317" s="24" t="s">
        <v>18</v>
      </c>
      <c r="F5317" s="14" t="s">
        <v>14903</v>
      </c>
      <c r="G5317" s="15" t="s">
        <v>3549</v>
      </c>
      <c r="H5317" s="16"/>
      <c r="I5317" s="23" t="s">
        <v>17670</v>
      </c>
      <c r="K5317" s="14"/>
      <c r="L5317" s="14"/>
      <c r="M5317" s="13" t="s">
        <v>17671</v>
      </c>
      <c r="N5317" s="14"/>
      <c r="O5317" s="18" t="s">
        <v>32</v>
      </c>
      <c r="P5317" s="18">
        <v>11</v>
      </c>
      <c r="Q5317" s="18">
        <v>2</v>
      </c>
      <c r="R5317" s="18">
        <v>3</v>
      </c>
      <c r="S5317" s="18"/>
      <c r="T5317" s="406">
        <v>400</v>
      </c>
      <c r="U5317" s="18">
        <v>1</v>
      </c>
      <c r="V5317" s="18"/>
      <c r="W5317" s="18"/>
      <c r="X5317" s="18"/>
    </row>
    <row r="5318" spans="1:24" x14ac:dyDescent="0.25">
      <c r="A5318" s="336" t="s">
        <v>17672</v>
      </c>
      <c r="B5318" s="336" t="s">
        <v>17673</v>
      </c>
      <c r="C5318" s="24" t="s">
        <v>40</v>
      </c>
      <c r="D5318" s="24" t="s">
        <v>147</v>
      </c>
      <c r="E5318" s="24" t="s">
        <v>148</v>
      </c>
      <c r="F5318" s="14" t="s">
        <v>14903</v>
      </c>
      <c r="G5318" s="15" t="s">
        <v>3549</v>
      </c>
      <c r="H5318" s="16"/>
      <c r="I5318" s="23" t="s">
        <v>17674</v>
      </c>
      <c r="K5318" s="14"/>
      <c r="L5318" s="14" t="s">
        <v>17675</v>
      </c>
      <c r="M5318" s="13" t="s">
        <v>17676</v>
      </c>
      <c r="N5318" s="14"/>
      <c r="O5318" s="18" t="s">
        <v>32</v>
      </c>
      <c r="P5318" s="18">
        <v>11</v>
      </c>
      <c r="Q5318" s="18">
        <v>2</v>
      </c>
      <c r="R5318" s="18">
        <v>3</v>
      </c>
      <c r="S5318" s="18"/>
      <c r="T5318" s="406">
        <v>300</v>
      </c>
      <c r="U5318" s="18">
        <v>1</v>
      </c>
      <c r="V5318" s="18"/>
      <c r="W5318" s="18"/>
      <c r="X5318" s="18"/>
    </row>
    <row r="5319" spans="1:24" x14ac:dyDescent="0.25">
      <c r="A5319" s="340"/>
      <c r="B5319" s="340"/>
      <c r="C5319" s="24" t="s">
        <v>40</v>
      </c>
      <c r="D5319" s="24" t="s">
        <v>147</v>
      </c>
      <c r="E5319" s="24" t="s">
        <v>148</v>
      </c>
      <c r="F5319" s="14" t="s">
        <v>14903</v>
      </c>
      <c r="G5319" s="15" t="s">
        <v>17677</v>
      </c>
      <c r="H5319" s="16"/>
      <c r="I5319" s="23" t="s">
        <v>17678</v>
      </c>
      <c r="K5319" s="14"/>
      <c r="L5319" s="14" t="s">
        <v>17679</v>
      </c>
      <c r="M5319" s="13" t="s">
        <v>17680</v>
      </c>
      <c r="N5319" s="14"/>
      <c r="O5319" s="18" t="s">
        <v>32</v>
      </c>
      <c r="P5319" s="18">
        <v>11</v>
      </c>
      <c r="Q5319" s="18">
        <v>2</v>
      </c>
      <c r="R5319" s="18">
        <v>3</v>
      </c>
      <c r="S5319" s="18"/>
      <c r="T5319" s="406">
        <v>200</v>
      </c>
      <c r="U5319" s="18">
        <v>1</v>
      </c>
      <c r="V5319" s="18"/>
      <c r="W5319" s="18"/>
      <c r="X5319" s="18"/>
    </row>
    <row r="5320" spans="1:24" x14ac:dyDescent="0.25">
      <c r="A5320" s="336" t="s">
        <v>17681</v>
      </c>
      <c r="B5320" s="336" t="s">
        <v>17682</v>
      </c>
      <c r="C5320" s="24" t="s">
        <v>40</v>
      </c>
      <c r="D5320" s="24" t="s">
        <v>147</v>
      </c>
      <c r="E5320" s="24" t="s">
        <v>148</v>
      </c>
      <c r="F5320" s="14" t="s">
        <v>14903</v>
      </c>
      <c r="G5320" s="15" t="s">
        <v>3549</v>
      </c>
      <c r="H5320" s="16"/>
      <c r="I5320" s="23" t="s">
        <v>17683</v>
      </c>
      <c r="K5320" s="14"/>
      <c r="L5320" s="14" t="s">
        <v>17684</v>
      </c>
      <c r="M5320" s="13" t="s">
        <v>17685</v>
      </c>
      <c r="N5320" s="14"/>
      <c r="O5320" s="18" t="s">
        <v>32</v>
      </c>
      <c r="P5320" s="18">
        <v>11</v>
      </c>
      <c r="Q5320" s="18">
        <v>2</v>
      </c>
      <c r="R5320" s="18">
        <v>3</v>
      </c>
      <c r="S5320" s="18"/>
      <c r="T5320" s="406">
        <v>200</v>
      </c>
      <c r="U5320" s="18">
        <v>1</v>
      </c>
      <c r="V5320" s="18"/>
      <c r="W5320" s="18"/>
      <c r="X5320" s="18"/>
    </row>
    <row r="5321" spans="1:24" x14ac:dyDescent="0.25">
      <c r="A5321" s="340"/>
      <c r="B5321" s="340"/>
      <c r="C5321" s="24" t="s">
        <v>40</v>
      </c>
      <c r="D5321" s="24" t="s">
        <v>147</v>
      </c>
      <c r="E5321" s="24" t="s">
        <v>148</v>
      </c>
      <c r="F5321" s="14" t="s">
        <v>14903</v>
      </c>
      <c r="G5321" s="15" t="s">
        <v>17677</v>
      </c>
      <c r="H5321" s="16"/>
      <c r="I5321" s="23" t="s">
        <v>17686</v>
      </c>
      <c r="K5321" s="14"/>
      <c r="L5321" s="14" t="s">
        <v>17679</v>
      </c>
      <c r="M5321" s="13" t="s">
        <v>17680</v>
      </c>
      <c r="N5321" s="14"/>
      <c r="O5321" s="18" t="s">
        <v>32</v>
      </c>
      <c r="P5321" s="18">
        <v>11</v>
      </c>
      <c r="Q5321" s="18">
        <v>2</v>
      </c>
      <c r="R5321" s="18">
        <v>3</v>
      </c>
      <c r="S5321" s="18"/>
      <c r="T5321" s="406">
        <v>200</v>
      </c>
      <c r="U5321" s="18">
        <v>1</v>
      </c>
      <c r="V5321" s="18"/>
      <c r="W5321" s="18"/>
      <c r="X5321" s="18"/>
    </row>
    <row r="5322" spans="1:24" x14ac:dyDescent="0.25">
      <c r="A5322" s="258" t="s">
        <v>17687</v>
      </c>
      <c r="B5322" s="258" t="s">
        <v>17688</v>
      </c>
      <c r="C5322" s="24" t="s">
        <v>287</v>
      </c>
      <c r="D5322" s="24" t="s">
        <v>1463</v>
      </c>
      <c r="E5322" s="24" t="s">
        <v>1464</v>
      </c>
      <c r="F5322" s="14" t="s">
        <v>2860</v>
      </c>
      <c r="G5322" s="15" t="s">
        <v>6706</v>
      </c>
      <c r="H5322" s="16"/>
      <c r="I5322" s="44" t="s">
        <v>17689</v>
      </c>
      <c r="K5322" s="14"/>
      <c r="L5322" s="14"/>
      <c r="M5322" s="13" t="s">
        <v>11601</v>
      </c>
      <c r="N5322" s="14"/>
      <c r="O5322" s="18" t="s">
        <v>32</v>
      </c>
      <c r="P5322" s="18">
        <v>11</v>
      </c>
      <c r="Q5322" s="18">
        <v>2</v>
      </c>
      <c r="R5322" s="18">
        <v>3</v>
      </c>
      <c r="S5322" s="18">
        <v>4</v>
      </c>
      <c r="T5322" s="406">
        <v>2000</v>
      </c>
      <c r="U5322" s="18">
        <v>1</v>
      </c>
      <c r="V5322" s="18"/>
      <c r="W5322" s="18"/>
      <c r="X5322" s="18"/>
    </row>
    <row r="5323" spans="1:24" x14ac:dyDescent="0.25">
      <c r="A5323" s="258" t="s">
        <v>17690</v>
      </c>
      <c r="B5323" s="258" t="s">
        <v>17691</v>
      </c>
      <c r="C5323" s="24" t="s">
        <v>372</v>
      </c>
      <c r="D5323" s="24" t="s">
        <v>373</v>
      </c>
      <c r="E5323" s="24" t="s">
        <v>374</v>
      </c>
      <c r="F5323" s="14" t="s">
        <v>14903</v>
      </c>
      <c r="G5323" s="15" t="s">
        <v>394</v>
      </c>
      <c r="H5323" s="16"/>
      <c r="I5323" s="23" t="s">
        <v>17692</v>
      </c>
      <c r="K5323" s="14" t="s">
        <v>137</v>
      </c>
      <c r="L5323" s="14"/>
      <c r="M5323" s="13" t="s">
        <v>17693</v>
      </c>
      <c r="N5323" s="14"/>
      <c r="O5323" s="18" t="s">
        <v>32</v>
      </c>
      <c r="P5323" s="18">
        <v>12</v>
      </c>
      <c r="Q5323" s="18">
        <v>5</v>
      </c>
      <c r="R5323" s="18">
        <v>3</v>
      </c>
      <c r="S5323" s="18"/>
      <c r="T5323" s="406">
        <v>500</v>
      </c>
      <c r="U5323" s="18">
        <v>1</v>
      </c>
      <c r="V5323" s="18"/>
      <c r="W5323" s="18"/>
      <c r="X5323" s="18"/>
    </row>
    <row r="5324" spans="1:24" x14ac:dyDescent="0.25">
      <c r="A5324" s="255" t="s">
        <v>17694</v>
      </c>
      <c r="B5324" s="255"/>
      <c r="C5324" s="9" t="s">
        <v>1812</v>
      </c>
      <c r="D5324" s="9" t="s">
        <v>17</v>
      </c>
      <c r="E5324" s="9" t="s">
        <v>18</v>
      </c>
      <c r="F5324" s="3" t="s">
        <v>19</v>
      </c>
      <c r="G5324" s="4" t="s">
        <v>8866</v>
      </c>
      <c r="H5324" s="5"/>
      <c r="I5324" s="4" t="s">
        <v>17695</v>
      </c>
      <c r="J5324" s="10"/>
      <c r="K5324" s="3" t="s">
        <v>13486</v>
      </c>
      <c r="L5324" s="3" t="s">
        <v>17696</v>
      </c>
      <c r="M5324" s="2" t="s">
        <v>17697</v>
      </c>
      <c r="N5324" s="3"/>
      <c r="O5324" s="6" t="s">
        <v>32</v>
      </c>
      <c r="P5324" s="6">
        <v>11</v>
      </c>
      <c r="Q5324" s="6">
        <v>1</v>
      </c>
      <c r="R5324" s="6">
        <v>2</v>
      </c>
      <c r="S5324" s="6"/>
      <c r="T5324" s="405">
        <v>300</v>
      </c>
      <c r="U5324" s="6">
        <v>0</v>
      </c>
      <c r="V5324" s="6"/>
      <c r="W5324" s="6"/>
      <c r="X5324" s="6"/>
    </row>
    <row r="5325" spans="1:24" x14ac:dyDescent="0.25">
      <c r="A5325" s="336" t="s">
        <v>17698</v>
      </c>
      <c r="B5325" s="336"/>
      <c r="C5325" s="24" t="s">
        <v>838</v>
      </c>
      <c r="D5325" s="24" t="s">
        <v>3194</v>
      </c>
      <c r="E5325" s="24" t="s">
        <v>3195</v>
      </c>
      <c r="F5325" s="14" t="s">
        <v>2109</v>
      </c>
      <c r="G5325" s="15" t="s">
        <v>4990</v>
      </c>
      <c r="H5325" s="16"/>
      <c r="I5325" s="23" t="s">
        <v>17699</v>
      </c>
      <c r="K5325" s="14"/>
      <c r="L5325" s="14"/>
      <c r="M5325" s="13"/>
      <c r="N5325" s="14"/>
      <c r="O5325" s="18" t="s">
        <v>32</v>
      </c>
      <c r="P5325" s="18">
        <v>11</v>
      </c>
      <c r="Q5325" s="18">
        <v>4</v>
      </c>
      <c r="R5325" s="18">
        <v>3</v>
      </c>
      <c r="S5325" s="18"/>
      <c r="T5325" s="406">
        <v>1500</v>
      </c>
      <c r="U5325" s="18">
        <v>1</v>
      </c>
      <c r="V5325" s="18"/>
      <c r="W5325" s="18"/>
      <c r="X5325" s="18"/>
    </row>
    <row r="5326" spans="1:24" x14ac:dyDescent="0.25">
      <c r="A5326" s="340"/>
      <c r="B5326" s="340"/>
      <c r="C5326" s="24" t="s">
        <v>838</v>
      </c>
      <c r="D5326" s="24" t="s">
        <v>3194</v>
      </c>
      <c r="E5326" s="24" t="s">
        <v>3195</v>
      </c>
      <c r="F5326" s="14" t="s">
        <v>3216</v>
      </c>
      <c r="G5326" s="15" t="s">
        <v>4919</v>
      </c>
      <c r="H5326" s="16"/>
      <c r="I5326" s="23" t="s">
        <v>17700</v>
      </c>
      <c r="K5326" s="14"/>
      <c r="L5326" s="14"/>
      <c r="M5326" s="13"/>
      <c r="N5326" s="14"/>
      <c r="O5326" s="18" t="s">
        <v>32</v>
      </c>
      <c r="P5326" s="18">
        <v>11</v>
      </c>
      <c r="Q5326" s="18">
        <v>4</v>
      </c>
      <c r="R5326" s="18">
        <v>3</v>
      </c>
      <c r="S5326" s="18"/>
      <c r="T5326" s="406">
        <v>1500</v>
      </c>
      <c r="U5326" s="18">
        <v>1</v>
      </c>
      <c r="V5326" s="18"/>
      <c r="W5326" s="18"/>
      <c r="X5326" s="18"/>
    </row>
    <row r="5327" spans="1:24" x14ac:dyDescent="0.25">
      <c r="A5327" s="258" t="s">
        <v>4253</v>
      </c>
      <c r="B5327" s="258" t="s">
        <v>4254</v>
      </c>
      <c r="C5327" s="24" t="s">
        <v>1812</v>
      </c>
      <c r="D5327" s="24" t="s">
        <v>17</v>
      </c>
      <c r="E5327" s="24" t="s">
        <v>18</v>
      </c>
      <c r="F5327" s="14" t="s">
        <v>404</v>
      </c>
      <c r="G5327" s="15" t="s">
        <v>3244</v>
      </c>
      <c r="H5327" s="16"/>
      <c r="I5327" s="23" t="s">
        <v>17702</v>
      </c>
      <c r="K5327" s="14" t="s">
        <v>13486</v>
      </c>
      <c r="L5327" s="14"/>
      <c r="M5327" s="13" t="s">
        <v>17703</v>
      </c>
      <c r="N5327" s="14"/>
      <c r="O5327" s="18" t="s">
        <v>32</v>
      </c>
      <c r="P5327" s="18">
        <v>12</v>
      </c>
      <c r="Q5327" s="18">
        <v>1</v>
      </c>
      <c r="R5327" s="18">
        <v>1</v>
      </c>
      <c r="S5327" s="18">
        <v>2</v>
      </c>
      <c r="T5327" s="406">
        <v>500</v>
      </c>
      <c r="U5327" s="18">
        <v>1</v>
      </c>
      <c r="V5327" s="18"/>
      <c r="W5327" s="18"/>
      <c r="X5327" s="18"/>
    </row>
    <row r="5328" spans="1:24" x14ac:dyDescent="0.25">
      <c r="A5328" s="258" t="s">
        <v>17704</v>
      </c>
      <c r="B5328" s="258" t="s">
        <v>17705</v>
      </c>
      <c r="C5328" s="24" t="s">
        <v>1812</v>
      </c>
      <c r="D5328" s="24" t="s">
        <v>17</v>
      </c>
      <c r="E5328" s="24" t="s">
        <v>18</v>
      </c>
      <c r="F5328" s="14" t="s">
        <v>2860</v>
      </c>
      <c r="G5328" s="15" t="s">
        <v>3228</v>
      </c>
      <c r="H5328" s="16"/>
      <c r="I5328" s="23" t="s">
        <v>17706</v>
      </c>
      <c r="K5328" s="14" t="s">
        <v>13486</v>
      </c>
      <c r="L5328" s="14"/>
      <c r="M5328" s="13" t="s">
        <v>17707</v>
      </c>
      <c r="N5328" s="14"/>
      <c r="O5328" s="18" t="s">
        <v>32</v>
      </c>
      <c r="P5328" s="18">
        <v>12</v>
      </c>
      <c r="Q5328" s="18">
        <v>1</v>
      </c>
      <c r="R5328" s="18">
        <v>1</v>
      </c>
      <c r="S5328" s="18">
        <v>1</v>
      </c>
      <c r="T5328" s="406">
        <v>400</v>
      </c>
      <c r="U5328" s="18">
        <v>1</v>
      </c>
      <c r="V5328" s="18"/>
      <c r="W5328" s="18"/>
      <c r="X5328" s="18"/>
    </row>
    <row r="5329" spans="1:24" x14ac:dyDescent="0.25">
      <c r="A5329" s="255" t="s">
        <v>17708</v>
      </c>
      <c r="B5329" s="255"/>
      <c r="C5329" s="9" t="s">
        <v>5451</v>
      </c>
      <c r="D5329" s="9" t="s">
        <v>126</v>
      </c>
      <c r="E5329" s="9" t="s">
        <v>157</v>
      </c>
      <c r="F5329" s="3" t="s">
        <v>3279</v>
      </c>
      <c r="G5329" s="4" t="s">
        <v>7847</v>
      </c>
      <c r="H5329" s="5"/>
      <c r="I5329" s="4" t="s">
        <v>17709</v>
      </c>
      <c r="J5329" s="10"/>
      <c r="K5329" s="3"/>
      <c r="L5329" s="3"/>
      <c r="M5329" s="2"/>
      <c r="N5329" s="3"/>
      <c r="O5329" s="6" t="s">
        <v>32</v>
      </c>
      <c r="P5329" s="6">
        <v>13</v>
      </c>
      <c r="Q5329" s="6">
        <v>3</v>
      </c>
      <c r="R5329" s="6">
        <v>3</v>
      </c>
      <c r="S5329" s="6"/>
      <c r="T5329" s="405">
        <v>3500</v>
      </c>
      <c r="U5329" s="6">
        <v>0</v>
      </c>
      <c r="V5329" s="6"/>
      <c r="W5329" s="6"/>
      <c r="X5329" s="6"/>
    </row>
    <row r="5330" spans="1:24" x14ac:dyDescent="0.25">
      <c r="A5330" s="336" t="s">
        <v>17710</v>
      </c>
      <c r="B5330" s="336"/>
      <c r="C5330" s="24" t="s">
        <v>287</v>
      </c>
      <c r="D5330" s="24" t="s">
        <v>1463</v>
      </c>
      <c r="E5330" s="24" t="s">
        <v>1464</v>
      </c>
      <c r="F5330" s="14" t="s">
        <v>3279</v>
      </c>
      <c r="G5330" s="15" t="s">
        <v>16289</v>
      </c>
      <c r="H5330" s="16"/>
      <c r="I5330" s="44" t="s">
        <v>17711</v>
      </c>
      <c r="K5330" s="14"/>
      <c r="L5330" s="14" t="s">
        <v>3604</v>
      </c>
      <c r="M5330" s="266" t="s">
        <v>17712</v>
      </c>
      <c r="N5330" s="14"/>
      <c r="O5330" s="18" t="s">
        <v>32</v>
      </c>
      <c r="P5330" s="18">
        <v>11</v>
      </c>
      <c r="Q5330" s="18">
        <v>2</v>
      </c>
      <c r="R5330" s="18">
        <v>1</v>
      </c>
      <c r="S5330" s="18"/>
      <c r="T5330" s="406">
        <v>2000</v>
      </c>
      <c r="U5330" s="18">
        <v>1</v>
      </c>
      <c r="V5330" s="18"/>
      <c r="W5330" s="18"/>
      <c r="X5330" s="18"/>
    </row>
    <row r="5331" spans="1:24" x14ac:dyDescent="0.25">
      <c r="A5331" s="339"/>
      <c r="B5331" s="339"/>
      <c r="C5331" s="24" t="s">
        <v>287</v>
      </c>
      <c r="D5331" s="24" t="s">
        <v>1463</v>
      </c>
      <c r="E5331" s="24" t="s">
        <v>1464</v>
      </c>
      <c r="F5331" s="14" t="s">
        <v>3279</v>
      </c>
      <c r="G5331" s="15" t="s">
        <v>17713</v>
      </c>
      <c r="H5331" s="16"/>
      <c r="I5331" s="44" t="s">
        <v>17714</v>
      </c>
      <c r="K5331" s="14"/>
      <c r="L5331" s="14"/>
      <c r="M5331" s="13" t="s">
        <v>17715</v>
      </c>
      <c r="N5331" s="14"/>
      <c r="O5331" s="18" t="s">
        <v>32</v>
      </c>
      <c r="P5331" s="18">
        <v>11</v>
      </c>
      <c r="Q5331" s="18">
        <v>2</v>
      </c>
      <c r="R5331" s="18">
        <v>1</v>
      </c>
      <c r="S5331" s="18"/>
      <c r="T5331" s="406">
        <v>1000</v>
      </c>
      <c r="U5331" s="18">
        <v>1</v>
      </c>
      <c r="V5331" s="18"/>
      <c r="W5331" s="18"/>
      <c r="X5331" s="18"/>
    </row>
    <row r="5332" spans="1:24" x14ac:dyDescent="0.25">
      <c r="A5332" s="340"/>
      <c r="B5332" s="340"/>
      <c r="C5332" s="24" t="s">
        <v>287</v>
      </c>
      <c r="D5332" s="24" t="s">
        <v>1463</v>
      </c>
      <c r="E5332" s="24" t="s">
        <v>1464</v>
      </c>
      <c r="F5332" s="14" t="s">
        <v>7735</v>
      </c>
      <c r="G5332" s="15" t="s">
        <v>17716</v>
      </c>
      <c r="H5332" s="16"/>
      <c r="I5332" s="44" t="s">
        <v>17717</v>
      </c>
      <c r="K5332" s="14"/>
      <c r="L5332" s="14"/>
      <c r="M5332" s="13" t="s">
        <v>17718</v>
      </c>
      <c r="N5332" s="14"/>
      <c r="O5332" s="18" t="s">
        <v>32</v>
      </c>
      <c r="P5332" s="18">
        <v>11</v>
      </c>
      <c r="Q5332" s="18">
        <v>2</v>
      </c>
      <c r="R5332" s="18">
        <v>1</v>
      </c>
      <c r="S5332" s="18"/>
      <c r="T5332" s="406">
        <v>2000</v>
      </c>
      <c r="U5332" s="18">
        <v>1</v>
      </c>
      <c r="V5332" s="18"/>
      <c r="W5332" s="18"/>
      <c r="X5332" s="18"/>
    </row>
    <row r="5333" spans="1:24" x14ac:dyDescent="0.25">
      <c r="A5333" s="258" t="s">
        <v>17719</v>
      </c>
      <c r="B5333" s="258"/>
      <c r="C5333" s="24" t="s">
        <v>287</v>
      </c>
      <c r="D5333" s="24" t="s">
        <v>1463</v>
      </c>
      <c r="E5333" s="24" t="s">
        <v>1464</v>
      </c>
      <c r="F5333" s="14" t="s">
        <v>3279</v>
      </c>
      <c r="G5333" s="15" t="s">
        <v>13849</v>
      </c>
      <c r="H5333" s="16"/>
      <c r="I5333" s="44" t="s">
        <v>17720</v>
      </c>
      <c r="K5333" s="14"/>
      <c r="L5333" s="14" t="s">
        <v>17721</v>
      </c>
      <c r="M5333" s="13" t="s">
        <v>17722</v>
      </c>
      <c r="N5333" s="14"/>
      <c r="O5333" s="18" t="s">
        <v>32</v>
      </c>
      <c r="P5333" s="18">
        <v>11</v>
      </c>
      <c r="Q5333" s="18">
        <v>2</v>
      </c>
      <c r="R5333" s="18">
        <v>1</v>
      </c>
      <c r="S5333" s="18"/>
      <c r="T5333" s="424">
        <v>13000</v>
      </c>
      <c r="U5333" s="18">
        <v>1</v>
      </c>
      <c r="V5333" s="18"/>
      <c r="W5333" s="18"/>
      <c r="X5333" s="18"/>
    </row>
    <row r="5334" spans="1:24" x14ac:dyDescent="0.25">
      <c r="A5334" s="255" t="s">
        <v>17723</v>
      </c>
      <c r="B5334" s="255"/>
      <c r="C5334" s="9" t="s">
        <v>838</v>
      </c>
      <c r="D5334" s="9" t="s">
        <v>101</v>
      </c>
      <c r="E5334" s="9" t="s">
        <v>102</v>
      </c>
      <c r="F5334" s="3" t="s">
        <v>327</v>
      </c>
      <c r="G5334" s="173" t="s">
        <v>9476</v>
      </c>
      <c r="H5334" s="5"/>
      <c r="I5334" s="4" t="s">
        <v>17724</v>
      </c>
      <c r="J5334" s="10"/>
      <c r="K5334" s="3"/>
      <c r="L5334" s="3" t="s">
        <v>17725</v>
      </c>
      <c r="M5334" s="2"/>
      <c r="N5334" s="10"/>
      <c r="O5334" s="6" t="s">
        <v>32</v>
      </c>
      <c r="P5334" s="6">
        <v>11</v>
      </c>
      <c r="Q5334" s="6">
        <v>2</v>
      </c>
      <c r="R5334" s="6">
        <v>1</v>
      </c>
      <c r="S5334" s="6"/>
      <c r="T5334" s="405">
        <v>0</v>
      </c>
      <c r="U5334" s="6">
        <v>0</v>
      </c>
      <c r="V5334" s="6"/>
      <c r="W5334" s="6"/>
      <c r="X5334" s="6"/>
    </row>
    <row r="5335" spans="1:24" x14ac:dyDescent="0.25">
      <c r="A5335" s="258" t="s">
        <v>17726</v>
      </c>
      <c r="B5335" s="258"/>
      <c r="C5335" s="29" t="s">
        <v>62</v>
      </c>
      <c r="D5335" s="24" t="s">
        <v>414</v>
      </c>
      <c r="E5335" s="24" t="s">
        <v>2444</v>
      </c>
      <c r="F5335" s="14" t="s">
        <v>19</v>
      </c>
      <c r="G5335" s="15" t="s">
        <v>290</v>
      </c>
      <c r="H5335" s="16"/>
      <c r="I5335" s="23" t="s">
        <v>17727</v>
      </c>
      <c r="K5335" s="14" t="s">
        <v>137</v>
      </c>
      <c r="L5335" s="14"/>
      <c r="M5335" s="13" t="s">
        <v>17728</v>
      </c>
      <c r="N5335" s="14"/>
      <c r="O5335" s="18" t="s">
        <v>276</v>
      </c>
      <c r="P5335" s="18">
        <v>10</v>
      </c>
      <c r="Q5335" s="18">
        <v>1</v>
      </c>
      <c r="R5335" s="18">
        <v>3</v>
      </c>
      <c r="S5335" s="18"/>
      <c r="T5335" s="406">
        <v>1500</v>
      </c>
      <c r="U5335" s="18">
        <v>1</v>
      </c>
      <c r="V5335" s="18"/>
      <c r="W5335" s="18"/>
      <c r="X5335" s="18"/>
    </row>
    <row r="5336" spans="1:24" x14ac:dyDescent="0.25">
      <c r="A5336" s="258" t="s">
        <v>17729</v>
      </c>
      <c r="B5336" s="258"/>
      <c r="C5336" s="24" t="s">
        <v>1812</v>
      </c>
      <c r="D5336" s="24" t="s">
        <v>17</v>
      </c>
      <c r="E5336" s="24" t="s">
        <v>18</v>
      </c>
      <c r="F5336" s="14" t="s">
        <v>327</v>
      </c>
      <c r="G5336" s="15" t="s">
        <v>17730</v>
      </c>
      <c r="H5336" s="16"/>
      <c r="I5336" s="23" t="s">
        <v>17731</v>
      </c>
      <c r="K5336" s="14" t="s">
        <v>137</v>
      </c>
      <c r="L5336" s="14"/>
      <c r="M5336" s="13" t="s">
        <v>17732</v>
      </c>
      <c r="N5336" s="14"/>
      <c r="O5336" s="18" t="s">
        <v>276</v>
      </c>
      <c r="P5336" s="18">
        <v>10</v>
      </c>
      <c r="Q5336" s="18">
        <v>1</v>
      </c>
      <c r="R5336" s="18">
        <v>3</v>
      </c>
      <c r="S5336" s="18"/>
      <c r="T5336" s="406">
        <v>400</v>
      </c>
      <c r="U5336" s="18">
        <v>1</v>
      </c>
      <c r="V5336" s="18"/>
      <c r="W5336" s="18"/>
      <c r="X5336" s="18"/>
    </row>
    <row r="5337" spans="1:24" x14ac:dyDescent="0.25">
      <c r="A5337" s="258" t="s">
        <v>17733</v>
      </c>
      <c r="B5337" s="258"/>
      <c r="C5337" s="24" t="s">
        <v>40</v>
      </c>
      <c r="D5337" s="24" t="s">
        <v>147</v>
      </c>
      <c r="E5337" s="24" t="s">
        <v>148</v>
      </c>
      <c r="F5337" s="20" t="s">
        <v>327</v>
      </c>
      <c r="G5337" s="20" t="s">
        <v>4693</v>
      </c>
      <c r="H5337" s="16"/>
      <c r="I5337" s="23" t="s">
        <v>17734</v>
      </c>
      <c r="K5337" s="14"/>
      <c r="L5337" s="14"/>
      <c r="M5337" s="13"/>
      <c r="N5337" s="14"/>
      <c r="O5337" s="18" t="s">
        <v>276</v>
      </c>
      <c r="P5337" s="18">
        <v>14</v>
      </c>
      <c r="Q5337" s="18">
        <v>5</v>
      </c>
      <c r="R5337" s="18">
        <v>2</v>
      </c>
      <c r="S5337" s="18"/>
      <c r="T5337" s="406">
        <v>300</v>
      </c>
      <c r="U5337" s="18">
        <v>1</v>
      </c>
      <c r="V5337" s="18"/>
      <c r="W5337" s="18"/>
      <c r="X5337" s="18"/>
    </row>
    <row r="5338" spans="1:24" x14ac:dyDescent="0.25">
      <c r="A5338" s="258" t="s">
        <v>16233</v>
      </c>
      <c r="B5338" s="258" t="s">
        <v>16234</v>
      </c>
      <c r="C5338" s="24" t="s">
        <v>1812</v>
      </c>
      <c r="D5338" s="24" t="s">
        <v>17</v>
      </c>
      <c r="E5338" s="24" t="s">
        <v>18</v>
      </c>
      <c r="F5338" s="14" t="s">
        <v>7735</v>
      </c>
      <c r="G5338" s="15" t="s">
        <v>13786</v>
      </c>
      <c r="H5338" s="16"/>
      <c r="I5338" s="23" t="s">
        <v>17735</v>
      </c>
      <c r="K5338" s="14"/>
      <c r="L5338" s="14"/>
      <c r="M5338" s="13"/>
      <c r="N5338" s="14"/>
      <c r="O5338" s="18" t="s">
        <v>32</v>
      </c>
      <c r="P5338" s="18">
        <v>11</v>
      </c>
      <c r="Q5338" s="18">
        <v>3</v>
      </c>
      <c r="R5338" s="18">
        <v>1</v>
      </c>
      <c r="S5338" s="18"/>
      <c r="T5338" s="406">
        <v>500</v>
      </c>
      <c r="U5338" s="18">
        <v>1</v>
      </c>
      <c r="V5338" s="18"/>
      <c r="W5338" s="18"/>
      <c r="X5338" s="18"/>
    </row>
    <row r="5339" spans="1:24" x14ac:dyDescent="0.25">
      <c r="A5339" s="258" t="s">
        <v>16640</v>
      </c>
      <c r="B5339" s="258" t="s">
        <v>16641</v>
      </c>
      <c r="C5339" s="24" t="s">
        <v>372</v>
      </c>
      <c r="D5339" s="24" t="s">
        <v>373</v>
      </c>
      <c r="E5339" s="24" t="s">
        <v>374</v>
      </c>
      <c r="F5339" s="14" t="s">
        <v>526</v>
      </c>
      <c r="G5339" s="15" t="s">
        <v>16631</v>
      </c>
      <c r="H5339" s="16"/>
      <c r="I5339" s="23" t="s">
        <v>17736</v>
      </c>
      <c r="K5339" s="14"/>
      <c r="L5339" s="14"/>
      <c r="M5339" s="13" t="s">
        <v>16643</v>
      </c>
      <c r="N5339" s="14"/>
      <c r="O5339" s="18" t="s">
        <v>32</v>
      </c>
      <c r="P5339" s="18">
        <v>11</v>
      </c>
      <c r="Q5339" s="18">
        <v>4</v>
      </c>
      <c r="R5339" s="18">
        <v>4</v>
      </c>
      <c r="S5339" s="18"/>
      <c r="T5339" s="406">
        <v>1500</v>
      </c>
      <c r="U5339" s="18">
        <v>1</v>
      </c>
      <c r="V5339" s="18"/>
      <c r="W5339" s="18"/>
      <c r="X5339" s="18"/>
    </row>
    <row r="5340" spans="1:24" x14ac:dyDescent="0.25">
      <c r="A5340" s="258" t="s">
        <v>17737</v>
      </c>
      <c r="B5340" s="258"/>
      <c r="C5340" s="24" t="s">
        <v>287</v>
      </c>
      <c r="D5340" s="24" t="s">
        <v>1364</v>
      </c>
      <c r="E5340" s="24" t="s">
        <v>1365</v>
      </c>
      <c r="F5340" s="14" t="s">
        <v>526</v>
      </c>
      <c r="G5340" s="15" t="s">
        <v>16631</v>
      </c>
      <c r="H5340" s="16"/>
      <c r="I5340" s="44" t="s">
        <v>17738</v>
      </c>
      <c r="K5340" s="14"/>
      <c r="L5340" s="14"/>
      <c r="M5340" s="13" t="s">
        <v>17739</v>
      </c>
      <c r="N5340" s="14"/>
      <c r="O5340" s="18" t="s">
        <v>32</v>
      </c>
      <c r="P5340" s="18">
        <v>11</v>
      </c>
      <c r="Q5340" s="18">
        <v>4</v>
      </c>
      <c r="R5340" s="18">
        <v>4</v>
      </c>
      <c r="S5340" s="18"/>
      <c r="T5340" s="406">
        <v>2500</v>
      </c>
      <c r="U5340" s="18">
        <v>1</v>
      </c>
      <c r="V5340" s="18"/>
      <c r="W5340" s="18"/>
      <c r="X5340" s="18"/>
    </row>
    <row r="5341" spans="1:24" x14ac:dyDescent="0.25">
      <c r="A5341" s="361" t="s">
        <v>17740</v>
      </c>
      <c r="B5341" s="361"/>
      <c r="C5341" s="9" t="s">
        <v>287</v>
      </c>
      <c r="D5341" s="9" t="s">
        <v>1364</v>
      </c>
      <c r="E5341" s="9" t="s">
        <v>1365</v>
      </c>
      <c r="F5341" s="3" t="s">
        <v>526</v>
      </c>
      <c r="G5341" s="4" t="s">
        <v>16631</v>
      </c>
      <c r="H5341" s="5"/>
      <c r="I5341" s="4" t="s">
        <v>17741</v>
      </c>
      <c r="J5341" s="10"/>
      <c r="K5341" s="3"/>
      <c r="L5341" s="3"/>
      <c r="M5341" s="2" t="s">
        <v>17742</v>
      </c>
      <c r="N5341" s="3"/>
      <c r="O5341" s="6" t="s">
        <v>32</v>
      </c>
      <c r="P5341" s="6">
        <v>11</v>
      </c>
      <c r="Q5341" s="6">
        <v>4</v>
      </c>
      <c r="R5341" s="6">
        <v>4</v>
      </c>
      <c r="S5341" s="6"/>
      <c r="T5341" s="405">
        <v>2500</v>
      </c>
      <c r="U5341" s="6">
        <v>0</v>
      </c>
      <c r="V5341" s="6"/>
      <c r="W5341" s="6"/>
      <c r="X5341" s="6"/>
    </row>
    <row r="5342" spans="1:24" x14ac:dyDescent="0.25">
      <c r="A5342" s="363"/>
      <c r="B5342" s="363"/>
      <c r="C5342" s="9" t="s">
        <v>287</v>
      </c>
      <c r="D5342" s="9" t="s">
        <v>1364</v>
      </c>
      <c r="E5342" s="9" t="s">
        <v>1365</v>
      </c>
      <c r="F5342" s="3" t="s">
        <v>526</v>
      </c>
      <c r="G5342" s="4" t="s">
        <v>16635</v>
      </c>
      <c r="H5342" s="5"/>
      <c r="I5342" s="4" t="s">
        <v>17743</v>
      </c>
      <c r="J5342" s="10"/>
      <c r="K5342" s="3"/>
      <c r="L5342" s="3"/>
      <c r="M5342" s="2" t="s">
        <v>17199</v>
      </c>
      <c r="N5342" s="3"/>
      <c r="O5342" s="6" t="s">
        <v>32</v>
      </c>
      <c r="P5342" s="6">
        <v>11</v>
      </c>
      <c r="Q5342" s="6">
        <v>4</v>
      </c>
      <c r="R5342" s="6">
        <v>4</v>
      </c>
      <c r="S5342" s="6"/>
      <c r="T5342" s="405">
        <v>500</v>
      </c>
      <c r="U5342" s="6">
        <v>0</v>
      </c>
      <c r="V5342" s="6"/>
      <c r="W5342" s="6"/>
      <c r="X5342" s="6"/>
    </row>
    <row r="5343" spans="1:24" x14ac:dyDescent="0.25">
      <c r="A5343" s="336" t="s">
        <v>17744</v>
      </c>
      <c r="B5343" s="336"/>
      <c r="C5343" s="24" t="s">
        <v>5451</v>
      </c>
      <c r="D5343" s="24" t="s">
        <v>126</v>
      </c>
      <c r="E5343" s="24" t="s">
        <v>157</v>
      </c>
      <c r="F5343" s="14" t="s">
        <v>7735</v>
      </c>
      <c r="G5343" s="15" t="s">
        <v>7753</v>
      </c>
      <c r="H5343" s="16"/>
      <c r="I5343" s="44" t="s">
        <v>17745</v>
      </c>
      <c r="K5343" s="14" t="s">
        <v>13486</v>
      </c>
      <c r="L5343" s="14" t="s">
        <v>15627</v>
      </c>
      <c r="M5343" s="13"/>
      <c r="N5343" s="14"/>
      <c r="O5343" s="18" t="s">
        <v>32</v>
      </c>
      <c r="P5343" s="18">
        <v>11</v>
      </c>
      <c r="Q5343" s="18">
        <v>4</v>
      </c>
      <c r="R5343" s="18">
        <v>2</v>
      </c>
      <c r="S5343" s="18"/>
      <c r="T5343" s="406">
        <v>3000</v>
      </c>
      <c r="U5343" s="18">
        <v>1</v>
      </c>
      <c r="V5343" s="18"/>
      <c r="W5343" s="18"/>
      <c r="X5343" s="18"/>
    </row>
    <row r="5344" spans="1:24" x14ac:dyDescent="0.25">
      <c r="A5344" s="340"/>
      <c r="B5344" s="340"/>
      <c r="C5344" s="24" t="s">
        <v>5451</v>
      </c>
      <c r="D5344" s="24" t="s">
        <v>126</v>
      </c>
      <c r="E5344" s="24" t="s">
        <v>157</v>
      </c>
      <c r="F5344" s="14" t="s">
        <v>7735</v>
      </c>
      <c r="G5344" s="15" t="s">
        <v>7759</v>
      </c>
      <c r="H5344" s="16"/>
      <c r="I5344" s="44" t="s">
        <v>17746</v>
      </c>
      <c r="K5344" s="14"/>
      <c r="L5344" s="14" t="s">
        <v>17530</v>
      </c>
      <c r="M5344" s="13"/>
      <c r="N5344" s="14"/>
      <c r="O5344" s="18" t="s">
        <v>32</v>
      </c>
      <c r="P5344" s="18">
        <v>11</v>
      </c>
      <c r="Q5344" s="18">
        <v>4</v>
      </c>
      <c r="R5344" s="18">
        <v>2</v>
      </c>
      <c r="S5344" s="18"/>
      <c r="T5344" s="406">
        <v>1000</v>
      </c>
      <c r="U5344" s="18">
        <v>1</v>
      </c>
      <c r="V5344" s="18"/>
      <c r="W5344" s="18"/>
      <c r="X5344" s="18"/>
    </row>
    <row r="5345" spans="1:24" x14ac:dyDescent="0.25">
      <c r="A5345" s="336" t="s">
        <v>17747</v>
      </c>
      <c r="B5345" s="336" t="s">
        <v>17748</v>
      </c>
      <c r="C5345" s="24" t="s">
        <v>40</v>
      </c>
      <c r="D5345" s="24" t="s">
        <v>222</v>
      </c>
      <c r="E5345" s="24" t="s">
        <v>148</v>
      </c>
      <c r="F5345" s="14" t="s">
        <v>7735</v>
      </c>
      <c r="G5345" s="15" t="s">
        <v>11615</v>
      </c>
      <c r="H5345" s="16"/>
      <c r="I5345" s="23" t="s">
        <v>17749</v>
      </c>
      <c r="K5345" s="14"/>
      <c r="L5345" s="14"/>
      <c r="M5345" s="13"/>
      <c r="N5345" s="14"/>
      <c r="O5345" s="18" t="s">
        <v>32</v>
      </c>
      <c r="P5345" s="18">
        <v>13</v>
      </c>
      <c r="Q5345" s="18">
        <v>5</v>
      </c>
      <c r="R5345" s="18">
        <v>2</v>
      </c>
      <c r="S5345" s="18"/>
      <c r="T5345" s="406">
        <v>400</v>
      </c>
      <c r="U5345" s="18">
        <v>1</v>
      </c>
      <c r="V5345" s="18"/>
      <c r="W5345" s="18"/>
      <c r="X5345" s="18"/>
    </row>
    <row r="5346" spans="1:24" x14ac:dyDescent="0.25">
      <c r="A5346" s="340"/>
      <c r="B5346" s="340"/>
      <c r="C5346" s="24" t="s">
        <v>40</v>
      </c>
      <c r="D5346" s="24" t="s">
        <v>222</v>
      </c>
      <c r="E5346" s="24" t="s">
        <v>148</v>
      </c>
      <c r="F5346" s="14" t="s">
        <v>7735</v>
      </c>
      <c r="G5346" s="15" t="s">
        <v>11615</v>
      </c>
      <c r="H5346" s="16"/>
      <c r="I5346" s="23" t="s">
        <v>17750</v>
      </c>
      <c r="K5346" s="14"/>
      <c r="L5346" s="14"/>
      <c r="M5346" s="13"/>
      <c r="N5346" s="14"/>
      <c r="O5346" s="18" t="s">
        <v>32</v>
      </c>
      <c r="P5346" s="18">
        <v>13</v>
      </c>
      <c r="Q5346" s="18">
        <v>5</v>
      </c>
      <c r="R5346" s="18">
        <v>2</v>
      </c>
      <c r="S5346" s="18"/>
      <c r="T5346" s="406">
        <v>400</v>
      </c>
      <c r="U5346" s="18">
        <v>1</v>
      </c>
      <c r="V5346" s="18"/>
      <c r="W5346" s="18"/>
      <c r="X5346" s="18"/>
    </row>
    <row r="5347" spans="1:24" x14ac:dyDescent="0.25">
      <c r="A5347" s="258" t="s">
        <v>17751</v>
      </c>
      <c r="B5347" s="258"/>
      <c r="C5347" s="24" t="s">
        <v>40</v>
      </c>
      <c r="D5347" s="24" t="s">
        <v>222</v>
      </c>
      <c r="E5347" s="24" t="s">
        <v>148</v>
      </c>
      <c r="F5347" s="14" t="s">
        <v>19</v>
      </c>
      <c r="G5347" s="15" t="s">
        <v>246</v>
      </c>
      <c r="H5347" s="16"/>
      <c r="I5347" s="23" t="s">
        <v>17752</v>
      </c>
      <c r="K5347" s="14" t="s">
        <v>137</v>
      </c>
      <c r="L5347" s="14" t="s">
        <v>17753</v>
      </c>
      <c r="M5347" s="13"/>
      <c r="N5347" s="14"/>
      <c r="O5347" s="18" t="s">
        <v>252</v>
      </c>
      <c r="P5347" s="18">
        <v>1</v>
      </c>
      <c r="Q5347" s="18">
        <v>1</v>
      </c>
      <c r="R5347" s="18">
        <v>2</v>
      </c>
      <c r="S5347" s="18"/>
      <c r="T5347" s="406">
        <v>400</v>
      </c>
      <c r="U5347" s="18">
        <v>1</v>
      </c>
      <c r="V5347" s="18"/>
      <c r="W5347" s="18"/>
      <c r="X5347" s="18"/>
    </row>
    <row r="5348" spans="1:24" x14ac:dyDescent="0.25">
      <c r="A5348" s="255" t="s">
        <v>17754</v>
      </c>
      <c r="B5348" s="255"/>
      <c r="C5348" s="9" t="s">
        <v>40</v>
      </c>
      <c r="D5348" s="9" t="s">
        <v>222</v>
      </c>
      <c r="E5348" s="9" t="s">
        <v>148</v>
      </c>
      <c r="F5348" s="3" t="s">
        <v>19</v>
      </c>
      <c r="G5348" s="4" t="s">
        <v>258</v>
      </c>
      <c r="H5348" s="5"/>
      <c r="I5348" s="4" t="s">
        <v>17755</v>
      </c>
      <c r="J5348" s="10"/>
      <c r="K5348" s="3" t="s">
        <v>137</v>
      </c>
      <c r="L5348" s="3" t="s">
        <v>17753</v>
      </c>
      <c r="M5348" s="2"/>
      <c r="N5348" s="3"/>
      <c r="O5348" s="6" t="s">
        <v>252</v>
      </c>
      <c r="P5348" s="6">
        <v>1</v>
      </c>
      <c r="Q5348" s="6">
        <v>2</v>
      </c>
      <c r="R5348" s="6">
        <v>2</v>
      </c>
      <c r="S5348" s="6"/>
      <c r="T5348" s="405">
        <v>400</v>
      </c>
      <c r="U5348" s="6">
        <v>0</v>
      </c>
      <c r="V5348" s="6"/>
      <c r="W5348" s="6"/>
      <c r="X5348" s="6"/>
    </row>
    <row r="5349" spans="1:24" x14ac:dyDescent="0.25">
      <c r="A5349" s="336" t="s">
        <v>17756</v>
      </c>
      <c r="B5349" s="336"/>
      <c r="C5349" s="24" t="s">
        <v>5451</v>
      </c>
      <c r="D5349" s="24" t="s">
        <v>126</v>
      </c>
      <c r="E5349" s="24" t="s">
        <v>157</v>
      </c>
      <c r="F5349" s="20" t="s">
        <v>3279</v>
      </c>
      <c r="G5349" s="20" t="s">
        <v>7903</v>
      </c>
      <c r="H5349" s="16"/>
      <c r="I5349" s="44" t="s">
        <v>17757</v>
      </c>
      <c r="K5349" s="14"/>
      <c r="L5349" s="14"/>
      <c r="M5349" s="13"/>
      <c r="N5349" s="14"/>
      <c r="O5349" s="18" t="s">
        <v>32</v>
      </c>
      <c r="P5349" s="18">
        <v>14</v>
      </c>
      <c r="Q5349" s="18">
        <v>2</v>
      </c>
      <c r="R5349" s="18">
        <v>2</v>
      </c>
      <c r="S5349" s="18"/>
      <c r="T5349" s="406">
        <v>1000</v>
      </c>
      <c r="U5349" s="18">
        <v>1</v>
      </c>
      <c r="V5349" s="18"/>
      <c r="W5349" s="18"/>
      <c r="X5349" s="18"/>
    </row>
    <row r="5350" spans="1:24" x14ac:dyDescent="0.25">
      <c r="A5350" s="340"/>
      <c r="B5350" s="340"/>
      <c r="C5350" s="24" t="s">
        <v>5451</v>
      </c>
      <c r="D5350" s="24" t="s">
        <v>126</v>
      </c>
      <c r="E5350" s="66" t="s">
        <v>157</v>
      </c>
      <c r="F5350" s="20" t="s">
        <v>2109</v>
      </c>
      <c r="G5350" s="20" t="s">
        <v>12183</v>
      </c>
      <c r="H5350" s="16"/>
      <c r="I5350" s="44" t="s">
        <v>17758</v>
      </c>
      <c r="K5350" s="14"/>
      <c r="L5350" s="14" t="s">
        <v>17759</v>
      </c>
      <c r="M5350" s="13"/>
      <c r="N5350" s="14"/>
      <c r="O5350" s="18" t="s">
        <v>32</v>
      </c>
      <c r="P5350" s="18">
        <v>14</v>
      </c>
      <c r="Q5350" s="18">
        <v>2</v>
      </c>
      <c r="R5350" s="18">
        <v>2</v>
      </c>
      <c r="S5350" s="18"/>
      <c r="T5350" s="406">
        <v>3000</v>
      </c>
      <c r="U5350" s="18">
        <v>1</v>
      </c>
      <c r="V5350" s="18"/>
      <c r="W5350" s="18"/>
      <c r="X5350" s="18"/>
    </row>
    <row r="5351" spans="1:24" x14ac:dyDescent="0.25">
      <c r="A5351" s="258" t="s">
        <v>17760</v>
      </c>
      <c r="B5351" s="258" t="s">
        <v>12157</v>
      </c>
      <c r="C5351" s="24" t="s">
        <v>16</v>
      </c>
      <c r="D5351" s="24" t="s">
        <v>17</v>
      </c>
      <c r="E5351" s="24" t="s">
        <v>10996</v>
      </c>
      <c r="F5351" s="14" t="s">
        <v>3279</v>
      </c>
      <c r="G5351" s="15" t="s">
        <v>7903</v>
      </c>
      <c r="H5351" s="16"/>
      <c r="I5351" s="23" t="s">
        <v>17761</v>
      </c>
      <c r="K5351" s="14"/>
      <c r="L5351" s="14" t="s">
        <v>17762</v>
      </c>
      <c r="M5351" s="13" t="s">
        <v>17763</v>
      </c>
      <c r="N5351" s="14"/>
      <c r="O5351" s="18" t="s">
        <v>32</v>
      </c>
      <c r="P5351" s="18">
        <v>14</v>
      </c>
      <c r="Q5351" s="18">
        <v>2</v>
      </c>
      <c r="R5351" s="18">
        <v>2</v>
      </c>
      <c r="S5351" s="18"/>
      <c r="T5351" s="406">
        <v>1000</v>
      </c>
      <c r="U5351" s="18">
        <v>1</v>
      </c>
      <c r="V5351" s="18"/>
      <c r="W5351" s="18"/>
      <c r="X5351" s="18"/>
    </row>
    <row r="5352" spans="1:24" x14ac:dyDescent="0.25">
      <c r="A5352" s="258" t="s">
        <v>17764</v>
      </c>
      <c r="B5352" s="258"/>
      <c r="C5352" s="24" t="s">
        <v>838</v>
      </c>
      <c r="D5352" s="24" t="s">
        <v>3194</v>
      </c>
      <c r="E5352" s="24" t="s">
        <v>3195</v>
      </c>
      <c r="F5352" s="14" t="s">
        <v>2853</v>
      </c>
      <c r="G5352" s="15" t="s">
        <v>8612</v>
      </c>
      <c r="H5352" s="16"/>
      <c r="I5352" s="23" t="s">
        <v>17765</v>
      </c>
      <c r="K5352" s="14"/>
      <c r="L5352" s="14"/>
      <c r="M5352" s="13"/>
      <c r="N5352" s="14"/>
      <c r="O5352" s="18" t="s">
        <v>32</v>
      </c>
      <c r="P5352" s="18">
        <v>12</v>
      </c>
      <c r="Q5352" s="18">
        <v>4</v>
      </c>
      <c r="R5352" s="18">
        <v>2</v>
      </c>
      <c r="S5352" s="18"/>
      <c r="T5352" s="406">
        <v>3000</v>
      </c>
      <c r="U5352" s="18">
        <v>1</v>
      </c>
      <c r="V5352" s="18"/>
      <c r="W5352" s="18"/>
      <c r="X5352" s="18"/>
    </row>
    <row r="5353" spans="1:24" x14ac:dyDescent="0.25">
      <c r="A5353" s="258" t="s">
        <v>17766</v>
      </c>
      <c r="B5353" s="258"/>
      <c r="C5353" s="24" t="s">
        <v>372</v>
      </c>
      <c r="D5353" s="24" t="s">
        <v>373</v>
      </c>
      <c r="E5353" s="24" t="s">
        <v>374</v>
      </c>
      <c r="F5353" s="14" t="s">
        <v>7735</v>
      </c>
      <c r="G5353" s="15" t="s">
        <v>16473</v>
      </c>
      <c r="H5353" s="16"/>
      <c r="I5353" s="23" t="s">
        <v>17767</v>
      </c>
      <c r="K5353" s="14"/>
      <c r="L5353" s="14" t="s">
        <v>1107</v>
      </c>
      <c r="M5353" s="13"/>
      <c r="N5353" s="14"/>
      <c r="O5353" s="18" t="s">
        <v>32</v>
      </c>
      <c r="P5353" s="18">
        <v>12</v>
      </c>
      <c r="Q5353" s="18">
        <v>2</v>
      </c>
      <c r="R5353" s="18">
        <v>2</v>
      </c>
      <c r="S5353" s="18"/>
      <c r="T5353" s="406">
        <v>500</v>
      </c>
      <c r="U5353" s="18">
        <v>1</v>
      </c>
      <c r="V5353" s="18"/>
      <c r="W5353" s="18"/>
      <c r="X5353" s="18"/>
    </row>
    <row r="5354" spans="1:24" x14ac:dyDescent="0.25">
      <c r="A5354" s="336" t="s">
        <v>17768</v>
      </c>
      <c r="B5354" s="336" t="s">
        <v>11633</v>
      </c>
      <c r="C5354" s="24" t="s">
        <v>1812</v>
      </c>
      <c r="D5354" s="24" t="s">
        <v>17</v>
      </c>
      <c r="E5354" s="24" t="s">
        <v>18</v>
      </c>
      <c r="F5354" s="20" t="s">
        <v>7735</v>
      </c>
      <c r="G5354" s="20" t="s">
        <v>11615</v>
      </c>
      <c r="H5354" s="16"/>
      <c r="I5354" s="23" t="s">
        <v>17769</v>
      </c>
      <c r="K5354" s="14"/>
      <c r="L5354" s="14"/>
      <c r="M5354" s="13"/>
      <c r="N5354" s="14"/>
      <c r="O5354" s="18" t="s">
        <v>32</v>
      </c>
      <c r="P5354" s="18">
        <v>13</v>
      </c>
      <c r="Q5354" s="18">
        <v>5</v>
      </c>
      <c r="R5354" s="18">
        <v>2</v>
      </c>
      <c r="S5354" s="18"/>
      <c r="T5354" s="406">
        <v>1000</v>
      </c>
      <c r="U5354" s="18">
        <v>1</v>
      </c>
      <c r="V5354" s="18"/>
      <c r="W5354" s="18"/>
      <c r="X5354" s="18"/>
    </row>
    <row r="5355" spans="1:24" x14ac:dyDescent="0.25">
      <c r="A5355" s="340"/>
      <c r="B5355" s="340"/>
      <c r="C5355" s="24" t="s">
        <v>1812</v>
      </c>
      <c r="D5355" s="24" t="s">
        <v>17</v>
      </c>
      <c r="E5355" s="24" t="s">
        <v>18</v>
      </c>
      <c r="F5355" s="20" t="s">
        <v>7735</v>
      </c>
      <c r="G5355" s="20" t="s">
        <v>11615</v>
      </c>
      <c r="H5355" s="16"/>
      <c r="I5355" s="23" t="s">
        <v>17770</v>
      </c>
      <c r="K5355" s="14"/>
      <c r="L5355" s="14"/>
      <c r="M5355" s="13"/>
      <c r="N5355" s="14"/>
      <c r="O5355" s="18" t="s">
        <v>32</v>
      </c>
      <c r="P5355" s="18">
        <v>13</v>
      </c>
      <c r="Q5355" s="18">
        <v>5</v>
      </c>
      <c r="R5355" s="18">
        <v>2</v>
      </c>
      <c r="S5355" s="18"/>
      <c r="T5355" s="406">
        <v>1000</v>
      </c>
      <c r="U5355" s="18">
        <v>1</v>
      </c>
      <c r="V5355" s="18"/>
      <c r="W5355" s="18"/>
      <c r="X5355" s="18"/>
    </row>
    <row r="5356" spans="1:24" x14ac:dyDescent="0.25">
      <c r="A5356" s="336" t="s">
        <v>17771</v>
      </c>
      <c r="B5356" s="336"/>
      <c r="C5356" s="24" t="s">
        <v>287</v>
      </c>
      <c r="D5356" s="24" t="s">
        <v>1463</v>
      </c>
      <c r="E5356" s="24" t="s">
        <v>1464</v>
      </c>
      <c r="F5356" s="20" t="s">
        <v>19</v>
      </c>
      <c r="G5356" s="23" t="s">
        <v>8866</v>
      </c>
      <c r="H5356" s="16"/>
      <c r="I5356" s="44" t="s">
        <v>17772</v>
      </c>
      <c r="K5356" s="14" t="s">
        <v>13486</v>
      </c>
      <c r="L5356" s="14" t="s">
        <v>17773</v>
      </c>
      <c r="M5356" s="13" t="s">
        <v>17774</v>
      </c>
      <c r="N5356" s="14"/>
      <c r="O5356" s="18" t="s">
        <v>32</v>
      </c>
      <c r="P5356" s="18">
        <v>11</v>
      </c>
      <c r="Q5356" s="18">
        <v>1</v>
      </c>
      <c r="R5356" s="18">
        <v>2</v>
      </c>
      <c r="S5356" s="18"/>
      <c r="T5356" s="406">
        <v>500</v>
      </c>
      <c r="U5356" s="18">
        <v>1</v>
      </c>
      <c r="V5356" s="18"/>
      <c r="W5356" s="18"/>
      <c r="X5356" s="18"/>
    </row>
    <row r="5357" spans="1:24" x14ac:dyDescent="0.25">
      <c r="A5357" s="340"/>
      <c r="B5357" s="340"/>
      <c r="C5357" s="24" t="s">
        <v>287</v>
      </c>
      <c r="D5357" s="24" t="s">
        <v>1463</v>
      </c>
      <c r="E5357" s="24" t="s">
        <v>1464</v>
      </c>
      <c r="F5357" s="20" t="s">
        <v>19</v>
      </c>
      <c r="G5357" s="20" t="s">
        <v>13912</v>
      </c>
      <c r="H5357" s="16"/>
      <c r="I5357" s="44" t="s">
        <v>17775</v>
      </c>
      <c r="K5357" s="14" t="s">
        <v>13486</v>
      </c>
      <c r="L5357" s="14"/>
      <c r="M5357" s="13" t="s">
        <v>17776</v>
      </c>
      <c r="N5357" s="14"/>
      <c r="O5357" s="18" t="s">
        <v>32</v>
      </c>
      <c r="P5357" s="18">
        <v>11</v>
      </c>
      <c r="Q5357" s="18">
        <v>1</v>
      </c>
      <c r="R5357" s="18">
        <v>2</v>
      </c>
      <c r="S5357" s="18"/>
      <c r="T5357" s="406">
        <v>1000</v>
      </c>
      <c r="U5357" s="18">
        <v>1</v>
      </c>
      <c r="V5357" s="18"/>
      <c r="W5357" s="18"/>
      <c r="X5357" s="18"/>
    </row>
    <row r="5358" spans="1:24" x14ac:dyDescent="0.25">
      <c r="A5358" s="258" t="s">
        <v>17777</v>
      </c>
      <c r="B5358" s="258"/>
      <c r="C5358" s="24" t="s">
        <v>287</v>
      </c>
      <c r="D5358" s="24" t="s">
        <v>1463</v>
      </c>
      <c r="E5358" s="24" t="s">
        <v>1464</v>
      </c>
      <c r="F5358" s="20" t="s">
        <v>3353</v>
      </c>
      <c r="G5358" s="20" t="s">
        <v>14237</v>
      </c>
      <c r="H5358" s="16"/>
      <c r="I5358" s="44" t="s">
        <v>17778</v>
      </c>
      <c r="K5358" s="14"/>
      <c r="L5358" s="14"/>
      <c r="M5358" s="13" t="s">
        <v>17779</v>
      </c>
      <c r="N5358" s="14"/>
      <c r="O5358" s="18" t="s">
        <v>32</v>
      </c>
      <c r="P5358" s="18">
        <v>11</v>
      </c>
      <c r="Q5358" s="18">
        <v>2</v>
      </c>
      <c r="R5358" s="18">
        <v>2</v>
      </c>
      <c r="S5358" s="18"/>
      <c r="T5358" s="406">
        <v>2000</v>
      </c>
      <c r="U5358" s="18">
        <v>1</v>
      </c>
      <c r="V5358" s="18"/>
      <c r="W5358" s="18"/>
      <c r="X5358" s="18"/>
    </row>
    <row r="5359" spans="1:24" x14ac:dyDescent="0.25">
      <c r="A5359" s="336" t="s">
        <v>17780</v>
      </c>
      <c r="B5359" s="336"/>
      <c r="C5359" s="24" t="s">
        <v>1812</v>
      </c>
      <c r="D5359" s="24" t="s">
        <v>17</v>
      </c>
      <c r="E5359" s="24" t="s">
        <v>18</v>
      </c>
      <c r="F5359" s="20" t="s">
        <v>2860</v>
      </c>
      <c r="G5359" s="20" t="s">
        <v>3499</v>
      </c>
      <c r="H5359" s="16"/>
      <c r="I5359" s="23" t="s">
        <v>17781</v>
      </c>
      <c r="K5359" s="14" t="s">
        <v>13486</v>
      </c>
      <c r="L5359" s="14"/>
      <c r="M5359" s="13" t="s">
        <v>17782</v>
      </c>
      <c r="N5359" s="14"/>
      <c r="O5359" s="18" t="s">
        <v>32</v>
      </c>
      <c r="P5359" s="18">
        <v>12</v>
      </c>
      <c r="Q5359" s="18">
        <v>1</v>
      </c>
      <c r="R5359" s="18">
        <v>1</v>
      </c>
      <c r="S5359" s="18">
        <v>3</v>
      </c>
      <c r="T5359" s="406">
        <v>300</v>
      </c>
      <c r="U5359" s="18">
        <v>1</v>
      </c>
      <c r="V5359" s="18"/>
      <c r="W5359" s="18"/>
      <c r="X5359" s="18"/>
    </row>
    <row r="5360" spans="1:24" x14ac:dyDescent="0.25">
      <c r="A5360" s="340"/>
      <c r="B5360" s="340"/>
      <c r="C5360" s="24" t="s">
        <v>1812</v>
      </c>
      <c r="D5360" s="24" t="s">
        <v>17</v>
      </c>
      <c r="E5360" s="24" t="s">
        <v>18</v>
      </c>
      <c r="F5360" s="20" t="s">
        <v>2860</v>
      </c>
      <c r="G5360" s="20" t="s">
        <v>6297</v>
      </c>
      <c r="H5360" s="16"/>
      <c r="I5360" s="23" t="s">
        <v>17783</v>
      </c>
      <c r="K5360" s="14" t="s">
        <v>13486</v>
      </c>
      <c r="L5360" s="14"/>
      <c r="M5360" s="13" t="s">
        <v>6299</v>
      </c>
      <c r="N5360" s="14"/>
      <c r="O5360" s="18" t="s">
        <v>32</v>
      </c>
      <c r="P5360" s="18">
        <v>12</v>
      </c>
      <c r="Q5360" s="18">
        <v>1</v>
      </c>
      <c r="R5360" s="18">
        <v>1</v>
      </c>
      <c r="S5360" s="18">
        <v>3</v>
      </c>
      <c r="T5360" s="406">
        <v>50</v>
      </c>
      <c r="U5360" s="18">
        <v>1</v>
      </c>
      <c r="V5360" s="18"/>
      <c r="W5360" s="18"/>
      <c r="X5360" s="18"/>
    </row>
    <row r="5361" spans="1:24" x14ac:dyDescent="0.25">
      <c r="A5361" s="258" t="s">
        <v>17784</v>
      </c>
      <c r="B5361" s="258"/>
      <c r="C5361" s="24" t="s">
        <v>13685</v>
      </c>
      <c r="D5361" s="24" t="s">
        <v>34</v>
      </c>
      <c r="E5361" s="24" t="s">
        <v>12484</v>
      </c>
      <c r="F5361" s="14" t="s">
        <v>9873</v>
      </c>
      <c r="G5361" s="15" t="s">
        <v>16571</v>
      </c>
      <c r="H5361" s="16"/>
      <c r="I5361" s="23" t="s">
        <v>17785</v>
      </c>
      <c r="K5361" s="14"/>
      <c r="L5361" s="14"/>
      <c r="M5361" s="13" t="s">
        <v>17786</v>
      </c>
      <c r="N5361" s="14"/>
      <c r="O5361" s="18" t="s">
        <v>32</v>
      </c>
      <c r="P5361" s="18">
        <v>12</v>
      </c>
      <c r="Q5361" s="18">
        <v>2</v>
      </c>
      <c r="R5361" s="18">
        <v>2</v>
      </c>
      <c r="S5361" s="18"/>
      <c r="T5361" s="406">
        <v>300</v>
      </c>
      <c r="U5361" s="18">
        <v>1</v>
      </c>
      <c r="V5361" s="18"/>
      <c r="W5361" s="18"/>
      <c r="X5361" s="18"/>
    </row>
    <row r="5362" spans="1:24" x14ac:dyDescent="0.25">
      <c r="A5362" s="258" t="s">
        <v>17787</v>
      </c>
      <c r="B5362" s="258"/>
      <c r="C5362" s="24" t="s">
        <v>62</v>
      </c>
      <c r="D5362" s="24" t="s">
        <v>213</v>
      </c>
      <c r="E5362" s="24" t="s">
        <v>214</v>
      </c>
      <c r="F5362" s="14" t="s">
        <v>9873</v>
      </c>
      <c r="G5362" s="15" t="s">
        <v>16571</v>
      </c>
      <c r="H5362" s="16"/>
      <c r="I5362" s="23" t="s">
        <v>17788</v>
      </c>
      <c r="K5362" s="14"/>
      <c r="L5362" s="14" t="s">
        <v>1102</v>
      </c>
      <c r="M5362" s="13" t="s">
        <v>17789</v>
      </c>
      <c r="N5362" s="14"/>
      <c r="O5362" s="18" t="s">
        <v>32</v>
      </c>
      <c r="P5362" s="18">
        <v>12</v>
      </c>
      <c r="Q5362" s="18">
        <v>2</v>
      </c>
      <c r="R5362" s="18">
        <v>2</v>
      </c>
      <c r="S5362" s="18"/>
      <c r="T5362" s="406">
        <v>400</v>
      </c>
      <c r="U5362" s="18">
        <v>1</v>
      </c>
      <c r="V5362" s="18"/>
      <c r="W5362" s="18"/>
      <c r="X5362" s="18"/>
    </row>
    <row r="5363" spans="1:24" x14ac:dyDescent="0.25">
      <c r="A5363" s="258" t="s">
        <v>16576</v>
      </c>
      <c r="B5363" s="258" t="s">
        <v>16577</v>
      </c>
      <c r="C5363" s="24" t="s">
        <v>13685</v>
      </c>
      <c r="D5363" s="24" t="s">
        <v>34</v>
      </c>
      <c r="E5363" s="24" t="s">
        <v>12484</v>
      </c>
      <c r="F5363" s="14" t="s">
        <v>7735</v>
      </c>
      <c r="G5363" s="15" t="s">
        <v>16473</v>
      </c>
      <c r="H5363" s="16"/>
      <c r="I5363" s="23" t="s">
        <v>17790</v>
      </c>
      <c r="K5363" s="14"/>
      <c r="L5363" s="14"/>
      <c r="M5363" s="13" t="s">
        <v>16579</v>
      </c>
      <c r="N5363" s="14"/>
      <c r="O5363" s="18" t="s">
        <v>32</v>
      </c>
      <c r="P5363" s="18">
        <v>12</v>
      </c>
      <c r="Q5363" s="18">
        <v>2</v>
      </c>
      <c r="R5363" s="18">
        <v>2</v>
      </c>
      <c r="S5363" s="18"/>
      <c r="T5363" s="406">
        <v>300</v>
      </c>
      <c r="U5363" s="18">
        <v>1</v>
      </c>
      <c r="V5363" s="18"/>
      <c r="W5363" s="18"/>
      <c r="X5363" s="18"/>
    </row>
    <row r="5364" spans="1:24" x14ac:dyDescent="0.25">
      <c r="A5364" s="258" t="s">
        <v>17791</v>
      </c>
      <c r="B5364" s="258"/>
      <c r="C5364" s="24" t="s">
        <v>40</v>
      </c>
      <c r="D5364" s="24" t="s">
        <v>147</v>
      </c>
      <c r="E5364" s="24" t="s">
        <v>148</v>
      </c>
      <c r="F5364" s="14" t="s">
        <v>7735</v>
      </c>
      <c r="G5364" s="15" t="s">
        <v>17423</v>
      </c>
      <c r="H5364" s="16"/>
      <c r="I5364" s="23" t="s">
        <v>17792</v>
      </c>
      <c r="K5364" s="14" t="s">
        <v>13486</v>
      </c>
      <c r="L5364" s="14" t="s">
        <v>17793</v>
      </c>
      <c r="M5364" s="13" t="s">
        <v>17794</v>
      </c>
      <c r="N5364" s="14"/>
      <c r="O5364" s="18" t="s">
        <v>32</v>
      </c>
      <c r="P5364" s="18">
        <v>12</v>
      </c>
      <c r="Q5364" s="18">
        <v>2</v>
      </c>
      <c r="R5364" s="18">
        <v>2</v>
      </c>
      <c r="S5364" s="18"/>
      <c r="T5364" s="406">
        <v>50</v>
      </c>
      <c r="U5364" s="18">
        <v>1</v>
      </c>
      <c r="V5364" s="18"/>
      <c r="W5364" s="18"/>
      <c r="X5364" s="18"/>
    </row>
    <row r="5365" spans="1:24" x14ac:dyDescent="0.25">
      <c r="A5365" s="258" t="s">
        <v>16555</v>
      </c>
      <c r="B5365" s="258" t="s">
        <v>17795</v>
      </c>
      <c r="C5365" s="24" t="s">
        <v>40</v>
      </c>
      <c r="D5365" s="24" t="s">
        <v>147</v>
      </c>
      <c r="E5365" s="24" t="s">
        <v>148</v>
      </c>
      <c r="F5365" s="14" t="s">
        <v>7735</v>
      </c>
      <c r="G5365" s="15" t="s">
        <v>16473</v>
      </c>
      <c r="H5365" s="16"/>
      <c r="I5365" s="23" t="s">
        <v>17796</v>
      </c>
      <c r="K5365" s="14"/>
      <c r="L5365" s="14"/>
      <c r="M5365" s="13" t="s">
        <v>16559</v>
      </c>
      <c r="N5365" s="14"/>
      <c r="O5365" s="18" t="s">
        <v>32</v>
      </c>
      <c r="P5365" s="18">
        <v>12</v>
      </c>
      <c r="Q5365" s="18">
        <v>2</v>
      </c>
      <c r="R5365" s="18">
        <v>2</v>
      </c>
      <c r="S5365" s="18"/>
      <c r="T5365" s="406">
        <v>150</v>
      </c>
      <c r="U5365" s="18">
        <v>1</v>
      </c>
      <c r="V5365" s="18"/>
      <c r="W5365" s="18"/>
      <c r="X5365" s="18"/>
    </row>
    <row r="5366" spans="1:24" x14ac:dyDescent="0.25">
      <c r="A5366" s="258" t="s">
        <v>17797</v>
      </c>
      <c r="B5366" s="258"/>
      <c r="C5366" s="24" t="s">
        <v>5451</v>
      </c>
      <c r="D5366" s="24" t="s">
        <v>126</v>
      </c>
      <c r="E5366" s="66" t="s">
        <v>157</v>
      </c>
      <c r="F5366" s="14" t="s">
        <v>9873</v>
      </c>
      <c r="G5366" s="15" t="s">
        <v>16571</v>
      </c>
      <c r="H5366" s="16"/>
      <c r="I5366" s="44">
        <v>3150</v>
      </c>
      <c r="K5366" s="14"/>
      <c r="L5366" s="14"/>
      <c r="M5366" s="13"/>
      <c r="N5366" s="14"/>
      <c r="O5366" s="18" t="s">
        <v>32</v>
      </c>
      <c r="P5366" s="18">
        <v>12</v>
      </c>
      <c r="Q5366" s="18">
        <v>2</v>
      </c>
      <c r="R5366" s="18">
        <v>2</v>
      </c>
      <c r="S5366" s="18"/>
      <c r="T5366" s="406">
        <v>500</v>
      </c>
      <c r="U5366" s="18">
        <v>1</v>
      </c>
      <c r="V5366" s="18"/>
      <c r="W5366" s="18"/>
      <c r="X5366" s="18"/>
    </row>
    <row r="5367" spans="1:24" x14ac:dyDescent="0.25">
      <c r="A5367" s="336" t="s">
        <v>17798</v>
      </c>
      <c r="B5367" s="336" t="s">
        <v>17799</v>
      </c>
      <c r="C5367" s="24" t="s">
        <v>1700</v>
      </c>
      <c r="D5367" s="24" t="s">
        <v>17800</v>
      </c>
      <c r="E5367" s="24" t="s">
        <v>17801</v>
      </c>
      <c r="F5367" s="14" t="s">
        <v>7735</v>
      </c>
      <c r="G5367" s="15" t="s">
        <v>7745</v>
      </c>
      <c r="H5367" s="16"/>
      <c r="I5367" s="25" t="s">
        <v>17802</v>
      </c>
      <c r="J5367" s="16"/>
      <c r="K5367" s="14" t="s">
        <v>13486</v>
      </c>
      <c r="L5367" s="14" t="s">
        <v>17803</v>
      </c>
      <c r="M5367" s="13">
        <v>35191339</v>
      </c>
      <c r="N5367" s="14"/>
      <c r="O5367" s="18" t="s">
        <v>32</v>
      </c>
      <c r="P5367" s="18">
        <v>13</v>
      </c>
      <c r="Q5367" s="18">
        <v>5</v>
      </c>
      <c r="R5367" s="18">
        <v>1</v>
      </c>
      <c r="S5367" s="18"/>
      <c r="T5367" s="404">
        <v>7000</v>
      </c>
      <c r="U5367" s="18">
        <v>1</v>
      </c>
      <c r="V5367" s="18"/>
      <c r="W5367" s="18"/>
      <c r="X5367" s="18"/>
    </row>
    <row r="5368" spans="1:24" x14ac:dyDescent="0.25">
      <c r="A5368" s="340"/>
      <c r="B5368" s="338"/>
      <c r="C5368" s="24" t="s">
        <v>1700</v>
      </c>
      <c r="D5368" s="24" t="s">
        <v>17800</v>
      </c>
      <c r="E5368" s="24" t="s">
        <v>17801</v>
      </c>
      <c r="F5368" s="14" t="s">
        <v>7735</v>
      </c>
      <c r="G5368" s="15" t="s">
        <v>7745</v>
      </c>
      <c r="H5368" s="16"/>
      <c r="I5368" s="25" t="s">
        <v>17804</v>
      </c>
      <c r="J5368" s="16"/>
      <c r="K5368" s="14" t="s">
        <v>13486</v>
      </c>
      <c r="L5368" s="14" t="s">
        <v>17803</v>
      </c>
      <c r="M5368" s="13">
        <v>35191339</v>
      </c>
      <c r="N5368" s="14"/>
      <c r="O5368" s="18" t="s">
        <v>32</v>
      </c>
      <c r="P5368" s="18">
        <v>13</v>
      </c>
      <c r="Q5368" s="18">
        <v>5</v>
      </c>
      <c r="R5368" s="18">
        <v>1</v>
      </c>
      <c r="S5368" s="18"/>
      <c r="T5368" s="404">
        <v>7000</v>
      </c>
      <c r="U5368" s="18">
        <v>1</v>
      </c>
      <c r="V5368" s="18"/>
      <c r="W5368" s="18"/>
      <c r="X5368" s="18"/>
    </row>
    <row r="5369" spans="1:24" x14ac:dyDescent="0.25">
      <c r="A5369" s="228" t="s">
        <v>17805</v>
      </c>
      <c r="B5369" s="228" t="s">
        <v>17806</v>
      </c>
      <c r="C5369" s="24" t="s">
        <v>299</v>
      </c>
      <c r="D5369" s="24" t="s">
        <v>3098</v>
      </c>
      <c r="E5369" s="24" t="s">
        <v>3099</v>
      </c>
      <c r="F5369" s="14" t="s">
        <v>19</v>
      </c>
      <c r="G5369" s="15" t="s">
        <v>246</v>
      </c>
      <c r="H5369" s="16"/>
      <c r="I5369" s="25" t="s">
        <v>17807</v>
      </c>
      <c r="J5369" s="16"/>
      <c r="K5369" s="14" t="s">
        <v>13486</v>
      </c>
      <c r="L5369" s="14"/>
      <c r="M5369" s="13">
        <v>51657178395</v>
      </c>
      <c r="N5369" s="14"/>
      <c r="O5369" s="18" t="s">
        <v>252</v>
      </c>
      <c r="P5369" s="18" t="s">
        <v>17155</v>
      </c>
      <c r="Q5369" s="18"/>
      <c r="R5369" s="18"/>
      <c r="S5369" s="18"/>
      <c r="T5369" s="404">
        <v>7000</v>
      </c>
      <c r="U5369" s="18">
        <v>1</v>
      </c>
      <c r="V5369" s="18"/>
      <c r="W5369" s="18"/>
      <c r="X5369" s="18"/>
    </row>
    <row r="5370" spans="1:24" x14ac:dyDescent="0.25">
      <c r="A5370" s="121" t="s">
        <v>17808</v>
      </c>
      <c r="B5370" s="3"/>
      <c r="C5370" s="9" t="s">
        <v>13685</v>
      </c>
      <c r="D5370" s="9" t="s">
        <v>34</v>
      </c>
      <c r="E5370" s="9" t="s">
        <v>12484</v>
      </c>
      <c r="F5370" s="3" t="s">
        <v>19</v>
      </c>
      <c r="G5370" s="4" t="s">
        <v>258</v>
      </c>
      <c r="H5370" s="5"/>
      <c r="I5370" s="4" t="s">
        <v>17809</v>
      </c>
      <c r="J5370" s="10"/>
      <c r="K5370" s="3" t="s">
        <v>13486</v>
      </c>
      <c r="L5370" s="3"/>
      <c r="M5370" s="2">
        <v>96474978</v>
      </c>
      <c r="N5370" s="3"/>
      <c r="O5370" s="6" t="s">
        <v>252</v>
      </c>
      <c r="P5370" s="6"/>
      <c r="Q5370" s="6"/>
      <c r="R5370" s="6"/>
      <c r="S5370" s="6"/>
      <c r="T5370" s="405">
        <v>500</v>
      </c>
      <c r="U5370" s="6">
        <v>0</v>
      </c>
      <c r="V5370" s="6"/>
      <c r="W5370" s="6"/>
      <c r="X5370" s="6"/>
    </row>
    <row r="5371" spans="1:24" x14ac:dyDescent="0.25">
      <c r="A5371" s="121" t="s">
        <v>17810</v>
      </c>
      <c r="B5371" s="121" t="s">
        <v>17811</v>
      </c>
      <c r="C5371" s="26" t="s">
        <v>240</v>
      </c>
      <c r="D5371" s="26" t="s">
        <v>17812</v>
      </c>
      <c r="E5371" s="26" t="s">
        <v>17813</v>
      </c>
      <c r="F5371" s="3" t="s">
        <v>19</v>
      </c>
      <c r="G5371" s="4" t="s">
        <v>641</v>
      </c>
      <c r="H5371" s="5"/>
      <c r="I5371" s="4" t="s">
        <v>17814</v>
      </c>
      <c r="J5371" s="10"/>
      <c r="K5371" s="3" t="s">
        <v>13486</v>
      </c>
      <c r="L5371" s="3" t="s">
        <v>17815</v>
      </c>
      <c r="M5371" s="2">
        <v>870341</v>
      </c>
      <c r="N5371" s="3"/>
      <c r="O5371" s="6" t="s">
        <v>276</v>
      </c>
      <c r="P5371" s="6">
        <v>11</v>
      </c>
      <c r="Q5371" s="6">
        <v>3</v>
      </c>
      <c r="R5371" s="6">
        <v>1</v>
      </c>
      <c r="S5371" s="6"/>
      <c r="T5371" s="405">
        <v>1000</v>
      </c>
      <c r="U5371" s="6">
        <v>0</v>
      </c>
      <c r="V5371" s="6"/>
      <c r="W5371" s="6"/>
      <c r="X5371" s="6"/>
    </row>
    <row r="5372" spans="1:24" x14ac:dyDescent="0.25">
      <c r="A5372" s="228" t="s">
        <v>17816</v>
      </c>
      <c r="B5372" s="228" t="s">
        <v>17817</v>
      </c>
      <c r="C5372" s="24" t="s">
        <v>62</v>
      </c>
      <c r="D5372" s="24" t="s">
        <v>414</v>
      </c>
      <c r="E5372" s="24" t="s">
        <v>2444</v>
      </c>
      <c r="F5372" s="14" t="s">
        <v>19</v>
      </c>
      <c r="G5372" s="15" t="s">
        <v>610</v>
      </c>
      <c r="H5372" s="16"/>
      <c r="I5372" s="25" t="s">
        <v>17818</v>
      </c>
      <c r="J5372" s="16"/>
      <c r="K5372" s="14" t="s">
        <v>13486</v>
      </c>
      <c r="L5372" s="14"/>
      <c r="M5372" s="13" t="s">
        <v>17819</v>
      </c>
      <c r="N5372" s="14"/>
      <c r="O5372" s="18" t="s">
        <v>276</v>
      </c>
      <c r="P5372" s="18">
        <v>24</v>
      </c>
      <c r="Q5372" s="18">
        <v>3</v>
      </c>
      <c r="R5372" s="18">
        <v>1</v>
      </c>
      <c r="S5372" s="18"/>
      <c r="T5372" s="404">
        <v>2000</v>
      </c>
      <c r="U5372" s="18">
        <v>1</v>
      </c>
      <c r="V5372" s="18"/>
      <c r="W5372" s="18"/>
      <c r="X5372" s="18"/>
    </row>
    <row r="5373" spans="1:24" x14ac:dyDescent="0.25">
      <c r="A5373" s="228" t="s">
        <v>17820</v>
      </c>
      <c r="B5373" s="228" t="s">
        <v>17821</v>
      </c>
      <c r="C5373" s="24" t="s">
        <v>838</v>
      </c>
      <c r="D5373" s="24" t="s">
        <v>3194</v>
      </c>
      <c r="E5373" s="24" t="s">
        <v>3195</v>
      </c>
      <c r="F5373" s="30" t="s">
        <v>19</v>
      </c>
      <c r="G5373" s="23" t="s">
        <v>590</v>
      </c>
      <c r="H5373" s="16"/>
      <c r="I5373" s="52" t="s">
        <v>17822</v>
      </c>
      <c r="J5373" s="16"/>
      <c r="K5373" s="30" t="s">
        <v>13486</v>
      </c>
      <c r="L5373" s="30"/>
      <c r="M5373" s="52">
        <v>8200010164</v>
      </c>
      <c r="N5373" s="30"/>
      <c r="O5373" s="220" t="s">
        <v>32</v>
      </c>
      <c r="P5373" s="220">
        <v>11</v>
      </c>
      <c r="Q5373" s="220">
        <v>2</v>
      </c>
      <c r="R5373" s="220">
        <v>3</v>
      </c>
      <c r="S5373" s="220"/>
      <c r="T5373" s="406">
        <v>2000</v>
      </c>
      <c r="U5373" s="220">
        <v>1</v>
      </c>
      <c r="V5373" s="220"/>
      <c r="W5373" s="220"/>
      <c r="X5373" s="220"/>
    </row>
    <row r="5374" spans="1:24" x14ac:dyDescent="0.25">
      <c r="A5374" s="377" t="s">
        <v>17823</v>
      </c>
      <c r="B5374" s="377" t="s">
        <v>17824</v>
      </c>
      <c r="C5374" s="24" t="s">
        <v>838</v>
      </c>
      <c r="D5374" s="24" t="s">
        <v>3194</v>
      </c>
      <c r="E5374" s="24" t="s">
        <v>3195</v>
      </c>
      <c r="F5374" s="30" t="s">
        <v>9873</v>
      </c>
      <c r="G5374" s="267" t="s">
        <v>11620</v>
      </c>
      <c r="H5374" s="16"/>
      <c r="I5374" s="52" t="s">
        <v>17825</v>
      </c>
      <c r="J5374" s="16"/>
      <c r="K5374" s="30" t="s">
        <v>13486</v>
      </c>
      <c r="L5374" s="30"/>
      <c r="M5374" s="52">
        <v>8200346349</v>
      </c>
      <c r="N5374" s="30"/>
      <c r="O5374" s="220" t="s">
        <v>32</v>
      </c>
      <c r="P5374" s="220">
        <v>13</v>
      </c>
      <c r="Q5374" s="220">
        <v>4</v>
      </c>
      <c r="R5374" s="220">
        <v>2</v>
      </c>
      <c r="S5374" s="220"/>
      <c r="T5374" s="406">
        <v>1000</v>
      </c>
      <c r="U5374" s="220">
        <v>1</v>
      </c>
      <c r="V5374" s="220"/>
      <c r="W5374" s="220"/>
      <c r="X5374" s="220"/>
    </row>
    <row r="5375" spans="1:24" x14ac:dyDescent="0.25">
      <c r="A5375" s="378"/>
      <c r="B5375" s="380"/>
      <c r="C5375" s="24" t="s">
        <v>838</v>
      </c>
      <c r="D5375" s="24" t="s">
        <v>3194</v>
      </c>
      <c r="E5375" s="24" t="s">
        <v>3195</v>
      </c>
      <c r="F5375" s="30" t="s">
        <v>9873</v>
      </c>
      <c r="G5375" s="267" t="s">
        <v>11620</v>
      </c>
      <c r="H5375" s="16"/>
      <c r="I5375" s="52" t="s">
        <v>17826</v>
      </c>
      <c r="J5375" s="16"/>
      <c r="K5375" s="30" t="s">
        <v>13486</v>
      </c>
      <c r="L5375" s="30"/>
      <c r="M5375" s="52">
        <v>8200346349</v>
      </c>
      <c r="N5375" s="30"/>
      <c r="O5375" s="220" t="s">
        <v>32</v>
      </c>
      <c r="P5375" s="220">
        <v>13</v>
      </c>
      <c r="Q5375" s="220">
        <v>4</v>
      </c>
      <c r="R5375" s="220">
        <v>2</v>
      </c>
      <c r="S5375" s="220"/>
      <c r="T5375" s="406">
        <v>1000</v>
      </c>
      <c r="U5375" s="220">
        <v>1</v>
      </c>
      <c r="V5375" s="220"/>
      <c r="W5375" s="220"/>
      <c r="X5375" s="220"/>
    </row>
    <row r="5376" spans="1:24" x14ac:dyDescent="0.25">
      <c r="A5376" s="377" t="s">
        <v>17827</v>
      </c>
      <c r="B5376" s="377" t="s">
        <v>17828</v>
      </c>
      <c r="C5376" s="24" t="s">
        <v>198</v>
      </c>
      <c r="D5376" s="24" t="s">
        <v>380</v>
      </c>
      <c r="E5376" s="24" t="s">
        <v>381</v>
      </c>
      <c r="F5376" s="30" t="s">
        <v>2131</v>
      </c>
      <c r="G5376" s="20" t="s">
        <v>5974</v>
      </c>
      <c r="H5376" s="16"/>
      <c r="I5376" s="25" t="s">
        <v>17829</v>
      </c>
      <c r="J5376" s="16"/>
      <c r="K5376" s="30" t="s">
        <v>13486</v>
      </c>
      <c r="L5376" s="30"/>
      <c r="M5376" s="52">
        <v>1554238</v>
      </c>
      <c r="N5376" s="30"/>
      <c r="O5376" s="220" t="s">
        <v>276</v>
      </c>
      <c r="P5376" s="220">
        <v>11</v>
      </c>
      <c r="Q5376" s="220">
        <v>5</v>
      </c>
      <c r="R5376" s="220">
        <v>2</v>
      </c>
      <c r="S5376" s="220"/>
      <c r="T5376" s="406">
        <v>1500</v>
      </c>
      <c r="U5376" s="220">
        <v>1</v>
      </c>
      <c r="V5376" s="220"/>
      <c r="W5376" s="220"/>
      <c r="X5376" s="220"/>
    </row>
    <row r="5377" spans="1:24" x14ac:dyDescent="0.25">
      <c r="A5377" s="378"/>
      <c r="B5377" s="380"/>
      <c r="C5377" s="24" t="s">
        <v>198</v>
      </c>
      <c r="D5377" s="24" t="s">
        <v>380</v>
      </c>
      <c r="E5377" s="24" t="s">
        <v>381</v>
      </c>
      <c r="F5377" s="30" t="s">
        <v>2131</v>
      </c>
      <c r="G5377" s="20" t="s">
        <v>5980</v>
      </c>
      <c r="H5377" s="16"/>
      <c r="I5377" s="25" t="s">
        <v>17830</v>
      </c>
      <c r="J5377" s="16"/>
      <c r="K5377" s="30" t="s">
        <v>13486</v>
      </c>
      <c r="L5377" s="30"/>
      <c r="M5377" s="52">
        <v>1554236</v>
      </c>
      <c r="N5377" s="30"/>
      <c r="O5377" s="220" t="s">
        <v>276</v>
      </c>
      <c r="P5377" s="220">
        <v>11</v>
      </c>
      <c r="Q5377" s="220">
        <v>5</v>
      </c>
      <c r="R5377" s="220">
        <v>2</v>
      </c>
      <c r="S5377" s="220"/>
      <c r="T5377" s="406">
        <v>1500</v>
      </c>
      <c r="U5377" s="220">
        <v>1</v>
      </c>
      <c r="V5377" s="220"/>
      <c r="W5377" s="220"/>
      <c r="X5377" s="220"/>
    </row>
    <row r="5378" spans="1:24" x14ac:dyDescent="0.25">
      <c r="A5378" s="228" t="s">
        <v>17831</v>
      </c>
      <c r="B5378" s="228" t="s">
        <v>17832</v>
      </c>
      <c r="C5378" s="24" t="s">
        <v>838</v>
      </c>
      <c r="D5378" s="24" t="s">
        <v>3194</v>
      </c>
      <c r="E5378" s="24" t="s">
        <v>3195</v>
      </c>
      <c r="F5378" s="30" t="s">
        <v>3353</v>
      </c>
      <c r="G5378" s="20" t="s">
        <v>4674</v>
      </c>
      <c r="H5378" s="16"/>
      <c r="I5378" s="52" t="s">
        <v>17833</v>
      </c>
      <c r="J5378" s="16"/>
      <c r="K5378" s="30" t="s">
        <v>13486</v>
      </c>
      <c r="L5378" s="30"/>
      <c r="M5378" s="268">
        <v>7701207693</v>
      </c>
      <c r="N5378" s="30"/>
      <c r="O5378" s="220" t="s">
        <v>32</v>
      </c>
      <c r="P5378" s="220">
        <v>11</v>
      </c>
      <c r="Q5378" s="220">
        <v>3</v>
      </c>
      <c r="R5378" s="220">
        <v>2</v>
      </c>
      <c r="S5378" s="220"/>
      <c r="T5378" s="406">
        <v>2000</v>
      </c>
      <c r="U5378" s="220">
        <v>1</v>
      </c>
      <c r="V5378" s="220"/>
      <c r="W5378" s="220"/>
      <c r="X5378" s="220"/>
    </row>
    <row r="5379" spans="1:24" x14ac:dyDescent="0.25">
      <c r="A5379" s="228" t="s">
        <v>17834</v>
      </c>
      <c r="B5379" s="228" t="s">
        <v>17835</v>
      </c>
      <c r="C5379" s="24" t="s">
        <v>198</v>
      </c>
      <c r="D5379" s="24" t="s">
        <v>380</v>
      </c>
      <c r="E5379" s="24" t="s">
        <v>381</v>
      </c>
      <c r="F5379" s="30" t="s">
        <v>327</v>
      </c>
      <c r="G5379" s="20" t="s">
        <v>8866</v>
      </c>
      <c r="H5379" s="16"/>
      <c r="I5379" s="25" t="s">
        <v>17836</v>
      </c>
      <c r="J5379" s="16"/>
      <c r="K5379" s="30" t="s">
        <v>13486</v>
      </c>
      <c r="L5379" s="30" t="s">
        <v>17837</v>
      </c>
      <c r="M5379" s="52">
        <v>1515856</v>
      </c>
      <c r="N5379" s="30"/>
      <c r="O5379" s="220" t="s">
        <v>276</v>
      </c>
      <c r="P5379" s="220">
        <v>13</v>
      </c>
      <c r="Q5379" s="220">
        <v>1</v>
      </c>
      <c r="R5379" s="220">
        <v>2</v>
      </c>
      <c r="S5379" s="220"/>
      <c r="T5379" s="406">
        <v>1200</v>
      </c>
      <c r="U5379" s="220">
        <v>1</v>
      </c>
      <c r="V5379" s="220"/>
      <c r="W5379" s="220"/>
      <c r="X5379" s="220"/>
    </row>
    <row r="5380" spans="1:24" x14ac:dyDescent="0.25">
      <c r="A5380" s="377" t="s">
        <v>17838</v>
      </c>
      <c r="B5380" s="377" t="s">
        <v>17839</v>
      </c>
      <c r="C5380" s="24" t="s">
        <v>5451</v>
      </c>
      <c r="D5380" s="24" t="s">
        <v>126</v>
      </c>
      <c r="E5380" s="24" t="s">
        <v>157</v>
      </c>
      <c r="F5380" s="30" t="s">
        <v>2109</v>
      </c>
      <c r="G5380" s="20" t="s">
        <v>5397</v>
      </c>
      <c r="H5380" s="16"/>
      <c r="I5380" s="44" t="s">
        <v>17840</v>
      </c>
      <c r="J5380" s="16"/>
      <c r="K5380" s="30" t="s">
        <v>13486</v>
      </c>
      <c r="L5380" s="30"/>
      <c r="M5380" s="52" t="s">
        <v>17841</v>
      </c>
      <c r="N5380" s="30"/>
      <c r="O5380" s="18" t="s">
        <v>276</v>
      </c>
      <c r="P5380" s="18">
        <v>13</v>
      </c>
      <c r="Q5380" s="18">
        <v>3</v>
      </c>
      <c r="R5380" s="18">
        <v>2</v>
      </c>
      <c r="S5380" s="18">
        <v>5</v>
      </c>
      <c r="T5380" s="406">
        <v>400</v>
      </c>
      <c r="U5380" s="220">
        <v>1</v>
      </c>
      <c r="V5380" s="220"/>
      <c r="W5380" s="220"/>
      <c r="X5380" s="220"/>
    </row>
    <row r="5381" spans="1:24" x14ac:dyDescent="0.25">
      <c r="A5381" s="378"/>
      <c r="B5381" s="380"/>
      <c r="C5381" s="24" t="s">
        <v>5451</v>
      </c>
      <c r="D5381" s="24" t="s">
        <v>126</v>
      </c>
      <c r="E5381" s="24" t="s">
        <v>157</v>
      </c>
      <c r="F5381" s="30" t="s">
        <v>2109</v>
      </c>
      <c r="G5381" s="20" t="s">
        <v>5397</v>
      </c>
      <c r="H5381" s="16"/>
      <c r="I5381" s="44" t="s">
        <v>17842</v>
      </c>
      <c r="J5381" s="16"/>
      <c r="K5381" s="30" t="s">
        <v>13486</v>
      </c>
      <c r="L5381" s="30"/>
      <c r="M5381" s="52" t="s">
        <v>17843</v>
      </c>
      <c r="N5381" s="30"/>
      <c r="O5381" s="220" t="s">
        <v>276</v>
      </c>
      <c r="P5381" s="220">
        <v>13</v>
      </c>
      <c r="Q5381" s="220">
        <v>3</v>
      </c>
      <c r="R5381" s="220">
        <v>2</v>
      </c>
      <c r="S5381" s="220">
        <v>5</v>
      </c>
      <c r="T5381" s="406">
        <v>400</v>
      </c>
      <c r="U5381" s="220">
        <v>1</v>
      </c>
      <c r="V5381" s="220"/>
      <c r="W5381" s="220"/>
      <c r="X5381" s="220"/>
    </row>
    <row r="5382" spans="1:24" x14ac:dyDescent="0.25">
      <c r="A5382" s="228" t="s">
        <v>17844</v>
      </c>
      <c r="B5382" s="228" t="s">
        <v>17845</v>
      </c>
      <c r="C5382" s="24" t="s">
        <v>838</v>
      </c>
      <c r="D5382" s="24" t="s">
        <v>3194</v>
      </c>
      <c r="E5382" s="24" t="s">
        <v>3195</v>
      </c>
      <c r="F5382" s="30" t="s">
        <v>2109</v>
      </c>
      <c r="G5382" s="20" t="s">
        <v>5397</v>
      </c>
      <c r="H5382" s="16"/>
      <c r="I5382" s="52" t="s">
        <v>17846</v>
      </c>
      <c r="J5382" s="16"/>
      <c r="K5382" s="30" t="s">
        <v>13486</v>
      </c>
      <c r="L5382" s="30"/>
      <c r="M5382" s="52">
        <v>8200074362</v>
      </c>
      <c r="N5382" s="30"/>
      <c r="O5382" s="220" t="s">
        <v>276</v>
      </c>
      <c r="P5382" s="220">
        <v>13</v>
      </c>
      <c r="Q5382" s="220">
        <v>3</v>
      </c>
      <c r="R5382" s="220">
        <v>2</v>
      </c>
      <c r="S5382" s="220">
        <v>5</v>
      </c>
      <c r="T5382" s="406">
        <v>500</v>
      </c>
      <c r="U5382" s="220">
        <v>1</v>
      </c>
      <c r="V5382" s="220"/>
      <c r="W5382" s="220"/>
      <c r="X5382" s="220"/>
    </row>
    <row r="5383" spans="1:24" x14ac:dyDescent="0.25">
      <c r="A5383" s="228" t="s">
        <v>17847</v>
      </c>
      <c r="B5383" s="30"/>
      <c r="C5383" s="24" t="s">
        <v>198</v>
      </c>
      <c r="D5383" s="24" t="s">
        <v>380</v>
      </c>
      <c r="E5383" s="24" t="s">
        <v>381</v>
      </c>
      <c r="F5383" s="30" t="s">
        <v>2109</v>
      </c>
      <c r="G5383" s="20" t="s">
        <v>5397</v>
      </c>
      <c r="H5383" s="16"/>
      <c r="I5383" s="25" t="s">
        <v>17848</v>
      </c>
      <c r="J5383" s="16"/>
      <c r="K5383" s="30" t="s">
        <v>13486</v>
      </c>
      <c r="L5383" s="30" t="s">
        <v>17849</v>
      </c>
      <c r="M5383" s="52" t="s">
        <v>17850</v>
      </c>
      <c r="N5383" s="30"/>
      <c r="O5383" s="220" t="s">
        <v>276</v>
      </c>
      <c r="P5383" s="220">
        <v>13</v>
      </c>
      <c r="Q5383" s="220">
        <v>3</v>
      </c>
      <c r="R5383" s="220">
        <v>2</v>
      </c>
      <c r="S5383" s="220">
        <v>5</v>
      </c>
      <c r="T5383" s="406">
        <v>400</v>
      </c>
      <c r="U5383" s="220">
        <v>1</v>
      </c>
      <c r="V5383" s="220"/>
      <c r="W5383" s="220"/>
      <c r="X5383" s="220"/>
    </row>
    <row r="5384" spans="1:24" x14ac:dyDescent="0.25">
      <c r="A5384" s="377" t="s">
        <v>17851</v>
      </c>
      <c r="B5384" s="377" t="s">
        <v>17852</v>
      </c>
      <c r="C5384" s="24" t="s">
        <v>198</v>
      </c>
      <c r="D5384" s="24" t="s">
        <v>380</v>
      </c>
      <c r="E5384" s="24" t="s">
        <v>381</v>
      </c>
      <c r="F5384" s="30" t="s">
        <v>327</v>
      </c>
      <c r="G5384" s="20" t="s">
        <v>9496</v>
      </c>
      <c r="H5384" s="16"/>
      <c r="I5384" s="25" t="s">
        <v>17853</v>
      </c>
      <c r="J5384" s="16"/>
      <c r="K5384" s="30" t="s">
        <v>13486</v>
      </c>
      <c r="L5384" s="30"/>
      <c r="M5384" s="52">
        <v>1624479</v>
      </c>
      <c r="N5384" s="30"/>
      <c r="O5384" s="220" t="s">
        <v>276</v>
      </c>
      <c r="P5384" s="220">
        <v>12</v>
      </c>
      <c r="Q5384" s="220">
        <v>1</v>
      </c>
      <c r="R5384" s="220">
        <v>2</v>
      </c>
      <c r="S5384" s="220">
        <v>4</v>
      </c>
      <c r="T5384" s="406">
        <v>500</v>
      </c>
      <c r="U5384" s="220">
        <v>1</v>
      </c>
      <c r="V5384" s="220"/>
      <c r="W5384" s="220"/>
      <c r="X5384" s="220"/>
    </row>
    <row r="5385" spans="1:24" x14ac:dyDescent="0.25">
      <c r="A5385" s="378"/>
      <c r="B5385" s="380"/>
      <c r="C5385" s="24" t="s">
        <v>198</v>
      </c>
      <c r="D5385" s="24" t="s">
        <v>380</v>
      </c>
      <c r="E5385" s="24" t="s">
        <v>381</v>
      </c>
      <c r="F5385" s="30" t="s">
        <v>327</v>
      </c>
      <c r="G5385" s="20" t="s">
        <v>9466</v>
      </c>
      <c r="H5385" s="16"/>
      <c r="I5385" s="25" t="s">
        <v>17854</v>
      </c>
      <c r="J5385" s="16"/>
      <c r="K5385" s="30" t="s">
        <v>13486</v>
      </c>
      <c r="L5385" s="30"/>
      <c r="M5385" s="52">
        <v>1222069</v>
      </c>
      <c r="N5385" s="30"/>
      <c r="O5385" s="220" t="s">
        <v>276</v>
      </c>
      <c r="P5385" s="220">
        <v>12</v>
      </c>
      <c r="Q5385" s="220">
        <v>1</v>
      </c>
      <c r="R5385" s="220">
        <v>2</v>
      </c>
      <c r="S5385" s="220">
        <v>4</v>
      </c>
      <c r="T5385" s="406">
        <v>500</v>
      </c>
      <c r="U5385" s="220">
        <v>1</v>
      </c>
      <c r="V5385" s="220"/>
      <c r="W5385" s="220"/>
      <c r="X5385" s="220"/>
    </row>
    <row r="5386" spans="1:24" x14ac:dyDescent="0.25">
      <c r="A5386" s="377" t="s">
        <v>17855</v>
      </c>
      <c r="B5386" s="377" t="s">
        <v>17856</v>
      </c>
      <c r="C5386" s="24" t="s">
        <v>838</v>
      </c>
      <c r="D5386" s="24" t="s">
        <v>3194</v>
      </c>
      <c r="E5386" s="24" t="s">
        <v>3195</v>
      </c>
      <c r="F5386" s="30" t="s">
        <v>327</v>
      </c>
      <c r="G5386" s="20" t="s">
        <v>9496</v>
      </c>
      <c r="H5386" s="16"/>
      <c r="I5386" s="52" t="s">
        <v>17857</v>
      </c>
      <c r="J5386" s="16"/>
      <c r="K5386" s="30" t="s">
        <v>13486</v>
      </c>
      <c r="L5386" s="30"/>
      <c r="M5386" s="52">
        <v>8200120794</v>
      </c>
      <c r="N5386" s="30"/>
      <c r="O5386" s="220" t="s">
        <v>276</v>
      </c>
      <c r="P5386" s="220">
        <v>12</v>
      </c>
      <c r="Q5386" s="220">
        <v>1</v>
      </c>
      <c r="R5386" s="220">
        <v>2</v>
      </c>
      <c r="S5386" s="220">
        <v>4</v>
      </c>
      <c r="T5386" s="406">
        <v>1000</v>
      </c>
      <c r="U5386" s="220">
        <v>1</v>
      </c>
      <c r="V5386" s="220"/>
      <c r="W5386" s="220"/>
      <c r="X5386" s="220"/>
    </row>
    <row r="5387" spans="1:24" x14ac:dyDescent="0.25">
      <c r="A5387" s="378"/>
      <c r="B5387" s="380"/>
      <c r="C5387" s="24" t="s">
        <v>838</v>
      </c>
      <c r="D5387" s="24" t="s">
        <v>3194</v>
      </c>
      <c r="E5387" s="24" t="s">
        <v>3195</v>
      </c>
      <c r="F5387" s="30" t="s">
        <v>327</v>
      </c>
      <c r="G5387" s="20" t="s">
        <v>9466</v>
      </c>
      <c r="H5387" s="16"/>
      <c r="I5387" s="52" t="s">
        <v>17858</v>
      </c>
      <c r="J5387" s="16"/>
      <c r="K5387" s="30" t="s">
        <v>13486</v>
      </c>
      <c r="L5387" s="30"/>
      <c r="M5387" s="52">
        <v>8200246819</v>
      </c>
      <c r="N5387" s="30"/>
      <c r="O5387" s="220" t="s">
        <v>276</v>
      </c>
      <c r="P5387" s="220">
        <v>12</v>
      </c>
      <c r="Q5387" s="220">
        <v>1</v>
      </c>
      <c r="R5387" s="220">
        <v>2</v>
      </c>
      <c r="S5387" s="220">
        <v>4</v>
      </c>
      <c r="T5387" s="406">
        <v>1000</v>
      </c>
      <c r="U5387" s="220">
        <v>1</v>
      </c>
      <c r="V5387" s="220"/>
      <c r="W5387" s="220"/>
      <c r="X5387" s="220"/>
    </row>
    <row r="5388" spans="1:24" x14ac:dyDescent="0.25">
      <c r="A5388" s="377" t="s">
        <v>17859</v>
      </c>
      <c r="B5388" s="377" t="s">
        <v>17860</v>
      </c>
      <c r="C5388" s="24" t="s">
        <v>5451</v>
      </c>
      <c r="D5388" s="24" t="s">
        <v>126</v>
      </c>
      <c r="E5388" s="24" t="s">
        <v>157</v>
      </c>
      <c r="F5388" s="30" t="s">
        <v>327</v>
      </c>
      <c r="G5388" s="20" t="s">
        <v>9496</v>
      </c>
      <c r="H5388" s="16"/>
      <c r="I5388" s="44" t="s">
        <v>17861</v>
      </c>
      <c r="J5388" s="16"/>
      <c r="K5388" s="30" t="s">
        <v>13486</v>
      </c>
      <c r="L5388" s="30"/>
      <c r="M5388" s="52" t="s">
        <v>17862</v>
      </c>
      <c r="N5388" s="30"/>
      <c r="O5388" s="220" t="s">
        <v>276</v>
      </c>
      <c r="P5388" s="220">
        <v>12</v>
      </c>
      <c r="Q5388" s="220">
        <v>1</v>
      </c>
      <c r="R5388" s="220">
        <v>2</v>
      </c>
      <c r="S5388" s="220">
        <v>4</v>
      </c>
      <c r="T5388" s="406">
        <v>500</v>
      </c>
      <c r="U5388" s="220">
        <v>1</v>
      </c>
      <c r="V5388" s="220"/>
      <c r="W5388" s="220"/>
      <c r="X5388" s="220"/>
    </row>
    <row r="5389" spans="1:24" x14ac:dyDescent="0.25">
      <c r="A5389" s="378"/>
      <c r="B5389" s="380"/>
      <c r="C5389" s="24" t="s">
        <v>5451</v>
      </c>
      <c r="D5389" s="24" t="s">
        <v>126</v>
      </c>
      <c r="E5389" s="24" t="s">
        <v>157</v>
      </c>
      <c r="F5389" s="30" t="s">
        <v>327</v>
      </c>
      <c r="G5389" s="20" t="s">
        <v>9466</v>
      </c>
      <c r="H5389" s="16"/>
      <c r="I5389" s="44" t="s">
        <v>17863</v>
      </c>
      <c r="J5389" s="16"/>
      <c r="K5389" s="30" t="s">
        <v>13486</v>
      </c>
      <c r="L5389" s="30"/>
      <c r="M5389" s="52" t="s">
        <v>17864</v>
      </c>
      <c r="N5389" s="30"/>
      <c r="O5389" s="220" t="s">
        <v>276</v>
      </c>
      <c r="P5389" s="220">
        <v>12</v>
      </c>
      <c r="Q5389" s="220">
        <v>1</v>
      </c>
      <c r="R5389" s="220">
        <v>2</v>
      </c>
      <c r="S5389" s="220">
        <v>4</v>
      </c>
      <c r="T5389" s="406">
        <v>500</v>
      </c>
      <c r="U5389" s="220">
        <v>1</v>
      </c>
      <c r="V5389" s="220"/>
      <c r="W5389" s="220"/>
      <c r="X5389" s="220"/>
    </row>
    <row r="5390" spans="1:24" x14ac:dyDescent="0.25">
      <c r="A5390" s="228" t="s">
        <v>17865</v>
      </c>
      <c r="B5390" s="228" t="s">
        <v>17866</v>
      </c>
      <c r="C5390" s="24" t="s">
        <v>198</v>
      </c>
      <c r="D5390" s="24" t="s">
        <v>380</v>
      </c>
      <c r="E5390" s="24" t="s">
        <v>381</v>
      </c>
      <c r="F5390" s="30" t="s">
        <v>327</v>
      </c>
      <c r="G5390" s="20" t="s">
        <v>13912</v>
      </c>
      <c r="H5390" s="16"/>
      <c r="I5390" s="25" t="s">
        <v>17867</v>
      </c>
      <c r="J5390" s="16"/>
      <c r="K5390" s="30" t="s">
        <v>13486</v>
      </c>
      <c r="L5390" s="30"/>
      <c r="M5390" s="52">
        <v>1474279</v>
      </c>
      <c r="N5390" s="30"/>
      <c r="O5390" s="220" t="s">
        <v>276</v>
      </c>
      <c r="P5390" s="220">
        <v>13</v>
      </c>
      <c r="Q5390" s="220">
        <v>1</v>
      </c>
      <c r="R5390" s="220">
        <v>2</v>
      </c>
      <c r="S5390" s="220"/>
      <c r="T5390" s="406">
        <v>500</v>
      </c>
      <c r="U5390" s="220">
        <v>1</v>
      </c>
      <c r="V5390" s="220"/>
      <c r="W5390" s="220"/>
      <c r="X5390" s="220"/>
    </row>
    <row r="5391" spans="1:24" x14ac:dyDescent="0.25">
      <c r="A5391" s="377" t="s">
        <v>17868</v>
      </c>
      <c r="B5391" s="377" t="s">
        <v>17869</v>
      </c>
      <c r="C5391" s="24" t="s">
        <v>198</v>
      </c>
      <c r="D5391" s="24" t="s">
        <v>380</v>
      </c>
      <c r="E5391" s="24" t="s">
        <v>381</v>
      </c>
      <c r="F5391" s="30" t="s">
        <v>327</v>
      </c>
      <c r="G5391" s="20" t="s">
        <v>8374</v>
      </c>
      <c r="H5391" s="16"/>
      <c r="I5391" s="25" t="s">
        <v>17870</v>
      </c>
      <c r="J5391" s="16"/>
      <c r="K5391" s="30" t="s">
        <v>13486</v>
      </c>
      <c r="L5391" s="30" t="s">
        <v>17871</v>
      </c>
      <c r="M5391" s="52">
        <v>1207574</v>
      </c>
      <c r="N5391" s="30"/>
      <c r="O5391" s="220" t="s">
        <v>276</v>
      </c>
      <c r="P5391" s="220">
        <v>12</v>
      </c>
      <c r="Q5391" s="220">
        <v>3</v>
      </c>
      <c r="R5391" s="220">
        <v>2</v>
      </c>
      <c r="S5391" s="220"/>
      <c r="T5391" s="425">
        <v>300</v>
      </c>
      <c r="U5391" s="220">
        <v>1</v>
      </c>
      <c r="V5391" s="220"/>
      <c r="W5391" s="220"/>
      <c r="X5391" s="220"/>
    </row>
    <row r="5392" spans="1:24" x14ac:dyDescent="0.25">
      <c r="A5392" s="381"/>
      <c r="B5392" s="382"/>
      <c r="C5392" s="24" t="s">
        <v>198</v>
      </c>
      <c r="D5392" s="24" t="s">
        <v>380</v>
      </c>
      <c r="E5392" s="24" t="s">
        <v>381</v>
      </c>
      <c r="F5392" s="30" t="s">
        <v>327</v>
      </c>
      <c r="G5392" s="20" t="s">
        <v>8374</v>
      </c>
      <c r="H5392" s="16"/>
      <c r="I5392" s="25" t="s">
        <v>17872</v>
      </c>
      <c r="J5392" s="16"/>
      <c r="K5392" s="30" t="s">
        <v>13486</v>
      </c>
      <c r="L5392" s="30" t="s">
        <v>17873</v>
      </c>
      <c r="M5392" s="52">
        <v>1132197</v>
      </c>
      <c r="N5392" s="30"/>
      <c r="O5392" s="220" t="s">
        <v>276</v>
      </c>
      <c r="P5392" s="220">
        <v>12</v>
      </c>
      <c r="Q5392" s="220">
        <v>3</v>
      </c>
      <c r="R5392" s="220">
        <v>2</v>
      </c>
      <c r="S5392" s="220"/>
      <c r="T5392" s="425">
        <v>300</v>
      </c>
      <c r="U5392" s="220">
        <v>1</v>
      </c>
      <c r="V5392" s="220"/>
      <c r="W5392" s="220"/>
      <c r="X5392" s="220"/>
    </row>
    <row r="5393" spans="1:24" x14ac:dyDescent="0.25">
      <c r="A5393" s="378"/>
      <c r="B5393" s="380"/>
      <c r="C5393" s="24" t="s">
        <v>198</v>
      </c>
      <c r="D5393" s="24" t="s">
        <v>380</v>
      </c>
      <c r="E5393" s="24" t="s">
        <v>381</v>
      </c>
      <c r="F5393" s="30" t="s">
        <v>327</v>
      </c>
      <c r="G5393" s="20" t="s">
        <v>8374</v>
      </c>
      <c r="H5393" s="16"/>
      <c r="I5393" s="25" t="s">
        <v>17874</v>
      </c>
      <c r="J5393" s="16"/>
      <c r="K5393" s="30" t="s">
        <v>13486</v>
      </c>
      <c r="L5393" s="30" t="s">
        <v>17875</v>
      </c>
      <c r="M5393" s="52">
        <v>1126501</v>
      </c>
      <c r="N5393" s="30"/>
      <c r="O5393" s="220" t="s">
        <v>276</v>
      </c>
      <c r="P5393" s="220">
        <v>12</v>
      </c>
      <c r="Q5393" s="220">
        <v>3</v>
      </c>
      <c r="R5393" s="220">
        <v>2</v>
      </c>
      <c r="S5393" s="220"/>
      <c r="T5393" s="425">
        <v>300</v>
      </c>
      <c r="U5393" s="220">
        <v>1</v>
      </c>
      <c r="V5393" s="220"/>
      <c r="W5393" s="220"/>
      <c r="X5393" s="220"/>
    </row>
    <row r="5394" spans="1:24" x14ac:dyDescent="0.25">
      <c r="A5394" s="228" t="s">
        <v>17876</v>
      </c>
      <c r="B5394" s="228" t="s">
        <v>17877</v>
      </c>
      <c r="C5394" s="24" t="s">
        <v>838</v>
      </c>
      <c r="D5394" s="24" t="s">
        <v>1537</v>
      </c>
      <c r="E5394" s="24" t="s">
        <v>1538</v>
      </c>
      <c r="F5394" s="30" t="s">
        <v>19</v>
      </c>
      <c r="G5394" s="20" t="s">
        <v>367</v>
      </c>
      <c r="H5394" s="16"/>
      <c r="I5394" s="52" t="s">
        <v>17878</v>
      </c>
      <c r="J5394" s="16"/>
      <c r="K5394" s="30" t="s">
        <v>13486</v>
      </c>
      <c r="L5394" s="30"/>
      <c r="M5394" s="52">
        <v>7700410279</v>
      </c>
      <c r="N5394" s="30"/>
      <c r="O5394" s="220" t="s">
        <v>276</v>
      </c>
      <c r="P5394" s="220">
        <v>14</v>
      </c>
      <c r="Q5394" s="220">
        <v>2</v>
      </c>
      <c r="R5394" s="220">
        <v>2</v>
      </c>
      <c r="S5394" s="220"/>
      <c r="T5394" s="425">
        <v>500</v>
      </c>
      <c r="U5394" s="220">
        <v>1</v>
      </c>
      <c r="V5394" s="220"/>
      <c r="W5394" s="220"/>
      <c r="X5394" s="220"/>
    </row>
    <row r="5395" spans="1:24" x14ac:dyDescent="0.25">
      <c r="A5395" s="228" t="s">
        <v>17879</v>
      </c>
      <c r="B5395" s="228" t="s">
        <v>17880</v>
      </c>
      <c r="C5395" s="24" t="s">
        <v>838</v>
      </c>
      <c r="D5395" s="24" t="s">
        <v>1537</v>
      </c>
      <c r="E5395" s="24" t="s">
        <v>1538</v>
      </c>
      <c r="F5395" s="30" t="s">
        <v>327</v>
      </c>
      <c r="G5395" s="20" t="s">
        <v>436</v>
      </c>
      <c r="H5395" s="16"/>
      <c r="I5395" s="52" t="s">
        <v>17881</v>
      </c>
      <c r="J5395" s="16"/>
      <c r="K5395" s="30" t="s">
        <v>13486</v>
      </c>
      <c r="L5395" s="30"/>
      <c r="M5395" s="52">
        <v>7700434715</v>
      </c>
      <c r="N5395" s="30"/>
      <c r="O5395" s="220" t="s">
        <v>276</v>
      </c>
      <c r="P5395" s="220">
        <v>13</v>
      </c>
      <c r="Q5395" s="220">
        <v>1</v>
      </c>
      <c r="R5395" s="220">
        <v>2</v>
      </c>
      <c r="S5395" s="220"/>
      <c r="T5395" s="425">
        <v>500</v>
      </c>
      <c r="U5395" s="220">
        <v>1</v>
      </c>
      <c r="V5395" s="220"/>
      <c r="W5395" s="220"/>
      <c r="X5395" s="220"/>
    </row>
    <row r="5396" spans="1:24" x14ac:dyDescent="0.25">
      <c r="A5396" s="228" t="s">
        <v>17882</v>
      </c>
      <c r="B5396" s="228" t="s">
        <v>17883</v>
      </c>
      <c r="C5396" s="24" t="s">
        <v>198</v>
      </c>
      <c r="D5396" s="24" t="s">
        <v>380</v>
      </c>
      <c r="E5396" s="24" t="s">
        <v>381</v>
      </c>
      <c r="F5396" s="30" t="s">
        <v>14903</v>
      </c>
      <c r="G5396" s="23" t="s">
        <v>398</v>
      </c>
      <c r="H5396" s="16"/>
      <c r="I5396" s="25" t="s">
        <v>17884</v>
      </c>
      <c r="J5396" s="16"/>
      <c r="K5396" s="30" t="s">
        <v>13486</v>
      </c>
      <c r="L5396" s="30" t="s">
        <v>17885</v>
      </c>
      <c r="M5396" s="52">
        <v>1491778</v>
      </c>
      <c r="N5396" s="30"/>
      <c r="O5396" s="220" t="s">
        <v>32</v>
      </c>
      <c r="P5396" s="220">
        <v>11</v>
      </c>
      <c r="Q5396" s="220">
        <v>2</v>
      </c>
      <c r="R5396" s="220">
        <v>3</v>
      </c>
      <c r="S5396" s="220"/>
      <c r="T5396" s="406">
        <v>3000</v>
      </c>
      <c r="U5396" s="220">
        <v>1</v>
      </c>
      <c r="V5396" s="220"/>
      <c r="W5396" s="220"/>
      <c r="X5396" s="220"/>
    </row>
    <row r="5397" spans="1:24" x14ac:dyDescent="0.25">
      <c r="A5397" s="121" t="s">
        <v>17886</v>
      </c>
      <c r="B5397" s="3"/>
      <c r="C5397" s="9" t="s">
        <v>198</v>
      </c>
      <c r="D5397" s="9" t="s">
        <v>380</v>
      </c>
      <c r="E5397" s="9" t="s">
        <v>381</v>
      </c>
      <c r="F5397" s="3" t="s">
        <v>9873</v>
      </c>
      <c r="G5397" s="3" t="s">
        <v>17887</v>
      </c>
      <c r="H5397" s="5"/>
      <c r="I5397" s="4" t="s">
        <v>17888</v>
      </c>
      <c r="J5397" s="10"/>
      <c r="K5397" s="3"/>
      <c r="L5397" s="3" t="s">
        <v>17889</v>
      </c>
      <c r="M5397" s="4">
        <v>1305638</v>
      </c>
      <c r="N5397" s="3"/>
      <c r="O5397" s="6" t="s">
        <v>32</v>
      </c>
      <c r="P5397" s="6">
        <v>13</v>
      </c>
      <c r="Q5397" s="6">
        <v>5</v>
      </c>
      <c r="R5397" s="6">
        <v>1</v>
      </c>
      <c r="S5397" s="6"/>
      <c r="T5397" s="405">
        <v>1500</v>
      </c>
      <c r="U5397" s="6">
        <v>0</v>
      </c>
      <c r="V5397" s="6"/>
      <c r="W5397" s="6"/>
      <c r="X5397" s="6"/>
    </row>
    <row r="5398" spans="1:24" x14ac:dyDescent="0.25">
      <c r="A5398" s="377" t="s">
        <v>17890</v>
      </c>
      <c r="B5398" s="377" t="s">
        <v>17891</v>
      </c>
      <c r="C5398" s="24" t="s">
        <v>198</v>
      </c>
      <c r="D5398" s="24" t="s">
        <v>380</v>
      </c>
      <c r="E5398" s="24" t="s">
        <v>381</v>
      </c>
      <c r="F5398" s="30" t="s">
        <v>9873</v>
      </c>
      <c r="G5398" s="267" t="s">
        <v>11620</v>
      </c>
      <c r="H5398" s="16"/>
      <c r="I5398" s="25" t="s">
        <v>17892</v>
      </c>
      <c r="J5398" s="16"/>
      <c r="K5398" s="30" t="s">
        <v>13486</v>
      </c>
      <c r="L5398" s="30"/>
      <c r="M5398" s="52">
        <v>1329627</v>
      </c>
      <c r="N5398" s="30"/>
      <c r="O5398" s="220" t="s">
        <v>32</v>
      </c>
      <c r="P5398" s="220">
        <v>13</v>
      </c>
      <c r="Q5398" s="220">
        <v>4</v>
      </c>
      <c r="R5398" s="220">
        <v>2</v>
      </c>
      <c r="S5398" s="220"/>
      <c r="T5398" s="425">
        <v>1000</v>
      </c>
      <c r="U5398" s="220">
        <v>1</v>
      </c>
      <c r="V5398" s="220"/>
      <c r="W5398" s="220"/>
      <c r="X5398" s="220"/>
    </row>
    <row r="5399" spans="1:24" x14ac:dyDescent="0.25">
      <c r="A5399" s="378"/>
      <c r="B5399" s="380"/>
      <c r="C5399" s="24" t="s">
        <v>198</v>
      </c>
      <c r="D5399" s="24" t="s">
        <v>380</v>
      </c>
      <c r="E5399" s="24" t="s">
        <v>381</v>
      </c>
      <c r="F5399" s="30" t="s">
        <v>9873</v>
      </c>
      <c r="G5399" s="267" t="s">
        <v>11620</v>
      </c>
      <c r="H5399" s="16"/>
      <c r="I5399" s="25" t="s">
        <v>17893</v>
      </c>
      <c r="J5399" s="16"/>
      <c r="K5399" s="30" t="s">
        <v>13486</v>
      </c>
      <c r="L5399" s="30"/>
      <c r="M5399" s="52">
        <v>1329627</v>
      </c>
      <c r="N5399" s="30"/>
      <c r="O5399" s="220" t="s">
        <v>32</v>
      </c>
      <c r="P5399" s="220">
        <v>13</v>
      </c>
      <c r="Q5399" s="220">
        <v>4</v>
      </c>
      <c r="R5399" s="220">
        <v>2</v>
      </c>
      <c r="S5399" s="220"/>
      <c r="T5399" s="425">
        <v>1000</v>
      </c>
      <c r="U5399" s="220">
        <v>1</v>
      </c>
      <c r="V5399" s="220"/>
      <c r="W5399" s="220"/>
      <c r="X5399" s="220"/>
    </row>
    <row r="5400" spans="1:24" x14ac:dyDescent="0.25">
      <c r="A5400" s="228" t="s">
        <v>17894</v>
      </c>
      <c r="B5400" s="228" t="s">
        <v>17891</v>
      </c>
      <c r="C5400" s="24" t="s">
        <v>198</v>
      </c>
      <c r="D5400" s="24" t="s">
        <v>380</v>
      </c>
      <c r="E5400" s="24" t="s">
        <v>381</v>
      </c>
      <c r="F5400" s="30" t="s">
        <v>2853</v>
      </c>
      <c r="G5400" s="20" t="s">
        <v>10113</v>
      </c>
      <c r="H5400" s="16"/>
      <c r="I5400" s="25" t="s">
        <v>17895</v>
      </c>
      <c r="J5400" s="16"/>
      <c r="K5400" s="30" t="s">
        <v>13486</v>
      </c>
      <c r="L5400" s="30" t="s">
        <v>17896</v>
      </c>
      <c r="M5400" s="52">
        <v>1489301</v>
      </c>
      <c r="N5400" s="30"/>
      <c r="O5400" s="220" t="s">
        <v>32</v>
      </c>
      <c r="P5400" s="220">
        <v>11</v>
      </c>
      <c r="Q5400" s="220">
        <v>1</v>
      </c>
      <c r="R5400" s="220">
        <v>1</v>
      </c>
      <c r="S5400" s="220">
        <v>1</v>
      </c>
      <c r="T5400" s="425">
        <v>2500</v>
      </c>
      <c r="U5400" s="220">
        <v>1</v>
      </c>
      <c r="V5400" s="220"/>
      <c r="W5400" s="220"/>
      <c r="X5400" s="220"/>
    </row>
    <row r="5401" spans="1:24" x14ac:dyDescent="0.25">
      <c r="A5401" s="228" t="s">
        <v>17897</v>
      </c>
      <c r="B5401" s="228" t="s">
        <v>17898</v>
      </c>
      <c r="C5401" s="24" t="s">
        <v>287</v>
      </c>
      <c r="D5401" s="24" t="s">
        <v>1463</v>
      </c>
      <c r="E5401" s="24" t="s">
        <v>1464</v>
      </c>
      <c r="F5401" s="30" t="s">
        <v>2860</v>
      </c>
      <c r="G5401" s="23" t="s">
        <v>17899</v>
      </c>
      <c r="H5401" s="16"/>
      <c r="I5401" s="44" t="s">
        <v>17900</v>
      </c>
      <c r="J5401" s="16"/>
      <c r="K5401" s="30" t="s">
        <v>13486</v>
      </c>
      <c r="L5401" s="30"/>
      <c r="M5401" s="52" t="s">
        <v>17901</v>
      </c>
      <c r="N5401" s="30"/>
      <c r="O5401" s="220" t="s">
        <v>32</v>
      </c>
      <c r="P5401" s="220">
        <v>11</v>
      </c>
      <c r="Q5401" s="220">
        <v>1</v>
      </c>
      <c r="R5401" s="220">
        <v>2</v>
      </c>
      <c r="S5401" s="220">
        <v>5</v>
      </c>
      <c r="T5401" s="425">
        <v>10000</v>
      </c>
      <c r="U5401" s="220">
        <v>1</v>
      </c>
      <c r="V5401" s="220"/>
      <c r="W5401" s="220"/>
      <c r="X5401" s="220"/>
    </row>
    <row r="5402" spans="1:24" x14ac:dyDescent="0.25">
      <c r="A5402" s="228" t="s">
        <v>17902</v>
      </c>
      <c r="B5402" s="228" t="s">
        <v>17903</v>
      </c>
      <c r="C5402" s="24" t="s">
        <v>1812</v>
      </c>
      <c r="D5402" s="24" t="s">
        <v>17</v>
      </c>
      <c r="E5402" s="24" t="s">
        <v>18</v>
      </c>
      <c r="F5402" s="30" t="s">
        <v>2109</v>
      </c>
      <c r="G5402" s="23" t="s">
        <v>8854</v>
      </c>
      <c r="H5402" s="16"/>
      <c r="I5402" s="52" t="s">
        <v>17904</v>
      </c>
      <c r="J5402" s="16"/>
      <c r="K5402" s="30" t="s">
        <v>13486</v>
      </c>
      <c r="L5402" s="30"/>
      <c r="M5402" s="52">
        <v>96117151</v>
      </c>
      <c r="N5402" s="30"/>
      <c r="O5402" s="220" t="s">
        <v>32</v>
      </c>
      <c r="P5402" s="220">
        <v>11</v>
      </c>
      <c r="Q5402" s="220">
        <v>1</v>
      </c>
      <c r="R5402" s="220">
        <v>2</v>
      </c>
      <c r="S5402" s="220">
        <v>6</v>
      </c>
      <c r="T5402" s="425">
        <v>500</v>
      </c>
      <c r="U5402" s="220">
        <v>1</v>
      </c>
      <c r="V5402" s="220"/>
      <c r="W5402" s="220"/>
      <c r="X5402" s="220"/>
    </row>
    <row r="5403" spans="1:24" x14ac:dyDescent="0.25">
      <c r="A5403" s="228" t="s">
        <v>17905</v>
      </c>
      <c r="B5403" s="228" t="s">
        <v>17906</v>
      </c>
      <c r="C5403" s="24" t="s">
        <v>838</v>
      </c>
      <c r="D5403" s="24" t="s">
        <v>1537</v>
      </c>
      <c r="E5403" s="24" t="s">
        <v>1538</v>
      </c>
      <c r="F5403" s="30" t="s">
        <v>2860</v>
      </c>
      <c r="G5403" s="20" t="s">
        <v>7424</v>
      </c>
      <c r="H5403" s="16"/>
      <c r="I5403" s="52" t="s">
        <v>17907</v>
      </c>
      <c r="J5403" s="16"/>
      <c r="K5403" s="30" t="s">
        <v>13486</v>
      </c>
      <c r="L5403" s="30">
        <v>6001548046</v>
      </c>
      <c r="M5403" s="52">
        <v>7700273860</v>
      </c>
      <c r="N5403" s="30"/>
      <c r="O5403" s="220" t="s">
        <v>32</v>
      </c>
      <c r="P5403" s="220">
        <v>12</v>
      </c>
      <c r="Q5403" s="220">
        <v>5</v>
      </c>
      <c r="R5403" s="220">
        <v>3</v>
      </c>
      <c r="S5403" s="220"/>
      <c r="T5403" s="425">
        <v>2500</v>
      </c>
      <c r="U5403" s="220">
        <v>1</v>
      </c>
      <c r="V5403" s="220"/>
      <c r="W5403" s="220"/>
      <c r="X5403" s="220"/>
    </row>
    <row r="5404" spans="1:24" x14ac:dyDescent="0.25">
      <c r="A5404" s="377" t="s">
        <v>17908</v>
      </c>
      <c r="B5404" s="377" t="s">
        <v>17909</v>
      </c>
      <c r="C5404" s="24" t="s">
        <v>838</v>
      </c>
      <c r="D5404" s="24" t="s">
        <v>1537</v>
      </c>
      <c r="E5404" s="24" t="s">
        <v>1538</v>
      </c>
      <c r="F5404" s="30" t="s">
        <v>2853</v>
      </c>
      <c r="G5404" s="20" t="s">
        <v>8547</v>
      </c>
      <c r="H5404" s="16"/>
      <c r="I5404" s="52" t="s">
        <v>17910</v>
      </c>
      <c r="J5404" s="16"/>
      <c r="K5404" s="30" t="s">
        <v>13486</v>
      </c>
      <c r="L5404" s="30"/>
      <c r="M5404" s="52">
        <v>7700107216</v>
      </c>
      <c r="N5404" s="30"/>
      <c r="O5404" s="220" t="s">
        <v>32</v>
      </c>
      <c r="P5404" s="220">
        <v>11</v>
      </c>
      <c r="Q5404" s="220">
        <v>4</v>
      </c>
      <c r="R5404" s="220">
        <v>2</v>
      </c>
      <c r="S5404" s="220"/>
      <c r="T5404" s="425">
        <v>1000</v>
      </c>
      <c r="U5404" s="220">
        <v>1</v>
      </c>
      <c r="V5404" s="220"/>
      <c r="W5404" s="220"/>
      <c r="X5404" s="220"/>
    </row>
    <row r="5405" spans="1:24" x14ac:dyDescent="0.25">
      <c r="A5405" s="378"/>
      <c r="B5405" s="380"/>
      <c r="C5405" s="24" t="s">
        <v>838</v>
      </c>
      <c r="D5405" s="24" t="s">
        <v>1537</v>
      </c>
      <c r="E5405" s="24" t="s">
        <v>1538</v>
      </c>
      <c r="F5405" s="30" t="s">
        <v>2853</v>
      </c>
      <c r="G5405" s="20" t="s">
        <v>8542</v>
      </c>
      <c r="H5405" s="16"/>
      <c r="I5405" s="52" t="s">
        <v>17911</v>
      </c>
      <c r="J5405" s="16"/>
      <c r="K5405" s="30" t="s">
        <v>13486</v>
      </c>
      <c r="L5405" s="30" t="s">
        <v>17912</v>
      </c>
      <c r="M5405" s="52">
        <v>8200507366</v>
      </c>
      <c r="N5405" s="30"/>
      <c r="O5405" s="220" t="s">
        <v>32</v>
      </c>
      <c r="P5405" s="220">
        <v>11</v>
      </c>
      <c r="Q5405" s="220">
        <v>4</v>
      </c>
      <c r="R5405" s="220">
        <v>2</v>
      </c>
      <c r="S5405" s="220"/>
      <c r="T5405" s="425">
        <v>500</v>
      </c>
      <c r="U5405" s="220">
        <v>1</v>
      </c>
      <c r="V5405" s="220"/>
      <c r="W5405" s="220"/>
      <c r="X5405" s="220"/>
    </row>
    <row r="5406" spans="1:24" x14ac:dyDescent="0.25">
      <c r="A5406" s="203"/>
      <c r="B5406" s="30"/>
      <c r="C5406" s="24" t="s">
        <v>838</v>
      </c>
      <c r="D5406" s="24" t="s">
        <v>1537</v>
      </c>
      <c r="E5406" s="24" t="s">
        <v>1538</v>
      </c>
      <c r="F5406" s="30" t="s">
        <v>7380</v>
      </c>
      <c r="G5406" s="20" t="s">
        <v>7418</v>
      </c>
      <c r="H5406" s="16"/>
      <c r="I5406" s="52" t="s">
        <v>17913</v>
      </c>
      <c r="J5406" s="16"/>
      <c r="K5406" s="30" t="s">
        <v>13486</v>
      </c>
      <c r="L5406" s="30"/>
      <c r="M5406" s="52"/>
      <c r="N5406" s="30"/>
      <c r="O5406" s="220" t="s">
        <v>32</v>
      </c>
      <c r="P5406" s="52" t="s">
        <v>15182</v>
      </c>
      <c r="Q5406" s="220"/>
      <c r="R5406" s="220"/>
      <c r="S5406" s="220"/>
      <c r="T5406" s="406">
        <v>1500</v>
      </c>
      <c r="U5406" s="220">
        <v>1</v>
      </c>
      <c r="V5406" s="220"/>
      <c r="W5406" s="220"/>
      <c r="X5406" s="220"/>
    </row>
    <row r="5407" spans="1:24" x14ac:dyDescent="0.25">
      <c r="A5407" s="228" t="s">
        <v>17914</v>
      </c>
      <c r="B5407" s="228" t="s">
        <v>17915</v>
      </c>
      <c r="C5407" s="24" t="s">
        <v>838</v>
      </c>
      <c r="D5407" s="24" t="s">
        <v>1537</v>
      </c>
      <c r="E5407" s="24" t="s">
        <v>1538</v>
      </c>
      <c r="F5407" s="30" t="s">
        <v>2853</v>
      </c>
      <c r="G5407" s="20" t="s">
        <v>8551</v>
      </c>
      <c r="H5407" s="16"/>
      <c r="I5407" s="52" t="s">
        <v>17916</v>
      </c>
      <c r="J5407" s="16"/>
      <c r="K5407" s="30" t="s">
        <v>13486</v>
      </c>
      <c r="L5407" s="30"/>
      <c r="M5407" s="52">
        <v>7700598735</v>
      </c>
      <c r="N5407" s="30"/>
      <c r="O5407" s="220" t="s">
        <v>32</v>
      </c>
      <c r="P5407" s="220">
        <v>11</v>
      </c>
      <c r="Q5407" s="220">
        <v>4</v>
      </c>
      <c r="R5407" s="220">
        <v>2</v>
      </c>
      <c r="S5407" s="220"/>
      <c r="T5407" s="425">
        <v>1500</v>
      </c>
      <c r="U5407" s="220">
        <v>1</v>
      </c>
      <c r="V5407" s="220"/>
      <c r="W5407" s="220"/>
      <c r="X5407" s="220"/>
    </row>
    <row r="5408" spans="1:24" x14ac:dyDescent="0.25">
      <c r="A5408" s="228" t="s">
        <v>17917</v>
      </c>
      <c r="B5408" s="228" t="s">
        <v>17918</v>
      </c>
      <c r="C5408" s="24" t="s">
        <v>372</v>
      </c>
      <c r="D5408" s="24" t="s">
        <v>373</v>
      </c>
      <c r="E5408" s="24" t="s">
        <v>374</v>
      </c>
      <c r="F5408" s="30" t="s">
        <v>2109</v>
      </c>
      <c r="G5408" s="20" t="s">
        <v>8919</v>
      </c>
      <c r="H5408" s="16"/>
      <c r="I5408" s="23" t="s">
        <v>17919</v>
      </c>
      <c r="J5408" s="16"/>
      <c r="K5408" s="30" t="s">
        <v>13486</v>
      </c>
      <c r="L5408" s="30"/>
      <c r="M5408" s="52">
        <v>735294500</v>
      </c>
      <c r="N5408" s="30"/>
      <c r="O5408" s="18" t="s">
        <v>276</v>
      </c>
      <c r="P5408" s="18">
        <v>13</v>
      </c>
      <c r="Q5408" s="18">
        <v>3</v>
      </c>
      <c r="R5408" s="18">
        <v>2</v>
      </c>
      <c r="S5408" s="18">
        <v>4</v>
      </c>
      <c r="T5408" s="406">
        <v>500</v>
      </c>
      <c r="U5408" s="220">
        <v>1</v>
      </c>
      <c r="V5408" s="220"/>
      <c r="W5408" s="220"/>
      <c r="X5408" s="220"/>
    </row>
    <row r="5409" spans="1:24" x14ac:dyDescent="0.25">
      <c r="A5409" s="228" t="s">
        <v>17920</v>
      </c>
      <c r="B5409" s="228" t="s">
        <v>17921</v>
      </c>
      <c r="C5409" s="24" t="s">
        <v>287</v>
      </c>
      <c r="D5409" s="24" t="s">
        <v>1364</v>
      </c>
      <c r="E5409" s="24" t="s">
        <v>1365</v>
      </c>
      <c r="F5409" s="30" t="s">
        <v>2109</v>
      </c>
      <c r="G5409" s="23" t="s">
        <v>987</v>
      </c>
      <c r="H5409" s="16"/>
      <c r="I5409" s="44" t="s">
        <v>17922</v>
      </c>
      <c r="J5409" s="16"/>
      <c r="K5409" s="30" t="s">
        <v>13486</v>
      </c>
      <c r="L5409" s="30"/>
      <c r="M5409" s="52" t="s">
        <v>17923</v>
      </c>
      <c r="N5409" s="30"/>
      <c r="O5409" s="220" t="s">
        <v>32</v>
      </c>
      <c r="P5409" s="220">
        <v>12</v>
      </c>
      <c r="Q5409" s="220">
        <v>6</v>
      </c>
      <c r="R5409" s="220">
        <v>3</v>
      </c>
      <c r="S5409" s="220"/>
      <c r="T5409" s="406">
        <v>1000</v>
      </c>
      <c r="U5409" s="220">
        <v>1</v>
      </c>
      <c r="V5409" s="220"/>
      <c r="W5409" s="220"/>
      <c r="X5409" s="220"/>
    </row>
    <row r="5410" spans="1:24" x14ac:dyDescent="0.25">
      <c r="A5410" s="228" t="s">
        <v>17924</v>
      </c>
      <c r="B5410" s="228" t="s">
        <v>17925</v>
      </c>
      <c r="C5410" s="24" t="s">
        <v>287</v>
      </c>
      <c r="D5410" s="24" t="s">
        <v>1463</v>
      </c>
      <c r="E5410" s="24" t="s">
        <v>1464</v>
      </c>
      <c r="F5410" s="30" t="s">
        <v>2109</v>
      </c>
      <c r="G5410" s="23" t="s">
        <v>17926</v>
      </c>
      <c r="H5410" s="16"/>
      <c r="I5410" s="44" t="s">
        <v>17927</v>
      </c>
      <c r="J5410" s="16"/>
      <c r="K5410" s="30" t="s">
        <v>13486</v>
      </c>
      <c r="L5410" s="30"/>
      <c r="M5410" s="52" t="s">
        <v>17928</v>
      </c>
      <c r="N5410" s="30"/>
      <c r="O5410" s="52" t="s">
        <v>7218</v>
      </c>
      <c r="P5410" s="220"/>
      <c r="Q5410" s="220"/>
      <c r="R5410" s="220"/>
      <c r="S5410" s="220"/>
      <c r="T5410" s="406">
        <v>1000</v>
      </c>
      <c r="U5410" s="220">
        <v>1</v>
      </c>
      <c r="V5410" s="220"/>
      <c r="W5410" s="220"/>
      <c r="X5410" s="220"/>
    </row>
    <row r="5411" spans="1:24" x14ac:dyDescent="0.25">
      <c r="A5411" s="228" t="s">
        <v>17929</v>
      </c>
      <c r="B5411" s="228" t="s">
        <v>17930</v>
      </c>
      <c r="C5411" s="21" t="s">
        <v>54</v>
      </c>
      <c r="D5411" s="21" t="s">
        <v>350</v>
      </c>
      <c r="E5411" s="21" t="s">
        <v>351</v>
      </c>
      <c r="F5411" s="30" t="s">
        <v>19</v>
      </c>
      <c r="G5411" s="23" t="s">
        <v>20</v>
      </c>
      <c r="H5411" s="16"/>
      <c r="I5411" s="52" t="s">
        <v>17931</v>
      </c>
      <c r="J5411" s="16"/>
      <c r="K5411" s="30" t="s">
        <v>13486</v>
      </c>
      <c r="L5411" s="30"/>
      <c r="M5411" s="52" t="s">
        <v>17932</v>
      </c>
      <c r="N5411" s="30"/>
      <c r="O5411" s="35" t="s">
        <v>32</v>
      </c>
      <c r="P5411" s="35" t="s">
        <v>79</v>
      </c>
      <c r="Q5411" s="35"/>
      <c r="R5411" s="35"/>
      <c r="S5411" s="35"/>
      <c r="T5411" s="406">
        <v>1000</v>
      </c>
      <c r="U5411" s="220">
        <v>1</v>
      </c>
      <c r="V5411" s="220"/>
      <c r="W5411" s="220"/>
      <c r="X5411" s="220"/>
    </row>
    <row r="5412" spans="1:24" x14ac:dyDescent="0.25">
      <c r="A5412" s="228" t="s">
        <v>17933</v>
      </c>
      <c r="B5412" s="228" t="s">
        <v>17934</v>
      </c>
      <c r="C5412" s="21" t="s">
        <v>40</v>
      </c>
      <c r="D5412" s="22" t="s">
        <v>192</v>
      </c>
      <c r="E5412" s="22" t="s">
        <v>193</v>
      </c>
      <c r="F5412" s="30" t="s">
        <v>19</v>
      </c>
      <c r="G5412" s="23" t="s">
        <v>20</v>
      </c>
      <c r="H5412" s="16"/>
      <c r="I5412" s="52" t="s">
        <v>17935</v>
      </c>
      <c r="J5412" s="16"/>
      <c r="K5412" s="30" t="s">
        <v>13486</v>
      </c>
      <c r="L5412" s="30"/>
      <c r="M5412" s="52"/>
      <c r="N5412" s="30"/>
      <c r="O5412" s="35" t="s">
        <v>32</v>
      </c>
      <c r="P5412" s="35" t="s">
        <v>79</v>
      </c>
      <c r="Q5412" s="35"/>
      <c r="R5412" s="35"/>
      <c r="S5412" s="35"/>
      <c r="T5412" s="406">
        <v>1000</v>
      </c>
      <c r="U5412" s="220">
        <v>1</v>
      </c>
      <c r="V5412" s="220"/>
      <c r="W5412" s="220"/>
      <c r="X5412" s="220"/>
    </row>
    <row r="5413" spans="1:24" x14ac:dyDescent="0.25">
      <c r="A5413" s="228" t="s">
        <v>17936</v>
      </c>
      <c r="B5413" s="228" t="s">
        <v>17937</v>
      </c>
      <c r="C5413" s="21" t="s">
        <v>40</v>
      </c>
      <c r="D5413" s="22" t="s">
        <v>192</v>
      </c>
      <c r="E5413" s="22" t="s">
        <v>193</v>
      </c>
      <c r="F5413" s="30" t="s">
        <v>19</v>
      </c>
      <c r="G5413" s="23" t="s">
        <v>163</v>
      </c>
      <c r="H5413" s="16"/>
      <c r="I5413" s="52" t="s">
        <v>17938</v>
      </c>
      <c r="J5413" s="16"/>
      <c r="K5413" s="30" t="s">
        <v>13486</v>
      </c>
      <c r="L5413" s="30"/>
      <c r="M5413" s="52" t="s">
        <v>1041</v>
      </c>
      <c r="N5413" s="30"/>
      <c r="O5413" s="35" t="s">
        <v>32</v>
      </c>
      <c r="P5413" s="35">
        <v>27</v>
      </c>
      <c r="Q5413" s="35"/>
      <c r="R5413" s="35"/>
      <c r="S5413" s="35"/>
      <c r="T5413" s="425">
        <v>300</v>
      </c>
      <c r="U5413" s="220">
        <v>1</v>
      </c>
      <c r="V5413" s="220"/>
      <c r="W5413" s="220"/>
      <c r="X5413" s="220"/>
    </row>
    <row r="5414" spans="1:24" x14ac:dyDescent="0.25">
      <c r="A5414" s="228" t="s">
        <v>17939</v>
      </c>
      <c r="B5414" s="228" t="s">
        <v>17940</v>
      </c>
      <c r="C5414" s="24" t="s">
        <v>198</v>
      </c>
      <c r="D5414" s="24" t="s">
        <v>380</v>
      </c>
      <c r="E5414" s="24" t="s">
        <v>381</v>
      </c>
      <c r="F5414" s="30" t="s">
        <v>327</v>
      </c>
      <c r="G5414" s="20" t="s">
        <v>8785</v>
      </c>
      <c r="H5414" s="16"/>
      <c r="I5414" s="25" t="s">
        <v>17941</v>
      </c>
      <c r="J5414" s="16"/>
      <c r="K5414" s="30" t="s">
        <v>13486</v>
      </c>
      <c r="L5414" s="30"/>
      <c r="M5414" s="52">
        <v>1524329</v>
      </c>
      <c r="N5414" s="30"/>
      <c r="O5414" s="220" t="s">
        <v>276</v>
      </c>
      <c r="P5414" s="220">
        <v>26</v>
      </c>
      <c r="Q5414" s="220">
        <v>2</v>
      </c>
      <c r="R5414" s="220"/>
      <c r="S5414" s="220"/>
      <c r="T5414" s="425">
        <v>3000</v>
      </c>
      <c r="U5414" s="220">
        <v>1</v>
      </c>
      <c r="V5414" s="220"/>
      <c r="W5414" s="220"/>
      <c r="X5414" s="220"/>
    </row>
    <row r="5415" spans="1:24" x14ac:dyDescent="0.25">
      <c r="A5415" s="228" t="s">
        <v>17942</v>
      </c>
      <c r="B5415" s="228" t="s">
        <v>17943</v>
      </c>
      <c r="C5415" s="24" t="s">
        <v>47</v>
      </c>
      <c r="D5415" s="29" t="s">
        <v>179</v>
      </c>
      <c r="E5415" s="29" t="s">
        <v>180</v>
      </c>
      <c r="F5415" s="30" t="s">
        <v>19</v>
      </c>
      <c r="G5415" s="20" t="s">
        <v>7960</v>
      </c>
      <c r="H5415" s="16"/>
      <c r="I5415" s="25" t="s">
        <v>17944</v>
      </c>
      <c r="J5415" s="16"/>
      <c r="K5415" s="30" t="s">
        <v>13486</v>
      </c>
      <c r="L5415" s="30"/>
      <c r="M5415" s="269" t="s">
        <v>17945</v>
      </c>
      <c r="N5415" s="30"/>
      <c r="O5415" s="220" t="s">
        <v>276</v>
      </c>
      <c r="P5415" s="220">
        <v>24</v>
      </c>
      <c r="Q5415" s="220">
        <v>3</v>
      </c>
      <c r="R5415" s="220">
        <v>1</v>
      </c>
      <c r="S5415" s="220"/>
      <c r="T5415" s="425">
        <v>500</v>
      </c>
      <c r="U5415" s="220">
        <v>1</v>
      </c>
      <c r="V5415" s="220"/>
      <c r="W5415" s="220"/>
      <c r="X5415" s="220"/>
    </row>
    <row r="5416" spans="1:24" x14ac:dyDescent="0.25">
      <c r="A5416" s="228" t="s">
        <v>17946</v>
      </c>
      <c r="B5416" s="228" t="s">
        <v>17947</v>
      </c>
      <c r="C5416" s="24" t="s">
        <v>198</v>
      </c>
      <c r="D5416" s="24" t="s">
        <v>380</v>
      </c>
      <c r="E5416" s="24" t="s">
        <v>381</v>
      </c>
      <c r="F5416" s="30" t="s">
        <v>14903</v>
      </c>
      <c r="G5416" s="23" t="s">
        <v>9620</v>
      </c>
      <c r="H5416" s="16"/>
      <c r="I5416" s="25" t="s">
        <v>17948</v>
      </c>
      <c r="J5416" s="16"/>
      <c r="K5416" s="30" t="s">
        <v>13486</v>
      </c>
      <c r="L5416" s="30" t="s">
        <v>17949</v>
      </c>
      <c r="M5416" s="52">
        <v>1131299</v>
      </c>
      <c r="N5416" s="30"/>
      <c r="O5416" s="220" t="s">
        <v>276</v>
      </c>
      <c r="P5416" s="220">
        <v>21</v>
      </c>
      <c r="Q5416" s="220">
        <v>1</v>
      </c>
      <c r="R5416" s="220">
        <v>1</v>
      </c>
      <c r="S5416" s="220"/>
      <c r="T5416" s="406">
        <v>2500</v>
      </c>
      <c r="U5416" s="220">
        <v>1</v>
      </c>
      <c r="V5416" s="220"/>
      <c r="W5416" s="220"/>
      <c r="X5416" s="220"/>
    </row>
    <row r="5417" spans="1:24" x14ac:dyDescent="0.25">
      <c r="A5417" s="228" t="s">
        <v>17950</v>
      </c>
      <c r="B5417" s="228" t="s">
        <v>17951</v>
      </c>
      <c r="C5417" s="24" t="s">
        <v>47</v>
      </c>
      <c r="D5417" s="29" t="s">
        <v>179</v>
      </c>
      <c r="E5417" s="29" t="s">
        <v>180</v>
      </c>
      <c r="F5417" s="30" t="s">
        <v>19</v>
      </c>
      <c r="G5417" s="23" t="s">
        <v>20</v>
      </c>
      <c r="H5417" s="16"/>
      <c r="I5417" s="25" t="s">
        <v>17952</v>
      </c>
      <c r="J5417" s="16"/>
      <c r="K5417" s="30" t="s">
        <v>13486</v>
      </c>
      <c r="L5417" s="30"/>
      <c r="M5417" s="52" t="s">
        <v>1242</v>
      </c>
      <c r="N5417" s="30"/>
      <c r="O5417" s="220" t="s">
        <v>276</v>
      </c>
      <c r="P5417" s="220">
        <v>25</v>
      </c>
      <c r="Q5417" s="220">
        <v>2</v>
      </c>
      <c r="R5417" s="220"/>
      <c r="S5417" s="220"/>
      <c r="T5417" s="425">
        <v>1000</v>
      </c>
      <c r="U5417" s="220">
        <v>1</v>
      </c>
      <c r="V5417" s="220"/>
      <c r="W5417" s="220"/>
      <c r="X5417" s="220"/>
    </row>
    <row r="5418" spans="1:24" x14ac:dyDescent="0.25">
      <c r="A5418" s="256" t="s">
        <v>17953</v>
      </c>
      <c r="B5418" s="256" t="s">
        <v>17954</v>
      </c>
      <c r="C5418" s="24" t="s">
        <v>198</v>
      </c>
      <c r="D5418" s="24" t="s">
        <v>380</v>
      </c>
      <c r="E5418" s="24" t="s">
        <v>381</v>
      </c>
      <c r="F5418" s="30" t="s">
        <v>327</v>
      </c>
      <c r="G5418" s="20" t="s">
        <v>9268</v>
      </c>
      <c r="H5418" s="16"/>
      <c r="I5418" s="25" t="s">
        <v>17955</v>
      </c>
      <c r="J5418" s="16"/>
      <c r="K5418" s="30" t="s">
        <v>13486</v>
      </c>
      <c r="L5418" s="30"/>
      <c r="M5418" s="52"/>
      <c r="N5418" s="30"/>
      <c r="O5418" s="220" t="s">
        <v>276</v>
      </c>
      <c r="P5418" s="220"/>
      <c r="Q5418" s="220"/>
      <c r="R5418" s="220"/>
      <c r="S5418" s="220"/>
      <c r="T5418" s="406">
        <v>3000</v>
      </c>
      <c r="U5418" s="220">
        <v>1</v>
      </c>
      <c r="V5418" s="220"/>
      <c r="W5418" s="220"/>
      <c r="X5418" s="220"/>
    </row>
    <row r="5419" spans="1:24" x14ac:dyDescent="0.25">
      <c r="A5419" s="129" t="s">
        <v>17956</v>
      </c>
      <c r="B5419" s="129" t="s">
        <v>17957</v>
      </c>
      <c r="C5419" s="24" t="s">
        <v>838</v>
      </c>
      <c r="D5419" s="24" t="s">
        <v>3194</v>
      </c>
      <c r="E5419" s="24" t="s">
        <v>3195</v>
      </c>
      <c r="F5419" s="20" t="s">
        <v>2131</v>
      </c>
      <c r="G5419" s="23" t="s">
        <v>5798</v>
      </c>
      <c r="I5419" s="23" t="s">
        <v>17958</v>
      </c>
      <c r="K5419" s="14" t="s">
        <v>13486</v>
      </c>
      <c r="L5419" s="14"/>
      <c r="M5419" s="15"/>
      <c r="N5419" s="14"/>
      <c r="O5419" s="18" t="s">
        <v>276</v>
      </c>
      <c r="P5419" s="18">
        <v>11</v>
      </c>
      <c r="Q5419" s="18">
        <v>4</v>
      </c>
      <c r="R5419" s="18">
        <v>2</v>
      </c>
      <c r="S5419" s="18">
        <v>12</v>
      </c>
      <c r="T5419" s="406">
        <v>2000</v>
      </c>
      <c r="U5419" s="18">
        <v>1</v>
      </c>
      <c r="V5419" s="18"/>
      <c r="W5419" s="18"/>
      <c r="X5419" s="18"/>
    </row>
    <row r="5420" spans="1:24" x14ac:dyDescent="0.25">
      <c r="A5420" s="122" t="s">
        <v>17959</v>
      </c>
      <c r="B5420" s="122" t="s">
        <v>17960</v>
      </c>
      <c r="C5420" s="29" t="s">
        <v>1812</v>
      </c>
      <c r="D5420" s="29" t="s">
        <v>17</v>
      </c>
      <c r="E5420" s="29" t="s">
        <v>18</v>
      </c>
      <c r="F5420" s="20" t="s">
        <v>2131</v>
      </c>
      <c r="G5420" s="20" t="s">
        <v>5781</v>
      </c>
      <c r="H5420" s="54"/>
      <c r="I5420" s="23" t="s">
        <v>17961</v>
      </c>
      <c r="J5420" s="54"/>
      <c r="K5420" s="20" t="s">
        <v>13486</v>
      </c>
      <c r="L5420" s="20"/>
      <c r="M5420" s="23">
        <v>90239829</v>
      </c>
      <c r="N5420" s="20"/>
      <c r="O5420" s="35" t="s">
        <v>276</v>
      </c>
      <c r="P5420" s="35">
        <v>11</v>
      </c>
      <c r="Q5420" s="35">
        <v>4</v>
      </c>
      <c r="R5420" s="35">
        <v>2</v>
      </c>
      <c r="S5420" s="35">
        <v>15</v>
      </c>
      <c r="T5420" s="406">
        <v>800</v>
      </c>
      <c r="U5420" s="35">
        <v>1</v>
      </c>
      <c r="V5420" s="35"/>
      <c r="W5420" s="35"/>
      <c r="X5420" s="35"/>
    </row>
    <row r="5421" spans="1:24" x14ac:dyDescent="0.25">
      <c r="A5421" s="336" t="s">
        <v>17962</v>
      </c>
      <c r="B5421" s="336" t="s">
        <v>17963</v>
      </c>
      <c r="C5421" s="29" t="s">
        <v>1812</v>
      </c>
      <c r="D5421" s="29" t="s">
        <v>17</v>
      </c>
      <c r="E5421" s="29" t="s">
        <v>18</v>
      </c>
      <c r="F5421" s="20" t="s">
        <v>327</v>
      </c>
      <c r="G5421" s="20" t="s">
        <v>9466</v>
      </c>
      <c r="H5421" s="54"/>
      <c r="I5421" s="23" t="s">
        <v>17964</v>
      </c>
      <c r="J5421" s="54"/>
      <c r="K5421" s="20" t="s">
        <v>13486</v>
      </c>
      <c r="L5421" s="20"/>
      <c r="M5421" s="23">
        <v>96193237</v>
      </c>
      <c r="N5421" s="20"/>
      <c r="O5421" s="35" t="s">
        <v>276</v>
      </c>
      <c r="P5421" s="35">
        <v>12</v>
      </c>
      <c r="Q5421" s="35">
        <v>1</v>
      </c>
      <c r="R5421" s="35">
        <v>2</v>
      </c>
      <c r="S5421" s="270">
        <v>4</v>
      </c>
      <c r="T5421" s="406">
        <v>200</v>
      </c>
      <c r="U5421" s="35">
        <v>1</v>
      </c>
      <c r="V5421" s="35"/>
      <c r="W5421" s="35"/>
      <c r="X5421" s="35"/>
    </row>
    <row r="5422" spans="1:24" x14ac:dyDescent="0.25">
      <c r="A5422" s="339"/>
      <c r="B5422" s="337"/>
      <c r="C5422" s="29" t="s">
        <v>1812</v>
      </c>
      <c r="D5422" s="29" t="s">
        <v>17</v>
      </c>
      <c r="E5422" s="29" t="s">
        <v>18</v>
      </c>
      <c r="F5422" s="20" t="s">
        <v>327</v>
      </c>
      <c r="G5422" s="20" t="s">
        <v>9466</v>
      </c>
      <c r="H5422" s="54"/>
      <c r="I5422" s="23" t="s">
        <v>17965</v>
      </c>
      <c r="J5422" s="54"/>
      <c r="K5422" s="20" t="s">
        <v>13486</v>
      </c>
      <c r="L5422" s="20"/>
      <c r="M5422" s="23">
        <v>96193237</v>
      </c>
      <c r="N5422" s="20"/>
      <c r="O5422" s="35" t="s">
        <v>276</v>
      </c>
      <c r="P5422" s="35">
        <v>12</v>
      </c>
      <c r="Q5422" s="35">
        <v>1</v>
      </c>
      <c r="R5422" s="35">
        <v>2</v>
      </c>
      <c r="S5422" s="35">
        <v>4</v>
      </c>
      <c r="T5422" s="406">
        <v>200</v>
      </c>
      <c r="U5422" s="35">
        <v>1</v>
      </c>
      <c r="V5422" s="35"/>
      <c r="W5422" s="35"/>
      <c r="X5422" s="35"/>
    </row>
    <row r="5423" spans="1:24" x14ac:dyDescent="0.25">
      <c r="A5423" s="339"/>
      <c r="B5423" s="337"/>
      <c r="C5423" s="29" t="s">
        <v>1812</v>
      </c>
      <c r="D5423" s="29" t="s">
        <v>17</v>
      </c>
      <c r="E5423" s="271" t="s">
        <v>18</v>
      </c>
      <c r="F5423" s="20" t="s">
        <v>327</v>
      </c>
      <c r="G5423" s="20" t="s">
        <v>9466</v>
      </c>
      <c r="H5423" s="54"/>
      <c r="I5423" s="23" t="s">
        <v>17966</v>
      </c>
      <c r="J5423" s="54"/>
      <c r="K5423" s="20" t="s">
        <v>13486</v>
      </c>
      <c r="L5423" s="20"/>
      <c r="M5423" s="23">
        <v>96193237</v>
      </c>
      <c r="N5423" s="20"/>
      <c r="O5423" s="35" t="s">
        <v>276</v>
      </c>
      <c r="P5423" s="35">
        <v>12</v>
      </c>
      <c r="Q5423" s="35">
        <v>1</v>
      </c>
      <c r="R5423" s="35">
        <v>2</v>
      </c>
      <c r="S5423" s="35">
        <v>4</v>
      </c>
      <c r="T5423" s="406">
        <v>200</v>
      </c>
      <c r="U5423" s="35">
        <v>1</v>
      </c>
      <c r="V5423" s="35"/>
      <c r="W5423" s="35"/>
      <c r="X5423" s="35"/>
    </row>
    <row r="5424" spans="1:24" x14ac:dyDescent="0.25">
      <c r="A5424" s="340"/>
      <c r="B5424" s="338"/>
      <c r="C5424" s="29" t="s">
        <v>1812</v>
      </c>
      <c r="D5424" s="29" t="s">
        <v>17</v>
      </c>
      <c r="E5424" s="271" t="s">
        <v>18</v>
      </c>
      <c r="F5424" s="20" t="s">
        <v>327</v>
      </c>
      <c r="G5424" s="20" t="s">
        <v>9466</v>
      </c>
      <c r="H5424" s="54"/>
      <c r="I5424" s="23" t="s">
        <v>17967</v>
      </c>
      <c r="J5424" s="54"/>
      <c r="K5424" s="20" t="s">
        <v>13486</v>
      </c>
      <c r="L5424" s="20"/>
      <c r="M5424" s="23">
        <v>96193237</v>
      </c>
      <c r="N5424" s="20"/>
      <c r="O5424" s="35" t="s">
        <v>276</v>
      </c>
      <c r="P5424" s="35">
        <v>12</v>
      </c>
      <c r="Q5424" s="35">
        <v>1</v>
      </c>
      <c r="R5424" s="35">
        <v>2</v>
      </c>
      <c r="S5424" s="35">
        <v>4</v>
      </c>
      <c r="T5424" s="406">
        <v>200</v>
      </c>
      <c r="U5424" s="35">
        <v>1</v>
      </c>
      <c r="V5424" s="35"/>
      <c r="W5424" s="35"/>
      <c r="X5424" s="35"/>
    </row>
    <row r="5425" spans="1:24" x14ac:dyDescent="0.25">
      <c r="A5425" s="122" t="s">
        <v>17968</v>
      </c>
      <c r="B5425" s="122" t="s">
        <v>17969</v>
      </c>
      <c r="C5425" s="29" t="s">
        <v>1812</v>
      </c>
      <c r="D5425" s="29" t="s">
        <v>17</v>
      </c>
      <c r="E5425" s="271" t="s">
        <v>18</v>
      </c>
      <c r="F5425" s="20" t="s">
        <v>327</v>
      </c>
      <c r="G5425" s="23" t="s">
        <v>9496</v>
      </c>
      <c r="H5425" s="54"/>
      <c r="I5425" s="23" t="s">
        <v>17970</v>
      </c>
      <c r="J5425" s="54"/>
      <c r="K5425" s="20" t="s">
        <v>13486</v>
      </c>
      <c r="L5425" s="20"/>
      <c r="M5425" s="68">
        <v>96191534</v>
      </c>
      <c r="N5425" s="20"/>
      <c r="O5425" s="35" t="s">
        <v>276</v>
      </c>
      <c r="P5425" s="35">
        <v>12</v>
      </c>
      <c r="Q5425" s="35">
        <v>1</v>
      </c>
      <c r="R5425" s="35">
        <v>2</v>
      </c>
      <c r="S5425" s="35">
        <v>4</v>
      </c>
      <c r="T5425" s="406">
        <v>200</v>
      </c>
      <c r="U5425" s="35">
        <v>1</v>
      </c>
      <c r="V5425" s="35"/>
      <c r="W5425" s="35"/>
      <c r="X5425" s="35"/>
    </row>
    <row r="5426" spans="1:24" x14ac:dyDescent="0.25">
      <c r="A5426" s="122" t="s">
        <v>17971</v>
      </c>
      <c r="B5426" s="122" t="s">
        <v>17972</v>
      </c>
      <c r="C5426" s="29" t="s">
        <v>1528</v>
      </c>
      <c r="D5426" s="29" t="s">
        <v>1529</v>
      </c>
      <c r="E5426" s="29" t="s">
        <v>1530</v>
      </c>
      <c r="F5426" s="20" t="s">
        <v>327</v>
      </c>
      <c r="G5426" s="23" t="s">
        <v>9496</v>
      </c>
      <c r="H5426" s="54"/>
      <c r="I5426" s="23" t="s">
        <v>17973</v>
      </c>
      <c r="J5426" s="54"/>
      <c r="K5426" s="20" t="s">
        <v>13486</v>
      </c>
      <c r="L5426" s="20"/>
      <c r="M5426" s="23"/>
      <c r="N5426" s="20"/>
      <c r="O5426" s="35" t="s">
        <v>276</v>
      </c>
      <c r="P5426" s="35">
        <v>12</v>
      </c>
      <c r="Q5426" s="35">
        <v>1</v>
      </c>
      <c r="R5426" s="35">
        <v>2</v>
      </c>
      <c r="S5426" s="35">
        <v>4</v>
      </c>
      <c r="T5426" s="406">
        <v>200</v>
      </c>
      <c r="U5426" s="35">
        <v>1</v>
      </c>
      <c r="V5426" s="35"/>
      <c r="W5426" s="35"/>
      <c r="X5426" s="35"/>
    </row>
    <row r="5427" spans="1:24" x14ac:dyDescent="0.25">
      <c r="A5427" s="122" t="s">
        <v>17974</v>
      </c>
      <c r="B5427" s="122" t="s">
        <v>17975</v>
      </c>
      <c r="C5427" s="29" t="s">
        <v>1528</v>
      </c>
      <c r="D5427" s="29" t="s">
        <v>1529</v>
      </c>
      <c r="E5427" s="29" t="s">
        <v>1530</v>
      </c>
      <c r="F5427" s="20" t="s">
        <v>327</v>
      </c>
      <c r="G5427" s="23" t="s">
        <v>9466</v>
      </c>
      <c r="H5427" s="54"/>
      <c r="I5427" s="23" t="s">
        <v>17976</v>
      </c>
      <c r="J5427" s="54"/>
      <c r="K5427" s="20" t="s">
        <v>13486</v>
      </c>
      <c r="L5427" s="20"/>
      <c r="M5427" s="23"/>
      <c r="N5427" s="20"/>
      <c r="O5427" s="35" t="s">
        <v>276</v>
      </c>
      <c r="P5427" s="35">
        <v>12</v>
      </c>
      <c r="Q5427" s="35">
        <v>1</v>
      </c>
      <c r="R5427" s="35">
        <v>2</v>
      </c>
      <c r="S5427" s="35">
        <v>4</v>
      </c>
      <c r="T5427" s="406">
        <v>300</v>
      </c>
      <c r="U5427" s="35">
        <v>1</v>
      </c>
      <c r="V5427" s="35"/>
      <c r="W5427" s="35"/>
      <c r="X5427" s="35"/>
    </row>
    <row r="5428" spans="1:24" x14ac:dyDescent="0.25">
      <c r="A5428" s="122" t="s">
        <v>17977</v>
      </c>
      <c r="B5428" s="122" t="s">
        <v>17978</v>
      </c>
      <c r="C5428" s="29" t="s">
        <v>40</v>
      </c>
      <c r="D5428" s="29" t="s">
        <v>147</v>
      </c>
      <c r="E5428" s="29" t="s">
        <v>148</v>
      </c>
      <c r="F5428" s="20" t="s">
        <v>327</v>
      </c>
      <c r="G5428" s="23" t="s">
        <v>9496</v>
      </c>
      <c r="H5428" s="54"/>
      <c r="I5428" s="23" t="s">
        <v>17979</v>
      </c>
      <c r="J5428" s="54"/>
      <c r="K5428" s="20" t="s">
        <v>13486</v>
      </c>
      <c r="L5428" s="20"/>
      <c r="M5428" s="23"/>
      <c r="N5428" s="20"/>
      <c r="O5428" s="35" t="s">
        <v>276</v>
      </c>
      <c r="P5428" s="35">
        <v>12</v>
      </c>
      <c r="Q5428" s="35">
        <v>1</v>
      </c>
      <c r="R5428" s="35">
        <v>2</v>
      </c>
      <c r="S5428" s="35">
        <v>4</v>
      </c>
      <c r="T5428" s="406">
        <v>100</v>
      </c>
      <c r="U5428" s="35">
        <v>1</v>
      </c>
      <c r="V5428" s="35"/>
      <c r="W5428" s="35"/>
      <c r="X5428" s="35"/>
    </row>
    <row r="5429" spans="1:24" x14ac:dyDescent="0.25">
      <c r="A5429" s="122" t="s">
        <v>17980</v>
      </c>
      <c r="B5429" s="122" t="s">
        <v>17981</v>
      </c>
      <c r="C5429" s="29" t="s">
        <v>838</v>
      </c>
      <c r="D5429" s="29" t="s">
        <v>2473</v>
      </c>
      <c r="E5429" s="29" t="s">
        <v>2474</v>
      </c>
      <c r="F5429" s="20" t="s">
        <v>327</v>
      </c>
      <c r="G5429" s="23" t="s">
        <v>9466</v>
      </c>
      <c r="H5429" s="54"/>
      <c r="I5429" s="23" t="s">
        <v>17982</v>
      </c>
      <c r="J5429" s="54"/>
      <c r="K5429" s="20" t="s">
        <v>13486</v>
      </c>
      <c r="L5429" s="20"/>
      <c r="M5429" s="23"/>
      <c r="N5429" s="20"/>
      <c r="O5429" s="35" t="s">
        <v>276</v>
      </c>
      <c r="P5429" s="35">
        <v>12</v>
      </c>
      <c r="Q5429" s="35">
        <v>1</v>
      </c>
      <c r="R5429" s="35">
        <v>2</v>
      </c>
      <c r="S5429" s="35">
        <v>4</v>
      </c>
      <c r="T5429" s="406">
        <v>300</v>
      </c>
      <c r="U5429" s="35">
        <v>1</v>
      </c>
      <c r="V5429" s="35"/>
      <c r="W5429" s="35"/>
      <c r="X5429" s="35"/>
    </row>
    <row r="5430" spans="1:24" x14ac:dyDescent="0.25">
      <c r="A5430" s="122" t="s">
        <v>17983</v>
      </c>
      <c r="B5430" s="122" t="s">
        <v>17984</v>
      </c>
      <c r="C5430" s="29" t="s">
        <v>13685</v>
      </c>
      <c r="D5430" s="29" t="s">
        <v>34</v>
      </c>
      <c r="E5430" s="29" t="s">
        <v>12484</v>
      </c>
      <c r="F5430" s="20" t="s">
        <v>327</v>
      </c>
      <c r="G5430" s="23" t="s">
        <v>9496</v>
      </c>
      <c r="H5430" s="54"/>
      <c r="I5430" s="23" t="s">
        <v>17985</v>
      </c>
      <c r="J5430" s="54"/>
      <c r="K5430" s="20" t="s">
        <v>13486</v>
      </c>
      <c r="L5430" s="20"/>
      <c r="M5430" s="23"/>
      <c r="N5430" s="20"/>
      <c r="O5430" s="35" t="s">
        <v>276</v>
      </c>
      <c r="P5430" s="35">
        <v>12</v>
      </c>
      <c r="Q5430" s="35">
        <v>1</v>
      </c>
      <c r="R5430" s="35">
        <v>2</v>
      </c>
      <c r="S5430" s="35">
        <v>4</v>
      </c>
      <c r="T5430" s="406">
        <v>400</v>
      </c>
      <c r="U5430" s="35">
        <v>1</v>
      </c>
      <c r="V5430" s="35"/>
      <c r="W5430" s="35"/>
      <c r="X5430" s="35"/>
    </row>
    <row r="5431" spans="1:24" x14ac:dyDescent="0.25">
      <c r="A5431" s="129" t="s">
        <v>17986</v>
      </c>
      <c r="B5431" s="129" t="s">
        <v>17987</v>
      </c>
      <c r="C5431" s="24" t="s">
        <v>47</v>
      </c>
      <c r="D5431" s="24" t="s">
        <v>48</v>
      </c>
      <c r="E5431" s="24" t="s">
        <v>49</v>
      </c>
      <c r="F5431" s="30" t="s">
        <v>19</v>
      </c>
      <c r="G5431" s="23" t="s">
        <v>17988</v>
      </c>
      <c r="H5431" s="16"/>
      <c r="I5431" s="25">
        <v>3397326</v>
      </c>
      <c r="K5431" s="14" t="s">
        <v>13486</v>
      </c>
      <c r="L5431" s="14"/>
      <c r="M5431" s="15"/>
      <c r="N5431" s="14"/>
      <c r="O5431" s="35" t="s">
        <v>32</v>
      </c>
      <c r="P5431" s="35">
        <v>11</v>
      </c>
      <c r="Q5431" s="35">
        <v>1</v>
      </c>
      <c r="R5431" s="35">
        <v>1</v>
      </c>
      <c r="S5431" s="35">
        <v>1</v>
      </c>
      <c r="T5431" s="404">
        <v>200</v>
      </c>
      <c r="U5431" s="18">
        <v>1</v>
      </c>
      <c r="V5431" s="18"/>
      <c r="W5431" s="18"/>
      <c r="X5431" s="18"/>
    </row>
    <row r="5432" spans="1:24" x14ac:dyDescent="0.25">
      <c r="A5432" s="129" t="s">
        <v>17989</v>
      </c>
      <c r="B5432" s="129" t="s">
        <v>17990</v>
      </c>
      <c r="C5432" s="24" t="s">
        <v>838</v>
      </c>
      <c r="D5432" s="24" t="s">
        <v>101</v>
      </c>
      <c r="E5432" s="24" t="s">
        <v>102</v>
      </c>
      <c r="F5432" s="20" t="s">
        <v>2860</v>
      </c>
      <c r="G5432" s="23" t="s">
        <v>17991</v>
      </c>
      <c r="H5432" s="16"/>
      <c r="I5432" s="23" t="s">
        <v>17992</v>
      </c>
      <c r="K5432" s="14" t="s">
        <v>13486</v>
      </c>
      <c r="L5432" s="14"/>
      <c r="M5432" s="15"/>
      <c r="N5432" s="14"/>
      <c r="O5432" s="35" t="s">
        <v>32</v>
      </c>
      <c r="P5432" s="35">
        <v>13</v>
      </c>
      <c r="Q5432" s="35">
        <v>2</v>
      </c>
      <c r="R5432" s="35">
        <v>2</v>
      </c>
      <c r="S5432" s="35">
        <v>1</v>
      </c>
      <c r="T5432" s="404">
        <v>500</v>
      </c>
      <c r="U5432" s="18">
        <v>1</v>
      </c>
      <c r="V5432" s="18"/>
      <c r="W5432" s="18"/>
      <c r="X5432" s="18"/>
    </row>
    <row r="5433" spans="1:24" x14ac:dyDescent="0.25">
      <c r="A5433" s="129" t="s">
        <v>17993</v>
      </c>
      <c r="B5433" s="129" t="s">
        <v>17994</v>
      </c>
      <c r="C5433" s="13" t="s">
        <v>1812</v>
      </c>
      <c r="D5433" s="24" t="s">
        <v>17</v>
      </c>
      <c r="E5433" s="24" t="s">
        <v>18</v>
      </c>
      <c r="F5433" s="20" t="s">
        <v>2131</v>
      </c>
      <c r="G5433" s="23" t="s">
        <v>17995</v>
      </c>
      <c r="I5433" s="23" t="s">
        <v>17996</v>
      </c>
      <c r="K5433" s="14" t="s">
        <v>13486</v>
      </c>
      <c r="L5433" s="14"/>
      <c r="M5433" s="15"/>
      <c r="N5433" s="14"/>
      <c r="O5433" s="18" t="s">
        <v>276</v>
      </c>
      <c r="P5433" s="18">
        <v>11</v>
      </c>
      <c r="Q5433" s="18">
        <v>2</v>
      </c>
      <c r="R5433" s="18">
        <v>2</v>
      </c>
      <c r="S5433" s="18"/>
      <c r="T5433" s="404">
        <v>700</v>
      </c>
      <c r="U5433" s="18">
        <v>1</v>
      </c>
      <c r="V5433" s="18"/>
      <c r="W5433" s="18"/>
      <c r="X5433" s="18"/>
    </row>
    <row r="5434" spans="1:24" x14ac:dyDescent="0.25">
      <c r="A5434" s="129" t="s">
        <v>17997</v>
      </c>
      <c r="B5434" s="129" t="s">
        <v>17998</v>
      </c>
      <c r="C5434" s="13" t="s">
        <v>1812</v>
      </c>
      <c r="D5434" s="24" t="s">
        <v>17</v>
      </c>
      <c r="E5434" s="24" t="s">
        <v>18</v>
      </c>
      <c r="F5434" s="20" t="s">
        <v>2131</v>
      </c>
      <c r="G5434" s="23" t="s">
        <v>5980</v>
      </c>
      <c r="I5434" s="23" t="s">
        <v>17999</v>
      </c>
      <c r="K5434" s="14" t="s">
        <v>13486</v>
      </c>
      <c r="L5434" s="14"/>
      <c r="M5434" s="15">
        <v>96497548</v>
      </c>
      <c r="N5434" s="14"/>
      <c r="O5434" s="18" t="s">
        <v>276</v>
      </c>
      <c r="P5434" s="18">
        <v>11</v>
      </c>
      <c r="Q5434" s="18">
        <v>2</v>
      </c>
      <c r="R5434" s="18">
        <v>2</v>
      </c>
      <c r="S5434" s="18"/>
      <c r="T5434" s="404">
        <v>700</v>
      </c>
      <c r="U5434" s="18">
        <v>1</v>
      </c>
      <c r="V5434" s="18"/>
      <c r="W5434" s="18"/>
      <c r="X5434" s="18"/>
    </row>
    <row r="5435" spans="1:24" x14ac:dyDescent="0.25">
      <c r="A5435" s="129" t="s">
        <v>18000</v>
      </c>
      <c r="B5435" s="129" t="s">
        <v>18001</v>
      </c>
      <c r="C5435" s="29" t="s">
        <v>287</v>
      </c>
      <c r="D5435" s="24" t="s">
        <v>1463</v>
      </c>
      <c r="E5435" s="13" t="s">
        <v>1464</v>
      </c>
      <c r="F5435" s="20" t="s">
        <v>2131</v>
      </c>
      <c r="G5435" s="23" t="s">
        <v>5974</v>
      </c>
      <c r="I5435" s="44" t="s">
        <v>18002</v>
      </c>
      <c r="K5435" s="14" t="s">
        <v>13486</v>
      </c>
      <c r="L5435" s="14"/>
      <c r="M5435" s="15"/>
      <c r="N5435" s="14"/>
      <c r="O5435" s="18" t="s">
        <v>276</v>
      </c>
      <c r="P5435" s="18">
        <v>11</v>
      </c>
      <c r="Q5435" s="18">
        <v>3</v>
      </c>
      <c r="R5435" s="18">
        <v>2</v>
      </c>
      <c r="S5435" s="18"/>
      <c r="T5435" s="404">
        <v>1500</v>
      </c>
      <c r="U5435" s="18">
        <v>1</v>
      </c>
      <c r="V5435" s="18"/>
      <c r="W5435" s="18"/>
      <c r="X5435" s="18"/>
    </row>
    <row r="5436" spans="1:24" x14ac:dyDescent="0.25">
      <c r="A5436" s="129" t="s">
        <v>18000</v>
      </c>
      <c r="B5436" s="129" t="s">
        <v>18001</v>
      </c>
      <c r="C5436" s="29" t="s">
        <v>287</v>
      </c>
      <c r="D5436" s="24" t="s">
        <v>1463</v>
      </c>
      <c r="E5436" s="13" t="s">
        <v>1464</v>
      </c>
      <c r="F5436" s="20" t="s">
        <v>2131</v>
      </c>
      <c r="G5436" s="23" t="s">
        <v>5974</v>
      </c>
      <c r="I5436" s="44" t="s">
        <v>18002</v>
      </c>
      <c r="K5436" s="14" t="s">
        <v>13486</v>
      </c>
      <c r="L5436" s="14"/>
      <c r="M5436" s="15"/>
      <c r="N5436" s="14"/>
      <c r="O5436" s="18" t="s">
        <v>276</v>
      </c>
      <c r="P5436" s="18">
        <v>11</v>
      </c>
      <c r="Q5436" s="18">
        <v>3</v>
      </c>
      <c r="R5436" s="18">
        <v>2</v>
      </c>
      <c r="S5436" s="18"/>
      <c r="T5436" s="404">
        <v>1500</v>
      </c>
      <c r="U5436" s="18">
        <v>1</v>
      </c>
      <c r="V5436" s="18"/>
      <c r="W5436" s="18"/>
      <c r="X5436" s="18"/>
    </row>
    <row r="5437" spans="1:24" x14ac:dyDescent="0.25">
      <c r="A5437" s="129" t="s">
        <v>18003</v>
      </c>
      <c r="B5437" s="129" t="s">
        <v>18004</v>
      </c>
      <c r="C5437" s="29" t="s">
        <v>628</v>
      </c>
      <c r="D5437" s="24" t="s">
        <v>629</v>
      </c>
      <c r="E5437" s="24" t="s">
        <v>630</v>
      </c>
      <c r="F5437" s="20" t="s">
        <v>2131</v>
      </c>
      <c r="G5437" s="23" t="s">
        <v>5777</v>
      </c>
      <c r="I5437" s="23" t="s">
        <v>18005</v>
      </c>
      <c r="K5437" s="14" t="s">
        <v>13486</v>
      </c>
      <c r="L5437" s="14"/>
      <c r="M5437" s="15"/>
      <c r="N5437" s="14"/>
      <c r="O5437" s="18" t="s">
        <v>276</v>
      </c>
      <c r="P5437" s="18">
        <v>11</v>
      </c>
      <c r="Q5437" s="18">
        <v>4</v>
      </c>
      <c r="R5437" s="18">
        <v>2</v>
      </c>
      <c r="S5437" s="18">
        <v>15</v>
      </c>
      <c r="T5437" s="404">
        <v>1500</v>
      </c>
      <c r="U5437" s="18">
        <v>1</v>
      </c>
      <c r="V5437" s="18"/>
      <c r="W5437" s="18"/>
      <c r="X5437" s="18"/>
    </row>
    <row r="5438" spans="1:24" x14ac:dyDescent="0.25">
      <c r="A5438" s="129" t="s">
        <v>18006</v>
      </c>
      <c r="B5438" s="129" t="s">
        <v>18007</v>
      </c>
      <c r="C5438" s="24" t="s">
        <v>1812</v>
      </c>
      <c r="D5438" s="24" t="s">
        <v>17</v>
      </c>
      <c r="E5438" s="24" t="s">
        <v>18</v>
      </c>
      <c r="F5438" s="20" t="s">
        <v>2131</v>
      </c>
      <c r="G5438" s="23" t="s">
        <v>5980</v>
      </c>
      <c r="I5438" s="23" t="s">
        <v>18008</v>
      </c>
      <c r="K5438" s="14" t="s">
        <v>13486</v>
      </c>
      <c r="L5438" s="14"/>
      <c r="M5438" s="15"/>
      <c r="N5438" s="14"/>
      <c r="O5438" s="18" t="s">
        <v>276</v>
      </c>
      <c r="P5438" s="18">
        <v>11</v>
      </c>
      <c r="Q5438" s="18">
        <v>2</v>
      </c>
      <c r="R5438" s="18">
        <v>2</v>
      </c>
      <c r="S5438" s="18"/>
      <c r="T5438" s="404">
        <v>700</v>
      </c>
      <c r="U5438" s="18">
        <v>1</v>
      </c>
      <c r="V5438" s="18"/>
      <c r="W5438" s="18"/>
      <c r="X5438" s="18"/>
    </row>
    <row r="5439" spans="1:24" x14ac:dyDescent="0.25">
      <c r="A5439" s="129" t="s">
        <v>18009</v>
      </c>
      <c r="B5439" s="129" t="s">
        <v>18010</v>
      </c>
      <c r="C5439" s="13" t="s">
        <v>838</v>
      </c>
      <c r="D5439" s="24" t="s">
        <v>3194</v>
      </c>
      <c r="E5439" s="29" t="s">
        <v>12868</v>
      </c>
      <c r="F5439" s="20" t="s">
        <v>2131</v>
      </c>
      <c r="G5439" s="23" t="s">
        <v>17995</v>
      </c>
      <c r="I5439" s="23" t="s">
        <v>18011</v>
      </c>
      <c r="K5439" s="14" t="s">
        <v>13486</v>
      </c>
      <c r="L5439" s="14"/>
      <c r="M5439" s="15"/>
      <c r="N5439" s="14"/>
      <c r="O5439" s="18" t="s">
        <v>276</v>
      </c>
      <c r="P5439" s="18">
        <v>11</v>
      </c>
      <c r="Q5439" s="18">
        <v>2</v>
      </c>
      <c r="R5439" s="18">
        <v>2</v>
      </c>
      <c r="S5439" s="18"/>
      <c r="T5439" s="404">
        <v>1000</v>
      </c>
      <c r="U5439" s="18">
        <v>1</v>
      </c>
      <c r="V5439" s="18"/>
      <c r="W5439" s="18"/>
      <c r="X5439" s="18"/>
    </row>
    <row r="5440" spans="1:24" x14ac:dyDescent="0.25">
      <c r="A5440" s="129" t="s">
        <v>18012</v>
      </c>
      <c r="B5440" s="129" t="s">
        <v>18013</v>
      </c>
      <c r="C5440" s="24" t="s">
        <v>47</v>
      </c>
      <c r="D5440" s="24" t="s">
        <v>48</v>
      </c>
      <c r="E5440" s="24" t="s">
        <v>49</v>
      </c>
      <c r="F5440" s="20" t="s">
        <v>2860</v>
      </c>
      <c r="G5440" s="15" t="s">
        <v>13798</v>
      </c>
      <c r="I5440" s="23" t="s">
        <v>18014</v>
      </c>
      <c r="K5440" s="14" t="s">
        <v>13486</v>
      </c>
      <c r="L5440" s="14"/>
      <c r="M5440" s="15" t="s">
        <v>18015</v>
      </c>
      <c r="N5440" s="14"/>
      <c r="O5440" s="18" t="s">
        <v>32</v>
      </c>
      <c r="P5440" s="18">
        <v>13</v>
      </c>
      <c r="Q5440" s="18">
        <v>2</v>
      </c>
      <c r="R5440" s="18">
        <v>2</v>
      </c>
      <c r="S5440" s="18"/>
      <c r="T5440" s="404">
        <v>1000</v>
      </c>
      <c r="U5440" s="18">
        <v>1</v>
      </c>
      <c r="V5440" s="18"/>
      <c r="W5440" s="18"/>
      <c r="X5440" s="18"/>
    </row>
    <row r="5441" spans="1:24" ht="15.75" x14ac:dyDescent="0.25">
      <c r="A5441" s="121" t="s">
        <v>18016</v>
      </c>
      <c r="B5441" s="3"/>
      <c r="C5441" s="2" t="s">
        <v>5451</v>
      </c>
      <c r="D5441" s="2" t="s">
        <v>18017</v>
      </c>
      <c r="E5441" s="9" t="s">
        <v>157</v>
      </c>
      <c r="F5441" s="3" t="s">
        <v>14903</v>
      </c>
      <c r="G5441" s="4" t="s">
        <v>4686</v>
      </c>
      <c r="H5441" s="10"/>
      <c r="I5441" s="4" t="s">
        <v>18018</v>
      </c>
      <c r="J5441" s="10"/>
      <c r="K5441" s="3" t="s">
        <v>137</v>
      </c>
      <c r="L5441" s="3" t="s">
        <v>18019</v>
      </c>
      <c r="M5441" s="272" t="s">
        <v>18020</v>
      </c>
      <c r="N5441" s="10"/>
      <c r="O5441" s="6" t="s">
        <v>32</v>
      </c>
      <c r="P5441" s="6">
        <v>14</v>
      </c>
      <c r="Q5441" s="6">
        <v>2</v>
      </c>
      <c r="R5441" s="6">
        <v>2</v>
      </c>
      <c r="S5441" s="6"/>
      <c r="T5441" s="405">
        <v>1000</v>
      </c>
      <c r="U5441" s="6">
        <v>0</v>
      </c>
      <c r="V5441" s="6"/>
      <c r="W5441" s="6"/>
      <c r="X5441" s="6"/>
    </row>
    <row r="5442" spans="1:24" x14ac:dyDescent="0.25">
      <c r="A5442" s="122" t="s">
        <v>18021</v>
      </c>
      <c r="B5442" s="122" t="s">
        <v>18022</v>
      </c>
      <c r="C5442" s="32" t="s">
        <v>287</v>
      </c>
      <c r="D5442" s="29" t="s">
        <v>1463</v>
      </c>
      <c r="E5442" s="32" t="s">
        <v>1464</v>
      </c>
      <c r="F5442" s="20" t="s">
        <v>2109</v>
      </c>
      <c r="G5442" s="23" t="s">
        <v>7142</v>
      </c>
      <c r="H5442" s="54"/>
      <c r="I5442" s="44" t="s">
        <v>18023</v>
      </c>
      <c r="J5442" s="54"/>
      <c r="K5442" s="20" t="s">
        <v>13486</v>
      </c>
      <c r="L5442" s="20"/>
      <c r="M5442" s="23"/>
      <c r="N5442" s="20"/>
      <c r="O5442" s="35" t="s">
        <v>32</v>
      </c>
      <c r="P5442" s="35">
        <v>11</v>
      </c>
      <c r="Q5442" s="35">
        <v>1</v>
      </c>
      <c r="R5442" s="35">
        <v>3</v>
      </c>
      <c r="S5442" s="35"/>
      <c r="T5442" s="406">
        <v>500</v>
      </c>
      <c r="U5442" s="35">
        <v>1</v>
      </c>
      <c r="V5442" s="35"/>
      <c r="W5442" s="35"/>
      <c r="X5442" s="35"/>
    </row>
    <row r="5443" spans="1:24" x14ac:dyDescent="0.25">
      <c r="A5443" s="122" t="s">
        <v>18024</v>
      </c>
      <c r="B5443" s="122" t="s">
        <v>18025</v>
      </c>
      <c r="C5443" s="32" t="s">
        <v>838</v>
      </c>
      <c r="D5443" s="29" t="s">
        <v>1537</v>
      </c>
      <c r="E5443" s="29" t="s">
        <v>1538</v>
      </c>
      <c r="F5443" s="20" t="s">
        <v>2109</v>
      </c>
      <c r="G5443" s="68" t="s">
        <v>12869</v>
      </c>
      <c r="H5443" s="54"/>
      <c r="I5443" s="23" t="s">
        <v>18026</v>
      </c>
      <c r="J5443" s="54"/>
      <c r="K5443" s="20" t="s">
        <v>13486</v>
      </c>
      <c r="L5443" s="229" t="s">
        <v>13219</v>
      </c>
      <c r="M5443" s="23"/>
      <c r="N5443" s="20"/>
      <c r="O5443" s="23" t="s">
        <v>7572</v>
      </c>
      <c r="P5443" s="35"/>
      <c r="Q5443" s="35"/>
      <c r="R5443" s="35"/>
      <c r="S5443" s="35"/>
      <c r="T5443" s="406">
        <v>50</v>
      </c>
      <c r="U5443" s="35">
        <v>1</v>
      </c>
      <c r="V5443" s="35"/>
      <c r="W5443" s="35"/>
      <c r="X5443" s="35"/>
    </row>
    <row r="5444" spans="1:24" x14ac:dyDescent="0.25">
      <c r="A5444" s="122" t="s">
        <v>18027</v>
      </c>
      <c r="B5444" s="122" t="s">
        <v>18028</v>
      </c>
      <c r="C5444" s="32" t="s">
        <v>287</v>
      </c>
      <c r="D5444" s="29" t="s">
        <v>1463</v>
      </c>
      <c r="E5444" s="29" t="s">
        <v>1464</v>
      </c>
      <c r="F5444" s="20" t="s">
        <v>2109</v>
      </c>
      <c r="G5444" s="68" t="s">
        <v>12869</v>
      </c>
      <c r="H5444" s="54"/>
      <c r="I5444" s="44" t="s">
        <v>18029</v>
      </c>
      <c r="J5444" s="54"/>
      <c r="K5444" s="20" t="s">
        <v>13486</v>
      </c>
      <c r="L5444" s="229" t="s">
        <v>13219</v>
      </c>
      <c r="M5444" s="23"/>
      <c r="N5444" s="20"/>
      <c r="O5444" s="23" t="s">
        <v>7572</v>
      </c>
      <c r="P5444" s="35"/>
      <c r="Q5444" s="35"/>
      <c r="R5444" s="35"/>
      <c r="S5444" s="35"/>
      <c r="T5444" s="406">
        <v>50</v>
      </c>
      <c r="U5444" s="35">
        <v>1</v>
      </c>
      <c r="V5444" s="35"/>
      <c r="W5444" s="35"/>
      <c r="X5444" s="35"/>
    </row>
    <row r="5445" spans="1:24" x14ac:dyDescent="0.25">
      <c r="A5445" s="129" t="s">
        <v>18030</v>
      </c>
      <c r="B5445" s="129" t="s">
        <v>18031</v>
      </c>
      <c r="C5445" s="13" t="s">
        <v>372</v>
      </c>
      <c r="D5445" s="32" t="s">
        <v>373</v>
      </c>
      <c r="E5445" s="13" t="s">
        <v>374</v>
      </c>
      <c r="F5445" s="20" t="s">
        <v>2109</v>
      </c>
      <c r="G5445" s="23" t="s">
        <v>17926</v>
      </c>
      <c r="I5445" s="23" t="s">
        <v>18032</v>
      </c>
      <c r="K5445" s="14" t="s">
        <v>13486</v>
      </c>
      <c r="L5445" s="14"/>
      <c r="M5445" s="15"/>
      <c r="N5445" s="14"/>
      <c r="O5445" s="23" t="s">
        <v>7572</v>
      </c>
      <c r="P5445" s="18"/>
      <c r="Q5445" s="18"/>
      <c r="R5445" s="18"/>
      <c r="S5445" s="18"/>
      <c r="T5445" s="406">
        <v>1000</v>
      </c>
      <c r="U5445" s="18">
        <v>1</v>
      </c>
      <c r="V5445" s="18"/>
      <c r="W5445" s="18"/>
      <c r="X5445" s="18"/>
    </row>
    <row r="5446" spans="1:24" x14ac:dyDescent="0.25">
      <c r="A5446" s="122" t="s">
        <v>18033</v>
      </c>
      <c r="B5446" s="122" t="s">
        <v>18034</v>
      </c>
      <c r="C5446" s="32" t="s">
        <v>40</v>
      </c>
      <c r="D5446" s="32" t="s">
        <v>147</v>
      </c>
      <c r="E5446" s="29" t="s">
        <v>148</v>
      </c>
      <c r="F5446" s="20" t="s">
        <v>327</v>
      </c>
      <c r="G5446" s="23" t="s">
        <v>9150</v>
      </c>
      <c r="H5446" s="54"/>
      <c r="I5446" s="23" t="s">
        <v>18035</v>
      </c>
      <c r="J5446" s="54"/>
      <c r="K5446" s="20" t="s">
        <v>13486</v>
      </c>
      <c r="L5446" s="20" t="s">
        <v>451</v>
      </c>
      <c r="M5446" s="23"/>
      <c r="N5446" s="20"/>
      <c r="O5446" s="35" t="s">
        <v>276</v>
      </c>
      <c r="P5446" s="35">
        <v>12</v>
      </c>
      <c r="Q5446" s="35">
        <v>2</v>
      </c>
      <c r="R5446" s="35">
        <v>2</v>
      </c>
      <c r="S5446" s="35">
        <v>1</v>
      </c>
      <c r="T5446" s="406">
        <v>400</v>
      </c>
      <c r="U5446" s="35">
        <v>1</v>
      </c>
      <c r="V5446" s="35"/>
      <c r="W5446" s="35"/>
      <c r="X5446" s="35"/>
    </row>
    <row r="5447" spans="1:24" x14ac:dyDescent="0.25">
      <c r="A5447" s="129" t="s">
        <v>18036</v>
      </c>
      <c r="B5447" s="129" t="s">
        <v>18037</v>
      </c>
      <c r="C5447" s="13" t="s">
        <v>13685</v>
      </c>
      <c r="D5447" s="13" t="s">
        <v>559</v>
      </c>
      <c r="E5447" s="13" t="s">
        <v>16600</v>
      </c>
      <c r="F5447" s="20" t="s">
        <v>2109</v>
      </c>
      <c r="G5447" s="20" t="s">
        <v>17372</v>
      </c>
      <c r="I5447" s="23" t="s">
        <v>18038</v>
      </c>
      <c r="K5447" s="14" t="s">
        <v>13486</v>
      </c>
      <c r="L5447" s="20" t="s">
        <v>18039</v>
      </c>
      <c r="M5447" s="273" t="s">
        <v>18040</v>
      </c>
      <c r="N5447" s="14"/>
      <c r="O5447" s="15" t="s">
        <v>7218</v>
      </c>
      <c r="P5447" s="18"/>
      <c r="Q5447" s="18"/>
      <c r="R5447" s="18"/>
      <c r="S5447" s="18"/>
      <c r="T5447" s="406">
        <v>300</v>
      </c>
      <c r="U5447" s="18">
        <v>1</v>
      </c>
      <c r="V5447" s="18"/>
      <c r="W5447" s="18"/>
      <c r="X5447" s="18"/>
    </row>
    <row r="5448" spans="1:24" x14ac:dyDescent="0.25">
      <c r="A5448" s="129" t="s">
        <v>18041</v>
      </c>
      <c r="B5448" s="129" t="s">
        <v>18042</v>
      </c>
      <c r="C5448" s="29" t="s">
        <v>287</v>
      </c>
      <c r="D5448" s="29" t="s">
        <v>1463</v>
      </c>
      <c r="E5448" s="29" t="s">
        <v>1464</v>
      </c>
      <c r="F5448" s="20" t="s">
        <v>2109</v>
      </c>
      <c r="G5448" s="15" t="s">
        <v>18043</v>
      </c>
      <c r="I5448" s="44" t="s">
        <v>18044</v>
      </c>
      <c r="K5448" s="14" t="s">
        <v>13486</v>
      </c>
      <c r="L5448" s="14" t="s">
        <v>18045</v>
      </c>
      <c r="M5448" s="15"/>
      <c r="N5448" s="14"/>
      <c r="O5448" s="23" t="s">
        <v>7572</v>
      </c>
      <c r="P5448" s="18"/>
      <c r="Q5448" s="18"/>
      <c r="R5448" s="18"/>
      <c r="S5448" s="18"/>
      <c r="T5448" s="406">
        <v>400</v>
      </c>
      <c r="U5448" s="18">
        <v>1</v>
      </c>
      <c r="V5448" s="18"/>
      <c r="W5448" s="18"/>
      <c r="X5448" s="18"/>
    </row>
    <row r="5449" spans="1:24" x14ac:dyDescent="0.25">
      <c r="A5449" s="129" t="s">
        <v>18046</v>
      </c>
      <c r="B5449" s="129" t="s">
        <v>18047</v>
      </c>
      <c r="C5449" s="21" t="s">
        <v>40</v>
      </c>
      <c r="D5449" s="22" t="s">
        <v>115</v>
      </c>
      <c r="E5449" s="22" t="s">
        <v>116</v>
      </c>
      <c r="F5449" s="20" t="s">
        <v>19</v>
      </c>
      <c r="G5449" s="15" t="s">
        <v>18048</v>
      </c>
      <c r="I5449" s="23" t="s">
        <v>18049</v>
      </c>
      <c r="K5449" s="14" t="s">
        <v>13486</v>
      </c>
      <c r="L5449" s="14"/>
      <c r="M5449" s="15">
        <v>21132803203</v>
      </c>
      <c r="N5449" s="14"/>
      <c r="O5449" s="18" t="s">
        <v>276</v>
      </c>
      <c r="P5449" s="18">
        <v>13</v>
      </c>
      <c r="Q5449" s="18">
        <v>3</v>
      </c>
      <c r="R5449" s="18">
        <v>2</v>
      </c>
      <c r="S5449" s="18">
        <v>2</v>
      </c>
      <c r="T5449" s="406">
        <v>50</v>
      </c>
      <c r="U5449" s="18">
        <v>1</v>
      </c>
      <c r="V5449" s="18"/>
      <c r="W5449" s="18"/>
      <c r="X5449" s="18"/>
    </row>
    <row r="5450" spans="1:24" x14ac:dyDescent="0.25">
      <c r="A5450" s="121" t="s">
        <v>18050</v>
      </c>
      <c r="B5450" s="3"/>
      <c r="C5450" s="2" t="s">
        <v>5451</v>
      </c>
      <c r="D5450" s="9" t="s">
        <v>126</v>
      </c>
      <c r="E5450" s="9" t="s">
        <v>157</v>
      </c>
      <c r="F5450" s="3" t="s">
        <v>2860</v>
      </c>
      <c r="G5450" s="4" t="s">
        <v>11443</v>
      </c>
      <c r="H5450" s="10"/>
      <c r="I5450" s="4" t="s">
        <v>18051</v>
      </c>
      <c r="J5450" s="10"/>
      <c r="K5450" s="3" t="s">
        <v>13486</v>
      </c>
      <c r="L5450" s="3"/>
      <c r="M5450" s="4"/>
      <c r="N5450" s="3"/>
      <c r="O5450" s="4" t="s">
        <v>7572</v>
      </c>
      <c r="P5450" s="6"/>
      <c r="Q5450" s="6"/>
      <c r="R5450" s="6"/>
      <c r="S5450" s="6"/>
      <c r="T5450" s="405">
        <v>1000</v>
      </c>
      <c r="U5450" s="6">
        <v>0</v>
      </c>
      <c r="V5450" s="6"/>
      <c r="W5450" s="6"/>
      <c r="X5450" s="6"/>
    </row>
    <row r="5451" spans="1:24" x14ac:dyDescent="0.25">
      <c r="A5451" s="261" t="s">
        <v>18052</v>
      </c>
      <c r="B5451" s="261" t="s">
        <v>18053</v>
      </c>
      <c r="C5451" s="2" t="s">
        <v>838</v>
      </c>
      <c r="D5451" s="9" t="s">
        <v>1537</v>
      </c>
      <c r="E5451" s="2" t="s">
        <v>1538</v>
      </c>
      <c r="F5451" s="3" t="s">
        <v>14903</v>
      </c>
      <c r="G5451" s="262" t="s">
        <v>4686</v>
      </c>
      <c r="H5451" s="10"/>
      <c r="I5451" s="4" t="s">
        <v>18054</v>
      </c>
      <c r="J5451" s="10"/>
      <c r="K5451" s="3" t="s">
        <v>13486</v>
      </c>
      <c r="L5451" s="3">
        <v>97089101</v>
      </c>
      <c r="M5451" s="4">
        <v>8200682611</v>
      </c>
      <c r="N5451" s="3"/>
      <c r="O5451" s="6" t="s">
        <v>32</v>
      </c>
      <c r="P5451" s="6">
        <v>14</v>
      </c>
      <c r="Q5451" s="274">
        <v>2</v>
      </c>
      <c r="R5451" s="274">
        <v>2</v>
      </c>
      <c r="S5451" s="274"/>
      <c r="T5451" s="426">
        <v>1000</v>
      </c>
      <c r="U5451" s="274">
        <v>0</v>
      </c>
      <c r="V5451" s="274"/>
      <c r="W5451" s="274"/>
      <c r="X5451" s="274"/>
    </row>
    <row r="5452" spans="1:24" x14ac:dyDescent="0.25">
      <c r="A5452" s="275" t="s">
        <v>18055</v>
      </c>
      <c r="B5452" s="276"/>
      <c r="C5452" s="13" t="s">
        <v>838</v>
      </c>
      <c r="D5452" s="24" t="s">
        <v>1537</v>
      </c>
      <c r="E5452" s="13" t="s">
        <v>1538</v>
      </c>
      <c r="F5452" s="20" t="s">
        <v>2109</v>
      </c>
      <c r="G5452" s="15" t="s">
        <v>11443</v>
      </c>
      <c r="I5452" s="23" t="s">
        <v>18056</v>
      </c>
      <c r="K5452" s="20" t="s">
        <v>13486</v>
      </c>
      <c r="L5452" s="14" t="s">
        <v>18057</v>
      </c>
      <c r="M5452" s="15">
        <v>7701206370</v>
      </c>
      <c r="N5452" s="14"/>
      <c r="O5452" s="15" t="s">
        <v>7218</v>
      </c>
      <c r="P5452" s="18"/>
      <c r="Q5452" s="18"/>
      <c r="R5452" s="18"/>
      <c r="S5452" s="18"/>
      <c r="T5452" s="406">
        <v>500</v>
      </c>
      <c r="U5452" s="18">
        <v>1</v>
      </c>
      <c r="V5452" s="18"/>
      <c r="W5452" s="18"/>
      <c r="X5452" s="18"/>
    </row>
    <row r="5453" spans="1:24" x14ac:dyDescent="0.25">
      <c r="A5453" s="275" t="s">
        <v>18058</v>
      </c>
      <c r="B5453" s="276"/>
      <c r="C5453" s="13" t="s">
        <v>838</v>
      </c>
      <c r="D5453" s="24" t="s">
        <v>1537</v>
      </c>
      <c r="E5453" s="13" t="s">
        <v>1538</v>
      </c>
      <c r="F5453" s="20" t="s">
        <v>2109</v>
      </c>
      <c r="G5453" s="15" t="s">
        <v>7215</v>
      </c>
      <c r="I5453" s="23" t="s">
        <v>18059</v>
      </c>
      <c r="K5453" s="20" t="s">
        <v>13486</v>
      </c>
      <c r="L5453" s="277" t="s">
        <v>18060</v>
      </c>
      <c r="M5453" s="23">
        <v>7700273699</v>
      </c>
      <c r="N5453" s="14"/>
      <c r="O5453" s="15" t="s">
        <v>7528</v>
      </c>
      <c r="P5453" s="18"/>
      <c r="Q5453" s="18"/>
      <c r="R5453" s="18"/>
      <c r="S5453" s="18"/>
      <c r="T5453" s="406">
        <v>500</v>
      </c>
      <c r="U5453" s="18">
        <v>1</v>
      </c>
      <c r="V5453" s="18"/>
      <c r="W5453" s="18"/>
      <c r="X5453" s="18"/>
    </row>
    <row r="5454" spans="1:24" x14ac:dyDescent="0.25">
      <c r="A5454" s="129" t="s">
        <v>18061</v>
      </c>
      <c r="B5454" s="129" t="s">
        <v>18062</v>
      </c>
      <c r="C5454" s="38" t="s">
        <v>1033</v>
      </c>
      <c r="D5454" s="38" t="s">
        <v>1034</v>
      </c>
      <c r="E5454" s="38" t="s">
        <v>1035</v>
      </c>
      <c r="F5454" s="27" t="s">
        <v>404</v>
      </c>
      <c r="G5454" s="278" t="s">
        <v>6955</v>
      </c>
      <c r="I5454" s="279" t="s">
        <v>18063</v>
      </c>
      <c r="K5454" s="27" t="s">
        <v>13486</v>
      </c>
      <c r="L5454" s="14" t="s">
        <v>18064</v>
      </c>
      <c r="M5454" s="15"/>
      <c r="N5454" s="280"/>
      <c r="O5454" s="35" t="s">
        <v>32</v>
      </c>
      <c r="P5454" s="18">
        <v>14</v>
      </c>
      <c r="Q5454" s="18">
        <v>1</v>
      </c>
      <c r="R5454" s="18">
        <v>3</v>
      </c>
      <c r="S5454" s="18"/>
      <c r="T5454" s="406">
        <v>1000</v>
      </c>
      <c r="U5454" s="18">
        <v>1</v>
      </c>
      <c r="V5454" s="18"/>
      <c r="W5454" s="18"/>
      <c r="X5454" s="18"/>
    </row>
    <row r="5455" spans="1:24" x14ac:dyDescent="0.25">
      <c r="A5455" s="129" t="s">
        <v>18065</v>
      </c>
      <c r="B5455" s="129" t="s">
        <v>18066</v>
      </c>
      <c r="C5455" s="13" t="s">
        <v>287</v>
      </c>
      <c r="D5455" s="13" t="s">
        <v>1364</v>
      </c>
      <c r="E5455" s="13" t="s">
        <v>1365</v>
      </c>
      <c r="F5455" s="20" t="s">
        <v>327</v>
      </c>
      <c r="G5455" s="15" t="s">
        <v>3895</v>
      </c>
      <c r="H5455" s="14"/>
      <c r="I5455" s="44" t="s">
        <v>18067</v>
      </c>
      <c r="K5455" s="14" t="s">
        <v>13486</v>
      </c>
      <c r="L5455" s="277" t="s">
        <v>18068</v>
      </c>
      <c r="M5455" s="15"/>
      <c r="N5455" s="14"/>
      <c r="O5455" s="35" t="s">
        <v>276</v>
      </c>
      <c r="P5455" s="18">
        <v>14</v>
      </c>
      <c r="Q5455" s="18">
        <v>2</v>
      </c>
      <c r="R5455" s="18">
        <v>2</v>
      </c>
      <c r="S5455" s="18">
        <v>2</v>
      </c>
      <c r="T5455" s="406">
        <v>300</v>
      </c>
      <c r="U5455" s="18">
        <v>1</v>
      </c>
      <c r="V5455" s="18"/>
      <c r="W5455" s="18"/>
      <c r="X5455" s="18"/>
    </row>
    <row r="5456" spans="1:24" x14ac:dyDescent="0.25">
      <c r="A5456" s="393" t="s">
        <v>18069</v>
      </c>
      <c r="B5456" s="336" t="s">
        <v>18070</v>
      </c>
      <c r="C5456" s="32" t="s">
        <v>1812</v>
      </c>
      <c r="D5456" s="32" t="s">
        <v>17</v>
      </c>
      <c r="E5456" s="32" t="s">
        <v>18</v>
      </c>
      <c r="F5456" s="20" t="s">
        <v>2860</v>
      </c>
      <c r="G5456" s="23" t="s">
        <v>18071</v>
      </c>
      <c r="H5456" s="23"/>
      <c r="I5456" s="23" t="s">
        <v>18072</v>
      </c>
      <c r="J5456" s="20"/>
      <c r="K5456" s="27" t="s">
        <v>13486</v>
      </c>
      <c r="L5456" s="20" t="s">
        <v>18073</v>
      </c>
      <c r="M5456" s="23">
        <v>96352740</v>
      </c>
      <c r="N5456" s="281"/>
      <c r="O5456" s="35" t="s">
        <v>32</v>
      </c>
      <c r="P5456" s="35">
        <v>14</v>
      </c>
      <c r="Q5456" s="35">
        <v>1</v>
      </c>
      <c r="R5456" s="35">
        <v>1</v>
      </c>
      <c r="S5456" s="35">
        <v>4</v>
      </c>
      <c r="T5456" s="406">
        <v>300</v>
      </c>
      <c r="U5456" s="35">
        <v>1</v>
      </c>
      <c r="V5456" s="35"/>
      <c r="W5456" s="35"/>
      <c r="X5456" s="35"/>
    </row>
    <row r="5457" spans="1:24" x14ac:dyDescent="0.25">
      <c r="A5457" s="394"/>
      <c r="B5457" s="338"/>
      <c r="C5457" s="13" t="s">
        <v>1812</v>
      </c>
      <c r="D5457" s="13" t="s">
        <v>17</v>
      </c>
      <c r="E5457" s="13" t="s">
        <v>18</v>
      </c>
      <c r="F5457" s="20" t="s">
        <v>2860</v>
      </c>
      <c r="G5457" s="15" t="s">
        <v>18071</v>
      </c>
      <c r="H5457" s="15"/>
      <c r="I5457" s="23" t="s">
        <v>18074</v>
      </c>
      <c r="J5457" s="14"/>
      <c r="K5457" s="282" t="s">
        <v>13486</v>
      </c>
      <c r="L5457" s="14" t="s">
        <v>18073</v>
      </c>
      <c r="M5457" s="15">
        <v>96352740</v>
      </c>
      <c r="N5457" s="14"/>
      <c r="O5457" s="18" t="s">
        <v>32</v>
      </c>
      <c r="P5457" s="18">
        <v>14</v>
      </c>
      <c r="Q5457" s="18">
        <v>1</v>
      </c>
      <c r="R5457" s="18">
        <v>1</v>
      </c>
      <c r="S5457" s="18">
        <v>4</v>
      </c>
      <c r="T5457" s="406">
        <v>300</v>
      </c>
      <c r="U5457" s="18">
        <v>1</v>
      </c>
      <c r="V5457" s="18"/>
      <c r="W5457" s="18"/>
      <c r="X5457" s="18"/>
    </row>
    <row r="5458" spans="1:24" x14ac:dyDescent="0.25">
      <c r="A5458" s="122" t="s">
        <v>18075</v>
      </c>
      <c r="B5458" s="129" t="s">
        <v>18076</v>
      </c>
      <c r="C5458" s="13" t="s">
        <v>1812</v>
      </c>
      <c r="D5458" s="13" t="s">
        <v>17</v>
      </c>
      <c r="E5458" s="13" t="s">
        <v>18</v>
      </c>
      <c r="F5458" s="20" t="s">
        <v>2860</v>
      </c>
      <c r="G5458" s="15" t="s">
        <v>18071</v>
      </c>
      <c r="H5458" s="15"/>
      <c r="I5458" s="23" t="s">
        <v>18077</v>
      </c>
      <c r="J5458" s="14"/>
      <c r="K5458" s="282" t="s">
        <v>13486</v>
      </c>
      <c r="L5458" s="14" t="s">
        <v>18078</v>
      </c>
      <c r="M5458" s="15">
        <v>96144520</v>
      </c>
      <c r="N5458" s="14"/>
      <c r="O5458" s="18" t="s">
        <v>32</v>
      </c>
      <c r="P5458" s="18">
        <v>14</v>
      </c>
      <c r="Q5458" s="18">
        <v>1</v>
      </c>
      <c r="R5458" s="18">
        <v>1</v>
      </c>
      <c r="S5458" s="18">
        <v>4</v>
      </c>
      <c r="T5458" s="427">
        <v>300</v>
      </c>
      <c r="U5458" s="18">
        <v>1</v>
      </c>
      <c r="V5458" s="18"/>
      <c r="W5458" s="18"/>
      <c r="X5458" s="18"/>
    </row>
    <row r="5459" spans="1:24" x14ac:dyDescent="0.25">
      <c r="A5459" s="122" t="s">
        <v>18079</v>
      </c>
      <c r="B5459" s="129" t="s">
        <v>18080</v>
      </c>
      <c r="C5459" s="13" t="s">
        <v>62</v>
      </c>
      <c r="D5459" s="13" t="s">
        <v>213</v>
      </c>
      <c r="E5459" s="13" t="s">
        <v>214</v>
      </c>
      <c r="F5459" s="20" t="s">
        <v>2860</v>
      </c>
      <c r="G5459" s="15" t="s">
        <v>18071</v>
      </c>
      <c r="H5459" s="15"/>
      <c r="I5459" s="23" t="s">
        <v>18081</v>
      </c>
      <c r="J5459" s="14"/>
      <c r="K5459" s="282" t="s">
        <v>13486</v>
      </c>
      <c r="L5459" s="14"/>
      <c r="M5459" s="15" t="s">
        <v>18082</v>
      </c>
      <c r="N5459" s="14"/>
      <c r="O5459" s="18" t="s">
        <v>32</v>
      </c>
      <c r="P5459" s="18">
        <v>14</v>
      </c>
      <c r="Q5459" s="18">
        <v>1</v>
      </c>
      <c r="R5459" s="18">
        <v>1</v>
      </c>
      <c r="S5459" s="18">
        <v>4</v>
      </c>
      <c r="T5459" s="427">
        <v>300</v>
      </c>
      <c r="U5459" s="18">
        <v>1</v>
      </c>
      <c r="V5459" s="18"/>
      <c r="W5459" s="18"/>
      <c r="X5459" s="18"/>
    </row>
    <row r="5460" spans="1:24" x14ac:dyDescent="0.25">
      <c r="A5460" s="205" t="s">
        <v>18083</v>
      </c>
      <c r="B5460" s="129" t="s">
        <v>18084</v>
      </c>
      <c r="C5460" s="13" t="s">
        <v>14233</v>
      </c>
      <c r="D5460" s="13" t="s">
        <v>48</v>
      </c>
      <c r="E5460" s="13" t="s">
        <v>49</v>
      </c>
      <c r="F5460" s="20" t="s">
        <v>2860</v>
      </c>
      <c r="G5460" s="15" t="s">
        <v>18071</v>
      </c>
      <c r="H5460" s="15"/>
      <c r="I5460" s="23" t="s">
        <v>18085</v>
      </c>
      <c r="J5460" s="14"/>
      <c r="K5460" s="282" t="s">
        <v>13486</v>
      </c>
      <c r="L5460" s="14"/>
      <c r="M5460" s="15" t="s">
        <v>18086</v>
      </c>
      <c r="N5460" s="14"/>
      <c r="O5460" s="18" t="s">
        <v>32</v>
      </c>
      <c r="P5460" s="18">
        <v>14</v>
      </c>
      <c r="Q5460" s="18">
        <v>1</v>
      </c>
      <c r="R5460" s="18">
        <v>1</v>
      </c>
      <c r="S5460" s="18">
        <v>4</v>
      </c>
      <c r="T5460" s="427">
        <v>300</v>
      </c>
      <c r="U5460" s="18">
        <v>1</v>
      </c>
      <c r="V5460" s="18"/>
      <c r="W5460" s="18"/>
      <c r="X5460" s="18"/>
    </row>
    <row r="5461" spans="1:24" x14ac:dyDescent="0.25">
      <c r="A5461" s="333" t="s">
        <v>18087</v>
      </c>
      <c r="B5461" s="327" t="s">
        <v>18088</v>
      </c>
      <c r="C5461" s="13" t="s">
        <v>1812</v>
      </c>
      <c r="D5461" s="13" t="s">
        <v>17</v>
      </c>
      <c r="E5461" s="13" t="s">
        <v>18</v>
      </c>
      <c r="F5461" s="20" t="s">
        <v>2860</v>
      </c>
      <c r="G5461" s="15" t="s">
        <v>14986</v>
      </c>
      <c r="H5461" s="15"/>
      <c r="I5461" s="23" t="s">
        <v>18089</v>
      </c>
      <c r="J5461" s="14"/>
      <c r="K5461" s="282" t="s">
        <v>13486</v>
      </c>
      <c r="L5461" s="14" t="s">
        <v>18078</v>
      </c>
      <c r="M5461" s="15">
        <v>90231880</v>
      </c>
      <c r="N5461" s="14"/>
      <c r="O5461" s="18" t="s">
        <v>32</v>
      </c>
      <c r="P5461" s="18">
        <v>14</v>
      </c>
      <c r="Q5461" s="18">
        <v>1</v>
      </c>
      <c r="R5461" s="18">
        <v>1</v>
      </c>
      <c r="S5461" s="18">
        <v>4</v>
      </c>
      <c r="T5461" s="427">
        <v>400</v>
      </c>
      <c r="U5461" s="18">
        <v>1</v>
      </c>
      <c r="V5461" s="18"/>
      <c r="W5461" s="18"/>
      <c r="X5461" s="18"/>
    </row>
    <row r="5462" spans="1:24" x14ac:dyDescent="0.25">
      <c r="A5462" s="335"/>
      <c r="B5462" s="328"/>
      <c r="C5462" s="13" t="s">
        <v>1812</v>
      </c>
      <c r="D5462" s="13" t="s">
        <v>17</v>
      </c>
      <c r="E5462" s="13" t="s">
        <v>18</v>
      </c>
      <c r="F5462" s="20" t="s">
        <v>2860</v>
      </c>
      <c r="G5462" s="15" t="s">
        <v>14986</v>
      </c>
      <c r="H5462" s="15"/>
      <c r="I5462" s="23" t="s">
        <v>18090</v>
      </c>
      <c r="J5462" s="14"/>
      <c r="K5462" s="282" t="s">
        <v>13486</v>
      </c>
      <c r="L5462" s="14" t="s">
        <v>18078</v>
      </c>
      <c r="M5462" s="15">
        <v>90231880</v>
      </c>
      <c r="N5462" s="14"/>
      <c r="O5462" s="18" t="s">
        <v>32</v>
      </c>
      <c r="P5462" s="18">
        <v>14</v>
      </c>
      <c r="Q5462" s="18">
        <v>1</v>
      </c>
      <c r="R5462" s="18">
        <v>1</v>
      </c>
      <c r="S5462" s="18">
        <v>4</v>
      </c>
      <c r="T5462" s="427">
        <v>400</v>
      </c>
      <c r="U5462" s="18">
        <v>1</v>
      </c>
      <c r="V5462" s="18"/>
      <c r="W5462" s="18"/>
      <c r="X5462" s="18"/>
    </row>
    <row r="5463" spans="1:24" x14ac:dyDescent="0.25">
      <c r="A5463" s="333" t="s">
        <v>14984</v>
      </c>
      <c r="B5463" s="327" t="s">
        <v>14985</v>
      </c>
      <c r="C5463" s="13" t="s">
        <v>1812</v>
      </c>
      <c r="D5463" s="13" t="s">
        <v>17</v>
      </c>
      <c r="E5463" s="13" t="s">
        <v>18</v>
      </c>
      <c r="F5463" s="20" t="s">
        <v>2860</v>
      </c>
      <c r="G5463" s="15" t="s">
        <v>14986</v>
      </c>
      <c r="H5463" s="15"/>
      <c r="I5463" s="23" t="s">
        <v>18091</v>
      </c>
      <c r="J5463" s="14"/>
      <c r="K5463" s="282" t="s">
        <v>13486</v>
      </c>
      <c r="L5463" s="14" t="s">
        <v>14988</v>
      </c>
      <c r="M5463" s="15">
        <v>96352898</v>
      </c>
      <c r="N5463" s="14"/>
      <c r="O5463" s="18" t="s">
        <v>32</v>
      </c>
      <c r="P5463" s="18">
        <v>14</v>
      </c>
      <c r="Q5463" s="18">
        <v>1</v>
      </c>
      <c r="R5463" s="18">
        <v>1</v>
      </c>
      <c r="S5463" s="18">
        <v>4</v>
      </c>
      <c r="T5463" s="427">
        <v>400</v>
      </c>
      <c r="U5463" s="18">
        <v>1</v>
      </c>
      <c r="V5463" s="18"/>
      <c r="W5463" s="18"/>
      <c r="X5463" s="18"/>
    </row>
    <row r="5464" spans="1:24" x14ac:dyDescent="0.25">
      <c r="A5464" s="335"/>
      <c r="B5464" s="328"/>
      <c r="C5464" s="13" t="s">
        <v>1812</v>
      </c>
      <c r="D5464" s="13" t="s">
        <v>17</v>
      </c>
      <c r="E5464" s="13" t="s">
        <v>18</v>
      </c>
      <c r="F5464" s="20" t="s">
        <v>2860</v>
      </c>
      <c r="G5464" s="15" t="s">
        <v>14986</v>
      </c>
      <c r="H5464" s="15"/>
      <c r="I5464" s="23" t="s">
        <v>18092</v>
      </c>
      <c r="J5464" s="14"/>
      <c r="K5464" s="282" t="s">
        <v>13486</v>
      </c>
      <c r="L5464" s="14" t="s">
        <v>14988</v>
      </c>
      <c r="M5464" s="15">
        <v>96352898</v>
      </c>
      <c r="N5464" s="14"/>
      <c r="O5464" s="18" t="s">
        <v>32</v>
      </c>
      <c r="P5464" s="18">
        <v>14</v>
      </c>
      <c r="Q5464" s="18">
        <v>1</v>
      </c>
      <c r="R5464" s="18">
        <v>1</v>
      </c>
      <c r="S5464" s="18">
        <v>4</v>
      </c>
      <c r="T5464" s="427">
        <v>400</v>
      </c>
      <c r="U5464" s="18">
        <v>1</v>
      </c>
      <c r="V5464" s="18"/>
      <c r="W5464" s="18"/>
      <c r="X5464" s="18"/>
    </row>
    <row r="5465" spans="1:24" x14ac:dyDescent="0.25">
      <c r="A5465" s="395" t="s">
        <v>14990</v>
      </c>
      <c r="B5465" s="327" t="s">
        <v>14991</v>
      </c>
      <c r="C5465" s="13" t="s">
        <v>1812</v>
      </c>
      <c r="D5465" s="13" t="s">
        <v>17</v>
      </c>
      <c r="E5465" s="13" t="s">
        <v>18</v>
      </c>
      <c r="F5465" s="20" t="s">
        <v>2860</v>
      </c>
      <c r="G5465" s="15" t="s">
        <v>14986</v>
      </c>
      <c r="H5465" s="15"/>
      <c r="I5465" s="23" t="s">
        <v>18093</v>
      </c>
      <c r="J5465" s="14"/>
      <c r="K5465" s="282" t="s">
        <v>13486</v>
      </c>
      <c r="L5465" s="14" t="s">
        <v>14993</v>
      </c>
      <c r="M5465" s="15">
        <v>96182888</v>
      </c>
      <c r="N5465" s="14"/>
      <c r="O5465" s="18" t="s">
        <v>32</v>
      </c>
      <c r="P5465" s="18">
        <v>14</v>
      </c>
      <c r="Q5465" s="18">
        <v>1</v>
      </c>
      <c r="R5465" s="18">
        <v>1</v>
      </c>
      <c r="S5465" s="18">
        <v>4</v>
      </c>
      <c r="T5465" s="427">
        <v>400</v>
      </c>
      <c r="U5465" s="18">
        <v>1</v>
      </c>
      <c r="V5465" s="18"/>
      <c r="W5465" s="18"/>
      <c r="X5465" s="18"/>
    </row>
    <row r="5466" spans="1:24" x14ac:dyDescent="0.25">
      <c r="A5466" s="396"/>
      <c r="B5466" s="332"/>
      <c r="C5466" s="13" t="s">
        <v>1812</v>
      </c>
      <c r="D5466" s="13" t="s">
        <v>17</v>
      </c>
      <c r="E5466" s="13" t="s">
        <v>18</v>
      </c>
      <c r="F5466" s="20" t="s">
        <v>2860</v>
      </c>
      <c r="G5466" s="15" t="s">
        <v>14986</v>
      </c>
      <c r="H5466" s="15"/>
      <c r="I5466" s="23" t="s">
        <v>18094</v>
      </c>
      <c r="J5466" s="14"/>
      <c r="K5466" s="282" t="s">
        <v>13486</v>
      </c>
      <c r="L5466" s="14" t="s">
        <v>14993</v>
      </c>
      <c r="M5466" s="15">
        <v>96182888</v>
      </c>
      <c r="N5466" s="14"/>
      <c r="O5466" s="18" t="s">
        <v>32</v>
      </c>
      <c r="P5466" s="18">
        <v>14</v>
      </c>
      <c r="Q5466" s="18">
        <v>1</v>
      </c>
      <c r="R5466" s="18">
        <v>1</v>
      </c>
      <c r="S5466" s="18">
        <v>4</v>
      </c>
      <c r="T5466" s="427">
        <v>400</v>
      </c>
      <c r="U5466" s="18">
        <v>1</v>
      </c>
      <c r="V5466" s="18"/>
      <c r="W5466" s="18"/>
      <c r="X5466" s="18"/>
    </row>
    <row r="5467" spans="1:24" x14ac:dyDescent="0.25">
      <c r="A5467" s="397"/>
      <c r="B5467" s="328"/>
      <c r="C5467" s="13" t="s">
        <v>1812</v>
      </c>
      <c r="D5467" s="13" t="s">
        <v>17</v>
      </c>
      <c r="E5467" s="13" t="s">
        <v>18</v>
      </c>
      <c r="F5467" s="20" t="s">
        <v>2860</v>
      </c>
      <c r="G5467" s="15" t="s">
        <v>14986</v>
      </c>
      <c r="H5467" s="15"/>
      <c r="I5467" s="23" t="s">
        <v>18095</v>
      </c>
      <c r="J5467" s="14"/>
      <c r="K5467" s="282" t="s">
        <v>13486</v>
      </c>
      <c r="L5467" s="14" t="s">
        <v>14993</v>
      </c>
      <c r="M5467" s="15">
        <v>96182888</v>
      </c>
      <c r="N5467" s="14"/>
      <c r="O5467" s="18" t="s">
        <v>32</v>
      </c>
      <c r="P5467" s="18">
        <v>14</v>
      </c>
      <c r="Q5467" s="18">
        <v>1</v>
      </c>
      <c r="R5467" s="18">
        <v>1</v>
      </c>
      <c r="S5467" s="18">
        <v>4</v>
      </c>
      <c r="T5467" s="427">
        <v>400</v>
      </c>
      <c r="U5467" s="18">
        <v>1</v>
      </c>
      <c r="V5467" s="18"/>
      <c r="W5467" s="18"/>
      <c r="X5467" s="18"/>
    </row>
    <row r="5468" spans="1:24" x14ac:dyDescent="0.25">
      <c r="A5468" s="333" t="s">
        <v>18096</v>
      </c>
      <c r="B5468" s="327" t="s">
        <v>18097</v>
      </c>
      <c r="C5468" s="13" t="s">
        <v>62</v>
      </c>
      <c r="D5468" s="66" t="s">
        <v>213</v>
      </c>
      <c r="E5468" s="66" t="s">
        <v>214</v>
      </c>
      <c r="F5468" s="20" t="s">
        <v>2860</v>
      </c>
      <c r="G5468" s="15" t="s">
        <v>14986</v>
      </c>
      <c r="H5468" s="15"/>
      <c r="I5468" s="15" t="s">
        <v>18098</v>
      </c>
      <c r="J5468" s="14"/>
      <c r="K5468" s="282" t="s">
        <v>13486</v>
      </c>
      <c r="L5468" s="15"/>
      <c r="M5468" s="15" t="s">
        <v>18099</v>
      </c>
      <c r="N5468" s="15"/>
      <c r="O5468" s="18" t="s">
        <v>32</v>
      </c>
      <c r="P5468" s="18">
        <v>14</v>
      </c>
      <c r="Q5468" s="18">
        <v>1</v>
      </c>
      <c r="R5468" s="18">
        <v>1</v>
      </c>
      <c r="S5468" s="18">
        <v>4</v>
      </c>
      <c r="T5468" s="427">
        <v>500</v>
      </c>
      <c r="U5468" s="18">
        <v>1</v>
      </c>
      <c r="V5468" s="18"/>
      <c r="W5468" s="18"/>
      <c r="X5468" s="18"/>
    </row>
    <row r="5469" spans="1:24" x14ac:dyDescent="0.25">
      <c r="A5469" s="335"/>
      <c r="B5469" s="328"/>
      <c r="C5469" s="57" t="s">
        <v>62</v>
      </c>
      <c r="D5469" s="283" t="s">
        <v>213</v>
      </c>
      <c r="E5469" s="283" t="s">
        <v>214</v>
      </c>
      <c r="F5469" s="27" t="s">
        <v>2860</v>
      </c>
      <c r="G5469" s="278" t="s">
        <v>14986</v>
      </c>
      <c r="H5469" s="278"/>
      <c r="I5469" s="278" t="s">
        <v>18100</v>
      </c>
      <c r="J5469" s="282"/>
      <c r="K5469" s="282" t="s">
        <v>13486</v>
      </c>
      <c r="L5469" s="278"/>
      <c r="M5469" s="278" t="s">
        <v>18099</v>
      </c>
      <c r="N5469" s="278"/>
      <c r="O5469" s="284" t="s">
        <v>32</v>
      </c>
      <c r="P5469" s="284">
        <v>14</v>
      </c>
      <c r="Q5469" s="284">
        <v>1</v>
      </c>
      <c r="R5469" s="284">
        <v>1</v>
      </c>
      <c r="S5469" s="284">
        <v>4</v>
      </c>
      <c r="T5469" s="428">
        <v>500</v>
      </c>
      <c r="U5469" s="284">
        <v>1</v>
      </c>
      <c r="V5469" s="284"/>
      <c r="W5469" s="284"/>
      <c r="X5469" s="284"/>
    </row>
    <row r="5470" spans="1:24" x14ac:dyDescent="0.25">
      <c r="A5470" s="333" t="s">
        <v>18101</v>
      </c>
      <c r="B5470" s="327" t="s">
        <v>18102</v>
      </c>
      <c r="C5470" s="13" t="s">
        <v>1812</v>
      </c>
      <c r="D5470" s="66" t="s">
        <v>17</v>
      </c>
      <c r="E5470" s="13" t="s">
        <v>18</v>
      </c>
      <c r="F5470" s="20" t="s">
        <v>2860</v>
      </c>
      <c r="G5470" s="15" t="s">
        <v>16876</v>
      </c>
      <c r="H5470" s="15"/>
      <c r="I5470" s="14" t="s">
        <v>18103</v>
      </c>
      <c r="J5470" s="14"/>
      <c r="K5470" s="282" t="s">
        <v>13486</v>
      </c>
      <c r="L5470" s="15"/>
      <c r="M5470" s="15">
        <v>90299071</v>
      </c>
      <c r="N5470" s="15"/>
      <c r="O5470" s="284" t="s">
        <v>32</v>
      </c>
      <c r="P5470" s="284">
        <v>14</v>
      </c>
      <c r="Q5470" s="284">
        <v>1</v>
      </c>
      <c r="R5470" s="284">
        <v>1</v>
      </c>
      <c r="S5470" s="284">
        <v>4</v>
      </c>
      <c r="T5470" s="427">
        <v>400</v>
      </c>
      <c r="U5470" s="18">
        <v>1</v>
      </c>
      <c r="V5470" s="18"/>
      <c r="W5470" s="18"/>
      <c r="X5470" s="18"/>
    </row>
    <row r="5471" spans="1:24" x14ac:dyDescent="0.25">
      <c r="A5471" s="334"/>
      <c r="B5471" s="332"/>
      <c r="C5471" s="13" t="s">
        <v>1812</v>
      </c>
      <c r="D5471" s="66" t="s">
        <v>17</v>
      </c>
      <c r="E5471" s="13" t="s">
        <v>18</v>
      </c>
      <c r="F5471" s="20" t="s">
        <v>2860</v>
      </c>
      <c r="G5471" s="15" t="s">
        <v>16876</v>
      </c>
      <c r="H5471" s="15"/>
      <c r="I5471" s="15" t="s">
        <v>18104</v>
      </c>
      <c r="J5471" s="14"/>
      <c r="K5471" s="282" t="s">
        <v>13486</v>
      </c>
      <c r="L5471" s="15"/>
      <c r="M5471" s="15">
        <v>90299071</v>
      </c>
      <c r="N5471" s="15"/>
      <c r="O5471" s="284" t="s">
        <v>32</v>
      </c>
      <c r="P5471" s="284">
        <v>14</v>
      </c>
      <c r="Q5471" s="284">
        <v>1</v>
      </c>
      <c r="R5471" s="284">
        <v>1</v>
      </c>
      <c r="S5471" s="284">
        <v>4</v>
      </c>
      <c r="T5471" s="427">
        <v>400</v>
      </c>
      <c r="U5471" s="18">
        <v>1</v>
      </c>
      <c r="V5471" s="18"/>
      <c r="W5471" s="18"/>
      <c r="X5471" s="18"/>
    </row>
    <row r="5472" spans="1:24" x14ac:dyDescent="0.25">
      <c r="A5472" s="334"/>
      <c r="B5472" s="332"/>
      <c r="C5472" s="13" t="s">
        <v>1812</v>
      </c>
      <c r="D5472" s="66" t="s">
        <v>17</v>
      </c>
      <c r="E5472" s="13" t="s">
        <v>18</v>
      </c>
      <c r="F5472" s="20" t="s">
        <v>2860</v>
      </c>
      <c r="G5472" s="15" t="s">
        <v>16876</v>
      </c>
      <c r="H5472" s="15"/>
      <c r="I5472" s="15" t="s">
        <v>18105</v>
      </c>
      <c r="J5472" s="14"/>
      <c r="K5472" s="282" t="s">
        <v>13486</v>
      </c>
      <c r="L5472" s="15"/>
      <c r="M5472" s="15">
        <v>90299071</v>
      </c>
      <c r="N5472" s="15"/>
      <c r="O5472" s="284" t="s">
        <v>32</v>
      </c>
      <c r="P5472" s="284">
        <v>14</v>
      </c>
      <c r="Q5472" s="284">
        <v>1</v>
      </c>
      <c r="R5472" s="284">
        <v>1</v>
      </c>
      <c r="S5472" s="284">
        <v>4</v>
      </c>
      <c r="T5472" s="427">
        <v>400</v>
      </c>
      <c r="U5472" s="18">
        <v>1</v>
      </c>
      <c r="V5472" s="18"/>
      <c r="W5472" s="18"/>
      <c r="X5472" s="18"/>
    </row>
    <row r="5473" spans="1:24" x14ac:dyDescent="0.25">
      <c r="A5473" s="334"/>
      <c r="B5473" s="332"/>
      <c r="C5473" s="13" t="s">
        <v>1812</v>
      </c>
      <c r="D5473" s="13" t="s">
        <v>17</v>
      </c>
      <c r="E5473" s="13" t="s">
        <v>18</v>
      </c>
      <c r="F5473" s="20" t="s">
        <v>2860</v>
      </c>
      <c r="G5473" s="15" t="s">
        <v>16876</v>
      </c>
      <c r="H5473" s="15"/>
      <c r="I5473" s="15" t="s">
        <v>18106</v>
      </c>
      <c r="J5473" s="14"/>
      <c r="K5473" s="282" t="s">
        <v>13486</v>
      </c>
      <c r="L5473" s="15"/>
      <c r="M5473" s="15">
        <v>90299071</v>
      </c>
      <c r="N5473" s="15"/>
      <c r="O5473" s="284" t="s">
        <v>32</v>
      </c>
      <c r="P5473" s="284">
        <v>14</v>
      </c>
      <c r="Q5473" s="284">
        <v>1</v>
      </c>
      <c r="R5473" s="284">
        <v>1</v>
      </c>
      <c r="S5473" s="284">
        <v>4</v>
      </c>
      <c r="T5473" s="427">
        <v>400</v>
      </c>
      <c r="U5473" s="18">
        <v>1</v>
      </c>
      <c r="V5473" s="18"/>
      <c r="W5473" s="18"/>
      <c r="X5473" s="18"/>
    </row>
    <row r="5474" spans="1:24" x14ac:dyDescent="0.25">
      <c r="A5474" s="335"/>
      <c r="B5474" s="332"/>
      <c r="C5474" s="13" t="s">
        <v>1812</v>
      </c>
      <c r="D5474" s="13" t="s">
        <v>17</v>
      </c>
      <c r="E5474" s="13" t="s">
        <v>18</v>
      </c>
      <c r="F5474" s="20" t="s">
        <v>2860</v>
      </c>
      <c r="G5474" s="15" t="s">
        <v>16876</v>
      </c>
      <c r="H5474" s="15"/>
      <c r="I5474" s="15" t="s">
        <v>18107</v>
      </c>
      <c r="J5474" s="14"/>
      <c r="K5474" s="282" t="s">
        <v>13486</v>
      </c>
      <c r="L5474" s="15"/>
      <c r="M5474" s="15">
        <v>90299071</v>
      </c>
      <c r="N5474" s="15"/>
      <c r="O5474" s="284" t="s">
        <v>32</v>
      </c>
      <c r="P5474" s="284">
        <v>14</v>
      </c>
      <c r="Q5474" s="284">
        <v>1</v>
      </c>
      <c r="R5474" s="284">
        <v>1</v>
      </c>
      <c r="S5474" s="284">
        <v>4</v>
      </c>
      <c r="T5474" s="427">
        <v>400</v>
      </c>
      <c r="U5474" s="18">
        <v>1</v>
      </c>
      <c r="V5474" s="18"/>
      <c r="W5474" s="18"/>
      <c r="X5474" s="18"/>
    </row>
    <row r="5475" spans="1:24" x14ac:dyDescent="0.25">
      <c r="A5475" s="336" t="s">
        <v>18108</v>
      </c>
      <c r="B5475" s="362" t="s">
        <v>18109</v>
      </c>
      <c r="C5475" s="13" t="s">
        <v>1812</v>
      </c>
      <c r="D5475" s="13" t="s">
        <v>17</v>
      </c>
      <c r="E5475" s="13" t="s">
        <v>18</v>
      </c>
      <c r="F5475" s="20" t="s">
        <v>2860</v>
      </c>
      <c r="G5475" s="15" t="s">
        <v>16873</v>
      </c>
      <c r="H5475" s="15"/>
      <c r="I5475" s="15" t="s">
        <v>18110</v>
      </c>
      <c r="J5475" s="14"/>
      <c r="K5475" s="282" t="s">
        <v>13486</v>
      </c>
      <c r="L5475" s="15" t="s">
        <v>18111</v>
      </c>
      <c r="M5475" s="15">
        <v>96181627</v>
      </c>
      <c r="N5475" s="15"/>
      <c r="O5475" s="18" t="s">
        <v>32</v>
      </c>
      <c r="P5475" s="18">
        <v>14</v>
      </c>
      <c r="Q5475" s="18">
        <v>1</v>
      </c>
      <c r="R5475" s="18">
        <v>1</v>
      </c>
      <c r="S5475" s="18">
        <v>4</v>
      </c>
      <c r="T5475" s="427">
        <v>500</v>
      </c>
      <c r="U5475" s="18">
        <v>1</v>
      </c>
      <c r="V5475" s="18"/>
      <c r="W5475" s="18"/>
      <c r="X5475" s="18"/>
    </row>
    <row r="5476" spans="1:24" x14ac:dyDescent="0.25">
      <c r="A5476" s="340"/>
      <c r="B5476" s="328"/>
      <c r="C5476" s="13" t="s">
        <v>1812</v>
      </c>
      <c r="D5476" s="13" t="s">
        <v>17</v>
      </c>
      <c r="E5476" s="13" t="s">
        <v>18</v>
      </c>
      <c r="F5476" s="20" t="s">
        <v>2860</v>
      </c>
      <c r="G5476" s="15" t="s">
        <v>16873</v>
      </c>
      <c r="H5476" s="15"/>
      <c r="I5476" s="15" t="s">
        <v>18112</v>
      </c>
      <c r="J5476" s="14"/>
      <c r="K5476" s="282" t="s">
        <v>13486</v>
      </c>
      <c r="L5476" s="15" t="s">
        <v>18111</v>
      </c>
      <c r="M5476" s="15">
        <v>96181627</v>
      </c>
      <c r="N5476" s="15"/>
      <c r="O5476" s="18" t="s">
        <v>32</v>
      </c>
      <c r="P5476" s="18">
        <v>14</v>
      </c>
      <c r="Q5476" s="18">
        <v>1</v>
      </c>
      <c r="R5476" s="18">
        <v>1</v>
      </c>
      <c r="S5476" s="18">
        <v>4</v>
      </c>
      <c r="T5476" s="427">
        <v>500</v>
      </c>
      <c r="U5476" s="18">
        <v>1</v>
      </c>
      <c r="V5476" s="18"/>
      <c r="W5476" s="18"/>
      <c r="X5476" s="18"/>
    </row>
    <row r="5477" spans="1:24" x14ac:dyDescent="0.25">
      <c r="A5477" s="122" t="s">
        <v>18113</v>
      </c>
      <c r="B5477" s="129" t="s">
        <v>18114</v>
      </c>
      <c r="C5477" s="13" t="s">
        <v>14233</v>
      </c>
      <c r="D5477" s="66" t="s">
        <v>48</v>
      </c>
      <c r="E5477" s="66" t="s">
        <v>49</v>
      </c>
      <c r="F5477" s="14" t="s">
        <v>2860</v>
      </c>
      <c r="G5477" s="15" t="s">
        <v>16873</v>
      </c>
      <c r="H5477" s="15"/>
      <c r="I5477" s="15" t="s">
        <v>18115</v>
      </c>
      <c r="J5477" s="14"/>
      <c r="K5477" s="15" t="s">
        <v>13486</v>
      </c>
      <c r="L5477" s="15"/>
      <c r="M5477" s="15" t="s">
        <v>18116</v>
      </c>
      <c r="N5477" s="15"/>
      <c r="O5477" s="18" t="s">
        <v>32</v>
      </c>
      <c r="P5477" s="18">
        <v>14</v>
      </c>
      <c r="Q5477" s="18">
        <v>1</v>
      </c>
      <c r="R5477" s="18">
        <v>1</v>
      </c>
      <c r="S5477" s="18">
        <v>4</v>
      </c>
      <c r="T5477" s="427">
        <v>500</v>
      </c>
      <c r="U5477" s="18">
        <v>1</v>
      </c>
      <c r="V5477" s="18"/>
      <c r="W5477" s="18"/>
      <c r="X5477" s="18"/>
    </row>
    <row r="5478" spans="1:24" x14ac:dyDescent="0.25">
      <c r="A5478" s="122" t="s">
        <v>18117</v>
      </c>
      <c r="B5478" s="129" t="s">
        <v>18118</v>
      </c>
      <c r="C5478" s="13" t="s">
        <v>14233</v>
      </c>
      <c r="D5478" s="66" t="s">
        <v>48</v>
      </c>
      <c r="E5478" s="66" t="s">
        <v>49</v>
      </c>
      <c r="F5478" s="14" t="s">
        <v>2860</v>
      </c>
      <c r="G5478" s="15" t="s">
        <v>16876</v>
      </c>
      <c r="H5478" s="15"/>
      <c r="I5478" s="15" t="s">
        <v>18119</v>
      </c>
      <c r="J5478" s="14"/>
      <c r="K5478" s="15" t="s">
        <v>13486</v>
      </c>
      <c r="L5478" s="15"/>
      <c r="M5478" s="15" t="s">
        <v>18120</v>
      </c>
      <c r="N5478" s="15"/>
      <c r="O5478" s="18" t="s">
        <v>32</v>
      </c>
      <c r="P5478" s="18">
        <v>14</v>
      </c>
      <c r="Q5478" s="18">
        <v>1</v>
      </c>
      <c r="R5478" s="18">
        <v>1</v>
      </c>
      <c r="S5478" s="18">
        <v>4</v>
      </c>
      <c r="T5478" s="427">
        <v>400</v>
      </c>
      <c r="U5478" s="18">
        <v>1</v>
      </c>
      <c r="V5478" s="18"/>
      <c r="W5478" s="18"/>
      <c r="X5478" s="18"/>
    </row>
    <row r="5479" spans="1:24" x14ac:dyDescent="0.25">
      <c r="A5479" s="122" t="s">
        <v>18121</v>
      </c>
      <c r="B5479" s="122" t="s">
        <v>18122</v>
      </c>
      <c r="C5479" s="32" t="s">
        <v>14233</v>
      </c>
      <c r="D5479" s="271" t="s">
        <v>48</v>
      </c>
      <c r="E5479" s="271" t="s">
        <v>49</v>
      </c>
      <c r="F5479" s="20" t="s">
        <v>404</v>
      </c>
      <c r="G5479" s="23" t="s">
        <v>18123</v>
      </c>
      <c r="H5479" s="23"/>
      <c r="I5479" s="23" t="s">
        <v>18124</v>
      </c>
      <c r="J5479" s="20"/>
      <c r="K5479" s="23" t="s">
        <v>13486</v>
      </c>
      <c r="L5479" s="23"/>
      <c r="M5479" s="23" t="s">
        <v>18125</v>
      </c>
      <c r="N5479" s="23"/>
      <c r="O5479" s="35" t="s">
        <v>32</v>
      </c>
      <c r="P5479" s="35">
        <v>14</v>
      </c>
      <c r="Q5479" s="35">
        <v>1</v>
      </c>
      <c r="R5479" s="35">
        <v>1</v>
      </c>
      <c r="S5479" s="35">
        <v>4</v>
      </c>
      <c r="T5479" s="406">
        <v>500</v>
      </c>
      <c r="U5479" s="35">
        <v>1</v>
      </c>
      <c r="V5479" s="35"/>
      <c r="W5479" s="35"/>
      <c r="X5479" s="35"/>
    </row>
    <row r="5480" spans="1:24" x14ac:dyDescent="0.25">
      <c r="A5480" s="122" t="s">
        <v>18126</v>
      </c>
      <c r="B5480" s="122" t="s">
        <v>18127</v>
      </c>
      <c r="C5480" s="32" t="s">
        <v>62</v>
      </c>
      <c r="D5480" s="271" t="s">
        <v>213</v>
      </c>
      <c r="E5480" s="271" t="s">
        <v>214</v>
      </c>
      <c r="F5480" s="20" t="s">
        <v>2860</v>
      </c>
      <c r="G5480" s="23" t="s">
        <v>16873</v>
      </c>
      <c r="H5480" s="23"/>
      <c r="I5480" s="23" t="s">
        <v>18128</v>
      </c>
      <c r="J5480" s="20"/>
      <c r="K5480" s="23" t="s">
        <v>13486</v>
      </c>
      <c r="L5480" s="23"/>
      <c r="M5480" s="23" t="s">
        <v>18129</v>
      </c>
      <c r="N5480" s="23"/>
      <c r="O5480" s="35" t="s">
        <v>32</v>
      </c>
      <c r="P5480" s="35">
        <v>14</v>
      </c>
      <c r="Q5480" s="35">
        <v>1</v>
      </c>
      <c r="R5480" s="35">
        <v>1</v>
      </c>
      <c r="S5480" s="35">
        <v>4</v>
      </c>
      <c r="T5480" s="406">
        <v>1000</v>
      </c>
      <c r="U5480" s="35">
        <v>1</v>
      </c>
      <c r="V5480" s="35"/>
      <c r="W5480" s="35"/>
      <c r="X5480" s="35"/>
    </row>
    <row r="5481" spans="1:24" ht="15.75" x14ac:dyDescent="0.25">
      <c r="A5481" s="333" t="s">
        <v>18130</v>
      </c>
      <c r="B5481" s="336" t="s">
        <v>18131</v>
      </c>
      <c r="C5481" s="285" t="s">
        <v>1812</v>
      </c>
      <c r="D5481" s="285" t="s">
        <v>17</v>
      </c>
      <c r="E5481" s="285" t="s">
        <v>18</v>
      </c>
      <c r="F5481" s="281" t="s">
        <v>7380</v>
      </c>
      <c r="G5481" s="281" t="s">
        <v>8583</v>
      </c>
      <c r="H5481" s="281"/>
      <c r="I5481" s="281" t="s">
        <v>18132</v>
      </c>
      <c r="J5481" s="281"/>
      <c r="K5481" s="281" t="s">
        <v>13486</v>
      </c>
      <c r="L5481" s="286"/>
      <c r="M5481" s="23">
        <v>96180144</v>
      </c>
      <c r="N5481" s="281"/>
      <c r="O5481" s="35" t="s">
        <v>32</v>
      </c>
      <c r="P5481" s="281" t="s">
        <v>17565</v>
      </c>
      <c r="Q5481" s="281"/>
      <c r="R5481" s="281"/>
      <c r="S5481" s="281"/>
      <c r="T5481" s="429">
        <v>700</v>
      </c>
      <c r="U5481" s="35">
        <v>1</v>
      </c>
      <c r="V5481" s="35"/>
      <c r="W5481" s="35"/>
      <c r="X5481" s="35"/>
    </row>
    <row r="5482" spans="1:24" ht="15.75" x14ac:dyDescent="0.25">
      <c r="A5482" s="335"/>
      <c r="B5482" s="338"/>
      <c r="C5482" s="32" t="s">
        <v>1812</v>
      </c>
      <c r="D5482" s="271" t="s">
        <v>17</v>
      </c>
      <c r="E5482" s="271" t="s">
        <v>18</v>
      </c>
      <c r="F5482" s="20" t="s">
        <v>7380</v>
      </c>
      <c r="G5482" s="23" t="s">
        <v>15732</v>
      </c>
      <c r="H5482" s="23"/>
      <c r="I5482" s="23" t="s">
        <v>18133</v>
      </c>
      <c r="J5482" s="20"/>
      <c r="K5482" s="23" t="s">
        <v>13486</v>
      </c>
      <c r="L5482" s="287" t="s">
        <v>18134</v>
      </c>
      <c r="M5482" s="23">
        <v>96184413</v>
      </c>
      <c r="N5482" s="23"/>
      <c r="O5482" s="35" t="s">
        <v>32</v>
      </c>
      <c r="P5482" s="281" t="s">
        <v>17565</v>
      </c>
      <c r="Q5482" s="35"/>
      <c r="R5482" s="35"/>
      <c r="S5482" s="35"/>
      <c r="T5482" s="406">
        <v>800</v>
      </c>
      <c r="U5482" s="35">
        <v>1</v>
      </c>
      <c r="V5482" s="35"/>
      <c r="W5482" s="35"/>
      <c r="X5482" s="35"/>
    </row>
    <row r="5483" spans="1:24" x14ac:dyDescent="0.25">
      <c r="A5483" s="129" t="s">
        <v>18135</v>
      </c>
      <c r="B5483" s="277"/>
      <c r="C5483" s="288" t="s">
        <v>372</v>
      </c>
      <c r="D5483" s="288" t="s">
        <v>373</v>
      </c>
      <c r="E5483" s="288" t="s">
        <v>374</v>
      </c>
      <c r="F5483" s="277" t="s">
        <v>7380</v>
      </c>
      <c r="G5483" s="277" t="s">
        <v>10392</v>
      </c>
      <c r="H5483" s="277"/>
      <c r="I5483" s="277" t="s">
        <v>18136</v>
      </c>
      <c r="J5483" s="277"/>
      <c r="K5483" s="277" t="s">
        <v>13486</v>
      </c>
      <c r="L5483" s="277"/>
      <c r="M5483" s="277"/>
      <c r="N5483" s="277"/>
      <c r="O5483" s="18" t="s">
        <v>32</v>
      </c>
      <c r="P5483" s="277" t="s">
        <v>15182</v>
      </c>
      <c r="Q5483" s="277"/>
      <c r="R5483" s="277"/>
      <c r="S5483" s="277"/>
      <c r="T5483" s="429">
        <v>2500</v>
      </c>
      <c r="U5483" s="18">
        <v>1</v>
      </c>
      <c r="V5483" s="18"/>
      <c r="W5483" s="18"/>
      <c r="X5483" s="18"/>
    </row>
    <row r="5484" spans="1:24" x14ac:dyDescent="0.25">
      <c r="A5484" s="329" t="s">
        <v>18137</v>
      </c>
      <c r="B5484" s="327" t="s">
        <v>18138</v>
      </c>
      <c r="C5484" s="288" t="s">
        <v>1812</v>
      </c>
      <c r="D5484" s="288" t="s">
        <v>17</v>
      </c>
      <c r="E5484" s="288" t="s">
        <v>18</v>
      </c>
      <c r="F5484" s="277" t="s">
        <v>7380</v>
      </c>
      <c r="G5484" s="277" t="s">
        <v>15732</v>
      </c>
      <c r="H5484" s="277"/>
      <c r="I5484" s="277" t="s">
        <v>18139</v>
      </c>
      <c r="J5484" s="277"/>
      <c r="K5484" s="277" t="s">
        <v>13486</v>
      </c>
      <c r="L5484" s="277" t="s">
        <v>10380</v>
      </c>
      <c r="M5484" s="290">
        <v>96184413</v>
      </c>
      <c r="N5484" s="277"/>
      <c r="O5484" s="18" t="s">
        <v>32</v>
      </c>
      <c r="P5484" s="277" t="s">
        <v>15182</v>
      </c>
      <c r="Q5484" s="277"/>
      <c r="R5484" s="277"/>
      <c r="S5484" s="277"/>
      <c r="T5484" s="429">
        <v>500</v>
      </c>
      <c r="U5484" s="18">
        <v>1</v>
      </c>
      <c r="V5484" s="18"/>
      <c r="W5484" s="18"/>
      <c r="X5484" s="18"/>
    </row>
    <row r="5485" spans="1:24" x14ac:dyDescent="0.25">
      <c r="A5485" s="330"/>
      <c r="B5485" s="328"/>
      <c r="C5485" s="291" t="s">
        <v>1812</v>
      </c>
      <c r="D5485" s="291" t="s">
        <v>17</v>
      </c>
      <c r="E5485" s="291" t="s">
        <v>18</v>
      </c>
      <c r="F5485" s="292" t="s">
        <v>7380</v>
      </c>
      <c r="G5485" s="292" t="s">
        <v>15732</v>
      </c>
      <c r="H5485" s="292"/>
      <c r="I5485" s="292" t="s">
        <v>18140</v>
      </c>
      <c r="J5485" s="292"/>
      <c r="K5485" s="292" t="s">
        <v>13486</v>
      </c>
      <c r="L5485" s="292" t="s">
        <v>10380</v>
      </c>
      <c r="M5485" s="292">
        <v>96184413</v>
      </c>
      <c r="N5485" s="292"/>
      <c r="O5485" s="6" t="s">
        <v>32</v>
      </c>
      <c r="P5485" s="292" t="s">
        <v>15182</v>
      </c>
      <c r="Q5485" s="292"/>
      <c r="R5485" s="292"/>
      <c r="S5485" s="292"/>
      <c r="T5485" s="430">
        <v>500</v>
      </c>
      <c r="U5485" s="6">
        <v>0</v>
      </c>
      <c r="V5485" s="6"/>
      <c r="W5485" s="6"/>
      <c r="X5485" s="6"/>
    </row>
    <row r="5486" spans="1:24" x14ac:dyDescent="0.25">
      <c r="A5486" s="121" t="s">
        <v>18141</v>
      </c>
      <c r="B5486" s="121" t="s">
        <v>18142</v>
      </c>
      <c r="C5486" s="291" t="s">
        <v>40</v>
      </c>
      <c r="D5486" s="291" t="s">
        <v>147</v>
      </c>
      <c r="E5486" s="291" t="s">
        <v>148</v>
      </c>
      <c r="F5486" s="292" t="s">
        <v>7380</v>
      </c>
      <c r="G5486" s="292" t="s">
        <v>8583</v>
      </c>
      <c r="H5486" s="292"/>
      <c r="I5486" s="292" t="s">
        <v>18143</v>
      </c>
      <c r="J5486" s="292"/>
      <c r="K5486" s="292" t="s">
        <v>13486</v>
      </c>
      <c r="L5486" s="292"/>
      <c r="M5486" s="292">
        <v>21101200010</v>
      </c>
      <c r="N5486" s="292"/>
      <c r="O5486" s="6" t="s">
        <v>32</v>
      </c>
      <c r="P5486" s="292" t="s">
        <v>15182</v>
      </c>
      <c r="Q5486" s="292"/>
      <c r="R5486" s="292"/>
      <c r="S5486" s="292"/>
      <c r="T5486" s="430">
        <v>500</v>
      </c>
      <c r="U5486" s="6">
        <v>0</v>
      </c>
      <c r="V5486" s="6"/>
      <c r="W5486" s="6"/>
      <c r="X5486" s="6"/>
    </row>
    <row r="5487" spans="1:24" ht="15.75" x14ac:dyDescent="0.25">
      <c r="A5487" s="129" t="s">
        <v>18144</v>
      </c>
      <c r="B5487" s="129" t="s">
        <v>18145</v>
      </c>
      <c r="C5487" s="288" t="s">
        <v>13685</v>
      </c>
      <c r="D5487" s="288" t="s">
        <v>34</v>
      </c>
      <c r="E5487" s="288" t="s">
        <v>12484</v>
      </c>
      <c r="F5487" s="277" t="s">
        <v>7380</v>
      </c>
      <c r="G5487" s="277" t="s">
        <v>8583</v>
      </c>
      <c r="H5487" s="277"/>
      <c r="I5487" s="277" t="s">
        <v>18146</v>
      </c>
      <c r="J5487" s="277"/>
      <c r="K5487" s="277" t="s">
        <v>13486</v>
      </c>
      <c r="L5487" s="277"/>
      <c r="M5487" s="293">
        <v>96553630</v>
      </c>
      <c r="N5487" s="277"/>
      <c r="O5487" s="18" t="s">
        <v>32</v>
      </c>
      <c r="P5487" s="277" t="s">
        <v>15182</v>
      </c>
      <c r="Q5487" s="277"/>
      <c r="R5487" s="277"/>
      <c r="S5487" s="277"/>
      <c r="T5487" s="429">
        <v>1500</v>
      </c>
      <c r="U5487" s="18">
        <v>1</v>
      </c>
      <c r="V5487" s="18"/>
      <c r="W5487" s="18"/>
      <c r="X5487" s="18"/>
    </row>
    <row r="5488" spans="1:24" x14ac:dyDescent="0.25">
      <c r="A5488" s="361" t="s">
        <v>18147</v>
      </c>
      <c r="B5488" s="361" t="s">
        <v>18148</v>
      </c>
      <c r="C5488" s="2" t="s">
        <v>14233</v>
      </c>
      <c r="D5488" s="192" t="s">
        <v>48</v>
      </c>
      <c r="E5488" s="192" t="s">
        <v>49</v>
      </c>
      <c r="F5488" s="3" t="s">
        <v>7380</v>
      </c>
      <c r="G5488" s="4" t="s">
        <v>10392</v>
      </c>
      <c r="H5488" s="4"/>
      <c r="I5488" s="4" t="s">
        <v>18149</v>
      </c>
      <c r="J5488" s="3"/>
      <c r="K5488" s="4" t="s">
        <v>13486</v>
      </c>
      <c r="L5488" s="4"/>
      <c r="M5488" s="4" t="s">
        <v>18150</v>
      </c>
      <c r="N5488" s="4"/>
      <c r="O5488" s="6" t="s">
        <v>32</v>
      </c>
      <c r="P5488" s="292" t="s">
        <v>15182</v>
      </c>
      <c r="Q5488" s="6"/>
      <c r="R5488" s="6"/>
      <c r="S5488" s="6"/>
      <c r="T5488" s="405">
        <v>1000</v>
      </c>
      <c r="U5488" s="6">
        <v>0</v>
      </c>
      <c r="V5488" s="6"/>
      <c r="W5488" s="6"/>
      <c r="X5488" s="6"/>
    </row>
    <row r="5489" spans="1:24" x14ac:dyDescent="0.25">
      <c r="A5489" s="363"/>
      <c r="B5489" s="364"/>
      <c r="C5489" s="2" t="s">
        <v>14233</v>
      </c>
      <c r="D5489" s="192" t="s">
        <v>48</v>
      </c>
      <c r="E5489" s="192" t="s">
        <v>49</v>
      </c>
      <c r="F5489" s="3" t="s">
        <v>2109</v>
      </c>
      <c r="G5489" s="4" t="s">
        <v>17372</v>
      </c>
      <c r="H5489" s="4"/>
      <c r="I5489" s="4" t="s">
        <v>18151</v>
      </c>
      <c r="J5489" s="3"/>
      <c r="K5489" s="4" t="s">
        <v>13486</v>
      </c>
      <c r="L5489" s="4" t="s">
        <v>18152</v>
      </c>
      <c r="M5489" s="4" t="s">
        <v>18153</v>
      </c>
      <c r="N5489" s="4"/>
      <c r="O5489" s="6" t="s">
        <v>32</v>
      </c>
      <c r="P5489" s="292" t="s">
        <v>15182</v>
      </c>
      <c r="Q5489" s="6"/>
      <c r="R5489" s="6"/>
      <c r="S5489" s="6"/>
      <c r="T5489" s="405">
        <v>500</v>
      </c>
      <c r="U5489" s="6">
        <v>0</v>
      </c>
      <c r="V5489" s="6"/>
      <c r="W5489" s="6"/>
      <c r="X5489" s="6"/>
    </row>
    <row r="5490" spans="1:24" x14ac:dyDescent="0.25">
      <c r="A5490" s="129" t="s">
        <v>18154</v>
      </c>
      <c r="B5490" s="129" t="s">
        <v>18155</v>
      </c>
      <c r="C5490" s="13" t="s">
        <v>13685</v>
      </c>
      <c r="D5490" s="66" t="s">
        <v>34</v>
      </c>
      <c r="E5490" s="66" t="s">
        <v>12484</v>
      </c>
      <c r="F5490" s="14" t="s">
        <v>7380</v>
      </c>
      <c r="G5490" s="15" t="s">
        <v>10392</v>
      </c>
      <c r="H5490" s="15"/>
      <c r="I5490" s="15" t="s">
        <v>18156</v>
      </c>
      <c r="J5490" s="14"/>
      <c r="K5490" s="15" t="s">
        <v>13486</v>
      </c>
      <c r="L5490" s="15"/>
      <c r="M5490" s="15">
        <v>96490132</v>
      </c>
      <c r="N5490" s="15"/>
      <c r="O5490" s="18" t="s">
        <v>32</v>
      </c>
      <c r="P5490" s="277" t="s">
        <v>15182</v>
      </c>
      <c r="Q5490" s="18"/>
      <c r="R5490" s="18"/>
      <c r="S5490" s="18"/>
      <c r="T5490" s="406">
        <v>1500</v>
      </c>
      <c r="U5490" s="18">
        <v>1</v>
      </c>
      <c r="V5490" s="18"/>
      <c r="W5490" s="18"/>
      <c r="X5490" s="18"/>
    </row>
    <row r="5491" spans="1:24" x14ac:dyDescent="0.25">
      <c r="A5491" s="129" t="s">
        <v>18157</v>
      </c>
      <c r="B5491" s="129" t="s">
        <v>18158</v>
      </c>
      <c r="C5491" s="13" t="s">
        <v>13685</v>
      </c>
      <c r="D5491" s="66" t="s">
        <v>34</v>
      </c>
      <c r="E5491" s="66" t="s">
        <v>12484</v>
      </c>
      <c r="F5491" s="14" t="s">
        <v>7380</v>
      </c>
      <c r="G5491" s="15" t="s">
        <v>15732</v>
      </c>
      <c r="H5491" s="15"/>
      <c r="I5491" s="15" t="s">
        <v>18159</v>
      </c>
      <c r="J5491" s="14"/>
      <c r="K5491" s="15" t="s">
        <v>13486</v>
      </c>
      <c r="L5491" s="15" t="s">
        <v>10380</v>
      </c>
      <c r="M5491" s="15" t="s">
        <v>18160</v>
      </c>
      <c r="N5491" s="15"/>
      <c r="O5491" s="18" t="s">
        <v>32</v>
      </c>
      <c r="P5491" s="277" t="s">
        <v>15182</v>
      </c>
      <c r="Q5491" s="18"/>
      <c r="R5491" s="18"/>
      <c r="S5491" s="18"/>
      <c r="T5491" s="406">
        <v>1500</v>
      </c>
      <c r="U5491" s="18">
        <v>1</v>
      </c>
      <c r="V5491" s="18"/>
      <c r="W5491" s="18"/>
      <c r="X5491" s="18"/>
    </row>
    <row r="5492" spans="1:24" x14ac:dyDescent="0.25">
      <c r="A5492" s="121" t="s">
        <v>18161</v>
      </c>
      <c r="B5492" s="121" t="s">
        <v>18162</v>
      </c>
      <c r="C5492" s="2" t="s">
        <v>40</v>
      </c>
      <c r="D5492" s="192" t="s">
        <v>115</v>
      </c>
      <c r="E5492" s="192" t="s">
        <v>116</v>
      </c>
      <c r="F5492" s="3" t="s">
        <v>7380</v>
      </c>
      <c r="G5492" s="4" t="s">
        <v>15732</v>
      </c>
      <c r="H5492" s="4"/>
      <c r="I5492" s="4" t="s">
        <v>18163</v>
      </c>
      <c r="J5492" s="3"/>
      <c r="K5492" s="4" t="s">
        <v>13486</v>
      </c>
      <c r="L5492" s="4" t="s">
        <v>18164</v>
      </c>
      <c r="M5492" s="4">
        <v>21081202005</v>
      </c>
      <c r="N5492" s="4"/>
      <c r="O5492" s="6" t="s">
        <v>32</v>
      </c>
      <c r="P5492" s="292" t="s">
        <v>15182</v>
      </c>
      <c r="Q5492" s="6"/>
      <c r="R5492" s="6"/>
      <c r="S5492" s="6"/>
      <c r="T5492" s="405">
        <v>300</v>
      </c>
      <c r="U5492" s="6">
        <v>0</v>
      </c>
      <c r="V5492" s="6"/>
      <c r="W5492" s="6"/>
      <c r="X5492" s="6"/>
    </row>
    <row r="5493" spans="1:24" x14ac:dyDescent="0.25">
      <c r="A5493" s="122" t="s">
        <v>10377</v>
      </c>
      <c r="B5493" s="122" t="s">
        <v>18165</v>
      </c>
      <c r="C5493" s="32" t="s">
        <v>40</v>
      </c>
      <c r="D5493" s="271" t="s">
        <v>147</v>
      </c>
      <c r="E5493" s="271" t="s">
        <v>148</v>
      </c>
      <c r="F5493" s="20" t="s">
        <v>7380</v>
      </c>
      <c r="G5493" s="23" t="s">
        <v>15732</v>
      </c>
      <c r="H5493" s="23"/>
      <c r="I5493" s="23" t="s">
        <v>18166</v>
      </c>
      <c r="J5493" s="20"/>
      <c r="K5493" s="23" t="s">
        <v>13486</v>
      </c>
      <c r="L5493" s="23" t="s">
        <v>18167</v>
      </c>
      <c r="M5493" s="23">
        <v>21101200020</v>
      </c>
      <c r="N5493" s="23"/>
      <c r="O5493" s="35" t="s">
        <v>32</v>
      </c>
      <c r="P5493" s="281" t="s">
        <v>15182</v>
      </c>
      <c r="Q5493" s="35"/>
      <c r="R5493" s="35"/>
      <c r="S5493" s="35"/>
      <c r="T5493" s="406">
        <v>500</v>
      </c>
      <c r="U5493" s="35">
        <v>1</v>
      </c>
      <c r="V5493" s="35"/>
      <c r="W5493" s="35"/>
      <c r="X5493" s="35"/>
    </row>
    <row r="5494" spans="1:24" x14ac:dyDescent="0.25">
      <c r="A5494" s="336" t="s">
        <v>18168</v>
      </c>
      <c r="B5494" s="3"/>
      <c r="C5494" s="2" t="s">
        <v>287</v>
      </c>
      <c r="D5494" s="192" t="s">
        <v>1463</v>
      </c>
      <c r="E5494" s="192" t="s">
        <v>1464</v>
      </c>
      <c r="F5494" s="3" t="s">
        <v>14903</v>
      </c>
      <c r="G5494" s="4" t="s">
        <v>9620</v>
      </c>
      <c r="H5494" s="4"/>
      <c r="I5494" s="4" t="s">
        <v>18169</v>
      </c>
      <c r="J5494" s="3"/>
      <c r="K5494" s="4" t="s">
        <v>13486</v>
      </c>
      <c r="L5494" s="4"/>
      <c r="M5494" s="4" t="s">
        <v>18170</v>
      </c>
      <c r="N5494" s="4"/>
      <c r="O5494" s="6" t="s">
        <v>276</v>
      </c>
      <c r="P5494" s="6">
        <v>21</v>
      </c>
      <c r="Q5494" s="6">
        <v>1</v>
      </c>
      <c r="R5494" s="6"/>
      <c r="S5494" s="6"/>
      <c r="T5494" s="405">
        <v>10000</v>
      </c>
      <c r="U5494" s="6">
        <v>0</v>
      </c>
      <c r="V5494" s="6"/>
      <c r="W5494" s="6"/>
      <c r="X5494" s="6"/>
    </row>
    <row r="5495" spans="1:24" x14ac:dyDescent="0.25">
      <c r="A5495" s="340"/>
      <c r="B5495" s="129" t="s">
        <v>18171</v>
      </c>
      <c r="C5495" s="13" t="s">
        <v>287</v>
      </c>
      <c r="D5495" s="66" t="s">
        <v>1463</v>
      </c>
      <c r="E5495" s="66" t="s">
        <v>1464</v>
      </c>
      <c r="F5495" s="14" t="s">
        <v>14903</v>
      </c>
      <c r="G5495" s="15" t="s">
        <v>398</v>
      </c>
      <c r="H5495" s="15"/>
      <c r="I5495" s="44" t="s">
        <v>18172</v>
      </c>
      <c r="J5495" s="14"/>
      <c r="K5495" s="15" t="s">
        <v>13486</v>
      </c>
      <c r="L5495" s="15"/>
      <c r="M5495" s="15" t="s">
        <v>18173</v>
      </c>
      <c r="N5495" s="15"/>
      <c r="O5495" s="18" t="s">
        <v>276</v>
      </c>
      <c r="P5495" s="18">
        <v>21</v>
      </c>
      <c r="Q5495" s="18">
        <v>1</v>
      </c>
      <c r="R5495" s="18"/>
      <c r="S5495" s="18"/>
      <c r="T5495" s="406">
        <v>6000</v>
      </c>
      <c r="U5495" s="18">
        <v>1</v>
      </c>
      <c r="V5495" s="18"/>
      <c r="W5495" s="18"/>
      <c r="X5495" s="18"/>
    </row>
    <row r="5496" spans="1:24" x14ac:dyDescent="0.25">
      <c r="A5496" s="129" t="s">
        <v>18174</v>
      </c>
      <c r="B5496" s="129" t="s">
        <v>18175</v>
      </c>
      <c r="C5496" s="13" t="s">
        <v>27</v>
      </c>
      <c r="D5496" s="66" t="s">
        <v>12237</v>
      </c>
      <c r="E5496" s="66" t="s">
        <v>12238</v>
      </c>
      <c r="F5496" s="14" t="s">
        <v>19</v>
      </c>
      <c r="G5496" s="15" t="s">
        <v>590</v>
      </c>
      <c r="H5496" s="15"/>
      <c r="I5496" s="15" t="s">
        <v>18176</v>
      </c>
      <c r="J5496" s="14"/>
      <c r="K5496" s="15" t="s">
        <v>13486</v>
      </c>
      <c r="L5496" s="15" t="s">
        <v>18177</v>
      </c>
      <c r="M5496" s="15" t="s">
        <v>18178</v>
      </c>
      <c r="N5496" s="15"/>
      <c r="O5496" s="18" t="s">
        <v>32</v>
      </c>
      <c r="P5496" s="18">
        <v>11</v>
      </c>
      <c r="Q5496" s="18">
        <v>2</v>
      </c>
      <c r="R5496" s="18">
        <v>1</v>
      </c>
      <c r="S5496" s="18"/>
      <c r="T5496" s="406">
        <v>500</v>
      </c>
      <c r="U5496" s="18">
        <v>1</v>
      </c>
      <c r="V5496" s="18"/>
      <c r="W5496" s="18"/>
      <c r="X5496" s="18"/>
    </row>
    <row r="5497" spans="1:24" x14ac:dyDescent="0.25">
      <c r="A5497" s="129" t="s">
        <v>18179</v>
      </c>
      <c r="B5497" s="129" t="s">
        <v>18180</v>
      </c>
      <c r="C5497" s="13" t="s">
        <v>40</v>
      </c>
      <c r="D5497" s="66" t="s">
        <v>635</v>
      </c>
      <c r="E5497" s="66" t="s">
        <v>636</v>
      </c>
      <c r="F5497" s="14" t="s">
        <v>19</v>
      </c>
      <c r="G5497" s="15" t="s">
        <v>416</v>
      </c>
      <c r="H5497" s="15"/>
      <c r="I5497" s="15" t="s">
        <v>18181</v>
      </c>
      <c r="J5497" s="14"/>
      <c r="K5497" s="15" t="s">
        <v>13486</v>
      </c>
      <c r="L5497" s="15"/>
      <c r="M5497" s="15">
        <v>21232803132</v>
      </c>
      <c r="N5497" s="15"/>
      <c r="O5497" s="18" t="s">
        <v>32</v>
      </c>
      <c r="P5497" s="18">
        <v>11</v>
      </c>
      <c r="Q5497" s="18">
        <v>2</v>
      </c>
      <c r="R5497" s="18">
        <v>1</v>
      </c>
      <c r="S5497" s="18"/>
      <c r="T5497" s="406">
        <v>1000</v>
      </c>
      <c r="U5497" s="18">
        <v>1</v>
      </c>
      <c r="V5497" s="18"/>
      <c r="W5497" s="18"/>
      <c r="X5497" s="18"/>
    </row>
    <row r="5498" spans="1:24" x14ac:dyDescent="0.25">
      <c r="A5498" s="129" t="s">
        <v>16214</v>
      </c>
      <c r="B5498" s="129" t="s">
        <v>16215</v>
      </c>
      <c r="C5498" s="13" t="s">
        <v>372</v>
      </c>
      <c r="D5498" s="66" t="s">
        <v>373</v>
      </c>
      <c r="E5498" s="66" t="s">
        <v>374</v>
      </c>
      <c r="F5498" s="14" t="s">
        <v>7735</v>
      </c>
      <c r="G5498" s="15" t="s">
        <v>13786</v>
      </c>
      <c r="H5498" s="15"/>
      <c r="I5498" s="15" t="s">
        <v>18182</v>
      </c>
      <c r="J5498" s="14"/>
      <c r="K5498" s="15" t="s">
        <v>13486</v>
      </c>
      <c r="L5498" s="15"/>
      <c r="M5498" s="15">
        <v>46738805</v>
      </c>
      <c r="N5498" s="15"/>
      <c r="O5498" s="18" t="s">
        <v>32</v>
      </c>
      <c r="P5498" s="18">
        <v>11</v>
      </c>
      <c r="Q5498" s="18">
        <v>3</v>
      </c>
      <c r="R5498" s="18">
        <v>1</v>
      </c>
      <c r="S5498" s="18"/>
      <c r="T5498" s="406">
        <v>1000</v>
      </c>
      <c r="U5498" s="18">
        <v>1</v>
      </c>
      <c r="V5498" s="18"/>
      <c r="W5498" s="18"/>
      <c r="X5498" s="18"/>
    </row>
    <row r="5499" spans="1:24" x14ac:dyDescent="0.25">
      <c r="A5499" s="122" t="s">
        <v>18183</v>
      </c>
      <c r="B5499" s="122" t="s">
        <v>18184</v>
      </c>
      <c r="C5499" s="32" t="s">
        <v>5451</v>
      </c>
      <c r="D5499" s="271" t="s">
        <v>126</v>
      </c>
      <c r="E5499" s="271" t="s">
        <v>157</v>
      </c>
      <c r="F5499" s="20" t="s">
        <v>3279</v>
      </c>
      <c r="G5499" s="23" t="s">
        <v>13698</v>
      </c>
      <c r="H5499" s="23"/>
      <c r="I5499" s="44" t="s">
        <v>18185</v>
      </c>
      <c r="J5499" s="20"/>
      <c r="K5499" s="23" t="s">
        <v>13486</v>
      </c>
      <c r="L5499" s="23"/>
      <c r="M5499" s="23" t="s">
        <v>18186</v>
      </c>
      <c r="N5499" s="23"/>
      <c r="O5499" s="35" t="s">
        <v>32</v>
      </c>
      <c r="P5499" s="35">
        <v>11</v>
      </c>
      <c r="Q5499" s="35">
        <v>1</v>
      </c>
      <c r="R5499" s="35">
        <v>1</v>
      </c>
      <c r="S5499" s="35">
        <v>1</v>
      </c>
      <c r="T5499" s="406">
        <v>2500</v>
      </c>
      <c r="U5499" s="35">
        <v>1</v>
      </c>
      <c r="V5499" s="35"/>
      <c r="W5499" s="35"/>
      <c r="X5499" s="35"/>
    </row>
    <row r="5500" spans="1:24" x14ac:dyDescent="0.25">
      <c r="A5500" s="333" t="s">
        <v>18187</v>
      </c>
      <c r="B5500" s="336" t="s">
        <v>18188</v>
      </c>
      <c r="C5500" s="32" t="s">
        <v>62</v>
      </c>
      <c r="D5500" s="271" t="s">
        <v>414</v>
      </c>
      <c r="E5500" s="271" t="s">
        <v>2444</v>
      </c>
      <c r="F5500" s="20" t="s">
        <v>19</v>
      </c>
      <c r="G5500" s="23" t="s">
        <v>18189</v>
      </c>
      <c r="H5500" s="23"/>
      <c r="I5500" s="23" t="s">
        <v>18190</v>
      </c>
      <c r="J5500" s="20"/>
      <c r="K5500" s="23" t="s">
        <v>13486</v>
      </c>
      <c r="L5500" s="23" t="s">
        <v>18191</v>
      </c>
      <c r="M5500" s="23" t="s">
        <v>18192</v>
      </c>
      <c r="N5500" s="23"/>
      <c r="O5500" s="35" t="s">
        <v>276</v>
      </c>
      <c r="P5500" s="35">
        <v>14</v>
      </c>
      <c r="Q5500" s="35">
        <v>2</v>
      </c>
      <c r="R5500" s="35">
        <v>2</v>
      </c>
      <c r="S5500" s="35"/>
      <c r="T5500" s="406">
        <v>5000</v>
      </c>
      <c r="U5500" s="35">
        <v>1</v>
      </c>
      <c r="V5500" s="35"/>
      <c r="W5500" s="35"/>
      <c r="X5500" s="35"/>
    </row>
    <row r="5501" spans="1:24" x14ac:dyDescent="0.25">
      <c r="A5501" s="335"/>
      <c r="B5501" s="338"/>
      <c r="C5501" s="32" t="s">
        <v>62</v>
      </c>
      <c r="D5501" s="271" t="s">
        <v>414</v>
      </c>
      <c r="E5501" s="271" t="s">
        <v>2444</v>
      </c>
      <c r="F5501" s="20" t="s">
        <v>2109</v>
      </c>
      <c r="G5501" s="23" t="s">
        <v>18193</v>
      </c>
      <c r="H5501" s="23"/>
      <c r="I5501" s="23" t="s">
        <v>18194</v>
      </c>
      <c r="J5501" s="20"/>
      <c r="K5501" s="23" t="s">
        <v>13486</v>
      </c>
      <c r="L5501" s="23" t="s">
        <v>18195</v>
      </c>
      <c r="M5501" s="23"/>
      <c r="N5501" s="23"/>
      <c r="O5501" s="35" t="s">
        <v>276</v>
      </c>
      <c r="P5501" s="35">
        <v>14</v>
      </c>
      <c r="Q5501" s="35">
        <v>2</v>
      </c>
      <c r="R5501" s="35">
        <v>2</v>
      </c>
      <c r="S5501" s="35"/>
      <c r="T5501" s="406">
        <v>1000</v>
      </c>
      <c r="U5501" s="35">
        <v>1</v>
      </c>
      <c r="V5501" s="35"/>
      <c r="W5501" s="35"/>
      <c r="X5501" s="35"/>
    </row>
    <row r="5502" spans="1:24" x14ac:dyDescent="0.25">
      <c r="A5502" s="122" t="s">
        <v>18196</v>
      </c>
      <c r="B5502" s="122" t="s">
        <v>18197</v>
      </c>
      <c r="C5502" s="32" t="s">
        <v>62</v>
      </c>
      <c r="D5502" s="271" t="s">
        <v>414</v>
      </c>
      <c r="E5502" s="271" t="s">
        <v>2444</v>
      </c>
      <c r="F5502" s="20" t="s">
        <v>19</v>
      </c>
      <c r="G5502" s="23" t="s">
        <v>503</v>
      </c>
      <c r="H5502" s="23"/>
      <c r="I5502" s="23" t="s">
        <v>18198</v>
      </c>
      <c r="J5502" s="20"/>
      <c r="K5502" s="23" t="s">
        <v>13486</v>
      </c>
      <c r="L5502" s="23"/>
      <c r="M5502" s="23" t="s">
        <v>18199</v>
      </c>
      <c r="N5502" s="23"/>
      <c r="O5502" s="35" t="s">
        <v>276</v>
      </c>
      <c r="P5502" s="35">
        <v>13</v>
      </c>
      <c r="Q5502" s="35">
        <v>1</v>
      </c>
      <c r="R5502" s="35">
        <v>2</v>
      </c>
      <c r="S5502" s="35"/>
      <c r="T5502" s="406">
        <v>1000</v>
      </c>
      <c r="U5502" s="35">
        <v>1</v>
      </c>
      <c r="V5502" s="35"/>
      <c r="W5502" s="35"/>
      <c r="X5502" s="35"/>
    </row>
    <row r="5503" spans="1:24" x14ac:dyDescent="0.25">
      <c r="A5503" s="327" t="s">
        <v>18200</v>
      </c>
      <c r="B5503" s="327" t="s">
        <v>18201</v>
      </c>
      <c r="C5503" s="32" t="s">
        <v>62</v>
      </c>
      <c r="D5503" s="271" t="s">
        <v>414</v>
      </c>
      <c r="E5503" s="271" t="s">
        <v>2444</v>
      </c>
      <c r="F5503" s="14" t="s">
        <v>19</v>
      </c>
      <c r="G5503" s="15" t="s">
        <v>18202</v>
      </c>
      <c r="H5503" s="15"/>
      <c r="I5503" s="15" t="s">
        <v>18203</v>
      </c>
      <c r="J5503" s="15" t="s">
        <v>13486</v>
      </c>
      <c r="K5503" s="20" t="s">
        <v>65</v>
      </c>
      <c r="L5503" s="15" t="s">
        <v>13122</v>
      </c>
      <c r="M5503" s="15" t="s">
        <v>18204</v>
      </c>
      <c r="N5503" s="15"/>
      <c r="O5503" s="35" t="s">
        <v>276</v>
      </c>
      <c r="P5503" s="18">
        <v>12</v>
      </c>
      <c r="Q5503" s="18">
        <v>2</v>
      </c>
      <c r="R5503" s="18">
        <v>2</v>
      </c>
      <c r="S5503" s="18">
        <v>2</v>
      </c>
      <c r="T5503" s="406">
        <v>400</v>
      </c>
      <c r="U5503" s="18">
        <v>1</v>
      </c>
      <c r="V5503" s="18"/>
      <c r="W5503" s="18"/>
      <c r="X5503" s="18"/>
    </row>
    <row r="5504" spans="1:24" x14ac:dyDescent="0.25">
      <c r="A5504" s="360"/>
      <c r="B5504" s="328"/>
      <c r="C5504" s="32" t="s">
        <v>62</v>
      </c>
      <c r="D5504" s="271" t="s">
        <v>414</v>
      </c>
      <c r="E5504" s="271" t="s">
        <v>2444</v>
      </c>
      <c r="F5504" s="14" t="s">
        <v>19</v>
      </c>
      <c r="G5504" s="15" t="s">
        <v>18202</v>
      </c>
      <c r="H5504" s="15"/>
      <c r="I5504" s="15" t="s">
        <v>18205</v>
      </c>
      <c r="J5504" s="15" t="s">
        <v>13486</v>
      </c>
      <c r="K5504" s="20" t="s">
        <v>65</v>
      </c>
      <c r="L5504" s="15" t="s">
        <v>13122</v>
      </c>
      <c r="M5504" s="15" t="s">
        <v>18206</v>
      </c>
      <c r="N5504" s="15"/>
      <c r="O5504" s="35" t="s">
        <v>276</v>
      </c>
      <c r="P5504" s="18">
        <v>12</v>
      </c>
      <c r="Q5504" s="18">
        <v>2</v>
      </c>
      <c r="R5504" s="18">
        <v>2</v>
      </c>
      <c r="S5504" s="18">
        <v>2</v>
      </c>
      <c r="T5504" s="406">
        <v>400</v>
      </c>
      <c r="U5504" s="18">
        <v>1</v>
      </c>
      <c r="V5504" s="18"/>
      <c r="W5504" s="18"/>
      <c r="X5504" s="18"/>
    </row>
    <row r="5505" spans="1:24" x14ac:dyDescent="0.25">
      <c r="A5505" s="129" t="s">
        <v>18207</v>
      </c>
      <c r="B5505" s="129" t="s">
        <v>18208</v>
      </c>
      <c r="C5505" s="32" t="s">
        <v>62</v>
      </c>
      <c r="D5505" s="271" t="s">
        <v>414</v>
      </c>
      <c r="E5505" s="271" t="s">
        <v>2444</v>
      </c>
      <c r="F5505" s="14" t="s">
        <v>2109</v>
      </c>
      <c r="G5505" s="15" t="s">
        <v>4406</v>
      </c>
      <c r="H5505" s="15"/>
      <c r="I5505" s="15" t="s">
        <v>18209</v>
      </c>
      <c r="J5505" s="14"/>
      <c r="K5505" s="15" t="s">
        <v>13486</v>
      </c>
      <c r="L5505" s="15"/>
      <c r="M5505" s="15" t="s">
        <v>18210</v>
      </c>
      <c r="N5505" s="15"/>
      <c r="O5505" s="35" t="s">
        <v>276</v>
      </c>
      <c r="P5505" s="18">
        <v>11</v>
      </c>
      <c r="Q5505" s="18">
        <v>4</v>
      </c>
      <c r="R5505" s="18">
        <v>1</v>
      </c>
      <c r="S5505" s="18"/>
      <c r="T5505" s="406">
        <v>2000</v>
      </c>
      <c r="U5505" s="18">
        <v>1</v>
      </c>
      <c r="V5505" s="18"/>
      <c r="W5505" s="18"/>
      <c r="X5505" s="18"/>
    </row>
    <row r="5506" spans="1:24" x14ac:dyDescent="0.25">
      <c r="A5506" s="129" t="s">
        <v>18211</v>
      </c>
      <c r="B5506" s="129" t="s">
        <v>18212</v>
      </c>
      <c r="C5506" s="32" t="s">
        <v>62</v>
      </c>
      <c r="D5506" s="271" t="s">
        <v>414</v>
      </c>
      <c r="E5506" s="271" t="s">
        <v>2444</v>
      </c>
      <c r="F5506" s="14" t="s">
        <v>2109</v>
      </c>
      <c r="G5506" s="15" t="s">
        <v>7716</v>
      </c>
      <c r="H5506" s="15"/>
      <c r="I5506" s="15" t="s">
        <v>18213</v>
      </c>
      <c r="J5506" s="14"/>
      <c r="K5506" s="15" t="s">
        <v>13486</v>
      </c>
      <c r="L5506" s="15" t="s">
        <v>18214</v>
      </c>
      <c r="M5506" s="15" t="s">
        <v>18215</v>
      </c>
      <c r="N5506" s="15"/>
      <c r="O5506" s="35" t="s">
        <v>32</v>
      </c>
      <c r="P5506" s="18">
        <v>14</v>
      </c>
      <c r="Q5506" s="18">
        <v>4</v>
      </c>
      <c r="R5506" s="18">
        <v>2</v>
      </c>
      <c r="S5506" s="18"/>
      <c r="T5506" s="406">
        <v>500</v>
      </c>
      <c r="U5506" s="18">
        <v>1</v>
      </c>
      <c r="V5506" s="18"/>
      <c r="W5506" s="18"/>
      <c r="X5506" s="18"/>
    </row>
    <row r="5507" spans="1:24" x14ac:dyDescent="0.25">
      <c r="A5507" s="129" t="s">
        <v>18216</v>
      </c>
      <c r="B5507" s="129" t="s">
        <v>18217</v>
      </c>
      <c r="C5507" s="13" t="s">
        <v>198</v>
      </c>
      <c r="D5507" s="66" t="s">
        <v>380</v>
      </c>
      <c r="E5507" s="66" t="s">
        <v>381</v>
      </c>
      <c r="F5507" s="14" t="s">
        <v>2109</v>
      </c>
      <c r="G5507" s="15" t="s">
        <v>17372</v>
      </c>
      <c r="H5507" s="15"/>
      <c r="I5507" s="15" t="s">
        <v>18218</v>
      </c>
      <c r="J5507" s="14"/>
      <c r="K5507" s="15" t="s">
        <v>13486</v>
      </c>
      <c r="L5507" s="15"/>
      <c r="M5507" s="15" t="s">
        <v>18219</v>
      </c>
      <c r="N5507" s="15"/>
      <c r="O5507" s="15" t="s">
        <v>7218</v>
      </c>
      <c r="P5507" s="18"/>
      <c r="Q5507" s="18"/>
      <c r="R5507" s="18"/>
      <c r="S5507" s="18"/>
      <c r="T5507" s="406">
        <v>1000</v>
      </c>
      <c r="U5507" s="18">
        <v>1</v>
      </c>
      <c r="V5507" s="18"/>
      <c r="W5507" s="18"/>
      <c r="X5507" s="18"/>
    </row>
    <row r="5508" spans="1:24" ht="15.75" x14ac:dyDescent="0.25">
      <c r="A5508" s="329" t="s">
        <v>18220</v>
      </c>
      <c r="B5508" s="327" t="s">
        <v>18221</v>
      </c>
      <c r="C5508" s="13" t="s">
        <v>838</v>
      </c>
      <c r="D5508" s="66" t="s">
        <v>1537</v>
      </c>
      <c r="E5508" s="66" t="s">
        <v>1538</v>
      </c>
      <c r="F5508" s="14" t="s">
        <v>2109</v>
      </c>
      <c r="G5508" s="15" t="s">
        <v>17372</v>
      </c>
      <c r="H5508" s="15"/>
      <c r="I5508" s="15" t="s">
        <v>18222</v>
      </c>
      <c r="J5508" s="14"/>
      <c r="K5508" s="15" t="s">
        <v>13486</v>
      </c>
      <c r="L5508" s="287"/>
      <c r="M5508" s="15">
        <v>7700109844</v>
      </c>
      <c r="N5508" s="15"/>
      <c r="O5508" s="15" t="s">
        <v>7218</v>
      </c>
      <c r="P5508" s="18"/>
      <c r="Q5508" s="18"/>
      <c r="R5508" s="18"/>
      <c r="S5508" s="18"/>
      <c r="T5508" s="406">
        <v>500</v>
      </c>
      <c r="U5508" s="18">
        <v>1</v>
      </c>
      <c r="V5508" s="18"/>
      <c r="W5508" s="18"/>
      <c r="X5508" s="18"/>
    </row>
    <row r="5509" spans="1:24" ht="15.75" x14ac:dyDescent="0.25">
      <c r="A5509" s="330"/>
      <c r="B5509" s="328"/>
      <c r="C5509" s="21" t="s">
        <v>838</v>
      </c>
      <c r="D5509" s="22" t="s">
        <v>1537</v>
      </c>
      <c r="E5509" s="22" t="s">
        <v>1538</v>
      </c>
      <c r="F5509" s="14" t="s">
        <v>2109</v>
      </c>
      <c r="G5509" s="15" t="s">
        <v>17372</v>
      </c>
      <c r="H5509" s="15"/>
      <c r="I5509" s="15" t="s">
        <v>18223</v>
      </c>
      <c r="J5509" s="14"/>
      <c r="K5509" s="15" t="s">
        <v>13486</v>
      </c>
      <c r="L5509" s="294"/>
      <c r="M5509" s="15">
        <v>7700109844</v>
      </c>
      <c r="N5509" s="15"/>
      <c r="O5509" s="15" t="s">
        <v>7218</v>
      </c>
      <c r="P5509" s="18"/>
      <c r="Q5509" s="18"/>
      <c r="R5509" s="18"/>
      <c r="S5509" s="18"/>
      <c r="T5509" s="406">
        <v>500</v>
      </c>
      <c r="U5509" s="18">
        <v>1</v>
      </c>
      <c r="V5509" s="18"/>
      <c r="W5509" s="18"/>
      <c r="X5509" s="18"/>
    </row>
    <row r="5510" spans="1:24" x14ac:dyDescent="0.25">
      <c r="A5510" s="129" t="s">
        <v>18224</v>
      </c>
      <c r="B5510" s="129" t="s">
        <v>18225</v>
      </c>
      <c r="C5510" s="13" t="s">
        <v>372</v>
      </c>
      <c r="D5510" s="66" t="s">
        <v>373</v>
      </c>
      <c r="E5510" s="66" t="s">
        <v>374</v>
      </c>
      <c r="F5510" s="14" t="s">
        <v>2109</v>
      </c>
      <c r="G5510" s="15" t="s">
        <v>17372</v>
      </c>
      <c r="H5510" s="15"/>
      <c r="I5510" s="15" t="s">
        <v>18226</v>
      </c>
      <c r="J5510" s="14"/>
      <c r="K5510" s="15" t="s">
        <v>13486</v>
      </c>
      <c r="L5510" s="15" t="s">
        <v>18227</v>
      </c>
      <c r="M5510" s="15"/>
      <c r="N5510" s="15"/>
      <c r="O5510" s="15" t="s">
        <v>7218</v>
      </c>
      <c r="P5510" s="18"/>
      <c r="Q5510" s="18"/>
      <c r="R5510" s="18"/>
      <c r="S5510" s="18"/>
      <c r="T5510" s="406">
        <v>1000</v>
      </c>
      <c r="U5510" s="18">
        <v>1</v>
      </c>
      <c r="V5510" s="18"/>
      <c r="W5510" s="18"/>
      <c r="X5510" s="18"/>
    </row>
    <row r="5511" spans="1:24" x14ac:dyDescent="0.25">
      <c r="A5511" s="129" t="s">
        <v>18228</v>
      </c>
      <c r="B5511" s="129" t="s">
        <v>18229</v>
      </c>
      <c r="C5511" s="13" t="s">
        <v>5451</v>
      </c>
      <c r="D5511" s="66" t="s">
        <v>126</v>
      </c>
      <c r="E5511" s="66" t="s">
        <v>157</v>
      </c>
      <c r="F5511" s="14" t="s">
        <v>2109</v>
      </c>
      <c r="G5511" s="15" t="s">
        <v>17372</v>
      </c>
      <c r="H5511" s="15"/>
      <c r="I5511" s="44" t="s">
        <v>18230</v>
      </c>
      <c r="J5511" s="14"/>
      <c r="K5511" s="15" t="s">
        <v>13486</v>
      </c>
      <c r="L5511" s="15" t="s">
        <v>18231</v>
      </c>
      <c r="M5511" s="15" t="s">
        <v>18232</v>
      </c>
      <c r="N5511" s="15"/>
      <c r="O5511" s="15" t="s">
        <v>7218</v>
      </c>
      <c r="P5511" s="18"/>
      <c r="Q5511" s="18"/>
      <c r="R5511" s="18"/>
      <c r="S5511" s="18"/>
      <c r="T5511" s="406">
        <v>500</v>
      </c>
      <c r="U5511" s="18">
        <v>1</v>
      </c>
      <c r="V5511" s="18"/>
      <c r="W5511" s="18"/>
      <c r="X5511" s="18"/>
    </row>
    <row r="5512" spans="1:24" x14ac:dyDescent="0.25">
      <c r="A5512" s="129" t="s">
        <v>18233</v>
      </c>
      <c r="B5512" s="129" t="s">
        <v>18234</v>
      </c>
      <c r="C5512" s="13" t="s">
        <v>40</v>
      </c>
      <c r="D5512" s="66" t="s">
        <v>147</v>
      </c>
      <c r="E5512" s="66" t="s">
        <v>148</v>
      </c>
      <c r="F5512" s="14" t="s">
        <v>2109</v>
      </c>
      <c r="G5512" s="15" t="s">
        <v>17372</v>
      </c>
      <c r="H5512" s="15"/>
      <c r="I5512" s="15" t="s">
        <v>18235</v>
      </c>
      <c r="J5512" s="14"/>
      <c r="K5512" s="15" t="s">
        <v>13486</v>
      </c>
      <c r="L5512" s="15"/>
      <c r="M5512" s="15">
        <v>258006537</v>
      </c>
      <c r="N5512" s="15"/>
      <c r="O5512" s="15" t="s">
        <v>7218</v>
      </c>
      <c r="P5512" s="18"/>
      <c r="Q5512" s="18"/>
      <c r="R5512" s="18"/>
      <c r="S5512" s="18"/>
      <c r="T5512" s="406">
        <v>500</v>
      </c>
      <c r="U5512" s="18">
        <v>1</v>
      </c>
      <c r="V5512" s="18"/>
      <c r="W5512" s="18"/>
      <c r="X5512" s="18"/>
    </row>
    <row r="5513" spans="1:24" x14ac:dyDescent="0.25">
      <c r="A5513" s="129" t="s">
        <v>18236</v>
      </c>
      <c r="B5513" s="129" t="s">
        <v>18237</v>
      </c>
      <c r="C5513" s="13" t="s">
        <v>14233</v>
      </c>
      <c r="D5513" s="66" t="s">
        <v>48</v>
      </c>
      <c r="E5513" s="66" t="s">
        <v>49</v>
      </c>
      <c r="F5513" s="14" t="s">
        <v>2109</v>
      </c>
      <c r="G5513" s="15" t="s">
        <v>7716</v>
      </c>
      <c r="H5513" s="15"/>
      <c r="I5513" s="15" t="s">
        <v>18238</v>
      </c>
      <c r="J5513" s="14"/>
      <c r="K5513" s="15" t="s">
        <v>13486</v>
      </c>
      <c r="L5513" s="15" t="s">
        <v>18239</v>
      </c>
      <c r="M5513" s="15"/>
      <c r="N5513" s="15"/>
      <c r="O5513" s="35" t="s">
        <v>32</v>
      </c>
      <c r="P5513" s="18">
        <v>11</v>
      </c>
      <c r="Q5513" s="18">
        <v>2</v>
      </c>
      <c r="R5513" s="18">
        <v>3</v>
      </c>
      <c r="S5513" s="18">
        <v>3</v>
      </c>
      <c r="T5513" s="406">
        <v>500</v>
      </c>
      <c r="U5513" s="18">
        <v>1</v>
      </c>
      <c r="V5513" s="18"/>
      <c r="W5513" s="18"/>
      <c r="X5513" s="18"/>
    </row>
    <row r="5514" spans="1:24" x14ac:dyDescent="0.25">
      <c r="A5514" s="178" t="s">
        <v>18240</v>
      </c>
      <c r="B5514" s="129" t="s">
        <v>18241</v>
      </c>
      <c r="C5514" s="13" t="s">
        <v>198</v>
      </c>
      <c r="D5514" s="66" t="s">
        <v>380</v>
      </c>
      <c r="E5514" s="66" t="s">
        <v>381</v>
      </c>
      <c r="F5514" s="14" t="s">
        <v>2109</v>
      </c>
      <c r="G5514" s="15" t="s">
        <v>17372</v>
      </c>
      <c r="H5514" s="15"/>
      <c r="I5514" s="15" t="s">
        <v>18242</v>
      </c>
      <c r="J5514" s="14"/>
      <c r="K5514" s="15" t="s">
        <v>13486</v>
      </c>
      <c r="L5514" s="15"/>
      <c r="M5514" s="15" t="s">
        <v>18243</v>
      </c>
      <c r="N5514" s="15"/>
      <c r="O5514" s="15" t="s">
        <v>7218</v>
      </c>
      <c r="P5514" s="18"/>
      <c r="Q5514" s="18"/>
      <c r="R5514" s="18"/>
      <c r="S5514" s="18"/>
      <c r="T5514" s="406">
        <v>1000</v>
      </c>
      <c r="U5514" s="18">
        <v>1</v>
      </c>
      <c r="V5514" s="18"/>
      <c r="W5514" s="18"/>
      <c r="X5514" s="18"/>
    </row>
    <row r="5515" spans="1:24" x14ac:dyDescent="0.25">
      <c r="A5515" s="178" t="s">
        <v>18244</v>
      </c>
      <c r="B5515" s="129" t="s">
        <v>18245</v>
      </c>
      <c r="C5515" s="29" t="s">
        <v>40</v>
      </c>
      <c r="D5515" s="60" t="s">
        <v>635</v>
      </c>
      <c r="E5515" s="60" t="s">
        <v>636</v>
      </c>
      <c r="F5515" s="14" t="s">
        <v>19</v>
      </c>
      <c r="G5515" s="15" t="s">
        <v>20</v>
      </c>
      <c r="H5515" s="15"/>
      <c r="I5515" s="15" t="s">
        <v>18246</v>
      </c>
      <c r="J5515" s="14"/>
      <c r="K5515" s="278" t="s">
        <v>137</v>
      </c>
      <c r="L5515" s="15" t="s">
        <v>7700</v>
      </c>
      <c r="M5515" s="13" t="s">
        <v>18247</v>
      </c>
      <c r="N5515" s="15"/>
      <c r="O5515" s="18" t="s">
        <v>32</v>
      </c>
      <c r="P5515" s="18" t="s">
        <v>79</v>
      </c>
      <c r="Q5515" s="18"/>
      <c r="R5515" s="18"/>
      <c r="S5515" s="18"/>
      <c r="T5515" s="406">
        <v>1500</v>
      </c>
      <c r="U5515" s="284">
        <v>1</v>
      </c>
      <c r="V5515" s="284"/>
      <c r="W5515" s="284"/>
      <c r="X5515" s="284"/>
    </row>
    <row r="5516" spans="1:24" x14ac:dyDescent="0.25">
      <c r="A5516" s="178" t="s">
        <v>18248</v>
      </c>
      <c r="B5516" s="178" t="s">
        <v>18249</v>
      </c>
      <c r="C5516" s="29" t="s">
        <v>287</v>
      </c>
      <c r="D5516" s="29" t="s">
        <v>851</v>
      </c>
      <c r="E5516" s="29" t="s">
        <v>852</v>
      </c>
      <c r="F5516" s="20" t="s">
        <v>19</v>
      </c>
      <c r="G5516" s="20" t="s">
        <v>8484</v>
      </c>
      <c r="H5516" s="15"/>
      <c r="I5516" s="44" t="s">
        <v>18250</v>
      </c>
      <c r="J5516" s="14"/>
      <c r="K5516" s="278" t="s">
        <v>13486</v>
      </c>
      <c r="L5516" s="15"/>
      <c r="M5516" s="15" t="s">
        <v>18251</v>
      </c>
      <c r="N5516" s="15"/>
      <c r="O5516" s="18" t="s">
        <v>276</v>
      </c>
      <c r="P5516" s="18">
        <v>13</v>
      </c>
      <c r="Q5516" s="18">
        <v>2</v>
      </c>
      <c r="R5516" s="18">
        <v>2</v>
      </c>
      <c r="S5516" s="18">
        <v>5</v>
      </c>
      <c r="T5516" s="406">
        <v>300</v>
      </c>
      <c r="U5516" s="284">
        <v>1</v>
      </c>
      <c r="V5516" s="284"/>
      <c r="W5516" s="284"/>
      <c r="X5516" s="284"/>
    </row>
    <row r="5517" spans="1:24" x14ac:dyDescent="0.25">
      <c r="A5517" s="178" t="s">
        <v>18252</v>
      </c>
      <c r="B5517" s="178" t="s">
        <v>18253</v>
      </c>
      <c r="C5517" s="29" t="s">
        <v>40</v>
      </c>
      <c r="D5517" s="60" t="s">
        <v>635</v>
      </c>
      <c r="E5517" s="60" t="s">
        <v>636</v>
      </c>
      <c r="F5517" s="20" t="s">
        <v>2500</v>
      </c>
      <c r="G5517" s="20" t="s">
        <v>2501</v>
      </c>
      <c r="H5517" s="15"/>
      <c r="I5517" s="15" t="s">
        <v>18254</v>
      </c>
      <c r="J5517" s="14"/>
      <c r="K5517" s="278"/>
      <c r="L5517" s="15"/>
      <c r="M5517" s="15">
        <v>21238118022</v>
      </c>
      <c r="N5517" s="15"/>
      <c r="O5517" s="18" t="s">
        <v>32</v>
      </c>
      <c r="P5517" s="18">
        <v>11</v>
      </c>
      <c r="Q5517" s="18">
        <v>1</v>
      </c>
      <c r="R5517" s="18">
        <v>3</v>
      </c>
      <c r="S5517" s="18"/>
      <c r="T5517" s="406">
        <v>100</v>
      </c>
      <c r="U5517" s="284">
        <v>1</v>
      </c>
      <c r="V5517" s="284"/>
      <c r="W5517" s="284"/>
      <c r="X5517" s="284"/>
    </row>
    <row r="5518" spans="1:24" x14ac:dyDescent="0.25">
      <c r="A5518" s="327" t="s">
        <v>18255</v>
      </c>
      <c r="B5518" s="327" t="s">
        <v>18256</v>
      </c>
      <c r="C5518" s="29" t="s">
        <v>62</v>
      </c>
      <c r="D5518" s="24" t="s">
        <v>63</v>
      </c>
      <c r="E5518" s="24" t="s">
        <v>64</v>
      </c>
      <c r="F5518" s="14" t="s">
        <v>7735</v>
      </c>
      <c r="G5518" s="15" t="s">
        <v>16473</v>
      </c>
      <c r="H5518" s="15"/>
      <c r="I5518" s="15" t="s">
        <v>18257</v>
      </c>
      <c r="J5518" s="14"/>
      <c r="K5518" s="278" t="s">
        <v>13486</v>
      </c>
      <c r="L5518" s="15"/>
      <c r="M5518" s="15">
        <v>5461107000</v>
      </c>
      <c r="N5518" s="15"/>
      <c r="O5518" s="18" t="s">
        <v>32</v>
      </c>
      <c r="P5518" s="18">
        <v>12</v>
      </c>
      <c r="Q5518" s="18">
        <v>2</v>
      </c>
      <c r="R5518" s="18">
        <v>2</v>
      </c>
      <c r="S5518" s="18"/>
      <c r="T5518" s="406">
        <v>200</v>
      </c>
      <c r="U5518" s="284">
        <v>1</v>
      </c>
      <c r="V5518" s="284"/>
      <c r="W5518" s="284"/>
      <c r="X5518" s="284"/>
    </row>
    <row r="5519" spans="1:24" x14ac:dyDescent="0.25">
      <c r="A5519" s="360"/>
      <c r="B5519" s="360"/>
      <c r="C5519" s="29" t="s">
        <v>62</v>
      </c>
      <c r="D5519" s="24" t="s">
        <v>63</v>
      </c>
      <c r="E5519" s="24" t="s">
        <v>64</v>
      </c>
      <c r="F5519" s="14" t="s">
        <v>7735</v>
      </c>
      <c r="G5519" s="15" t="s">
        <v>16473</v>
      </c>
      <c r="H5519" s="15"/>
      <c r="I5519" s="15" t="s">
        <v>18258</v>
      </c>
      <c r="J5519" s="14"/>
      <c r="K5519" s="278" t="s">
        <v>13486</v>
      </c>
      <c r="L5519" s="15"/>
      <c r="M5519" s="15">
        <v>5461107000</v>
      </c>
      <c r="N5519" s="15"/>
      <c r="O5519" s="18" t="s">
        <v>32</v>
      </c>
      <c r="P5519" s="18">
        <v>12</v>
      </c>
      <c r="Q5519" s="18">
        <v>2</v>
      </c>
      <c r="R5519" s="18">
        <v>2</v>
      </c>
      <c r="S5519" s="18"/>
      <c r="T5519" s="406">
        <v>200</v>
      </c>
      <c r="U5519" s="284">
        <v>1</v>
      </c>
      <c r="V5519" s="284"/>
      <c r="W5519" s="284"/>
      <c r="X5519" s="284"/>
    </row>
    <row r="5520" spans="1:24" x14ac:dyDescent="0.25">
      <c r="A5520" s="327" t="s">
        <v>18259</v>
      </c>
      <c r="B5520" s="327" t="s">
        <v>18260</v>
      </c>
      <c r="C5520" s="29" t="s">
        <v>62</v>
      </c>
      <c r="D5520" s="24" t="s">
        <v>63</v>
      </c>
      <c r="E5520" s="24" t="s">
        <v>64</v>
      </c>
      <c r="F5520" s="14" t="s">
        <v>7735</v>
      </c>
      <c r="G5520" s="15" t="s">
        <v>16473</v>
      </c>
      <c r="H5520" s="15"/>
      <c r="I5520" s="15" t="s">
        <v>18261</v>
      </c>
      <c r="J5520" s="14"/>
      <c r="K5520" s="278" t="s">
        <v>13486</v>
      </c>
      <c r="L5520" s="15" t="s">
        <v>18262</v>
      </c>
      <c r="M5520" s="15" t="s">
        <v>18263</v>
      </c>
      <c r="N5520" s="15"/>
      <c r="O5520" s="18" t="s">
        <v>32</v>
      </c>
      <c r="P5520" s="18">
        <v>12</v>
      </c>
      <c r="Q5520" s="18">
        <v>2</v>
      </c>
      <c r="R5520" s="18">
        <v>2</v>
      </c>
      <c r="S5520" s="18"/>
      <c r="T5520" s="406">
        <v>200</v>
      </c>
      <c r="U5520" s="284">
        <v>1</v>
      </c>
      <c r="V5520" s="284"/>
      <c r="W5520" s="284"/>
      <c r="X5520" s="284"/>
    </row>
    <row r="5521" spans="1:24" x14ac:dyDescent="0.25">
      <c r="A5521" s="360"/>
      <c r="B5521" s="360"/>
      <c r="C5521" s="29" t="s">
        <v>62</v>
      </c>
      <c r="D5521" s="24" t="s">
        <v>63</v>
      </c>
      <c r="E5521" s="24" t="s">
        <v>64</v>
      </c>
      <c r="F5521" s="14" t="s">
        <v>7735</v>
      </c>
      <c r="G5521" s="15" t="s">
        <v>16473</v>
      </c>
      <c r="H5521" s="15"/>
      <c r="I5521" s="15" t="s">
        <v>18264</v>
      </c>
      <c r="J5521" s="14"/>
      <c r="K5521" s="278" t="s">
        <v>13486</v>
      </c>
      <c r="L5521" s="15" t="s">
        <v>18262</v>
      </c>
      <c r="M5521" s="15" t="s">
        <v>18263</v>
      </c>
      <c r="N5521" s="15"/>
      <c r="O5521" s="18" t="s">
        <v>32</v>
      </c>
      <c r="P5521" s="18">
        <v>12</v>
      </c>
      <c r="Q5521" s="18">
        <v>2</v>
      </c>
      <c r="R5521" s="18">
        <v>2</v>
      </c>
      <c r="S5521" s="18"/>
      <c r="T5521" s="406">
        <v>200</v>
      </c>
      <c r="U5521" s="284">
        <v>1</v>
      </c>
      <c r="V5521" s="284"/>
      <c r="W5521" s="284"/>
      <c r="X5521" s="284"/>
    </row>
    <row r="5522" spans="1:24" x14ac:dyDescent="0.25">
      <c r="A5522" s="178" t="s">
        <v>18265</v>
      </c>
      <c r="B5522" s="178" t="s">
        <v>18266</v>
      </c>
      <c r="C5522" s="24" t="s">
        <v>372</v>
      </c>
      <c r="D5522" s="24" t="s">
        <v>373</v>
      </c>
      <c r="E5522" s="24" t="s">
        <v>374</v>
      </c>
      <c r="F5522" s="14" t="s">
        <v>3353</v>
      </c>
      <c r="G5522" s="15" t="s">
        <v>14237</v>
      </c>
      <c r="H5522" s="15"/>
      <c r="I5522" s="15" t="s">
        <v>18267</v>
      </c>
      <c r="J5522" s="14"/>
      <c r="K5522" s="278"/>
      <c r="L5522" s="15" t="s">
        <v>18268</v>
      </c>
      <c r="M5522" s="15">
        <v>51837342</v>
      </c>
      <c r="N5522" s="15"/>
      <c r="O5522" s="18" t="s">
        <v>32</v>
      </c>
      <c r="P5522" s="18">
        <v>11</v>
      </c>
      <c r="Q5522" s="18">
        <v>2</v>
      </c>
      <c r="R5522" s="18">
        <v>2</v>
      </c>
      <c r="S5522" s="18"/>
      <c r="T5522" s="406">
        <v>1000</v>
      </c>
      <c r="U5522" s="284">
        <v>1</v>
      </c>
      <c r="V5522" s="284"/>
      <c r="W5522" s="284"/>
      <c r="X5522" s="284"/>
    </row>
    <row r="5523" spans="1:24" x14ac:dyDescent="0.25">
      <c r="A5523" s="178" t="s">
        <v>18269</v>
      </c>
      <c r="B5523" s="178" t="s">
        <v>18270</v>
      </c>
      <c r="C5523" s="295" t="s">
        <v>2189</v>
      </c>
      <c r="D5523" s="24" t="s">
        <v>1570</v>
      </c>
      <c r="E5523" s="24" t="s">
        <v>3152</v>
      </c>
      <c r="F5523" s="20" t="s">
        <v>3279</v>
      </c>
      <c r="G5523" s="20" t="s">
        <v>13849</v>
      </c>
      <c r="H5523" s="15"/>
      <c r="I5523" s="15" t="s">
        <v>18271</v>
      </c>
      <c r="J5523" s="14"/>
      <c r="K5523" s="278"/>
      <c r="L5523" s="15" t="s">
        <v>18272</v>
      </c>
      <c r="M5523" s="15" t="s">
        <v>18273</v>
      </c>
      <c r="N5523" s="15"/>
      <c r="O5523" s="18" t="s">
        <v>32</v>
      </c>
      <c r="P5523" s="18">
        <v>11</v>
      </c>
      <c r="Q5523" s="18">
        <v>2</v>
      </c>
      <c r="R5523" s="18">
        <v>1</v>
      </c>
      <c r="S5523" s="18"/>
      <c r="T5523" s="406">
        <v>2500</v>
      </c>
      <c r="U5523" s="284">
        <v>1</v>
      </c>
      <c r="V5523" s="284"/>
      <c r="W5523" s="284"/>
      <c r="X5523" s="284"/>
    </row>
    <row r="5524" spans="1:24" x14ac:dyDescent="0.25">
      <c r="A5524" s="327" t="s">
        <v>18274</v>
      </c>
      <c r="B5524" s="327" t="s">
        <v>18275</v>
      </c>
      <c r="C5524" s="288" t="s">
        <v>40</v>
      </c>
      <c r="D5524" s="288" t="s">
        <v>147</v>
      </c>
      <c r="E5524" s="288" t="s">
        <v>148</v>
      </c>
      <c r="F5524" s="20" t="s">
        <v>3279</v>
      </c>
      <c r="G5524" s="15" t="s">
        <v>7908</v>
      </c>
      <c r="H5524" s="15"/>
      <c r="I5524" s="15" t="s">
        <v>18276</v>
      </c>
      <c r="J5524" s="14"/>
      <c r="K5524" s="278"/>
      <c r="L5524" s="15" t="s">
        <v>18277</v>
      </c>
      <c r="M5524" s="15"/>
      <c r="N5524" s="15"/>
      <c r="O5524" s="18" t="s">
        <v>32</v>
      </c>
      <c r="P5524" s="18">
        <v>13</v>
      </c>
      <c r="Q5524" s="18">
        <v>2</v>
      </c>
      <c r="R5524" s="18">
        <v>2</v>
      </c>
      <c r="S5524" s="18"/>
      <c r="T5524" s="406">
        <v>2000</v>
      </c>
      <c r="U5524" s="284">
        <v>1</v>
      </c>
      <c r="V5524" s="284"/>
      <c r="W5524" s="284"/>
      <c r="X5524" s="284"/>
    </row>
    <row r="5525" spans="1:24" x14ac:dyDescent="0.25">
      <c r="A5525" s="362"/>
      <c r="B5525" s="362"/>
      <c r="C5525" s="288" t="s">
        <v>40</v>
      </c>
      <c r="D5525" s="288" t="s">
        <v>147</v>
      </c>
      <c r="E5525" s="288" t="s">
        <v>148</v>
      </c>
      <c r="F5525" s="20" t="s">
        <v>3279</v>
      </c>
      <c r="G5525" s="15" t="s">
        <v>16876</v>
      </c>
      <c r="H5525" s="15"/>
      <c r="I5525" s="15" t="s">
        <v>18278</v>
      </c>
      <c r="J5525" s="14"/>
      <c r="K5525" s="278" t="s">
        <v>13486</v>
      </c>
      <c r="L5525" s="15"/>
      <c r="M5525" s="15">
        <v>21103407180</v>
      </c>
      <c r="N5525" s="15"/>
      <c r="O5525" s="18" t="s">
        <v>32</v>
      </c>
      <c r="P5525" s="18">
        <v>13</v>
      </c>
      <c r="Q5525" s="18">
        <v>2</v>
      </c>
      <c r="R5525" s="18">
        <v>2</v>
      </c>
      <c r="S5525" s="18"/>
      <c r="T5525" s="406">
        <v>500</v>
      </c>
      <c r="U5525" s="284">
        <v>1</v>
      </c>
      <c r="V5525" s="284"/>
      <c r="W5525" s="284"/>
      <c r="X5525" s="284"/>
    </row>
    <row r="5526" spans="1:24" x14ac:dyDescent="0.25">
      <c r="A5526" s="360"/>
      <c r="B5526" s="360"/>
      <c r="C5526" s="288" t="s">
        <v>40</v>
      </c>
      <c r="D5526" s="288" t="s">
        <v>147</v>
      </c>
      <c r="E5526" s="288" t="s">
        <v>148</v>
      </c>
      <c r="F5526" s="20" t="s">
        <v>2500</v>
      </c>
      <c r="G5526" s="20" t="s">
        <v>9417</v>
      </c>
      <c r="H5526" s="15"/>
      <c r="I5526" s="15" t="s">
        <v>18279</v>
      </c>
      <c r="J5526" s="14"/>
      <c r="K5526" s="278" t="s">
        <v>13486</v>
      </c>
      <c r="L5526" s="15" t="s">
        <v>18280</v>
      </c>
      <c r="M5526" s="13" t="s">
        <v>18281</v>
      </c>
      <c r="N5526" s="15"/>
      <c r="O5526" s="18" t="s">
        <v>32</v>
      </c>
      <c r="P5526" s="18">
        <v>13</v>
      </c>
      <c r="Q5526" s="18">
        <v>2</v>
      </c>
      <c r="R5526" s="18">
        <v>2</v>
      </c>
      <c r="S5526" s="18"/>
      <c r="T5526" s="406">
        <v>500</v>
      </c>
      <c r="U5526" s="284">
        <v>1</v>
      </c>
      <c r="V5526" s="284"/>
      <c r="W5526" s="284"/>
      <c r="X5526" s="284"/>
    </row>
    <row r="5527" spans="1:24" x14ac:dyDescent="0.25">
      <c r="A5527" s="178" t="s">
        <v>18282</v>
      </c>
      <c r="B5527" s="178" t="s">
        <v>18283</v>
      </c>
      <c r="C5527" s="29" t="s">
        <v>1033</v>
      </c>
      <c r="D5527" s="29" t="s">
        <v>18284</v>
      </c>
      <c r="E5527" s="29" t="s">
        <v>18285</v>
      </c>
      <c r="F5527" s="14" t="s">
        <v>141</v>
      </c>
      <c r="G5527" s="15" t="s">
        <v>307</v>
      </c>
      <c r="H5527" s="15"/>
      <c r="I5527" s="15" t="s">
        <v>18286</v>
      </c>
      <c r="J5527" s="14"/>
      <c r="K5527" s="278" t="s">
        <v>137</v>
      </c>
      <c r="L5527" s="15" t="s">
        <v>18287</v>
      </c>
      <c r="M5527" s="15" t="s">
        <v>18288</v>
      </c>
      <c r="N5527" s="15"/>
      <c r="O5527" s="18" t="s">
        <v>32</v>
      </c>
      <c r="P5527" s="18">
        <v>13</v>
      </c>
      <c r="Q5527" s="18">
        <v>1</v>
      </c>
      <c r="R5527" s="18">
        <v>2</v>
      </c>
      <c r="S5527" s="18"/>
      <c r="T5527" s="406">
        <v>2500</v>
      </c>
      <c r="U5527" s="284">
        <v>1</v>
      </c>
      <c r="V5527" s="284"/>
      <c r="W5527" s="284"/>
      <c r="X5527" s="284"/>
    </row>
    <row r="5528" spans="1:24" x14ac:dyDescent="0.25">
      <c r="A5528" s="178" t="s">
        <v>18289</v>
      </c>
      <c r="B5528" s="178" t="s">
        <v>18290</v>
      </c>
      <c r="C5528" s="29" t="s">
        <v>1033</v>
      </c>
      <c r="D5528" s="29" t="s">
        <v>18284</v>
      </c>
      <c r="E5528" s="29" t="s">
        <v>18285</v>
      </c>
      <c r="F5528" s="14" t="s">
        <v>141</v>
      </c>
      <c r="G5528" s="15" t="s">
        <v>18291</v>
      </c>
      <c r="H5528" s="15"/>
      <c r="I5528" s="15" t="s">
        <v>18292</v>
      </c>
      <c r="J5528" s="14"/>
      <c r="K5528" s="278" t="s">
        <v>137</v>
      </c>
      <c r="L5528" s="15" t="s">
        <v>18293</v>
      </c>
      <c r="M5528" s="15"/>
      <c r="N5528" s="15"/>
      <c r="O5528" s="18" t="s">
        <v>32</v>
      </c>
      <c r="P5528" s="18">
        <v>12</v>
      </c>
      <c r="Q5528" s="18">
        <v>6</v>
      </c>
      <c r="R5528" s="18">
        <v>3</v>
      </c>
      <c r="S5528" s="18"/>
      <c r="T5528" s="406">
        <v>1000</v>
      </c>
      <c r="U5528" s="284">
        <v>1</v>
      </c>
      <c r="V5528" s="284"/>
      <c r="W5528" s="284"/>
      <c r="X5528" s="284"/>
    </row>
    <row r="5529" spans="1:24" x14ac:dyDescent="0.25">
      <c r="A5529" s="178" t="s">
        <v>18294</v>
      </c>
      <c r="B5529" s="178" t="s">
        <v>18295</v>
      </c>
      <c r="C5529" s="29" t="s">
        <v>1033</v>
      </c>
      <c r="D5529" s="29" t="s">
        <v>18284</v>
      </c>
      <c r="E5529" s="29" t="s">
        <v>18285</v>
      </c>
      <c r="F5529" s="20" t="s">
        <v>2109</v>
      </c>
      <c r="G5529" s="23" t="s">
        <v>2110</v>
      </c>
      <c r="H5529" s="15"/>
      <c r="I5529" s="15" t="s">
        <v>18296</v>
      </c>
      <c r="J5529" s="14"/>
      <c r="K5529" s="278"/>
      <c r="L5529" s="15" t="s">
        <v>4893</v>
      </c>
      <c r="M5529" s="15"/>
      <c r="N5529" s="15"/>
      <c r="O5529" s="18" t="s">
        <v>32</v>
      </c>
      <c r="P5529" s="18">
        <v>14</v>
      </c>
      <c r="Q5529" s="18">
        <v>2</v>
      </c>
      <c r="R5529" s="18">
        <v>3</v>
      </c>
      <c r="S5529" s="18">
        <v>1</v>
      </c>
      <c r="T5529" s="406">
        <v>1500</v>
      </c>
      <c r="U5529" s="284">
        <v>1</v>
      </c>
      <c r="V5529" s="284"/>
      <c r="W5529" s="284"/>
      <c r="X5529" s="284"/>
    </row>
    <row r="5530" spans="1:24" x14ac:dyDescent="0.25">
      <c r="A5530" s="178" t="s">
        <v>18297</v>
      </c>
      <c r="B5530" s="178" t="s">
        <v>18298</v>
      </c>
      <c r="C5530" s="13" t="s">
        <v>287</v>
      </c>
      <c r="D5530" s="66" t="s">
        <v>1463</v>
      </c>
      <c r="E5530" s="66" t="s">
        <v>1464</v>
      </c>
      <c r="F5530" s="20" t="s">
        <v>2853</v>
      </c>
      <c r="G5530" s="20" t="s">
        <v>18299</v>
      </c>
      <c r="H5530" s="15"/>
      <c r="I5530" s="44" t="s">
        <v>18300</v>
      </c>
      <c r="J5530" s="14"/>
      <c r="K5530" s="278"/>
      <c r="L5530" s="15" t="s">
        <v>18301</v>
      </c>
      <c r="M5530" s="15" t="s">
        <v>18302</v>
      </c>
      <c r="N5530" s="15"/>
      <c r="O5530" s="18" t="s">
        <v>32</v>
      </c>
      <c r="P5530" s="18">
        <v>14</v>
      </c>
      <c r="Q5530" s="18">
        <v>4</v>
      </c>
      <c r="R5530" s="18">
        <v>1</v>
      </c>
      <c r="S5530" s="18"/>
      <c r="T5530" s="406">
        <v>20000</v>
      </c>
      <c r="U5530" s="284">
        <v>1</v>
      </c>
      <c r="V5530" s="284"/>
      <c r="W5530" s="284"/>
      <c r="X5530" s="284"/>
    </row>
    <row r="5531" spans="1:24" x14ac:dyDescent="0.25">
      <c r="A5531" s="146" t="s">
        <v>18303</v>
      </c>
      <c r="B5531" s="146" t="s">
        <v>18304</v>
      </c>
      <c r="C5531" s="29" t="s">
        <v>287</v>
      </c>
      <c r="D5531" s="29" t="s">
        <v>4146</v>
      </c>
      <c r="E5531" s="29" t="s">
        <v>4310</v>
      </c>
      <c r="F5531" s="20" t="s">
        <v>3279</v>
      </c>
      <c r="G5531" s="15" t="s">
        <v>7908</v>
      </c>
      <c r="H5531" s="15"/>
      <c r="I5531" s="44" t="s">
        <v>18305</v>
      </c>
      <c r="J5531" s="14"/>
      <c r="K5531" s="278"/>
      <c r="L5531" s="15"/>
      <c r="M5531" s="15" t="s">
        <v>18306</v>
      </c>
      <c r="N5531" s="15"/>
      <c r="O5531" s="18" t="s">
        <v>32</v>
      </c>
      <c r="P5531" s="18">
        <v>13</v>
      </c>
      <c r="Q5531" s="18">
        <v>2</v>
      </c>
      <c r="R5531" s="18">
        <v>2</v>
      </c>
      <c r="S5531" s="18"/>
      <c r="T5531" s="406">
        <v>4000</v>
      </c>
      <c r="U5531" s="284">
        <v>1</v>
      </c>
      <c r="V5531" s="284"/>
      <c r="W5531" s="284"/>
      <c r="X5531" s="284"/>
    </row>
    <row r="5532" spans="1:24" x14ac:dyDescent="0.25">
      <c r="A5532" s="178" t="s">
        <v>18307</v>
      </c>
      <c r="B5532" s="178" t="s">
        <v>18308</v>
      </c>
      <c r="C5532" s="29" t="s">
        <v>838</v>
      </c>
      <c r="D5532" s="29" t="s">
        <v>15396</v>
      </c>
      <c r="E5532" s="29" t="s">
        <v>15397</v>
      </c>
      <c r="F5532" s="20" t="s">
        <v>3216</v>
      </c>
      <c r="G5532" s="20" t="s">
        <v>4919</v>
      </c>
      <c r="H5532" s="15"/>
      <c r="I5532" s="15" t="s">
        <v>18309</v>
      </c>
      <c r="J5532" s="14"/>
      <c r="K5532" s="278" t="s">
        <v>13486</v>
      </c>
      <c r="L5532" s="15" t="s">
        <v>18310</v>
      </c>
      <c r="M5532" s="15">
        <v>8200106711</v>
      </c>
      <c r="N5532" s="15"/>
      <c r="O5532" s="18" t="s">
        <v>32</v>
      </c>
      <c r="P5532" s="18">
        <v>11</v>
      </c>
      <c r="Q5532" s="18">
        <v>4</v>
      </c>
      <c r="R5532" s="18">
        <v>3</v>
      </c>
      <c r="S5532" s="18"/>
      <c r="T5532" s="406">
        <v>3000</v>
      </c>
      <c r="U5532" s="284">
        <v>1</v>
      </c>
      <c r="V5532" s="284"/>
      <c r="W5532" s="284"/>
      <c r="X5532" s="284"/>
    </row>
    <row r="5533" spans="1:24" x14ac:dyDescent="0.25">
      <c r="A5533" s="178" t="s">
        <v>18311</v>
      </c>
      <c r="B5533" s="178" t="s">
        <v>18312</v>
      </c>
      <c r="C5533" s="13" t="s">
        <v>198</v>
      </c>
      <c r="D5533" s="66" t="s">
        <v>380</v>
      </c>
      <c r="E5533" s="66" t="s">
        <v>381</v>
      </c>
      <c r="F5533" s="14" t="s">
        <v>7735</v>
      </c>
      <c r="G5533" s="15" t="s">
        <v>16473</v>
      </c>
      <c r="H5533" s="15"/>
      <c r="I5533" s="15" t="s">
        <v>18313</v>
      </c>
      <c r="J5533" s="14"/>
      <c r="K5533" s="278"/>
      <c r="L5533" s="15" t="s">
        <v>18314</v>
      </c>
      <c r="M5533" s="15">
        <v>1469224</v>
      </c>
      <c r="N5533" s="15"/>
      <c r="O5533" s="18" t="s">
        <v>32</v>
      </c>
      <c r="P5533" s="18">
        <v>12</v>
      </c>
      <c r="Q5533" s="18">
        <v>2</v>
      </c>
      <c r="R5533" s="18">
        <v>2</v>
      </c>
      <c r="S5533" s="18"/>
      <c r="T5533" s="406">
        <v>400</v>
      </c>
      <c r="U5533" s="284">
        <v>1</v>
      </c>
      <c r="V5533" s="284"/>
      <c r="W5533" s="284"/>
      <c r="X5533" s="284"/>
    </row>
    <row r="5534" spans="1:24" x14ac:dyDescent="0.25">
      <c r="A5534" s="327" t="s">
        <v>18315</v>
      </c>
      <c r="B5534" s="327" t="s">
        <v>18316</v>
      </c>
      <c r="C5534" s="32" t="s">
        <v>5451</v>
      </c>
      <c r="D5534" s="271" t="s">
        <v>126</v>
      </c>
      <c r="E5534" s="271" t="s">
        <v>157</v>
      </c>
      <c r="F5534" s="20" t="s">
        <v>7735</v>
      </c>
      <c r="G5534" s="20" t="s">
        <v>15619</v>
      </c>
      <c r="H5534" s="15"/>
      <c r="I5534" s="44" t="s">
        <v>18317</v>
      </c>
      <c r="J5534" s="14"/>
      <c r="K5534" s="278"/>
      <c r="L5534" s="15"/>
      <c r="M5534" s="15" t="s">
        <v>18318</v>
      </c>
      <c r="N5534" s="15"/>
      <c r="O5534" s="18" t="s">
        <v>32</v>
      </c>
      <c r="P5534" s="18">
        <v>13</v>
      </c>
      <c r="Q5534" s="18">
        <v>5</v>
      </c>
      <c r="R5534" s="18">
        <v>1</v>
      </c>
      <c r="S5534" s="18"/>
      <c r="T5534" s="406">
        <v>1000</v>
      </c>
      <c r="U5534" s="284">
        <v>1</v>
      </c>
      <c r="V5534" s="284"/>
      <c r="W5534" s="284"/>
      <c r="X5534" s="284"/>
    </row>
    <row r="5535" spans="1:24" x14ac:dyDescent="0.25">
      <c r="A5535" s="360"/>
      <c r="B5535" s="360"/>
      <c r="C5535" s="32" t="s">
        <v>5451</v>
      </c>
      <c r="D5535" s="271" t="s">
        <v>126</v>
      </c>
      <c r="E5535" s="271" t="s">
        <v>157</v>
      </c>
      <c r="F5535" s="20" t="s">
        <v>7735</v>
      </c>
      <c r="G5535" s="20" t="s">
        <v>11615</v>
      </c>
      <c r="H5535" s="15"/>
      <c r="I5535" s="44" t="s">
        <v>18319</v>
      </c>
      <c r="J5535" s="14"/>
      <c r="K5535" s="278"/>
      <c r="L5535" s="15"/>
      <c r="M5535" s="15"/>
      <c r="N5535" s="15"/>
      <c r="O5535" s="18" t="s">
        <v>32</v>
      </c>
      <c r="P5535" s="18">
        <v>13</v>
      </c>
      <c r="Q5535" s="18">
        <v>5</v>
      </c>
      <c r="R5535" s="18">
        <v>1</v>
      </c>
      <c r="S5535" s="18"/>
      <c r="T5535" s="406">
        <v>2000</v>
      </c>
      <c r="U5535" s="284">
        <v>1</v>
      </c>
      <c r="V5535" s="284"/>
      <c r="W5535" s="284"/>
      <c r="X5535" s="284"/>
    </row>
    <row r="5536" spans="1:24" x14ac:dyDescent="0.25">
      <c r="A5536" s="178" t="s">
        <v>18320</v>
      </c>
      <c r="B5536" s="178" t="s">
        <v>18321</v>
      </c>
      <c r="C5536" s="24" t="s">
        <v>287</v>
      </c>
      <c r="D5536" s="24" t="s">
        <v>1364</v>
      </c>
      <c r="E5536" s="24" t="s">
        <v>1365</v>
      </c>
      <c r="F5536" s="20" t="s">
        <v>3353</v>
      </c>
      <c r="G5536" s="20" t="s">
        <v>14913</v>
      </c>
      <c r="H5536" s="15"/>
      <c r="I5536" s="44" t="s">
        <v>18322</v>
      </c>
      <c r="J5536" s="14"/>
      <c r="K5536" s="278" t="s">
        <v>18323</v>
      </c>
      <c r="L5536" s="15"/>
      <c r="M5536" s="15"/>
      <c r="N5536" s="15"/>
      <c r="O5536" s="18" t="s">
        <v>32</v>
      </c>
      <c r="P5536" s="18">
        <v>11</v>
      </c>
      <c r="Q5536" s="18">
        <v>3</v>
      </c>
      <c r="R5536" s="18">
        <v>2</v>
      </c>
      <c r="S5536" s="18"/>
      <c r="T5536" s="406">
        <v>3000</v>
      </c>
      <c r="U5536" s="284">
        <v>1</v>
      </c>
      <c r="V5536" s="284"/>
      <c r="W5536" s="284"/>
      <c r="X5536" s="284"/>
    </row>
    <row r="5537" spans="1:24" x14ac:dyDescent="0.25">
      <c r="A5537" s="178" t="s">
        <v>18324</v>
      </c>
      <c r="B5537" s="178" t="s">
        <v>18325</v>
      </c>
      <c r="C5537" s="24" t="s">
        <v>287</v>
      </c>
      <c r="D5537" s="24" t="s">
        <v>1364</v>
      </c>
      <c r="E5537" s="24" t="s">
        <v>1365</v>
      </c>
      <c r="F5537" s="20" t="s">
        <v>3353</v>
      </c>
      <c r="G5537" s="20" t="s">
        <v>14913</v>
      </c>
      <c r="H5537" s="15"/>
      <c r="I5537" s="44" t="s">
        <v>18326</v>
      </c>
      <c r="J5537" s="14"/>
      <c r="K5537" s="278" t="s">
        <v>18327</v>
      </c>
      <c r="L5537" s="15"/>
      <c r="M5537" s="15"/>
      <c r="N5537" s="15"/>
      <c r="O5537" s="18" t="s">
        <v>32</v>
      </c>
      <c r="P5537" s="18">
        <v>11</v>
      </c>
      <c r="Q5537" s="18">
        <v>3</v>
      </c>
      <c r="R5537" s="18">
        <v>2</v>
      </c>
      <c r="S5537" s="18"/>
      <c r="T5537" s="406">
        <v>3000</v>
      </c>
      <c r="U5537" s="284">
        <v>1</v>
      </c>
      <c r="V5537" s="284"/>
      <c r="W5537" s="284"/>
      <c r="X5537" s="284"/>
    </row>
    <row r="5538" spans="1:24" x14ac:dyDescent="0.25">
      <c r="A5538" s="178" t="s">
        <v>18328</v>
      </c>
      <c r="B5538" s="178" t="s">
        <v>18329</v>
      </c>
      <c r="C5538" s="29" t="s">
        <v>287</v>
      </c>
      <c r="D5538" s="29" t="s">
        <v>4146</v>
      </c>
      <c r="E5538" s="29" t="s">
        <v>4310</v>
      </c>
      <c r="F5538" s="20" t="s">
        <v>526</v>
      </c>
      <c r="G5538" s="20" t="s">
        <v>6152</v>
      </c>
      <c r="H5538" s="15"/>
      <c r="I5538" s="44" t="s">
        <v>18330</v>
      </c>
      <c r="J5538" s="14"/>
      <c r="K5538" s="278"/>
      <c r="L5538" s="15"/>
      <c r="M5538" s="15" t="s">
        <v>18331</v>
      </c>
      <c r="N5538" s="15"/>
      <c r="O5538" s="18" t="s">
        <v>32</v>
      </c>
      <c r="P5538" s="18">
        <v>14</v>
      </c>
      <c r="Q5538" s="18">
        <v>2</v>
      </c>
      <c r="R5538" s="18">
        <v>2</v>
      </c>
      <c r="S5538" s="18"/>
      <c r="T5538" s="406">
        <v>7000</v>
      </c>
      <c r="U5538" s="284">
        <v>1</v>
      </c>
      <c r="V5538" s="284"/>
      <c r="W5538" s="284"/>
      <c r="X5538" s="284"/>
    </row>
    <row r="5539" spans="1:24" x14ac:dyDescent="0.25">
      <c r="A5539" s="178" t="s">
        <v>18332</v>
      </c>
      <c r="B5539" s="178" t="s">
        <v>18333</v>
      </c>
      <c r="C5539" s="13" t="s">
        <v>1812</v>
      </c>
      <c r="D5539" s="13" t="s">
        <v>17</v>
      </c>
      <c r="E5539" s="13" t="s">
        <v>18</v>
      </c>
      <c r="F5539" s="20" t="s">
        <v>393</v>
      </c>
      <c r="G5539" s="20" t="s">
        <v>7101</v>
      </c>
      <c r="H5539" s="15"/>
      <c r="I5539" s="15" t="s">
        <v>18334</v>
      </c>
      <c r="J5539" s="14"/>
      <c r="K5539" s="278"/>
      <c r="L5539" s="15"/>
      <c r="M5539" s="15">
        <v>96899979</v>
      </c>
      <c r="N5539" s="15"/>
      <c r="O5539" s="18" t="s">
        <v>32</v>
      </c>
      <c r="P5539" s="18">
        <v>11</v>
      </c>
      <c r="Q5539" s="18">
        <v>1</v>
      </c>
      <c r="R5539" s="18">
        <v>1</v>
      </c>
      <c r="S5539" s="18">
        <v>1</v>
      </c>
      <c r="T5539" s="406">
        <v>500</v>
      </c>
      <c r="U5539" s="284">
        <v>1</v>
      </c>
      <c r="V5539" s="284"/>
      <c r="W5539" s="284"/>
      <c r="X5539" s="284"/>
    </row>
    <row r="5540" spans="1:24" x14ac:dyDescent="0.25">
      <c r="A5540" s="178" t="s">
        <v>18335</v>
      </c>
      <c r="B5540" s="178" t="s">
        <v>18336</v>
      </c>
      <c r="C5540" s="13" t="s">
        <v>1812</v>
      </c>
      <c r="D5540" s="13" t="s">
        <v>17</v>
      </c>
      <c r="E5540" s="13" t="s">
        <v>18</v>
      </c>
      <c r="F5540" s="20" t="s">
        <v>393</v>
      </c>
      <c r="G5540" s="20" t="s">
        <v>7101</v>
      </c>
      <c r="H5540" s="15"/>
      <c r="I5540" s="15" t="s">
        <v>18337</v>
      </c>
      <c r="J5540" s="14"/>
      <c r="K5540" s="278"/>
      <c r="L5540" s="15"/>
      <c r="M5540" s="15">
        <v>96899977</v>
      </c>
      <c r="N5540" s="15"/>
      <c r="O5540" s="18" t="s">
        <v>32</v>
      </c>
      <c r="P5540" s="18">
        <v>11</v>
      </c>
      <c r="Q5540" s="18">
        <v>1</v>
      </c>
      <c r="R5540" s="18">
        <v>1</v>
      </c>
      <c r="S5540" s="18">
        <v>1</v>
      </c>
      <c r="T5540" s="406">
        <v>500</v>
      </c>
      <c r="U5540" s="284">
        <v>1</v>
      </c>
      <c r="V5540" s="284"/>
      <c r="W5540" s="284"/>
      <c r="X5540" s="284"/>
    </row>
    <row r="5541" spans="1:24" x14ac:dyDescent="0.25">
      <c r="A5541" s="327" t="s">
        <v>18338</v>
      </c>
      <c r="B5541" s="327" t="s">
        <v>18339</v>
      </c>
      <c r="C5541" s="24" t="s">
        <v>40</v>
      </c>
      <c r="D5541" s="24" t="s">
        <v>115</v>
      </c>
      <c r="E5541" s="24" t="s">
        <v>116</v>
      </c>
      <c r="F5541" s="20" t="s">
        <v>404</v>
      </c>
      <c r="G5541" s="20" t="s">
        <v>405</v>
      </c>
      <c r="H5541" s="15"/>
      <c r="I5541" s="15" t="s">
        <v>18340</v>
      </c>
      <c r="J5541" s="14"/>
      <c r="K5541" s="278"/>
      <c r="L5541" s="15"/>
      <c r="M5541" s="15" t="s">
        <v>18341</v>
      </c>
      <c r="N5541" s="15"/>
      <c r="O5541" s="18" t="s">
        <v>32</v>
      </c>
      <c r="P5541" s="18">
        <v>14</v>
      </c>
      <c r="Q5541" s="18">
        <v>1</v>
      </c>
      <c r="R5541" s="18">
        <v>3</v>
      </c>
      <c r="S5541" s="18"/>
      <c r="T5541" s="406">
        <v>600</v>
      </c>
      <c r="U5541" s="284">
        <v>1</v>
      </c>
      <c r="V5541" s="284"/>
      <c r="W5541" s="284"/>
      <c r="X5541" s="284"/>
    </row>
    <row r="5542" spans="1:24" x14ac:dyDescent="0.25">
      <c r="A5542" s="360"/>
      <c r="B5542" s="360"/>
      <c r="C5542" s="24" t="s">
        <v>40</v>
      </c>
      <c r="D5542" s="24" t="s">
        <v>115</v>
      </c>
      <c r="E5542" s="24" t="s">
        <v>116</v>
      </c>
      <c r="F5542" s="20" t="s">
        <v>404</v>
      </c>
      <c r="G5542" s="20" t="s">
        <v>7013</v>
      </c>
      <c r="H5542" s="15"/>
      <c r="I5542" s="15" t="s">
        <v>18342</v>
      </c>
      <c r="J5542" s="14"/>
      <c r="K5542" s="278"/>
      <c r="L5542" s="15"/>
      <c r="M5542" s="15">
        <v>21081309010</v>
      </c>
      <c r="N5542" s="15"/>
      <c r="O5542" s="18" t="s">
        <v>32</v>
      </c>
      <c r="P5542" s="18">
        <v>14</v>
      </c>
      <c r="Q5542" s="18">
        <v>1</v>
      </c>
      <c r="R5542" s="18">
        <v>3</v>
      </c>
      <c r="S5542" s="18"/>
      <c r="T5542" s="406">
        <v>200</v>
      </c>
      <c r="U5542" s="284">
        <v>1</v>
      </c>
      <c r="V5542" s="284"/>
      <c r="W5542" s="284"/>
      <c r="X5542" s="284"/>
    </row>
    <row r="5543" spans="1:24" x14ac:dyDescent="0.25">
      <c r="A5543" s="178" t="s">
        <v>18343</v>
      </c>
      <c r="B5543" s="178" t="s">
        <v>18344</v>
      </c>
      <c r="C5543" s="24" t="s">
        <v>838</v>
      </c>
      <c r="D5543" s="24" t="s">
        <v>3194</v>
      </c>
      <c r="E5543" s="24" t="s">
        <v>3195</v>
      </c>
      <c r="F5543" s="20" t="s">
        <v>2109</v>
      </c>
      <c r="G5543" s="20" t="s">
        <v>8859</v>
      </c>
      <c r="H5543" s="15"/>
      <c r="I5543" s="15" t="s">
        <v>18345</v>
      </c>
      <c r="J5543" s="14"/>
      <c r="K5543" s="278"/>
      <c r="L5543" s="15" t="s">
        <v>18346</v>
      </c>
      <c r="M5543" s="15">
        <v>8200413185</v>
      </c>
      <c r="N5543" s="15"/>
      <c r="O5543" s="18" t="s">
        <v>32</v>
      </c>
      <c r="P5543" s="18">
        <v>11</v>
      </c>
      <c r="Q5543" s="18">
        <v>2</v>
      </c>
      <c r="R5543" s="18">
        <v>3</v>
      </c>
      <c r="S5543" s="18">
        <v>3</v>
      </c>
      <c r="T5543" s="406">
        <v>2500</v>
      </c>
      <c r="U5543" s="284">
        <v>1</v>
      </c>
      <c r="V5543" s="284"/>
      <c r="W5543" s="284"/>
      <c r="X5543" s="284"/>
    </row>
    <row r="5544" spans="1:24" x14ac:dyDescent="0.25">
      <c r="A5544" s="327" t="s">
        <v>18347</v>
      </c>
      <c r="B5544" s="327" t="s">
        <v>18348</v>
      </c>
      <c r="C5544" s="29" t="s">
        <v>1354</v>
      </c>
      <c r="D5544" s="296" t="s">
        <v>1355</v>
      </c>
      <c r="E5544" s="24" t="s">
        <v>18349</v>
      </c>
      <c r="F5544" s="20" t="s">
        <v>19</v>
      </c>
      <c r="G5544" s="20" t="s">
        <v>273</v>
      </c>
      <c r="H5544" s="15"/>
      <c r="I5544" s="15" t="s">
        <v>18350</v>
      </c>
      <c r="J5544" s="14"/>
      <c r="K5544" s="278"/>
      <c r="L5544" s="15"/>
      <c r="M5544" s="15"/>
      <c r="N5544" s="15"/>
      <c r="O5544" s="18" t="s">
        <v>276</v>
      </c>
      <c r="P5544" s="18">
        <v>11</v>
      </c>
      <c r="Q5544" s="18">
        <v>2</v>
      </c>
      <c r="R5544" s="18">
        <v>1</v>
      </c>
      <c r="S5544" s="18">
        <v>5</v>
      </c>
      <c r="T5544" s="406">
        <v>2500</v>
      </c>
      <c r="U5544" s="284">
        <v>1</v>
      </c>
      <c r="V5544" s="284"/>
      <c r="W5544" s="284"/>
      <c r="X5544" s="284"/>
    </row>
    <row r="5545" spans="1:24" x14ac:dyDescent="0.25">
      <c r="A5545" s="362"/>
      <c r="B5545" s="362"/>
      <c r="C5545" s="29" t="s">
        <v>1354</v>
      </c>
      <c r="D5545" s="296" t="s">
        <v>1355</v>
      </c>
      <c r="E5545" s="24" t="s">
        <v>18349</v>
      </c>
      <c r="F5545" s="20" t="s">
        <v>19</v>
      </c>
      <c r="G5545" s="20" t="s">
        <v>429</v>
      </c>
      <c r="H5545" s="15"/>
      <c r="I5545" s="15" t="s">
        <v>18351</v>
      </c>
      <c r="J5545" s="14"/>
      <c r="K5545" s="278"/>
      <c r="L5545" s="15" t="s">
        <v>18352</v>
      </c>
      <c r="M5545" s="15"/>
      <c r="N5545" s="15"/>
      <c r="O5545" s="18" t="s">
        <v>276</v>
      </c>
      <c r="P5545" s="18">
        <v>11</v>
      </c>
      <c r="Q5545" s="18">
        <v>2</v>
      </c>
      <c r="R5545" s="18">
        <v>1</v>
      </c>
      <c r="S5545" s="18">
        <v>5</v>
      </c>
      <c r="T5545" s="406">
        <v>500</v>
      </c>
      <c r="U5545" s="284">
        <v>1</v>
      </c>
      <c r="V5545" s="284"/>
      <c r="W5545" s="284"/>
      <c r="X5545" s="284"/>
    </row>
    <row r="5546" spans="1:24" x14ac:dyDescent="0.25">
      <c r="A5546" s="360"/>
      <c r="B5546" s="360"/>
      <c r="C5546" s="29" t="s">
        <v>1354</v>
      </c>
      <c r="D5546" s="296" t="s">
        <v>1355</v>
      </c>
      <c r="E5546" s="24" t="s">
        <v>18349</v>
      </c>
      <c r="F5546" s="20" t="s">
        <v>19</v>
      </c>
      <c r="G5546" s="20" t="s">
        <v>429</v>
      </c>
      <c r="H5546" s="15"/>
      <c r="I5546" s="15" t="s">
        <v>18353</v>
      </c>
      <c r="J5546" s="14"/>
      <c r="K5546" s="278"/>
      <c r="L5546" s="15" t="s">
        <v>18354</v>
      </c>
      <c r="M5546" s="15"/>
      <c r="N5546" s="15"/>
      <c r="O5546" s="18" t="s">
        <v>276</v>
      </c>
      <c r="P5546" s="18">
        <v>11</v>
      </c>
      <c r="Q5546" s="18">
        <v>2</v>
      </c>
      <c r="R5546" s="18">
        <v>1</v>
      </c>
      <c r="S5546" s="18">
        <v>5</v>
      </c>
      <c r="T5546" s="406">
        <v>500</v>
      </c>
      <c r="U5546" s="284">
        <v>1</v>
      </c>
      <c r="V5546" s="284"/>
      <c r="W5546" s="284"/>
      <c r="X5546" s="284"/>
    </row>
    <row r="5547" spans="1:24" x14ac:dyDescent="0.25">
      <c r="A5547" s="327" t="s">
        <v>18355</v>
      </c>
      <c r="B5547" s="327" t="s">
        <v>18356</v>
      </c>
      <c r="C5547" s="29" t="s">
        <v>1354</v>
      </c>
      <c r="D5547" s="296" t="s">
        <v>1355</v>
      </c>
      <c r="E5547" s="24" t="s">
        <v>18349</v>
      </c>
      <c r="F5547" s="20" t="s">
        <v>19</v>
      </c>
      <c r="G5547" s="20" t="s">
        <v>5076</v>
      </c>
      <c r="H5547" s="15"/>
      <c r="I5547" s="15" t="s">
        <v>18357</v>
      </c>
      <c r="J5547" s="14"/>
      <c r="K5547" s="278"/>
      <c r="L5547" s="15"/>
      <c r="M5547" s="15"/>
      <c r="N5547" s="15"/>
      <c r="O5547" s="18" t="s">
        <v>276</v>
      </c>
      <c r="P5547" s="18">
        <v>12</v>
      </c>
      <c r="Q5547" s="18">
        <v>1</v>
      </c>
      <c r="R5547" s="18">
        <v>1</v>
      </c>
      <c r="S5547" s="18">
        <v>10</v>
      </c>
      <c r="T5547" s="406">
        <v>3000</v>
      </c>
      <c r="U5547" s="284">
        <v>1</v>
      </c>
      <c r="V5547" s="284"/>
      <c r="W5547" s="284"/>
      <c r="X5547" s="284"/>
    </row>
    <row r="5548" spans="1:24" x14ac:dyDescent="0.25">
      <c r="A5548" s="362"/>
      <c r="B5548" s="362"/>
      <c r="C5548" s="29" t="s">
        <v>1354</v>
      </c>
      <c r="D5548" s="296" t="s">
        <v>1355</v>
      </c>
      <c r="E5548" s="24" t="s">
        <v>18349</v>
      </c>
      <c r="F5548" s="20" t="s">
        <v>2131</v>
      </c>
      <c r="G5548" s="20" t="s">
        <v>5824</v>
      </c>
      <c r="H5548" s="15"/>
      <c r="I5548" s="15" t="s">
        <v>18358</v>
      </c>
      <c r="J5548" s="14"/>
      <c r="K5548" s="278"/>
      <c r="L5548" s="15"/>
      <c r="M5548" s="15"/>
      <c r="N5548" s="15"/>
      <c r="O5548" s="18" t="s">
        <v>276</v>
      </c>
      <c r="P5548" s="18">
        <v>12</v>
      </c>
      <c r="Q5548" s="18">
        <v>1</v>
      </c>
      <c r="R5548" s="18">
        <v>1</v>
      </c>
      <c r="S5548" s="18">
        <v>10</v>
      </c>
      <c r="T5548" s="406">
        <v>1500</v>
      </c>
      <c r="U5548" s="284">
        <v>1</v>
      </c>
      <c r="V5548" s="284"/>
      <c r="W5548" s="284"/>
      <c r="X5548" s="284"/>
    </row>
    <row r="5549" spans="1:24" x14ac:dyDescent="0.25">
      <c r="A5549" s="362"/>
      <c r="B5549" s="362"/>
      <c r="C5549" s="29" t="s">
        <v>1354</v>
      </c>
      <c r="D5549" s="296" t="s">
        <v>1355</v>
      </c>
      <c r="E5549" s="24" t="s">
        <v>18349</v>
      </c>
      <c r="F5549" s="20" t="s">
        <v>19</v>
      </c>
      <c r="G5549" s="20" t="s">
        <v>18359</v>
      </c>
      <c r="H5549" s="15"/>
      <c r="I5549" s="15" t="s">
        <v>18360</v>
      </c>
      <c r="J5549" s="14"/>
      <c r="K5549" s="278"/>
      <c r="L5549" s="15"/>
      <c r="M5549" s="15"/>
      <c r="N5549" s="15"/>
      <c r="O5549" s="18" t="s">
        <v>276</v>
      </c>
      <c r="P5549" s="18">
        <v>12</v>
      </c>
      <c r="Q5549" s="18">
        <v>1</v>
      </c>
      <c r="R5549" s="18">
        <v>1</v>
      </c>
      <c r="S5549" s="18">
        <v>10</v>
      </c>
      <c r="T5549" s="406">
        <v>250</v>
      </c>
      <c r="U5549" s="284">
        <v>1</v>
      </c>
      <c r="V5549" s="284"/>
      <c r="W5549" s="284"/>
      <c r="X5549" s="284"/>
    </row>
    <row r="5550" spans="1:24" x14ac:dyDescent="0.25">
      <c r="A5550" s="362"/>
      <c r="B5550" s="362"/>
      <c r="C5550" s="29" t="s">
        <v>1354</v>
      </c>
      <c r="D5550" s="296" t="s">
        <v>1355</v>
      </c>
      <c r="E5550" s="24" t="s">
        <v>18349</v>
      </c>
      <c r="F5550" s="20" t="s">
        <v>19</v>
      </c>
      <c r="G5550" s="20" t="s">
        <v>12355</v>
      </c>
      <c r="H5550" s="15"/>
      <c r="I5550" s="15" t="s">
        <v>18361</v>
      </c>
      <c r="J5550" s="14"/>
      <c r="K5550" s="278"/>
      <c r="L5550" s="15"/>
      <c r="M5550" s="15"/>
      <c r="N5550" s="15"/>
      <c r="O5550" s="18" t="s">
        <v>276</v>
      </c>
      <c r="P5550" s="18">
        <v>12</v>
      </c>
      <c r="Q5550" s="18">
        <v>1</v>
      </c>
      <c r="R5550" s="18">
        <v>1</v>
      </c>
      <c r="S5550" s="18">
        <v>10</v>
      </c>
      <c r="T5550" s="406">
        <v>1000</v>
      </c>
      <c r="U5550" s="284">
        <v>1</v>
      </c>
      <c r="V5550" s="284"/>
      <c r="W5550" s="284"/>
      <c r="X5550" s="284"/>
    </row>
    <row r="5551" spans="1:24" x14ac:dyDescent="0.25">
      <c r="A5551" s="362"/>
      <c r="B5551" s="362"/>
      <c r="C5551" s="29" t="s">
        <v>1354</v>
      </c>
      <c r="D5551" s="296" t="s">
        <v>1355</v>
      </c>
      <c r="E5551" s="24" t="s">
        <v>18349</v>
      </c>
      <c r="F5551" s="20" t="s">
        <v>19</v>
      </c>
      <c r="G5551" s="23" t="s">
        <v>884</v>
      </c>
      <c r="H5551" s="15"/>
      <c r="I5551" s="15" t="s">
        <v>18362</v>
      </c>
      <c r="J5551" s="14"/>
      <c r="K5551" s="278"/>
      <c r="L5551" s="15"/>
      <c r="M5551" s="15"/>
      <c r="N5551" s="15"/>
      <c r="O5551" s="18" t="s">
        <v>276</v>
      </c>
      <c r="P5551" s="18">
        <v>12</v>
      </c>
      <c r="Q5551" s="18">
        <v>1</v>
      </c>
      <c r="R5551" s="18">
        <v>1</v>
      </c>
      <c r="S5551" s="18">
        <v>10</v>
      </c>
      <c r="T5551" s="406">
        <v>500</v>
      </c>
      <c r="U5551" s="284">
        <v>1</v>
      </c>
      <c r="V5551" s="284"/>
      <c r="W5551" s="284"/>
      <c r="X5551" s="284"/>
    </row>
    <row r="5552" spans="1:24" x14ac:dyDescent="0.25">
      <c r="A5552" s="362"/>
      <c r="B5552" s="362"/>
      <c r="C5552" s="29" t="s">
        <v>1354</v>
      </c>
      <c r="D5552" s="296" t="s">
        <v>1355</v>
      </c>
      <c r="E5552" s="24" t="s">
        <v>18349</v>
      </c>
      <c r="F5552" s="20" t="s">
        <v>19</v>
      </c>
      <c r="G5552" s="20" t="s">
        <v>429</v>
      </c>
      <c r="H5552" s="15"/>
      <c r="I5552" s="15" t="s">
        <v>18363</v>
      </c>
      <c r="J5552" s="14"/>
      <c r="K5552" s="278"/>
      <c r="L5552" s="15" t="s">
        <v>18364</v>
      </c>
      <c r="M5552" s="15"/>
      <c r="N5552" s="15"/>
      <c r="O5552" s="18" t="s">
        <v>276</v>
      </c>
      <c r="P5552" s="18">
        <v>12</v>
      </c>
      <c r="Q5552" s="18">
        <v>1</v>
      </c>
      <c r="R5552" s="18">
        <v>1</v>
      </c>
      <c r="S5552" s="18">
        <v>10</v>
      </c>
      <c r="T5552" s="406">
        <v>500</v>
      </c>
      <c r="U5552" s="284">
        <v>1</v>
      </c>
      <c r="V5552" s="284"/>
      <c r="W5552" s="284"/>
      <c r="X5552" s="284"/>
    </row>
    <row r="5553" spans="1:24" x14ac:dyDescent="0.25">
      <c r="A5553" s="362"/>
      <c r="B5553" s="362"/>
      <c r="C5553" s="29" t="s">
        <v>1354</v>
      </c>
      <c r="D5553" s="296" t="s">
        <v>1355</v>
      </c>
      <c r="E5553" s="24" t="s">
        <v>18349</v>
      </c>
      <c r="F5553" s="20" t="s">
        <v>19</v>
      </c>
      <c r="G5553" s="20" t="s">
        <v>429</v>
      </c>
      <c r="H5553" s="15"/>
      <c r="I5553" s="15" t="s">
        <v>18365</v>
      </c>
      <c r="J5553" s="14"/>
      <c r="K5553" s="278"/>
      <c r="L5553" s="15" t="s">
        <v>18366</v>
      </c>
      <c r="M5553" s="15"/>
      <c r="N5553" s="15"/>
      <c r="O5553" s="18" t="s">
        <v>276</v>
      </c>
      <c r="P5553" s="18">
        <v>12</v>
      </c>
      <c r="Q5553" s="18">
        <v>1</v>
      </c>
      <c r="R5553" s="18">
        <v>1</v>
      </c>
      <c r="S5553" s="18">
        <v>10</v>
      </c>
      <c r="T5553" s="406">
        <v>500</v>
      </c>
      <c r="U5553" s="284">
        <v>1</v>
      </c>
      <c r="V5553" s="284"/>
      <c r="W5553" s="284"/>
      <c r="X5553" s="284"/>
    </row>
    <row r="5554" spans="1:24" x14ac:dyDescent="0.25">
      <c r="A5554" s="362"/>
      <c r="B5554" s="362"/>
      <c r="C5554" s="29" t="s">
        <v>1354</v>
      </c>
      <c r="D5554" s="296" t="s">
        <v>1355</v>
      </c>
      <c r="E5554" s="24" t="s">
        <v>18349</v>
      </c>
      <c r="F5554" s="20" t="s">
        <v>327</v>
      </c>
      <c r="G5554" s="20" t="s">
        <v>9744</v>
      </c>
      <c r="H5554" s="15"/>
      <c r="I5554" s="15" t="s">
        <v>18367</v>
      </c>
      <c r="J5554" s="14"/>
      <c r="K5554" s="278" t="s">
        <v>137</v>
      </c>
      <c r="L5554" s="15"/>
      <c r="M5554" s="15"/>
      <c r="N5554" s="15"/>
      <c r="O5554" s="18" t="s">
        <v>276</v>
      </c>
      <c r="P5554" s="18">
        <v>12</v>
      </c>
      <c r="Q5554" s="18">
        <v>1</v>
      </c>
      <c r="R5554" s="18">
        <v>1</v>
      </c>
      <c r="S5554" s="18">
        <v>10</v>
      </c>
      <c r="T5554" s="406">
        <v>500</v>
      </c>
      <c r="U5554" s="284">
        <v>1</v>
      </c>
      <c r="V5554" s="284"/>
      <c r="W5554" s="284"/>
      <c r="X5554" s="284"/>
    </row>
    <row r="5555" spans="1:24" x14ac:dyDescent="0.25">
      <c r="A5555" s="362"/>
      <c r="B5555" s="362"/>
      <c r="C5555" s="29" t="s">
        <v>1354</v>
      </c>
      <c r="D5555" s="296" t="s">
        <v>1355</v>
      </c>
      <c r="E5555" s="24" t="s">
        <v>18349</v>
      </c>
      <c r="F5555" s="20" t="s">
        <v>327</v>
      </c>
      <c r="G5555" s="20" t="s">
        <v>4886</v>
      </c>
      <c r="H5555" s="15"/>
      <c r="I5555" s="15" t="s">
        <v>18368</v>
      </c>
      <c r="J5555" s="14"/>
      <c r="K5555" s="278"/>
      <c r="L5555" s="15"/>
      <c r="M5555" s="15"/>
      <c r="N5555" s="15"/>
      <c r="O5555" s="18" t="s">
        <v>276</v>
      </c>
      <c r="P5555" s="18">
        <v>12</v>
      </c>
      <c r="Q5555" s="18">
        <v>1</v>
      </c>
      <c r="R5555" s="18">
        <v>1</v>
      </c>
      <c r="S5555" s="18">
        <v>10</v>
      </c>
      <c r="T5555" s="406">
        <v>250</v>
      </c>
      <c r="U5555" s="284">
        <v>1</v>
      </c>
      <c r="V5555" s="284"/>
      <c r="W5555" s="284"/>
      <c r="X5555" s="284"/>
    </row>
    <row r="5556" spans="1:24" x14ac:dyDescent="0.25">
      <c r="A5556" s="362"/>
      <c r="B5556" s="362"/>
      <c r="C5556" s="29" t="s">
        <v>1354</v>
      </c>
      <c r="D5556" s="296" t="s">
        <v>1355</v>
      </c>
      <c r="E5556" s="24" t="s">
        <v>18349</v>
      </c>
      <c r="F5556" s="20" t="s">
        <v>327</v>
      </c>
      <c r="G5556" s="23" t="s">
        <v>19044</v>
      </c>
      <c r="H5556" s="15"/>
      <c r="I5556" s="15" t="s">
        <v>18369</v>
      </c>
      <c r="J5556" s="14"/>
      <c r="K5556" s="278"/>
      <c r="L5556" s="15"/>
      <c r="M5556" s="15"/>
      <c r="N5556" s="15"/>
      <c r="O5556" s="18" t="s">
        <v>276</v>
      </c>
      <c r="P5556" s="18">
        <v>12</v>
      </c>
      <c r="Q5556" s="18">
        <v>1</v>
      </c>
      <c r="R5556" s="18">
        <v>1</v>
      </c>
      <c r="S5556" s="18">
        <v>10</v>
      </c>
      <c r="T5556" s="406">
        <v>250</v>
      </c>
      <c r="U5556" s="284">
        <v>1</v>
      </c>
      <c r="V5556" s="284"/>
      <c r="W5556" s="284"/>
      <c r="X5556" s="284"/>
    </row>
    <row r="5557" spans="1:24" x14ac:dyDescent="0.25">
      <c r="A5557" s="362"/>
      <c r="B5557" s="362"/>
      <c r="C5557" s="29" t="s">
        <v>1354</v>
      </c>
      <c r="D5557" s="296" t="s">
        <v>1355</v>
      </c>
      <c r="E5557" s="24" t="s">
        <v>18349</v>
      </c>
      <c r="F5557" s="20" t="s">
        <v>2109</v>
      </c>
      <c r="G5557" s="20" t="s">
        <v>4996</v>
      </c>
      <c r="H5557" s="15"/>
      <c r="I5557" s="15" t="s">
        <v>18370</v>
      </c>
      <c r="J5557" s="14"/>
      <c r="K5557" s="278"/>
      <c r="L5557" s="15"/>
      <c r="M5557" s="15"/>
      <c r="N5557" s="15"/>
      <c r="O5557" s="18" t="s">
        <v>276</v>
      </c>
      <c r="P5557" s="18">
        <v>12</v>
      </c>
      <c r="Q5557" s="18">
        <v>1</v>
      </c>
      <c r="R5557" s="18">
        <v>1</v>
      </c>
      <c r="S5557" s="18">
        <v>10</v>
      </c>
      <c r="T5557" s="406">
        <v>1500</v>
      </c>
      <c r="U5557" s="284">
        <v>1</v>
      </c>
      <c r="V5557" s="284"/>
      <c r="W5557" s="284"/>
      <c r="X5557" s="284"/>
    </row>
    <row r="5558" spans="1:24" x14ac:dyDescent="0.25">
      <c r="A5558" s="362"/>
      <c r="B5558" s="362"/>
      <c r="C5558" s="29" t="s">
        <v>1354</v>
      </c>
      <c r="D5558" s="296" t="s">
        <v>1355</v>
      </c>
      <c r="E5558" s="24" t="s">
        <v>18349</v>
      </c>
      <c r="F5558" s="20" t="s">
        <v>327</v>
      </c>
      <c r="G5558" s="20" t="s">
        <v>4717</v>
      </c>
      <c r="H5558" s="15"/>
      <c r="I5558" s="15" t="s">
        <v>18371</v>
      </c>
      <c r="J5558" s="14"/>
      <c r="K5558" s="278"/>
      <c r="L5558" s="15"/>
      <c r="M5558" s="15"/>
      <c r="N5558" s="15"/>
      <c r="O5558" s="18" t="s">
        <v>276</v>
      </c>
      <c r="P5558" s="18">
        <v>12</v>
      </c>
      <c r="Q5558" s="18">
        <v>1</v>
      </c>
      <c r="R5558" s="18">
        <v>1</v>
      </c>
      <c r="S5558" s="18">
        <v>10</v>
      </c>
      <c r="T5558" s="406">
        <v>500</v>
      </c>
      <c r="U5558" s="284">
        <v>1</v>
      </c>
      <c r="V5558" s="284"/>
      <c r="W5558" s="284"/>
      <c r="X5558" s="284"/>
    </row>
    <row r="5559" spans="1:24" x14ac:dyDescent="0.25">
      <c r="A5559" s="362"/>
      <c r="B5559" s="362"/>
      <c r="C5559" s="29" t="s">
        <v>1354</v>
      </c>
      <c r="D5559" s="296" t="s">
        <v>1355</v>
      </c>
      <c r="E5559" s="24" t="s">
        <v>18349</v>
      </c>
      <c r="F5559" s="20" t="s">
        <v>327</v>
      </c>
      <c r="G5559" s="20" t="s">
        <v>4372</v>
      </c>
      <c r="H5559" s="15"/>
      <c r="I5559" s="15" t="s">
        <v>18372</v>
      </c>
      <c r="J5559" s="14"/>
      <c r="K5559" s="278"/>
      <c r="L5559" s="15"/>
      <c r="M5559" s="15"/>
      <c r="N5559" s="15"/>
      <c r="O5559" s="18" t="s">
        <v>276</v>
      </c>
      <c r="P5559" s="18">
        <v>12</v>
      </c>
      <c r="Q5559" s="18">
        <v>1</v>
      </c>
      <c r="R5559" s="18">
        <v>1</v>
      </c>
      <c r="S5559" s="18">
        <v>10</v>
      </c>
      <c r="T5559" s="406">
        <v>1000</v>
      </c>
      <c r="U5559" s="284">
        <v>1</v>
      </c>
      <c r="V5559" s="284"/>
      <c r="W5559" s="284"/>
      <c r="X5559" s="284"/>
    </row>
    <row r="5560" spans="1:24" x14ac:dyDescent="0.25">
      <c r="A5560" s="360"/>
      <c r="B5560" s="360"/>
      <c r="C5560" s="29" t="s">
        <v>1354</v>
      </c>
      <c r="D5560" s="296" t="s">
        <v>1355</v>
      </c>
      <c r="E5560" s="24" t="s">
        <v>18349</v>
      </c>
      <c r="F5560" s="20" t="s">
        <v>2500</v>
      </c>
      <c r="G5560" s="20" t="s">
        <v>4311</v>
      </c>
      <c r="H5560" s="15"/>
      <c r="I5560" s="15" t="s">
        <v>18373</v>
      </c>
      <c r="J5560" s="14"/>
      <c r="K5560" s="278"/>
      <c r="L5560" s="15"/>
      <c r="M5560" s="15"/>
      <c r="N5560" s="15"/>
      <c r="O5560" s="18" t="s">
        <v>276</v>
      </c>
      <c r="P5560" s="18">
        <v>12</v>
      </c>
      <c r="Q5560" s="18">
        <v>1</v>
      </c>
      <c r="R5560" s="18">
        <v>1</v>
      </c>
      <c r="S5560" s="18">
        <v>10</v>
      </c>
      <c r="T5560" s="406">
        <v>1000</v>
      </c>
      <c r="U5560" s="284">
        <v>1</v>
      </c>
      <c r="V5560" s="284"/>
      <c r="W5560" s="284"/>
      <c r="X5560" s="284"/>
    </row>
    <row r="5561" spans="1:24" x14ac:dyDescent="0.25">
      <c r="A5561" s="178" t="s">
        <v>18374</v>
      </c>
      <c r="B5561" s="178" t="s">
        <v>18375</v>
      </c>
      <c r="C5561" s="29" t="s">
        <v>1354</v>
      </c>
      <c r="D5561" s="296" t="s">
        <v>1355</v>
      </c>
      <c r="E5561" s="24" t="s">
        <v>18349</v>
      </c>
      <c r="F5561" s="20" t="s">
        <v>19</v>
      </c>
      <c r="G5561" s="23" t="s">
        <v>889</v>
      </c>
      <c r="H5561" s="15"/>
      <c r="I5561" s="15" t="s">
        <v>18376</v>
      </c>
      <c r="J5561" s="14"/>
      <c r="K5561" s="278" t="s">
        <v>137</v>
      </c>
      <c r="L5561" s="15"/>
      <c r="M5561" s="15"/>
      <c r="N5561" s="15"/>
      <c r="O5561" s="18" t="s">
        <v>276</v>
      </c>
      <c r="P5561" s="18">
        <v>14</v>
      </c>
      <c r="Q5561" s="18">
        <v>2</v>
      </c>
      <c r="R5561" s="18">
        <v>2</v>
      </c>
      <c r="S5561" s="18"/>
      <c r="T5561" s="406">
        <v>500</v>
      </c>
      <c r="U5561" s="284">
        <v>1</v>
      </c>
      <c r="V5561" s="284"/>
      <c r="W5561" s="284"/>
      <c r="X5561" s="284"/>
    </row>
    <row r="5562" spans="1:24" x14ac:dyDescent="0.25">
      <c r="A5562" s="178" t="s">
        <v>18377</v>
      </c>
      <c r="B5562" s="178" t="s">
        <v>18378</v>
      </c>
      <c r="C5562" s="29" t="s">
        <v>13685</v>
      </c>
      <c r="D5562" s="29" t="s">
        <v>664</v>
      </c>
      <c r="E5562" s="29" t="s">
        <v>665</v>
      </c>
      <c r="F5562" s="20" t="s">
        <v>2131</v>
      </c>
      <c r="G5562" s="23" t="s">
        <v>2138</v>
      </c>
      <c r="H5562" s="15"/>
      <c r="I5562" s="15" t="s">
        <v>18379</v>
      </c>
      <c r="J5562" s="14"/>
      <c r="K5562" s="278" t="s">
        <v>13486</v>
      </c>
      <c r="L5562" s="15" t="s">
        <v>18380</v>
      </c>
      <c r="M5562" s="15"/>
      <c r="N5562" s="15"/>
      <c r="O5562" s="18" t="s">
        <v>276</v>
      </c>
      <c r="P5562" s="18">
        <v>11</v>
      </c>
      <c r="Q5562" s="18">
        <v>3</v>
      </c>
      <c r="R5562" s="18">
        <v>1</v>
      </c>
      <c r="S5562" s="18"/>
      <c r="T5562" s="406">
        <v>3500</v>
      </c>
      <c r="U5562" s="284">
        <v>1</v>
      </c>
      <c r="V5562" s="284"/>
      <c r="W5562" s="284"/>
      <c r="X5562" s="284"/>
    </row>
    <row r="5563" spans="1:24" x14ac:dyDescent="0.25">
      <c r="A5563" s="178" t="s">
        <v>18382</v>
      </c>
      <c r="B5563" s="178" t="s">
        <v>18383</v>
      </c>
      <c r="C5563" s="29" t="s">
        <v>1354</v>
      </c>
      <c r="D5563" s="296" t="s">
        <v>1355</v>
      </c>
      <c r="E5563" s="24" t="s">
        <v>18349</v>
      </c>
      <c r="F5563" s="20" t="s">
        <v>2131</v>
      </c>
      <c r="G5563" s="20" t="s">
        <v>5798</v>
      </c>
      <c r="H5563" s="15"/>
      <c r="I5563" s="15" t="s">
        <v>18384</v>
      </c>
      <c r="J5563" s="14"/>
      <c r="K5563" s="278"/>
      <c r="L5563" s="15"/>
      <c r="M5563" s="15"/>
      <c r="N5563" s="15"/>
      <c r="O5563" s="18" t="s">
        <v>276</v>
      </c>
      <c r="P5563" s="18">
        <v>11</v>
      </c>
      <c r="Q5563" s="18">
        <v>4</v>
      </c>
      <c r="R5563" s="18">
        <v>2</v>
      </c>
      <c r="S5563" s="18">
        <v>4</v>
      </c>
      <c r="T5563" s="406">
        <v>1500</v>
      </c>
      <c r="U5563" s="284">
        <v>1</v>
      </c>
      <c r="V5563" s="284"/>
      <c r="W5563" s="284"/>
      <c r="X5563" s="284"/>
    </row>
    <row r="5564" spans="1:24" x14ac:dyDescent="0.25">
      <c r="A5564" s="259" t="s">
        <v>18386</v>
      </c>
      <c r="B5564" s="259" t="s">
        <v>18387</v>
      </c>
      <c r="C5564" s="29" t="s">
        <v>167</v>
      </c>
      <c r="D5564" s="24" t="s">
        <v>18388</v>
      </c>
      <c r="E5564" s="24" t="s">
        <v>18389</v>
      </c>
      <c r="F5564" s="20" t="s">
        <v>19</v>
      </c>
      <c r="G5564" s="23" t="s">
        <v>20</v>
      </c>
      <c r="H5564" s="15"/>
      <c r="I5564" s="15" t="s">
        <v>18390</v>
      </c>
      <c r="J5564" s="14"/>
      <c r="K5564" s="278" t="s">
        <v>137</v>
      </c>
      <c r="L5564" s="15" t="s">
        <v>18391</v>
      </c>
      <c r="M5564" s="15" t="s">
        <v>18392</v>
      </c>
      <c r="N5564" s="15"/>
      <c r="O5564" s="18" t="s">
        <v>32</v>
      </c>
      <c r="P5564" s="18">
        <v>24</v>
      </c>
      <c r="Q5564" s="18"/>
      <c r="R5564" s="18"/>
      <c r="S5564" s="18"/>
      <c r="T5564" s="406">
        <v>1000</v>
      </c>
      <c r="U5564" s="284">
        <v>1</v>
      </c>
      <c r="V5564" s="284"/>
      <c r="W5564" s="284"/>
      <c r="X5564" s="284"/>
    </row>
    <row r="5565" spans="1:24" x14ac:dyDescent="0.25">
      <c r="A5565" s="259" t="s">
        <v>18393</v>
      </c>
      <c r="B5565" s="259" t="s">
        <v>18394</v>
      </c>
      <c r="C5565" s="29" t="s">
        <v>14233</v>
      </c>
      <c r="D5565" s="24" t="s">
        <v>48</v>
      </c>
      <c r="E5565" s="24" t="s">
        <v>49</v>
      </c>
      <c r="F5565" s="20" t="s">
        <v>19</v>
      </c>
      <c r="G5565" s="20" t="s">
        <v>30</v>
      </c>
      <c r="H5565" s="15"/>
      <c r="I5565" s="15" t="s">
        <v>18395</v>
      </c>
      <c r="J5565" s="14"/>
      <c r="K5565" s="278" t="s">
        <v>137</v>
      </c>
      <c r="L5565" s="15"/>
      <c r="M5565" s="15">
        <v>8651125040</v>
      </c>
      <c r="N5565" s="15"/>
      <c r="O5565" s="18" t="s">
        <v>32</v>
      </c>
      <c r="P5565" s="18" t="s">
        <v>85</v>
      </c>
      <c r="Q5565" s="18"/>
      <c r="R5565" s="18"/>
      <c r="S5565" s="18"/>
      <c r="T5565" s="406">
        <v>1500</v>
      </c>
      <c r="U5565" s="284">
        <v>1</v>
      </c>
      <c r="V5565" s="284"/>
      <c r="W5565" s="284"/>
      <c r="X5565" s="284"/>
    </row>
    <row r="5566" spans="1:24" x14ac:dyDescent="0.25">
      <c r="A5566" s="259" t="s">
        <v>18396</v>
      </c>
      <c r="B5566" s="259" t="s">
        <v>18397</v>
      </c>
      <c r="C5566" s="29" t="s">
        <v>13685</v>
      </c>
      <c r="D5566" s="29" t="s">
        <v>664</v>
      </c>
      <c r="E5566" s="29" t="s">
        <v>665</v>
      </c>
      <c r="F5566" s="20" t="s">
        <v>19</v>
      </c>
      <c r="G5566" s="20" t="s">
        <v>30</v>
      </c>
      <c r="H5566" s="15"/>
      <c r="I5566" s="15" t="s">
        <v>18398</v>
      </c>
      <c r="J5566" s="14"/>
      <c r="K5566" s="278" t="s">
        <v>137</v>
      </c>
      <c r="L5566" s="15" t="s">
        <v>18391</v>
      </c>
      <c r="M5566" s="15">
        <v>95480174</v>
      </c>
      <c r="N5566" s="15"/>
      <c r="O5566" s="18" t="s">
        <v>32</v>
      </c>
      <c r="P5566" s="18">
        <v>23</v>
      </c>
      <c r="Q5566" s="18"/>
      <c r="R5566" s="18"/>
      <c r="S5566" s="18"/>
      <c r="T5566" s="406">
        <v>1000</v>
      </c>
      <c r="U5566" s="284">
        <v>1</v>
      </c>
      <c r="V5566" s="284"/>
      <c r="W5566" s="284"/>
      <c r="X5566" s="284"/>
    </row>
    <row r="5567" spans="1:24" x14ac:dyDescent="0.25">
      <c r="A5567" s="259" t="s">
        <v>18399</v>
      </c>
      <c r="B5567" s="259" t="s">
        <v>18400</v>
      </c>
      <c r="C5567" s="29" t="s">
        <v>62</v>
      </c>
      <c r="D5567" s="29" t="s">
        <v>360</v>
      </c>
      <c r="E5567" s="29" t="s">
        <v>1277</v>
      </c>
      <c r="F5567" s="20" t="s">
        <v>19</v>
      </c>
      <c r="G5567" s="23" t="s">
        <v>258</v>
      </c>
      <c r="H5567" s="15"/>
      <c r="I5567" s="15" t="s">
        <v>18401</v>
      </c>
      <c r="J5567" s="14"/>
      <c r="K5567" s="278" t="s">
        <v>137</v>
      </c>
      <c r="L5567" s="15"/>
      <c r="M5567" s="15" t="s">
        <v>18402</v>
      </c>
      <c r="N5567" s="15"/>
      <c r="O5567" s="18" t="s">
        <v>252</v>
      </c>
      <c r="P5567" s="18">
        <v>1</v>
      </c>
      <c r="Q5567" s="18">
        <v>4</v>
      </c>
      <c r="R5567" s="18">
        <v>1</v>
      </c>
      <c r="S5567" s="18"/>
      <c r="T5567" s="406">
        <v>1000</v>
      </c>
      <c r="U5567" s="284">
        <v>1</v>
      </c>
      <c r="V5567" s="284"/>
      <c r="W5567" s="284"/>
      <c r="X5567" s="284"/>
    </row>
    <row r="5568" spans="1:24" x14ac:dyDescent="0.25">
      <c r="A5568" s="259" t="s">
        <v>18403</v>
      </c>
      <c r="B5568" s="259" t="s">
        <v>18404</v>
      </c>
      <c r="C5568" s="29" t="s">
        <v>40</v>
      </c>
      <c r="D5568" s="29" t="s">
        <v>188</v>
      </c>
      <c r="E5568" s="29" t="s">
        <v>189</v>
      </c>
      <c r="F5568" s="20" t="s">
        <v>19</v>
      </c>
      <c r="G5568" s="23" t="s">
        <v>258</v>
      </c>
      <c r="H5568" s="15"/>
      <c r="I5568" s="15" t="s">
        <v>18405</v>
      </c>
      <c r="J5568" s="14"/>
      <c r="K5568" s="278" t="s">
        <v>137</v>
      </c>
      <c r="L5568" s="15"/>
      <c r="M5568" s="15"/>
      <c r="N5568" s="15"/>
      <c r="O5568" s="18" t="s">
        <v>252</v>
      </c>
      <c r="P5568" s="18">
        <v>1</v>
      </c>
      <c r="Q5568" s="18">
        <v>2</v>
      </c>
      <c r="R5568" s="18">
        <v>2</v>
      </c>
      <c r="S5568" s="18"/>
      <c r="T5568" s="406">
        <v>1000</v>
      </c>
      <c r="U5568" s="284">
        <v>1</v>
      </c>
      <c r="V5568" s="284"/>
      <c r="W5568" s="284"/>
      <c r="X5568" s="284"/>
    </row>
    <row r="5569" spans="1:24" x14ac:dyDescent="0.25">
      <c r="A5569" s="336" t="s">
        <v>18406</v>
      </c>
      <c r="B5569" s="336" t="s">
        <v>18407</v>
      </c>
      <c r="C5569" s="29" t="s">
        <v>54</v>
      </c>
      <c r="D5569" s="24" t="s">
        <v>3782</v>
      </c>
      <c r="E5569" s="24" t="s">
        <v>3783</v>
      </c>
      <c r="F5569" s="20" t="s">
        <v>19</v>
      </c>
      <c r="G5569" s="297" t="s">
        <v>5083</v>
      </c>
      <c r="H5569" s="15"/>
      <c r="I5569" s="15" t="s">
        <v>18408</v>
      </c>
      <c r="J5569" s="14"/>
      <c r="K5569" s="278" t="s">
        <v>137</v>
      </c>
      <c r="L5569" s="15" t="s">
        <v>18409</v>
      </c>
      <c r="M5569" s="15"/>
      <c r="N5569" s="15"/>
      <c r="O5569" s="18" t="s">
        <v>252</v>
      </c>
      <c r="P5569" s="18"/>
      <c r="Q5569" s="18"/>
      <c r="R5569" s="18"/>
      <c r="S5569" s="18"/>
      <c r="T5569" s="406">
        <v>3000</v>
      </c>
      <c r="U5569" s="284">
        <v>1</v>
      </c>
      <c r="V5569" s="284"/>
      <c r="W5569" s="284"/>
      <c r="X5569" s="284"/>
    </row>
    <row r="5570" spans="1:24" x14ac:dyDescent="0.25">
      <c r="A5570" s="339"/>
      <c r="B5570" s="339"/>
      <c r="C5570" s="29" t="s">
        <v>54</v>
      </c>
      <c r="D5570" s="24" t="s">
        <v>3782</v>
      </c>
      <c r="E5570" s="24" t="s">
        <v>3783</v>
      </c>
      <c r="F5570" s="20" t="s">
        <v>2131</v>
      </c>
      <c r="G5570" s="20" t="s">
        <v>5777</v>
      </c>
      <c r="H5570" s="15"/>
      <c r="I5570" s="15" t="s">
        <v>18410</v>
      </c>
      <c r="J5570" s="14"/>
      <c r="K5570" s="278"/>
      <c r="L5570" s="15"/>
      <c r="M5570" s="15"/>
      <c r="N5570" s="15"/>
      <c r="O5570" s="18" t="s">
        <v>252</v>
      </c>
      <c r="P5570" s="18"/>
      <c r="Q5570" s="18"/>
      <c r="R5570" s="18"/>
      <c r="S5570" s="18"/>
      <c r="T5570" s="406">
        <v>500</v>
      </c>
      <c r="U5570" s="284">
        <v>1</v>
      </c>
      <c r="V5570" s="284"/>
      <c r="W5570" s="284"/>
      <c r="X5570" s="284"/>
    </row>
    <row r="5571" spans="1:24" x14ac:dyDescent="0.25">
      <c r="A5571" s="339"/>
      <c r="B5571" s="339"/>
      <c r="C5571" s="29" t="s">
        <v>54</v>
      </c>
      <c r="D5571" s="24" t="s">
        <v>3782</v>
      </c>
      <c r="E5571" s="24" t="s">
        <v>3783</v>
      </c>
      <c r="F5571" s="20" t="s">
        <v>19</v>
      </c>
      <c r="G5571" s="20" t="s">
        <v>4216</v>
      </c>
      <c r="H5571" s="15"/>
      <c r="I5571" s="15" t="s">
        <v>18411</v>
      </c>
      <c r="J5571" s="14"/>
      <c r="K5571" s="278"/>
      <c r="L5571" s="15"/>
      <c r="M5571" s="15"/>
      <c r="N5571" s="15"/>
      <c r="O5571" s="18" t="s">
        <v>252</v>
      </c>
      <c r="P5571" s="18"/>
      <c r="Q5571" s="18"/>
      <c r="R5571" s="18"/>
      <c r="S5571" s="18"/>
      <c r="T5571" s="406">
        <v>500</v>
      </c>
      <c r="U5571" s="284">
        <v>1</v>
      </c>
      <c r="V5571" s="284"/>
      <c r="W5571" s="284"/>
      <c r="X5571" s="284"/>
    </row>
    <row r="5572" spans="1:24" x14ac:dyDescent="0.25">
      <c r="A5572" s="339"/>
      <c r="B5572" s="339"/>
      <c r="C5572" s="29" t="s">
        <v>54</v>
      </c>
      <c r="D5572" s="24" t="s">
        <v>3782</v>
      </c>
      <c r="E5572" s="24" t="s">
        <v>3783</v>
      </c>
      <c r="F5572" s="20" t="s">
        <v>327</v>
      </c>
      <c r="G5572" s="20" t="s">
        <v>8638</v>
      </c>
      <c r="H5572" s="15"/>
      <c r="I5572" s="15" t="s">
        <v>18412</v>
      </c>
      <c r="J5572" s="14"/>
      <c r="K5572" s="278" t="s">
        <v>137</v>
      </c>
      <c r="L5572" s="15"/>
      <c r="M5572" s="15"/>
      <c r="N5572" s="15"/>
      <c r="O5572" s="18" t="s">
        <v>252</v>
      </c>
      <c r="P5572" s="18"/>
      <c r="Q5572" s="18"/>
      <c r="R5572" s="18"/>
      <c r="S5572" s="18"/>
      <c r="T5572" s="406">
        <v>500</v>
      </c>
      <c r="U5572" s="284">
        <v>1</v>
      </c>
      <c r="V5572" s="284"/>
      <c r="W5572" s="284"/>
      <c r="X5572" s="284"/>
    </row>
    <row r="5573" spans="1:24" x14ac:dyDescent="0.25">
      <c r="A5573" s="339"/>
      <c r="B5573" s="339"/>
      <c r="C5573" s="29" t="s">
        <v>54</v>
      </c>
      <c r="D5573" s="24" t="s">
        <v>3782</v>
      </c>
      <c r="E5573" s="24" t="s">
        <v>3783</v>
      </c>
      <c r="F5573" s="20" t="s">
        <v>327</v>
      </c>
      <c r="G5573" s="20" t="s">
        <v>9053</v>
      </c>
      <c r="H5573" s="15"/>
      <c r="I5573" s="15" t="s">
        <v>18413</v>
      </c>
      <c r="J5573" s="14"/>
      <c r="K5573" s="278"/>
      <c r="L5573" s="15"/>
      <c r="M5573" s="15"/>
      <c r="N5573" s="15"/>
      <c r="O5573" s="18" t="s">
        <v>252</v>
      </c>
      <c r="P5573" s="18"/>
      <c r="Q5573" s="18"/>
      <c r="R5573" s="18"/>
      <c r="S5573" s="18"/>
      <c r="T5573" s="406">
        <v>500</v>
      </c>
      <c r="U5573" s="284">
        <v>1</v>
      </c>
      <c r="V5573" s="284"/>
      <c r="W5573" s="284"/>
      <c r="X5573" s="284"/>
    </row>
    <row r="5574" spans="1:24" x14ac:dyDescent="0.25">
      <c r="A5574" s="339"/>
      <c r="B5574" s="339"/>
      <c r="C5574" s="29" t="s">
        <v>54</v>
      </c>
      <c r="D5574" s="24" t="s">
        <v>3782</v>
      </c>
      <c r="E5574" s="24" t="s">
        <v>3783</v>
      </c>
      <c r="F5574" s="20" t="s">
        <v>327</v>
      </c>
      <c r="G5574" s="20" t="s">
        <v>9053</v>
      </c>
      <c r="H5574" s="15"/>
      <c r="I5574" s="15" t="s">
        <v>18414</v>
      </c>
      <c r="J5574" s="14"/>
      <c r="K5574" s="278"/>
      <c r="L5574" s="15" t="s">
        <v>18415</v>
      </c>
      <c r="M5574" s="15"/>
      <c r="N5574" s="15"/>
      <c r="O5574" s="18" t="s">
        <v>252</v>
      </c>
      <c r="P5574" s="18"/>
      <c r="Q5574" s="18"/>
      <c r="R5574" s="18"/>
      <c r="S5574" s="18"/>
      <c r="T5574" s="406">
        <v>500</v>
      </c>
      <c r="U5574" s="284">
        <v>1</v>
      </c>
      <c r="V5574" s="284"/>
      <c r="W5574" s="284"/>
      <c r="X5574" s="284"/>
    </row>
    <row r="5575" spans="1:24" x14ac:dyDescent="0.25">
      <c r="A5575" s="339"/>
      <c r="B5575" s="339"/>
      <c r="C5575" s="29" t="s">
        <v>54</v>
      </c>
      <c r="D5575" s="24" t="s">
        <v>3782</v>
      </c>
      <c r="E5575" s="24" t="s">
        <v>3783</v>
      </c>
      <c r="F5575" s="20" t="s">
        <v>327</v>
      </c>
      <c r="G5575" s="20" t="s">
        <v>4349</v>
      </c>
      <c r="H5575" s="15"/>
      <c r="I5575" s="15" t="s">
        <v>18416</v>
      </c>
      <c r="J5575" s="14"/>
      <c r="K5575" s="278"/>
      <c r="L5575" s="15"/>
      <c r="M5575" s="15"/>
      <c r="N5575" s="15"/>
      <c r="O5575" s="18" t="s">
        <v>252</v>
      </c>
      <c r="P5575" s="18"/>
      <c r="Q5575" s="18"/>
      <c r="R5575" s="18"/>
      <c r="S5575" s="18"/>
      <c r="T5575" s="406">
        <v>1000</v>
      </c>
      <c r="U5575" s="284">
        <v>1</v>
      </c>
      <c r="V5575" s="284"/>
      <c r="W5575" s="284"/>
      <c r="X5575" s="284"/>
    </row>
    <row r="5576" spans="1:24" x14ac:dyDescent="0.25">
      <c r="A5576" s="340"/>
      <c r="B5576" s="340"/>
      <c r="C5576" s="9" t="s">
        <v>54</v>
      </c>
      <c r="D5576" s="9" t="s">
        <v>3782</v>
      </c>
      <c r="E5576" s="9" t="s">
        <v>3783</v>
      </c>
      <c r="F5576" s="3" t="s">
        <v>327</v>
      </c>
      <c r="G5576" s="3" t="s">
        <v>436</v>
      </c>
      <c r="H5576" s="4"/>
      <c r="I5576" s="4" t="s">
        <v>18417</v>
      </c>
      <c r="J5576" s="3"/>
      <c r="K5576" s="299"/>
      <c r="L5576" s="4"/>
      <c r="M5576" s="4"/>
      <c r="N5576" s="4"/>
      <c r="O5576" s="6" t="s">
        <v>252</v>
      </c>
      <c r="P5576" s="6"/>
      <c r="Q5576" s="6"/>
      <c r="R5576" s="6"/>
      <c r="S5576" s="6"/>
      <c r="T5576" s="405">
        <v>500</v>
      </c>
      <c r="U5576" s="274">
        <v>0</v>
      </c>
      <c r="V5576" s="274"/>
      <c r="W5576" s="274"/>
      <c r="X5576" s="274"/>
    </row>
    <row r="5577" spans="1:24" x14ac:dyDescent="0.25">
      <c r="A5577" s="336" t="s">
        <v>18418</v>
      </c>
      <c r="B5577" s="336" t="s">
        <v>18419</v>
      </c>
      <c r="C5577" s="29" t="s">
        <v>54</v>
      </c>
      <c r="D5577" s="24" t="s">
        <v>3782</v>
      </c>
      <c r="E5577" s="24" t="s">
        <v>3783</v>
      </c>
      <c r="F5577" s="20" t="s">
        <v>19</v>
      </c>
      <c r="G5577" s="44" t="s">
        <v>273</v>
      </c>
      <c r="H5577" s="15"/>
      <c r="I5577" s="15" t="s">
        <v>18420</v>
      </c>
      <c r="J5577" s="14"/>
      <c r="K5577" s="278" t="s">
        <v>137</v>
      </c>
      <c r="L5577" s="15" t="s">
        <v>18409</v>
      </c>
      <c r="M5577" s="15"/>
      <c r="N5577" s="15"/>
      <c r="O5577" s="18" t="s">
        <v>252</v>
      </c>
      <c r="P5577" s="18"/>
      <c r="Q5577" s="18"/>
      <c r="R5577" s="18"/>
      <c r="S5577" s="18"/>
      <c r="T5577" s="406">
        <v>3000</v>
      </c>
      <c r="U5577" s="284">
        <v>1</v>
      </c>
      <c r="V5577" s="284"/>
      <c r="W5577" s="284"/>
      <c r="X5577" s="284"/>
    </row>
    <row r="5578" spans="1:24" x14ac:dyDescent="0.25">
      <c r="A5578" s="339"/>
      <c r="B5578" s="339"/>
      <c r="C5578" s="29" t="s">
        <v>54</v>
      </c>
      <c r="D5578" s="24" t="s">
        <v>3782</v>
      </c>
      <c r="E5578" s="24" t="s">
        <v>3783</v>
      </c>
      <c r="F5578" s="20" t="s">
        <v>2131</v>
      </c>
      <c r="G5578" s="20" t="s">
        <v>5798</v>
      </c>
      <c r="H5578" s="15"/>
      <c r="I5578" s="15" t="s">
        <v>18421</v>
      </c>
      <c r="J5578" s="14"/>
      <c r="K5578" s="278"/>
      <c r="L5578" s="15"/>
      <c r="M5578" s="15"/>
      <c r="N5578" s="15"/>
      <c r="O5578" s="18" t="s">
        <v>252</v>
      </c>
      <c r="P5578" s="18"/>
      <c r="Q5578" s="18"/>
      <c r="R5578" s="18"/>
      <c r="S5578" s="18"/>
      <c r="T5578" s="406">
        <v>1500</v>
      </c>
      <c r="U5578" s="284">
        <v>1</v>
      </c>
      <c r="V5578" s="284"/>
      <c r="W5578" s="284"/>
      <c r="X5578" s="284"/>
    </row>
    <row r="5579" spans="1:24" x14ac:dyDescent="0.25">
      <c r="A5579" s="339"/>
      <c r="B5579" s="339"/>
      <c r="C5579" s="29" t="s">
        <v>54</v>
      </c>
      <c r="D5579" s="24" t="s">
        <v>3782</v>
      </c>
      <c r="E5579" s="24" t="s">
        <v>3783</v>
      </c>
      <c r="F5579" s="20" t="s">
        <v>19</v>
      </c>
      <c r="G5579" s="20" t="s">
        <v>12347</v>
      </c>
      <c r="H5579" s="15"/>
      <c r="I5579" s="15" t="s">
        <v>18422</v>
      </c>
      <c r="J5579" s="14"/>
      <c r="K5579" s="278"/>
      <c r="L5579" s="15"/>
      <c r="M5579" s="15"/>
      <c r="N5579" s="15"/>
      <c r="O5579" s="18" t="s">
        <v>252</v>
      </c>
      <c r="P5579" s="18"/>
      <c r="Q5579" s="18"/>
      <c r="R5579" s="18"/>
      <c r="S5579" s="18"/>
      <c r="T5579" s="406">
        <v>500</v>
      </c>
      <c r="U5579" s="284">
        <v>1</v>
      </c>
      <c r="V5579" s="284"/>
      <c r="W5579" s="284"/>
      <c r="X5579" s="284"/>
    </row>
    <row r="5580" spans="1:24" x14ac:dyDescent="0.25">
      <c r="A5580" s="339"/>
      <c r="B5580" s="339"/>
      <c r="C5580" s="29" t="s">
        <v>54</v>
      </c>
      <c r="D5580" s="24" t="s">
        <v>3782</v>
      </c>
      <c r="E5580" s="24" t="s">
        <v>3783</v>
      </c>
      <c r="F5580" s="20" t="s">
        <v>327</v>
      </c>
      <c r="G5580" s="20" t="s">
        <v>8904</v>
      </c>
      <c r="H5580" s="15"/>
      <c r="I5580" s="15" t="s">
        <v>18423</v>
      </c>
      <c r="J5580" s="14"/>
      <c r="K5580" s="278"/>
      <c r="L5580" s="15"/>
      <c r="M5580" s="15"/>
      <c r="N5580" s="15"/>
      <c r="O5580" s="18" t="s">
        <v>252</v>
      </c>
      <c r="P5580" s="18"/>
      <c r="Q5580" s="18"/>
      <c r="R5580" s="18"/>
      <c r="S5580" s="18"/>
      <c r="T5580" s="406">
        <v>500</v>
      </c>
      <c r="U5580" s="284">
        <v>1</v>
      </c>
      <c r="V5580" s="284"/>
      <c r="W5580" s="284"/>
      <c r="X5580" s="284"/>
    </row>
    <row r="5581" spans="1:24" x14ac:dyDescent="0.25">
      <c r="A5581" s="339"/>
      <c r="B5581" s="339"/>
      <c r="C5581" s="29" t="s">
        <v>54</v>
      </c>
      <c r="D5581" s="24" t="s">
        <v>3782</v>
      </c>
      <c r="E5581" s="24" t="s">
        <v>3783</v>
      </c>
      <c r="F5581" s="20" t="s">
        <v>327</v>
      </c>
      <c r="G5581" s="20" t="s">
        <v>9094</v>
      </c>
      <c r="H5581" s="15"/>
      <c r="I5581" s="15" t="s">
        <v>18424</v>
      </c>
      <c r="J5581" s="14"/>
      <c r="K5581" s="278"/>
      <c r="L5581" s="15"/>
      <c r="M5581" s="15"/>
      <c r="N5581" s="15"/>
      <c r="O5581" s="18" t="s">
        <v>252</v>
      </c>
      <c r="P5581" s="18"/>
      <c r="Q5581" s="18"/>
      <c r="R5581" s="18"/>
      <c r="S5581" s="18"/>
      <c r="T5581" s="406">
        <v>500</v>
      </c>
      <c r="U5581" s="284">
        <v>1</v>
      </c>
      <c r="V5581" s="284"/>
      <c r="W5581" s="284"/>
      <c r="X5581" s="284"/>
    </row>
    <row r="5582" spans="1:24" x14ac:dyDescent="0.25">
      <c r="A5582" s="339"/>
      <c r="B5582" s="339"/>
      <c r="C5582" s="29" t="s">
        <v>54</v>
      </c>
      <c r="D5582" s="24" t="s">
        <v>3782</v>
      </c>
      <c r="E5582" s="24" t="s">
        <v>3783</v>
      </c>
      <c r="F5582" s="20" t="s">
        <v>327</v>
      </c>
      <c r="G5582" s="20" t="s">
        <v>9094</v>
      </c>
      <c r="H5582" s="15"/>
      <c r="I5582" s="15" t="s">
        <v>18425</v>
      </c>
      <c r="J5582" s="14"/>
      <c r="K5582" s="278"/>
      <c r="L5582" s="15" t="s">
        <v>18415</v>
      </c>
      <c r="M5582" s="15"/>
      <c r="N5582" s="15"/>
      <c r="O5582" s="18" t="s">
        <v>252</v>
      </c>
      <c r="P5582" s="18"/>
      <c r="Q5582" s="18"/>
      <c r="R5582" s="18"/>
      <c r="S5582" s="18"/>
      <c r="T5582" s="406">
        <v>500</v>
      </c>
      <c r="U5582" s="284">
        <v>1</v>
      </c>
      <c r="V5582" s="284"/>
      <c r="W5582" s="284"/>
      <c r="X5582" s="284"/>
    </row>
    <row r="5583" spans="1:24" x14ac:dyDescent="0.25">
      <c r="A5583" s="339"/>
      <c r="B5583" s="339"/>
      <c r="C5583" s="29" t="s">
        <v>54</v>
      </c>
      <c r="D5583" s="24" t="s">
        <v>3782</v>
      </c>
      <c r="E5583" s="24" t="s">
        <v>3783</v>
      </c>
      <c r="F5583" s="20" t="s">
        <v>327</v>
      </c>
      <c r="G5583" s="20" t="s">
        <v>4356</v>
      </c>
      <c r="H5583" s="15"/>
      <c r="I5583" s="15" t="s">
        <v>18426</v>
      </c>
      <c r="J5583" s="14"/>
      <c r="K5583" s="278"/>
      <c r="L5583" s="15"/>
      <c r="M5583" s="15"/>
      <c r="N5583" s="15"/>
      <c r="O5583" s="18" t="s">
        <v>252</v>
      </c>
      <c r="P5583" s="18"/>
      <c r="Q5583" s="18"/>
      <c r="R5583" s="18"/>
      <c r="S5583" s="18"/>
      <c r="T5583" s="406">
        <v>1000</v>
      </c>
      <c r="U5583" s="284">
        <v>1</v>
      </c>
      <c r="V5583" s="284"/>
      <c r="W5583" s="284"/>
      <c r="X5583" s="284"/>
    </row>
    <row r="5584" spans="1:24" x14ac:dyDescent="0.25">
      <c r="A5584" s="340"/>
      <c r="B5584" s="340"/>
      <c r="C5584" s="29" t="s">
        <v>54</v>
      </c>
      <c r="D5584" s="24" t="s">
        <v>3782</v>
      </c>
      <c r="E5584" s="24" t="s">
        <v>3783</v>
      </c>
      <c r="F5584" s="20" t="s">
        <v>327</v>
      </c>
      <c r="G5584" s="20" t="s">
        <v>13061</v>
      </c>
      <c r="H5584" s="15"/>
      <c r="I5584" s="15" t="s">
        <v>18427</v>
      </c>
      <c r="J5584" s="14"/>
      <c r="K5584" s="278"/>
      <c r="L5584" s="15"/>
      <c r="M5584" s="15"/>
      <c r="N5584" s="15"/>
      <c r="O5584" s="18" t="s">
        <v>252</v>
      </c>
      <c r="P5584" s="18"/>
      <c r="Q5584" s="18"/>
      <c r="R5584" s="18"/>
      <c r="S5584" s="18"/>
      <c r="T5584" s="406">
        <v>500</v>
      </c>
      <c r="U5584" s="284">
        <v>1</v>
      </c>
      <c r="V5584" s="284"/>
      <c r="W5584" s="284"/>
      <c r="X5584" s="284"/>
    </row>
    <row r="5585" spans="1:24" x14ac:dyDescent="0.25">
      <c r="A5585" s="336" t="s">
        <v>18428</v>
      </c>
      <c r="B5585" s="336" t="s">
        <v>18429</v>
      </c>
      <c r="C5585" s="29" t="s">
        <v>54</v>
      </c>
      <c r="D5585" s="24" t="s">
        <v>3782</v>
      </c>
      <c r="E5585" s="24" t="s">
        <v>3783</v>
      </c>
      <c r="F5585" s="20" t="s">
        <v>19</v>
      </c>
      <c r="G5585" s="297" t="s">
        <v>5076</v>
      </c>
      <c r="H5585" s="15"/>
      <c r="I5585" s="15" t="s">
        <v>18430</v>
      </c>
      <c r="J5585" s="14"/>
      <c r="K5585" s="278" t="s">
        <v>137</v>
      </c>
      <c r="L5585" s="15" t="s">
        <v>18431</v>
      </c>
      <c r="M5585" s="15"/>
      <c r="N5585" s="15"/>
      <c r="O5585" s="18" t="s">
        <v>252</v>
      </c>
      <c r="P5585" s="18"/>
      <c r="Q5585" s="18"/>
      <c r="R5585" s="18"/>
      <c r="S5585" s="18"/>
      <c r="T5585" s="406">
        <v>3000</v>
      </c>
      <c r="U5585" s="284">
        <v>1</v>
      </c>
      <c r="V5585" s="284"/>
      <c r="W5585" s="284"/>
      <c r="X5585" s="284"/>
    </row>
    <row r="5586" spans="1:24" x14ac:dyDescent="0.25">
      <c r="A5586" s="339"/>
      <c r="B5586" s="339"/>
      <c r="C5586" s="29" t="s">
        <v>54</v>
      </c>
      <c r="D5586" s="24" t="s">
        <v>3782</v>
      </c>
      <c r="E5586" s="24" t="s">
        <v>3783</v>
      </c>
      <c r="F5586" s="20" t="s">
        <v>2131</v>
      </c>
      <c r="G5586" s="20" t="s">
        <v>5824</v>
      </c>
      <c r="H5586" s="15"/>
      <c r="I5586" s="15" t="s">
        <v>18432</v>
      </c>
      <c r="J5586" s="14"/>
      <c r="K5586" s="278"/>
      <c r="L5586" s="15"/>
      <c r="M5586" s="15"/>
      <c r="N5586" s="15"/>
      <c r="O5586" s="18" t="s">
        <v>252</v>
      </c>
      <c r="P5586" s="18"/>
      <c r="Q5586" s="18"/>
      <c r="R5586" s="18"/>
      <c r="S5586" s="18"/>
      <c r="T5586" s="406">
        <v>1500</v>
      </c>
      <c r="U5586" s="284">
        <v>1</v>
      </c>
      <c r="V5586" s="284"/>
      <c r="W5586" s="284"/>
      <c r="X5586" s="284"/>
    </row>
    <row r="5587" spans="1:24" x14ac:dyDescent="0.25">
      <c r="A5587" s="339"/>
      <c r="B5587" s="339"/>
      <c r="C5587" s="9" t="s">
        <v>54</v>
      </c>
      <c r="D5587" s="9" t="s">
        <v>3782</v>
      </c>
      <c r="E5587" s="9" t="s">
        <v>3783</v>
      </c>
      <c r="F5587" s="3" t="s">
        <v>19</v>
      </c>
      <c r="G5587" s="3" t="s">
        <v>12355</v>
      </c>
      <c r="H5587" s="4"/>
      <c r="I5587" s="4" t="s">
        <v>18433</v>
      </c>
      <c r="J5587" s="3"/>
      <c r="K5587" s="299"/>
      <c r="L5587" s="4"/>
      <c r="M5587" s="4"/>
      <c r="N5587" s="4"/>
      <c r="O5587" s="6" t="s">
        <v>252</v>
      </c>
      <c r="P5587" s="6"/>
      <c r="Q5587" s="6"/>
      <c r="R5587" s="6"/>
      <c r="S5587" s="6"/>
      <c r="T5587" s="405">
        <v>500</v>
      </c>
      <c r="U5587" s="274">
        <v>0</v>
      </c>
      <c r="V5587" s="274"/>
      <c r="W5587" s="274"/>
      <c r="X5587" s="274"/>
    </row>
    <row r="5588" spans="1:24" x14ac:dyDescent="0.25">
      <c r="A5588" s="339"/>
      <c r="B5588" s="339"/>
      <c r="C5588" s="29" t="s">
        <v>54</v>
      </c>
      <c r="D5588" s="24" t="s">
        <v>3782</v>
      </c>
      <c r="E5588" s="24" t="s">
        <v>3783</v>
      </c>
      <c r="F5588" s="20" t="s">
        <v>19</v>
      </c>
      <c r="G5588" s="20" t="s">
        <v>429</v>
      </c>
      <c r="H5588" s="15"/>
      <c r="I5588" s="15" t="s">
        <v>18434</v>
      </c>
      <c r="J5588" s="14"/>
      <c r="K5588" s="278"/>
      <c r="L5588" s="15" t="s">
        <v>18364</v>
      </c>
      <c r="M5588" s="15"/>
      <c r="N5588" s="15"/>
      <c r="O5588" s="18" t="s">
        <v>252</v>
      </c>
      <c r="P5588" s="18"/>
      <c r="Q5588" s="18"/>
      <c r="R5588" s="18"/>
      <c r="S5588" s="18"/>
      <c r="T5588" s="406">
        <v>300</v>
      </c>
      <c r="U5588" s="284">
        <v>1</v>
      </c>
      <c r="V5588" s="284"/>
      <c r="W5588" s="284"/>
      <c r="X5588" s="284"/>
    </row>
    <row r="5589" spans="1:24" x14ac:dyDescent="0.25">
      <c r="A5589" s="339"/>
      <c r="B5589" s="339"/>
      <c r="C5589" s="29" t="s">
        <v>54</v>
      </c>
      <c r="D5589" s="24" t="s">
        <v>3782</v>
      </c>
      <c r="E5589" s="24" t="s">
        <v>3783</v>
      </c>
      <c r="F5589" s="20" t="s">
        <v>19</v>
      </c>
      <c r="G5589" s="20" t="s">
        <v>429</v>
      </c>
      <c r="H5589" s="15"/>
      <c r="I5589" s="15" t="s">
        <v>18435</v>
      </c>
      <c r="J5589" s="14"/>
      <c r="K5589" s="278"/>
      <c r="L5589" s="15" t="s">
        <v>18366</v>
      </c>
      <c r="M5589" s="15"/>
      <c r="N5589" s="15"/>
      <c r="O5589" s="18" t="s">
        <v>252</v>
      </c>
      <c r="P5589" s="18"/>
      <c r="Q5589" s="18"/>
      <c r="R5589" s="18"/>
      <c r="S5589" s="18"/>
      <c r="T5589" s="406">
        <v>300</v>
      </c>
      <c r="U5589" s="284">
        <v>1</v>
      </c>
      <c r="V5589" s="284"/>
      <c r="W5589" s="284"/>
      <c r="X5589" s="284"/>
    </row>
    <row r="5590" spans="1:24" x14ac:dyDescent="0.25">
      <c r="A5590" s="339"/>
      <c r="B5590" s="339"/>
      <c r="C5590" s="29" t="s">
        <v>54</v>
      </c>
      <c r="D5590" s="24" t="s">
        <v>3782</v>
      </c>
      <c r="E5590" s="24" t="s">
        <v>3783</v>
      </c>
      <c r="F5590" s="20" t="s">
        <v>327</v>
      </c>
      <c r="G5590" s="20" t="s">
        <v>9744</v>
      </c>
      <c r="H5590" s="15"/>
      <c r="I5590" s="15" t="s">
        <v>18436</v>
      </c>
      <c r="J5590" s="14"/>
      <c r="K5590" s="278"/>
      <c r="L5590" s="15" t="s">
        <v>18437</v>
      </c>
      <c r="M5590" s="15"/>
      <c r="N5590" s="15"/>
      <c r="O5590" s="18" t="s">
        <v>252</v>
      </c>
      <c r="P5590" s="18"/>
      <c r="Q5590" s="18"/>
      <c r="R5590" s="18"/>
      <c r="S5590" s="18"/>
      <c r="T5590" s="406">
        <v>500</v>
      </c>
      <c r="U5590" s="284">
        <v>1</v>
      </c>
      <c r="V5590" s="284"/>
      <c r="W5590" s="284"/>
      <c r="X5590" s="284"/>
    </row>
    <row r="5591" spans="1:24" x14ac:dyDescent="0.25">
      <c r="A5591" s="339"/>
      <c r="B5591" s="339"/>
      <c r="C5591" s="29" t="s">
        <v>54</v>
      </c>
      <c r="D5591" s="24" t="s">
        <v>3782</v>
      </c>
      <c r="E5591" s="24" t="s">
        <v>3783</v>
      </c>
      <c r="F5591" s="20" t="s">
        <v>327</v>
      </c>
      <c r="G5591" s="20" t="s">
        <v>4717</v>
      </c>
      <c r="H5591" s="15"/>
      <c r="I5591" s="15" t="s">
        <v>18438</v>
      </c>
      <c r="J5591" s="14"/>
      <c r="K5591" s="278"/>
      <c r="L5591" s="15" t="s">
        <v>6285</v>
      </c>
      <c r="M5591" s="15"/>
      <c r="N5591" s="15"/>
      <c r="O5591" s="18" t="s">
        <v>252</v>
      </c>
      <c r="P5591" s="18"/>
      <c r="Q5591" s="18"/>
      <c r="R5591" s="18"/>
      <c r="S5591" s="18"/>
      <c r="T5591" s="406">
        <v>500</v>
      </c>
      <c r="U5591" s="284">
        <v>1</v>
      </c>
      <c r="V5591" s="284"/>
      <c r="W5591" s="284"/>
      <c r="X5591" s="284"/>
    </row>
    <row r="5592" spans="1:24" x14ac:dyDescent="0.25">
      <c r="A5592" s="339"/>
      <c r="B5592" s="339"/>
      <c r="C5592" s="29" t="s">
        <v>54</v>
      </c>
      <c r="D5592" s="24" t="s">
        <v>3782</v>
      </c>
      <c r="E5592" s="24" t="s">
        <v>3783</v>
      </c>
      <c r="F5592" s="20" t="s">
        <v>327</v>
      </c>
      <c r="G5592" s="20" t="s">
        <v>4886</v>
      </c>
      <c r="H5592" s="15"/>
      <c r="I5592" s="15" t="s">
        <v>18439</v>
      </c>
      <c r="J5592" s="14"/>
      <c r="K5592" s="278"/>
      <c r="L5592" s="15" t="s">
        <v>18440</v>
      </c>
      <c r="M5592" s="15"/>
      <c r="N5592" s="15"/>
      <c r="O5592" s="18" t="s">
        <v>252</v>
      </c>
      <c r="P5592" s="18"/>
      <c r="Q5592" s="18"/>
      <c r="R5592" s="18"/>
      <c r="S5592" s="18"/>
      <c r="T5592" s="406">
        <v>500</v>
      </c>
      <c r="U5592" s="284">
        <v>1</v>
      </c>
      <c r="V5592" s="284"/>
      <c r="W5592" s="284"/>
      <c r="X5592" s="284"/>
    </row>
    <row r="5593" spans="1:24" x14ac:dyDescent="0.25">
      <c r="A5593" s="339"/>
      <c r="B5593" s="339"/>
      <c r="C5593" s="29" t="s">
        <v>54</v>
      </c>
      <c r="D5593" s="24" t="s">
        <v>3782</v>
      </c>
      <c r="E5593" s="24" t="s">
        <v>3783</v>
      </c>
      <c r="F5593" s="20" t="s">
        <v>327</v>
      </c>
      <c r="G5593" s="20" t="s">
        <v>4717</v>
      </c>
      <c r="H5593" s="15"/>
      <c r="I5593" s="15" t="s">
        <v>18441</v>
      </c>
      <c r="J5593" s="14"/>
      <c r="K5593" s="278"/>
      <c r="L5593" s="15" t="s">
        <v>18442</v>
      </c>
      <c r="M5593" s="15"/>
      <c r="N5593" s="15"/>
      <c r="O5593" s="18" t="s">
        <v>252</v>
      </c>
      <c r="P5593" s="18"/>
      <c r="Q5593" s="18"/>
      <c r="R5593" s="18"/>
      <c r="S5593" s="18"/>
      <c r="T5593" s="406">
        <v>500</v>
      </c>
      <c r="U5593" s="284">
        <v>1</v>
      </c>
      <c r="V5593" s="284"/>
      <c r="W5593" s="284"/>
      <c r="X5593" s="284"/>
    </row>
    <row r="5594" spans="1:24" x14ac:dyDescent="0.25">
      <c r="A5594" s="340"/>
      <c r="B5594" s="340"/>
      <c r="C5594" s="29" t="s">
        <v>54</v>
      </c>
      <c r="D5594" s="24" t="s">
        <v>3782</v>
      </c>
      <c r="E5594" s="24" t="s">
        <v>3783</v>
      </c>
      <c r="F5594" s="20" t="s">
        <v>327</v>
      </c>
      <c r="G5594" s="20" t="s">
        <v>4717</v>
      </c>
      <c r="H5594" s="15"/>
      <c r="I5594" s="15" t="s">
        <v>18443</v>
      </c>
      <c r="J5594" s="14"/>
      <c r="K5594" s="278"/>
      <c r="L5594" s="15" t="s">
        <v>6290</v>
      </c>
      <c r="M5594" s="15"/>
      <c r="N5594" s="15"/>
      <c r="O5594" s="18" t="s">
        <v>252</v>
      </c>
      <c r="P5594" s="18"/>
      <c r="Q5594" s="18"/>
      <c r="R5594" s="18"/>
      <c r="S5594" s="18"/>
      <c r="T5594" s="406">
        <v>500</v>
      </c>
      <c r="U5594" s="284">
        <v>1</v>
      </c>
      <c r="V5594" s="284"/>
      <c r="W5594" s="284"/>
      <c r="X5594" s="284"/>
    </row>
    <row r="5595" spans="1:24" x14ac:dyDescent="0.25">
      <c r="A5595" s="336" t="s">
        <v>18444</v>
      </c>
      <c r="B5595" s="336" t="s">
        <v>18445</v>
      </c>
      <c r="C5595" s="29" t="s">
        <v>54</v>
      </c>
      <c r="D5595" s="24" t="s">
        <v>3782</v>
      </c>
      <c r="E5595" s="24" t="s">
        <v>3783</v>
      </c>
      <c r="F5595" s="20" t="s">
        <v>19</v>
      </c>
      <c r="G5595" s="44" t="s">
        <v>841</v>
      </c>
      <c r="H5595" s="15"/>
      <c r="I5595" s="15" t="s">
        <v>18446</v>
      </c>
      <c r="J5595" s="14"/>
      <c r="K5595" s="278" t="s">
        <v>137</v>
      </c>
      <c r="L5595" s="15" t="s">
        <v>18431</v>
      </c>
      <c r="M5595" s="15"/>
      <c r="N5595" s="15"/>
      <c r="O5595" s="18" t="s">
        <v>252</v>
      </c>
      <c r="P5595" s="18"/>
      <c r="Q5595" s="18"/>
      <c r="R5595" s="18"/>
      <c r="S5595" s="18"/>
      <c r="T5595" s="406">
        <v>3000</v>
      </c>
      <c r="U5595" s="284">
        <v>1</v>
      </c>
      <c r="V5595" s="284"/>
      <c r="W5595" s="284"/>
      <c r="X5595" s="284"/>
    </row>
    <row r="5596" spans="1:24" x14ac:dyDescent="0.25">
      <c r="A5596" s="339"/>
      <c r="B5596" s="339"/>
      <c r="C5596" s="29" t="s">
        <v>54</v>
      </c>
      <c r="D5596" s="24" t="s">
        <v>3782</v>
      </c>
      <c r="E5596" s="24" t="s">
        <v>3783</v>
      </c>
      <c r="F5596" s="20" t="s">
        <v>2131</v>
      </c>
      <c r="G5596" s="20" t="s">
        <v>5781</v>
      </c>
      <c r="H5596" s="15"/>
      <c r="I5596" s="15" t="s">
        <v>18447</v>
      </c>
      <c r="J5596" s="14"/>
      <c r="K5596" s="278"/>
      <c r="L5596" s="15"/>
      <c r="M5596" s="15"/>
      <c r="N5596" s="15"/>
      <c r="O5596" s="18" t="s">
        <v>252</v>
      </c>
      <c r="P5596" s="18"/>
      <c r="Q5596" s="18"/>
      <c r="R5596" s="18"/>
      <c r="S5596" s="18"/>
      <c r="T5596" s="406">
        <v>1500</v>
      </c>
      <c r="U5596" s="284">
        <v>1</v>
      </c>
      <c r="V5596" s="284"/>
      <c r="W5596" s="284"/>
      <c r="X5596" s="284"/>
    </row>
    <row r="5597" spans="1:24" x14ac:dyDescent="0.25">
      <c r="A5597" s="339"/>
      <c r="B5597" s="339"/>
      <c r="C5597" s="29" t="s">
        <v>54</v>
      </c>
      <c r="D5597" s="24" t="s">
        <v>3782</v>
      </c>
      <c r="E5597" s="24" t="s">
        <v>3783</v>
      </c>
      <c r="F5597" s="20" t="s">
        <v>2500</v>
      </c>
      <c r="G5597" s="20" t="s">
        <v>4406</v>
      </c>
      <c r="H5597" s="15"/>
      <c r="I5597" s="15" t="s">
        <v>18448</v>
      </c>
      <c r="J5597" s="14"/>
      <c r="K5597" s="278"/>
      <c r="L5597" s="15"/>
      <c r="M5597" s="15"/>
      <c r="N5597" s="15"/>
      <c r="O5597" s="18" t="s">
        <v>252</v>
      </c>
      <c r="P5597" s="18"/>
      <c r="Q5597" s="18"/>
      <c r="R5597" s="18"/>
      <c r="S5597" s="18"/>
      <c r="T5597" s="406">
        <v>1000</v>
      </c>
      <c r="U5597" s="284">
        <v>1</v>
      </c>
      <c r="V5597" s="284"/>
      <c r="W5597" s="284"/>
      <c r="X5597" s="284"/>
    </row>
    <row r="5598" spans="1:24" x14ac:dyDescent="0.25">
      <c r="A5598" s="339"/>
      <c r="B5598" s="339"/>
      <c r="C5598" s="29" t="s">
        <v>54</v>
      </c>
      <c r="D5598" s="24" t="s">
        <v>3782</v>
      </c>
      <c r="E5598" s="24" t="s">
        <v>3783</v>
      </c>
      <c r="F5598" s="20" t="s">
        <v>19</v>
      </c>
      <c r="G5598" s="20" t="s">
        <v>429</v>
      </c>
      <c r="H5598" s="15"/>
      <c r="I5598" s="15" t="s">
        <v>18449</v>
      </c>
      <c r="J5598" s="14"/>
      <c r="K5598" s="278"/>
      <c r="L5598" s="15" t="s">
        <v>18450</v>
      </c>
      <c r="M5598" s="15"/>
      <c r="N5598" s="15"/>
      <c r="O5598" s="18" t="s">
        <v>252</v>
      </c>
      <c r="P5598" s="18"/>
      <c r="Q5598" s="18"/>
      <c r="R5598" s="18"/>
      <c r="S5598" s="18"/>
      <c r="T5598" s="406">
        <v>300</v>
      </c>
      <c r="U5598" s="284">
        <v>1</v>
      </c>
      <c r="V5598" s="284"/>
      <c r="W5598" s="284"/>
      <c r="X5598" s="284"/>
    </row>
    <row r="5599" spans="1:24" x14ac:dyDescent="0.25">
      <c r="A5599" s="339"/>
      <c r="B5599" s="339"/>
      <c r="C5599" s="29" t="s">
        <v>54</v>
      </c>
      <c r="D5599" s="24" t="s">
        <v>3782</v>
      </c>
      <c r="E5599" s="24" t="s">
        <v>3783</v>
      </c>
      <c r="F5599" s="20" t="s">
        <v>19</v>
      </c>
      <c r="G5599" s="20" t="s">
        <v>429</v>
      </c>
      <c r="H5599" s="15"/>
      <c r="I5599" s="15" t="s">
        <v>18451</v>
      </c>
      <c r="J5599" s="14"/>
      <c r="K5599" s="278"/>
      <c r="L5599" s="15" t="s">
        <v>18452</v>
      </c>
      <c r="M5599" s="15"/>
      <c r="N5599" s="15"/>
      <c r="O5599" s="18" t="s">
        <v>252</v>
      </c>
      <c r="P5599" s="18"/>
      <c r="Q5599" s="18"/>
      <c r="R5599" s="18"/>
      <c r="S5599" s="18"/>
      <c r="T5599" s="406">
        <v>300</v>
      </c>
      <c r="U5599" s="284">
        <v>1</v>
      </c>
      <c r="V5599" s="284"/>
      <c r="W5599" s="284"/>
      <c r="X5599" s="284"/>
    </row>
    <row r="5600" spans="1:24" x14ac:dyDescent="0.25">
      <c r="A5600" s="339"/>
      <c r="B5600" s="339"/>
      <c r="C5600" s="29" t="s">
        <v>54</v>
      </c>
      <c r="D5600" s="24" t="s">
        <v>3782</v>
      </c>
      <c r="E5600" s="24" t="s">
        <v>3783</v>
      </c>
      <c r="F5600" s="20" t="s">
        <v>327</v>
      </c>
      <c r="G5600" s="20" t="s">
        <v>8635</v>
      </c>
      <c r="H5600" s="15"/>
      <c r="I5600" s="15" t="s">
        <v>18453</v>
      </c>
      <c r="J5600" s="14"/>
      <c r="K5600" s="278"/>
      <c r="L5600" s="15" t="s">
        <v>18437</v>
      </c>
      <c r="M5600" s="15"/>
      <c r="N5600" s="15"/>
      <c r="O5600" s="18" t="s">
        <v>252</v>
      </c>
      <c r="P5600" s="18"/>
      <c r="Q5600" s="18"/>
      <c r="R5600" s="18"/>
      <c r="S5600" s="18"/>
      <c r="T5600" s="406">
        <v>500</v>
      </c>
      <c r="U5600" s="284">
        <v>1</v>
      </c>
      <c r="V5600" s="284"/>
      <c r="W5600" s="284"/>
      <c r="X5600" s="284"/>
    </row>
    <row r="5601" spans="1:24" x14ac:dyDescent="0.25">
      <c r="A5601" s="339"/>
      <c r="B5601" s="339"/>
      <c r="C5601" s="29" t="s">
        <v>54</v>
      </c>
      <c r="D5601" s="24" t="s">
        <v>3782</v>
      </c>
      <c r="E5601" s="24" t="s">
        <v>3783</v>
      </c>
      <c r="F5601" s="20" t="s">
        <v>2109</v>
      </c>
      <c r="G5601" s="20" t="s">
        <v>18381</v>
      </c>
      <c r="H5601" s="15"/>
      <c r="I5601" s="15" t="s">
        <v>18454</v>
      </c>
      <c r="J5601" s="14"/>
      <c r="K5601" s="278"/>
      <c r="L5601" s="15"/>
      <c r="M5601" s="15"/>
      <c r="N5601" s="15"/>
      <c r="O5601" s="18" t="s">
        <v>252</v>
      </c>
      <c r="P5601" s="18"/>
      <c r="Q5601" s="18"/>
      <c r="R5601" s="18"/>
      <c r="S5601" s="18"/>
      <c r="T5601" s="406">
        <v>500</v>
      </c>
      <c r="U5601" s="284">
        <v>1</v>
      </c>
      <c r="V5601" s="284"/>
      <c r="W5601" s="284"/>
      <c r="X5601" s="284"/>
    </row>
    <row r="5602" spans="1:24" x14ac:dyDescent="0.25">
      <c r="A5602" s="339"/>
      <c r="B5602" s="339"/>
      <c r="C5602" s="29" t="s">
        <v>54</v>
      </c>
      <c r="D5602" s="24" t="s">
        <v>3782</v>
      </c>
      <c r="E5602" s="24" t="s">
        <v>3783</v>
      </c>
      <c r="F5602" s="20" t="s">
        <v>327</v>
      </c>
      <c r="G5602" s="20" t="s">
        <v>4999</v>
      </c>
      <c r="H5602" s="15"/>
      <c r="I5602" s="15" t="s">
        <v>18455</v>
      </c>
      <c r="J5602" s="14"/>
      <c r="K5602" s="278"/>
      <c r="L5602" s="15" t="s">
        <v>18415</v>
      </c>
      <c r="M5602" s="15"/>
      <c r="N5602" s="15"/>
      <c r="O5602" s="18" t="s">
        <v>252</v>
      </c>
      <c r="P5602" s="18"/>
      <c r="Q5602" s="18"/>
      <c r="R5602" s="18"/>
      <c r="S5602" s="18"/>
      <c r="T5602" s="406">
        <v>500</v>
      </c>
      <c r="U5602" s="284">
        <v>1</v>
      </c>
      <c r="V5602" s="284"/>
      <c r="W5602" s="284"/>
      <c r="X5602" s="284"/>
    </row>
    <row r="5603" spans="1:24" x14ac:dyDescent="0.25">
      <c r="A5603" s="340"/>
      <c r="B5603" s="340"/>
      <c r="C5603" s="29" t="s">
        <v>54</v>
      </c>
      <c r="D5603" s="24" t="s">
        <v>3782</v>
      </c>
      <c r="E5603" s="24" t="s">
        <v>3783</v>
      </c>
      <c r="F5603" s="20" t="s">
        <v>327</v>
      </c>
      <c r="G5603" s="20" t="s">
        <v>9401</v>
      </c>
      <c r="H5603" s="15"/>
      <c r="I5603" s="15" t="s">
        <v>18456</v>
      </c>
      <c r="J5603" s="14"/>
      <c r="K5603" s="278"/>
      <c r="L5603" s="15" t="s">
        <v>6290</v>
      </c>
      <c r="M5603" s="15"/>
      <c r="N5603" s="15"/>
      <c r="O5603" s="18" t="s">
        <v>252</v>
      </c>
      <c r="P5603" s="18"/>
      <c r="Q5603" s="18"/>
      <c r="R5603" s="18"/>
      <c r="S5603" s="18"/>
      <c r="T5603" s="406">
        <v>500</v>
      </c>
      <c r="U5603" s="284">
        <v>1</v>
      </c>
      <c r="V5603" s="284"/>
      <c r="W5603" s="284"/>
      <c r="X5603" s="284"/>
    </row>
    <row r="5604" spans="1:24" x14ac:dyDescent="0.25">
      <c r="A5604" s="336" t="s">
        <v>18457</v>
      </c>
      <c r="B5604" s="336" t="s">
        <v>18458</v>
      </c>
      <c r="C5604" s="13" t="s">
        <v>13685</v>
      </c>
      <c r="D5604" s="66" t="s">
        <v>34</v>
      </c>
      <c r="E5604" s="66" t="s">
        <v>12484</v>
      </c>
      <c r="F5604" s="20" t="s">
        <v>19</v>
      </c>
      <c r="G5604" s="23" t="s">
        <v>246</v>
      </c>
      <c r="H5604" s="15"/>
      <c r="I5604" s="13">
        <v>28</v>
      </c>
      <c r="J5604" s="14"/>
      <c r="K5604" s="278" t="s">
        <v>137</v>
      </c>
      <c r="L5604" s="15" t="s">
        <v>18459</v>
      </c>
      <c r="M5604" s="15">
        <v>96474980</v>
      </c>
      <c r="N5604" s="15"/>
      <c r="O5604" s="18" t="s">
        <v>252</v>
      </c>
      <c r="P5604" s="18">
        <v>1</v>
      </c>
      <c r="Q5604" s="18">
        <v>4</v>
      </c>
      <c r="R5604" s="18">
        <v>2</v>
      </c>
      <c r="S5604" s="18"/>
      <c r="T5604" s="422">
        <v>2500</v>
      </c>
      <c r="U5604" s="284">
        <v>1</v>
      </c>
      <c r="V5604" s="284"/>
      <c r="W5604" s="284"/>
      <c r="X5604" s="284"/>
    </row>
    <row r="5605" spans="1:24" x14ac:dyDescent="0.25">
      <c r="A5605" s="340"/>
      <c r="B5605" s="340"/>
      <c r="C5605" s="13" t="s">
        <v>13685</v>
      </c>
      <c r="D5605" s="66" t="s">
        <v>34</v>
      </c>
      <c r="E5605" s="66" t="s">
        <v>12484</v>
      </c>
      <c r="F5605" s="20" t="s">
        <v>19</v>
      </c>
      <c r="G5605" s="20" t="s">
        <v>18460</v>
      </c>
      <c r="H5605" s="15"/>
      <c r="I5605" s="13" t="s">
        <v>18461</v>
      </c>
      <c r="J5605" s="14"/>
      <c r="K5605" s="278" t="s">
        <v>13486</v>
      </c>
      <c r="L5605" s="15"/>
      <c r="M5605" s="15">
        <v>96442563</v>
      </c>
      <c r="N5605" s="15"/>
      <c r="O5605" s="18" t="s">
        <v>252</v>
      </c>
      <c r="P5605" s="18">
        <v>1</v>
      </c>
      <c r="Q5605" s="18">
        <v>4</v>
      </c>
      <c r="R5605" s="18">
        <v>2</v>
      </c>
      <c r="S5605" s="18"/>
      <c r="T5605" s="422">
        <v>100</v>
      </c>
      <c r="U5605" s="284">
        <v>1</v>
      </c>
      <c r="V5605" s="284"/>
      <c r="W5605" s="284"/>
      <c r="X5605" s="284"/>
    </row>
    <row r="5606" spans="1:24" x14ac:dyDescent="0.25">
      <c r="A5606" s="259" t="s">
        <v>18462</v>
      </c>
      <c r="B5606" s="259" t="s">
        <v>18463</v>
      </c>
      <c r="C5606" s="29" t="s">
        <v>67</v>
      </c>
      <c r="D5606" s="29" t="s">
        <v>68</v>
      </c>
      <c r="E5606" s="29" t="s">
        <v>69</v>
      </c>
      <c r="F5606" s="20" t="s">
        <v>19</v>
      </c>
      <c r="G5606" s="23" t="s">
        <v>246</v>
      </c>
      <c r="H5606" s="15"/>
      <c r="I5606" s="15">
        <v>39</v>
      </c>
      <c r="J5606" s="14"/>
      <c r="K5606" s="278" t="s">
        <v>137</v>
      </c>
      <c r="L5606" s="15"/>
      <c r="M5606" s="15"/>
      <c r="N5606" s="15"/>
      <c r="O5606" s="18" t="s">
        <v>252</v>
      </c>
      <c r="P5606" s="18">
        <v>1</v>
      </c>
      <c r="Q5606" s="18">
        <v>4</v>
      </c>
      <c r="R5606" s="18">
        <v>2</v>
      </c>
      <c r="S5606" s="18"/>
      <c r="T5606" s="406">
        <v>1500</v>
      </c>
      <c r="U5606" s="284">
        <v>1</v>
      </c>
      <c r="V5606" s="284"/>
      <c r="W5606" s="284"/>
      <c r="X5606" s="284"/>
    </row>
    <row r="5607" spans="1:24" x14ac:dyDescent="0.25">
      <c r="A5607" s="259" t="s">
        <v>18464</v>
      </c>
      <c r="B5607" s="259" t="s">
        <v>18465</v>
      </c>
      <c r="C5607" s="21" t="s">
        <v>67</v>
      </c>
      <c r="D5607" s="21" t="s">
        <v>68</v>
      </c>
      <c r="E5607" s="21" t="s">
        <v>2011</v>
      </c>
      <c r="F5607" s="20" t="s">
        <v>19</v>
      </c>
      <c r="G5607" s="23" t="s">
        <v>246</v>
      </c>
      <c r="H5607" s="15"/>
      <c r="I5607" s="15">
        <v>42</v>
      </c>
      <c r="J5607" s="14"/>
      <c r="K5607" s="278" t="s">
        <v>137</v>
      </c>
      <c r="L5607" s="15"/>
      <c r="M5607" s="15"/>
      <c r="N5607" s="15"/>
      <c r="O5607" s="18" t="s">
        <v>252</v>
      </c>
      <c r="P5607" s="18">
        <v>1</v>
      </c>
      <c r="Q5607" s="18">
        <v>4</v>
      </c>
      <c r="R5607" s="18">
        <v>2</v>
      </c>
      <c r="S5607" s="18"/>
      <c r="T5607" s="406">
        <v>1000</v>
      </c>
      <c r="U5607" s="284">
        <v>1</v>
      </c>
      <c r="V5607" s="284"/>
      <c r="W5607" s="284"/>
      <c r="X5607" s="284"/>
    </row>
    <row r="5608" spans="1:24" x14ac:dyDescent="0.25">
      <c r="A5608" s="259" t="s">
        <v>18466</v>
      </c>
      <c r="B5608" s="259" t="s">
        <v>18467</v>
      </c>
      <c r="C5608" s="21" t="s">
        <v>240</v>
      </c>
      <c r="D5608" s="21">
        <v>308</v>
      </c>
      <c r="E5608" s="21" t="s">
        <v>241</v>
      </c>
      <c r="F5608" s="20" t="s">
        <v>19</v>
      </c>
      <c r="G5608" s="23" t="s">
        <v>246</v>
      </c>
      <c r="H5608" s="15"/>
      <c r="I5608" s="15">
        <v>48</v>
      </c>
      <c r="J5608" s="14"/>
      <c r="K5608" s="278" t="s">
        <v>137</v>
      </c>
      <c r="L5608" s="15"/>
      <c r="M5608" s="15"/>
      <c r="N5608" s="15"/>
      <c r="O5608" s="18" t="s">
        <v>252</v>
      </c>
      <c r="P5608" s="18">
        <v>1</v>
      </c>
      <c r="Q5608" s="18">
        <v>3</v>
      </c>
      <c r="R5608" s="18">
        <v>1</v>
      </c>
      <c r="S5608" s="18"/>
      <c r="T5608" s="406">
        <v>1000</v>
      </c>
      <c r="U5608" s="284">
        <v>1</v>
      </c>
      <c r="V5608" s="284"/>
      <c r="W5608" s="284"/>
      <c r="X5608" s="284"/>
    </row>
    <row r="5609" spans="1:24" x14ac:dyDescent="0.25">
      <c r="A5609" s="259" t="s">
        <v>18468</v>
      </c>
      <c r="B5609" s="259" t="s">
        <v>18469</v>
      </c>
      <c r="C5609" s="21" t="s">
        <v>18470</v>
      </c>
      <c r="D5609" s="22" t="s">
        <v>18471</v>
      </c>
      <c r="E5609" s="22" t="s">
        <v>18472</v>
      </c>
      <c r="F5609" s="20" t="s">
        <v>19</v>
      </c>
      <c r="G5609" s="23" t="s">
        <v>246</v>
      </c>
      <c r="H5609" s="15"/>
      <c r="I5609" s="15">
        <v>957</v>
      </c>
      <c r="J5609" s="14"/>
      <c r="K5609" s="278" t="s">
        <v>137</v>
      </c>
      <c r="L5609" s="15" t="s">
        <v>18473</v>
      </c>
      <c r="M5609" s="15" t="s">
        <v>18474</v>
      </c>
      <c r="N5609" s="15"/>
      <c r="O5609" s="18" t="s">
        <v>252</v>
      </c>
      <c r="P5609" s="18" t="s">
        <v>17155</v>
      </c>
      <c r="Q5609" s="18"/>
      <c r="R5609" s="18"/>
      <c r="S5609" s="18"/>
      <c r="T5609" s="406">
        <v>3000</v>
      </c>
      <c r="U5609" s="284">
        <v>1</v>
      </c>
      <c r="V5609" s="284"/>
      <c r="W5609" s="284"/>
      <c r="X5609" s="284"/>
    </row>
    <row r="5610" spans="1:24" x14ac:dyDescent="0.25">
      <c r="A5610" s="259" t="s">
        <v>18475</v>
      </c>
      <c r="B5610" s="259" t="s">
        <v>18476</v>
      </c>
      <c r="C5610" s="29" t="s">
        <v>40</v>
      </c>
      <c r="D5610" s="60" t="s">
        <v>635</v>
      </c>
      <c r="E5610" s="60" t="s">
        <v>636</v>
      </c>
      <c r="F5610" s="20" t="s">
        <v>19</v>
      </c>
      <c r="G5610" s="23" t="s">
        <v>258</v>
      </c>
      <c r="H5610" s="15"/>
      <c r="I5610" s="15" t="s">
        <v>18477</v>
      </c>
      <c r="J5610" s="14"/>
      <c r="K5610" s="278" t="s">
        <v>137</v>
      </c>
      <c r="L5610" s="15" t="s">
        <v>18478</v>
      </c>
      <c r="M5610" s="13" t="s">
        <v>18479</v>
      </c>
      <c r="N5610" s="15"/>
      <c r="O5610" s="18" t="s">
        <v>252</v>
      </c>
      <c r="P5610" s="18">
        <v>1</v>
      </c>
      <c r="Q5610" s="18">
        <v>2</v>
      </c>
      <c r="R5610" s="18">
        <v>2</v>
      </c>
      <c r="S5610" s="18"/>
      <c r="T5610" s="406">
        <v>500</v>
      </c>
      <c r="U5610" s="284">
        <v>1</v>
      </c>
      <c r="V5610" s="284"/>
      <c r="W5610" s="284"/>
      <c r="X5610" s="284"/>
    </row>
    <row r="5611" spans="1:24" x14ac:dyDescent="0.25">
      <c r="A5611" s="259" t="s">
        <v>18480</v>
      </c>
      <c r="B5611" s="259" t="s">
        <v>18481</v>
      </c>
      <c r="C5611" s="21" t="s">
        <v>54</v>
      </c>
      <c r="D5611" s="22" t="s">
        <v>1211</v>
      </c>
      <c r="E5611" s="22" t="s">
        <v>1292</v>
      </c>
      <c r="F5611" s="20" t="s">
        <v>19</v>
      </c>
      <c r="G5611" s="23" t="s">
        <v>20</v>
      </c>
      <c r="H5611" s="15"/>
      <c r="I5611" s="23" t="s">
        <v>18482</v>
      </c>
      <c r="J5611" s="14"/>
      <c r="K5611" s="278" t="s">
        <v>137</v>
      </c>
      <c r="L5611" s="15" t="s">
        <v>18483</v>
      </c>
      <c r="M5611" s="13" t="s">
        <v>1294</v>
      </c>
      <c r="N5611" s="15"/>
      <c r="O5611" s="18" t="s">
        <v>32</v>
      </c>
      <c r="P5611" s="18">
        <v>24</v>
      </c>
      <c r="Q5611" s="18"/>
      <c r="R5611" s="18"/>
      <c r="S5611" s="18"/>
      <c r="T5611" s="406">
        <v>1000</v>
      </c>
      <c r="U5611" s="284">
        <v>1</v>
      </c>
      <c r="V5611" s="284"/>
      <c r="W5611" s="284"/>
      <c r="X5611" s="284"/>
    </row>
    <row r="5612" spans="1:24" x14ac:dyDescent="0.25">
      <c r="A5612" s="259" t="s">
        <v>18484</v>
      </c>
      <c r="B5612" s="259" t="s">
        <v>18485</v>
      </c>
      <c r="C5612" s="29" t="s">
        <v>1812</v>
      </c>
      <c r="D5612" s="29" t="s">
        <v>1044</v>
      </c>
      <c r="E5612" s="29" t="s">
        <v>1045</v>
      </c>
      <c r="F5612" s="20" t="s">
        <v>19</v>
      </c>
      <c r="G5612" s="23" t="s">
        <v>258</v>
      </c>
      <c r="H5612" s="15"/>
      <c r="I5612" s="15" t="s">
        <v>18486</v>
      </c>
      <c r="J5612" s="14"/>
      <c r="K5612" s="278" t="s">
        <v>137</v>
      </c>
      <c r="L5612" s="15"/>
      <c r="M5612" s="15"/>
      <c r="N5612" s="15"/>
      <c r="O5612" s="18" t="s">
        <v>252</v>
      </c>
      <c r="P5612" s="18">
        <v>1</v>
      </c>
      <c r="Q5612" s="18">
        <v>3</v>
      </c>
      <c r="R5612" s="18">
        <v>2</v>
      </c>
      <c r="S5612" s="18"/>
      <c r="T5612" s="406">
        <v>700</v>
      </c>
      <c r="U5612" s="284">
        <v>1</v>
      </c>
      <c r="V5612" s="284"/>
      <c r="W5612" s="284"/>
      <c r="X5612" s="284"/>
    </row>
    <row r="5613" spans="1:24" x14ac:dyDescent="0.25">
      <c r="A5613" s="259" t="s">
        <v>18487</v>
      </c>
      <c r="B5613" s="259" t="s">
        <v>18488</v>
      </c>
      <c r="C5613" s="29" t="s">
        <v>14233</v>
      </c>
      <c r="D5613" s="29" t="s">
        <v>574</v>
      </c>
      <c r="E5613" s="29" t="s">
        <v>575</v>
      </c>
      <c r="F5613" s="20" t="s">
        <v>19</v>
      </c>
      <c r="G5613" s="23" t="s">
        <v>258</v>
      </c>
      <c r="H5613" s="15"/>
      <c r="I5613" s="15" t="s">
        <v>18489</v>
      </c>
      <c r="J5613" s="14"/>
      <c r="K5613" s="278" t="s">
        <v>137</v>
      </c>
      <c r="L5613" s="15" t="s">
        <v>18490</v>
      </c>
      <c r="M5613" s="15"/>
      <c r="N5613" s="15"/>
      <c r="O5613" s="18" t="s">
        <v>252</v>
      </c>
      <c r="P5613" s="18">
        <v>1</v>
      </c>
      <c r="Q5613" s="18">
        <v>3</v>
      </c>
      <c r="R5613" s="18">
        <v>2</v>
      </c>
      <c r="S5613" s="18"/>
      <c r="T5613" s="406">
        <v>1000</v>
      </c>
      <c r="U5613" s="284">
        <v>1</v>
      </c>
      <c r="V5613" s="284"/>
      <c r="W5613" s="284"/>
      <c r="X5613" s="284"/>
    </row>
    <row r="5614" spans="1:24" x14ac:dyDescent="0.25">
      <c r="A5614" s="258" t="s">
        <v>18491</v>
      </c>
      <c r="B5614" s="258" t="s">
        <v>18492</v>
      </c>
      <c r="C5614" s="13" t="s">
        <v>13685</v>
      </c>
      <c r="D5614" s="66" t="s">
        <v>34</v>
      </c>
      <c r="E5614" s="66" t="s">
        <v>12484</v>
      </c>
      <c r="F5614" s="20" t="s">
        <v>141</v>
      </c>
      <c r="G5614" s="23" t="s">
        <v>1906</v>
      </c>
      <c r="H5614" s="15"/>
      <c r="I5614" s="15" t="s">
        <v>18493</v>
      </c>
      <c r="J5614" s="14"/>
      <c r="K5614" s="278" t="s">
        <v>13500</v>
      </c>
      <c r="L5614" s="15"/>
      <c r="M5614" s="15">
        <v>96337460</v>
      </c>
      <c r="N5614" s="15"/>
      <c r="O5614" s="18" t="s">
        <v>32</v>
      </c>
      <c r="P5614" s="18">
        <v>12</v>
      </c>
      <c r="Q5614" s="18">
        <v>6</v>
      </c>
      <c r="R5614" s="18">
        <v>3</v>
      </c>
      <c r="S5614" s="18">
        <v>1</v>
      </c>
      <c r="T5614" s="406">
        <v>250</v>
      </c>
      <c r="U5614" s="284">
        <v>1</v>
      </c>
      <c r="V5614" s="284"/>
      <c r="W5614" s="284"/>
      <c r="X5614" s="284"/>
    </row>
    <row r="5615" spans="1:24" x14ac:dyDescent="0.25">
      <c r="A5615" s="258" t="s">
        <v>18494</v>
      </c>
      <c r="B5615" s="258" t="s">
        <v>18495</v>
      </c>
      <c r="C5615" s="29" t="s">
        <v>838</v>
      </c>
      <c r="D5615" s="29" t="s">
        <v>101</v>
      </c>
      <c r="E5615" s="29" t="s">
        <v>102</v>
      </c>
      <c r="F5615" s="20" t="s">
        <v>7735</v>
      </c>
      <c r="G5615" s="20" t="s">
        <v>18496</v>
      </c>
      <c r="H5615" s="15"/>
      <c r="I5615" s="15" t="s">
        <v>18497</v>
      </c>
      <c r="J5615" s="14"/>
      <c r="K5615" s="278" t="s">
        <v>137</v>
      </c>
      <c r="L5615" s="15" t="s">
        <v>18498</v>
      </c>
      <c r="M5615" s="15" t="s">
        <v>18499</v>
      </c>
      <c r="N5615" s="15"/>
      <c r="O5615" s="18" t="s">
        <v>32</v>
      </c>
      <c r="P5615" s="18">
        <v>12</v>
      </c>
      <c r="Q5615" s="18">
        <v>2</v>
      </c>
      <c r="R5615" s="18">
        <v>2</v>
      </c>
      <c r="S5615" s="18"/>
      <c r="T5615" s="406">
        <v>300</v>
      </c>
      <c r="U5615" s="284">
        <v>1</v>
      </c>
      <c r="V5615" s="284"/>
      <c r="W5615" s="284"/>
      <c r="X5615" s="284"/>
    </row>
    <row r="5616" spans="1:24" x14ac:dyDescent="0.25">
      <c r="A5616" s="258" t="s">
        <v>18500</v>
      </c>
      <c r="B5616" s="258" t="s">
        <v>18501</v>
      </c>
      <c r="C5616" s="21" t="s">
        <v>13685</v>
      </c>
      <c r="D5616" s="22" t="s">
        <v>10512</v>
      </c>
      <c r="E5616" s="22" t="s">
        <v>10513</v>
      </c>
      <c r="F5616" s="20" t="s">
        <v>19</v>
      </c>
      <c r="G5616" s="23" t="s">
        <v>20</v>
      </c>
      <c r="H5616" s="15"/>
      <c r="I5616" s="15" t="s">
        <v>18502</v>
      </c>
      <c r="J5616" s="14"/>
      <c r="K5616" s="278" t="s">
        <v>13486</v>
      </c>
      <c r="L5616" s="15"/>
      <c r="M5616" s="15">
        <v>52022577</v>
      </c>
      <c r="N5616" s="15"/>
      <c r="O5616" s="18" t="s">
        <v>32</v>
      </c>
      <c r="P5616" s="18">
        <v>24</v>
      </c>
      <c r="Q5616" s="18"/>
      <c r="R5616" s="18"/>
      <c r="S5616" s="18"/>
      <c r="T5616" s="406">
        <v>4000</v>
      </c>
      <c r="U5616" s="284">
        <v>1</v>
      </c>
      <c r="V5616" s="284"/>
      <c r="W5616" s="284"/>
      <c r="X5616" s="284"/>
    </row>
    <row r="5617" spans="1:24" x14ac:dyDescent="0.25">
      <c r="A5617" s="258" t="s">
        <v>18503</v>
      </c>
      <c r="B5617" s="258" t="s">
        <v>18504</v>
      </c>
      <c r="C5617" s="21" t="s">
        <v>40</v>
      </c>
      <c r="D5617" s="22" t="s">
        <v>192</v>
      </c>
      <c r="E5617" s="22" t="s">
        <v>193</v>
      </c>
      <c r="F5617" s="20" t="s">
        <v>19</v>
      </c>
      <c r="G5617" s="23" t="s">
        <v>30</v>
      </c>
      <c r="H5617" s="15"/>
      <c r="I5617" s="15" t="s">
        <v>18505</v>
      </c>
      <c r="J5617" s="14"/>
      <c r="K5617" s="278" t="s">
        <v>137</v>
      </c>
      <c r="L5617" s="15" t="s">
        <v>104</v>
      </c>
      <c r="M5617" s="13" t="s">
        <v>18506</v>
      </c>
      <c r="N5617" s="15"/>
      <c r="O5617" s="18" t="s">
        <v>32</v>
      </c>
      <c r="P5617" s="18" t="s">
        <v>85</v>
      </c>
      <c r="Q5617" s="18"/>
      <c r="R5617" s="18"/>
      <c r="S5617" s="18"/>
      <c r="T5617" s="406">
        <v>800</v>
      </c>
      <c r="U5617" s="284">
        <v>1</v>
      </c>
      <c r="V5617" s="284"/>
      <c r="W5617" s="284"/>
      <c r="X5617" s="284"/>
    </row>
    <row r="5618" spans="1:24" x14ac:dyDescent="0.25">
      <c r="A5618" s="255" t="s">
        <v>18507</v>
      </c>
      <c r="B5618" s="255" t="s">
        <v>18508</v>
      </c>
      <c r="C5618" s="36" t="s">
        <v>838</v>
      </c>
      <c r="D5618" s="36" t="s">
        <v>101</v>
      </c>
      <c r="E5618" s="36" t="s">
        <v>15128</v>
      </c>
      <c r="F5618" s="3" t="s">
        <v>19</v>
      </c>
      <c r="G5618" s="4" t="s">
        <v>5083</v>
      </c>
      <c r="H5618" s="4"/>
      <c r="I5618" s="4" t="s">
        <v>18509</v>
      </c>
      <c r="J5618" s="3"/>
      <c r="K5618" s="299" t="s">
        <v>137</v>
      </c>
      <c r="L5618" s="4"/>
      <c r="M5618" s="4" t="s">
        <v>18510</v>
      </c>
      <c r="N5618" s="4"/>
      <c r="O5618" s="6" t="s">
        <v>276</v>
      </c>
      <c r="P5618" s="6">
        <v>11</v>
      </c>
      <c r="Q5618" s="6">
        <v>6</v>
      </c>
      <c r="R5618" s="6">
        <v>1</v>
      </c>
      <c r="S5618" s="6">
        <v>4</v>
      </c>
      <c r="T5618" s="405">
        <v>1000</v>
      </c>
      <c r="U5618" s="274">
        <v>0</v>
      </c>
      <c r="V5618" s="274"/>
      <c r="W5618" s="274"/>
      <c r="X5618" s="274"/>
    </row>
    <row r="5619" spans="1:24" x14ac:dyDescent="0.25">
      <c r="A5619" s="258" t="s">
        <v>18511</v>
      </c>
      <c r="B5619" s="258" t="s">
        <v>18512</v>
      </c>
      <c r="C5619" s="21" t="s">
        <v>13685</v>
      </c>
      <c r="D5619" s="21" t="s">
        <v>664</v>
      </c>
      <c r="E5619" s="21" t="s">
        <v>665</v>
      </c>
      <c r="F5619" s="20" t="s">
        <v>327</v>
      </c>
      <c r="G5619" s="20" t="s">
        <v>4875</v>
      </c>
      <c r="H5619" s="15"/>
      <c r="I5619" s="15" t="s">
        <v>18513</v>
      </c>
      <c r="J5619" s="14"/>
      <c r="K5619" s="278" t="s">
        <v>137</v>
      </c>
      <c r="L5619" s="15" t="s">
        <v>18514</v>
      </c>
      <c r="M5619" s="15"/>
      <c r="N5619" s="15"/>
      <c r="O5619" s="18" t="s">
        <v>276</v>
      </c>
      <c r="P5619" s="18">
        <v>26</v>
      </c>
      <c r="Q5619" s="18">
        <v>1</v>
      </c>
      <c r="R5619" s="18">
        <v>2</v>
      </c>
      <c r="S5619" s="18"/>
      <c r="T5619" s="406">
        <v>1000</v>
      </c>
      <c r="U5619" s="284">
        <v>1</v>
      </c>
      <c r="V5619" s="284"/>
      <c r="W5619" s="284"/>
      <c r="X5619" s="284"/>
    </row>
    <row r="5620" spans="1:24" x14ac:dyDescent="0.25">
      <c r="A5620" s="258" t="s">
        <v>18515</v>
      </c>
      <c r="B5620" s="258" t="s">
        <v>18516</v>
      </c>
      <c r="C5620" s="21" t="s">
        <v>13784</v>
      </c>
      <c r="D5620" s="21" t="s">
        <v>1772</v>
      </c>
      <c r="E5620" s="21" t="s">
        <v>1773</v>
      </c>
      <c r="F5620" s="20" t="s">
        <v>327</v>
      </c>
      <c r="G5620" s="20" t="s">
        <v>9559</v>
      </c>
      <c r="H5620" s="15"/>
      <c r="I5620" s="15" t="s">
        <v>18517</v>
      </c>
      <c r="J5620" s="14"/>
      <c r="K5620" s="278" t="s">
        <v>137</v>
      </c>
      <c r="L5620" s="15"/>
      <c r="M5620" s="15" t="s">
        <v>18518</v>
      </c>
      <c r="N5620" s="15"/>
      <c r="O5620" s="18" t="s">
        <v>276</v>
      </c>
      <c r="P5620" s="18">
        <v>26</v>
      </c>
      <c r="Q5620" s="18">
        <v>1</v>
      </c>
      <c r="R5620" s="18">
        <v>2</v>
      </c>
      <c r="S5620" s="18"/>
      <c r="T5620" s="406">
        <v>500</v>
      </c>
      <c r="U5620" s="284">
        <v>1</v>
      </c>
      <c r="V5620" s="284"/>
      <c r="W5620" s="284"/>
      <c r="X5620" s="284"/>
    </row>
    <row r="5621" spans="1:24" x14ac:dyDescent="0.25">
      <c r="A5621" s="258" t="s">
        <v>18519</v>
      </c>
      <c r="B5621" s="258" t="s">
        <v>18520</v>
      </c>
      <c r="C5621" s="13" t="s">
        <v>372</v>
      </c>
      <c r="D5621" s="66" t="s">
        <v>373</v>
      </c>
      <c r="E5621" s="66" t="s">
        <v>374</v>
      </c>
      <c r="F5621" s="20" t="s">
        <v>327</v>
      </c>
      <c r="G5621" s="20" t="s">
        <v>18521</v>
      </c>
      <c r="H5621" s="15"/>
      <c r="I5621" s="15" t="s">
        <v>18522</v>
      </c>
      <c r="J5621" s="14"/>
      <c r="K5621" s="278" t="s">
        <v>137</v>
      </c>
      <c r="L5621" s="13" t="s">
        <v>18523</v>
      </c>
      <c r="M5621" s="15">
        <v>51774761</v>
      </c>
      <c r="N5621" s="15"/>
      <c r="O5621" s="18" t="s">
        <v>276</v>
      </c>
      <c r="P5621" s="18">
        <v>26</v>
      </c>
      <c r="Q5621" s="18">
        <v>1</v>
      </c>
      <c r="R5621" s="18">
        <v>2</v>
      </c>
      <c r="S5621" s="18"/>
      <c r="T5621" s="406">
        <v>500</v>
      </c>
      <c r="U5621" s="284">
        <v>1</v>
      </c>
      <c r="V5621" s="284"/>
      <c r="W5621" s="284"/>
      <c r="X5621" s="284"/>
    </row>
    <row r="5622" spans="1:24" x14ac:dyDescent="0.25">
      <c r="A5622" s="258" t="s">
        <v>18524</v>
      </c>
      <c r="B5622" s="258" t="s">
        <v>18525</v>
      </c>
      <c r="C5622" s="24" t="s">
        <v>40</v>
      </c>
      <c r="D5622" s="24" t="s">
        <v>192</v>
      </c>
      <c r="E5622" s="24" t="s">
        <v>193</v>
      </c>
      <c r="F5622" s="14" t="s">
        <v>19</v>
      </c>
      <c r="G5622" s="15" t="s">
        <v>551</v>
      </c>
      <c r="H5622" s="16"/>
      <c r="I5622" s="15" t="s">
        <v>18526</v>
      </c>
      <c r="J5622" s="14"/>
      <c r="K5622" s="278" t="s">
        <v>137</v>
      </c>
      <c r="L5622" s="14"/>
      <c r="M5622" s="13" t="s">
        <v>18527</v>
      </c>
      <c r="N5622" s="14"/>
      <c r="O5622" s="18" t="s">
        <v>276</v>
      </c>
      <c r="P5622" s="18">
        <v>12</v>
      </c>
      <c r="Q5622" s="18">
        <v>4</v>
      </c>
      <c r="R5622" s="18">
        <v>2</v>
      </c>
      <c r="S5622" s="18"/>
      <c r="T5622" s="406">
        <v>250</v>
      </c>
      <c r="U5622" s="284">
        <v>1</v>
      </c>
      <c r="V5622" s="284"/>
      <c r="W5622" s="284"/>
      <c r="X5622" s="284"/>
    </row>
    <row r="5623" spans="1:24" x14ac:dyDescent="0.25">
      <c r="A5623" s="336" t="s">
        <v>18528</v>
      </c>
      <c r="B5623" s="336" t="s">
        <v>18529</v>
      </c>
      <c r="C5623" s="21" t="s">
        <v>62</v>
      </c>
      <c r="D5623" s="22" t="s">
        <v>63</v>
      </c>
      <c r="E5623" s="22" t="s">
        <v>64</v>
      </c>
      <c r="F5623" s="20" t="s">
        <v>327</v>
      </c>
      <c r="G5623" s="20" t="s">
        <v>5551</v>
      </c>
      <c r="H5623" s="15"/>
      <c r="I5623" s="15" t="s">
        <v>18530</v>
      </c>
      <c r="J5623" s="14"/>
      <c r="K5623" s="278" t="s">
        <v>137</v>
      </c>
      <c r="L5623" s="15"/>
      <c r="M5623" s="15">
        <v>8474007530</v>
      </c>
      <c r="N5623" s="15"/>
      <c r="O5623" s="18" t="s">
        <v>276</v>
      </c>
      <c r="P5623" s="18">
        <v>11</v>
      </c>
      <c r="Q5623" s="18">
        <v>8</v>
      </c>
      <c r="R5623" s="18">
        <v>2</v>
      </c>
      <c r="S5623" s="18">
        <v>5</v>
      </c>
      <c r="T5623" s="406">
        <v>500</v>
      </c>
      <c r="U5623" s="284">
        <v>1</v>
      </c>
      <c r="V5623" s="284"/>
      <c r="W5623" s="284"/>
      <c r="X5623" s="284"/>
    </row>
    <row r="5624" spans="1:24" x14ac:dyDescent="0.25">
      <c r="A5624" s="339"/>
      <c r="B5624" s="339"/>
      <c r="C5624" s="21" t="s">
        <v>62</v>
      </c>
      <c r="D5624" s="22" t="s">
        <v>63</v>
      </c>
      <c r="E5624" s="22" t="s">
        <v>64</v>
      </c>
      <c r="F5624" s="20" t="s">
        <v>2109</v>
      </c>
      <c r="G5624" s="20" t="s">
        <v>12105</v>
      </c>
      <c r="H5624" s="15"/>
      <c r="I5624" s="15" t="s">
        <v>18531</v>
      </c>
      <c r="J5624" s="14"/>
      <c r="K5624" s="278" t="s">
        <v>13500</v>
      </c>
      <c r="L5624" s="15" t="s">
        <v>18532</v>
      </c>
      <c r="M5624" s="15">
        <v>9373007500</v>
      </c>
      <c r="N5624" s="15"/>
      <c r="O5624" s="18" t="s">
        <v>276</v>
      </c>
      <c r="P5624" s="18">
        <v>11</v>
      </c>
      <c r="Q5624" s="18">
        <v>8</v>
      </c>
      <c r="R5624" s="18">
        <v>2</v>
      </c>
      <c r="S5624" s="18">
        <v>5</v>
      </c>
      <c r="T5624" s="406">
        <v>200</v>
      </c>
      <c r="U5624" s="284">
        <v>1</v>
      </c>
      <c r="V5624" s="284"/>
      <c r="W5624" s="284"/>
      <c r="X5624" s="284"/>
    </row>
    <row r="5625" spans="1:24" x14ac:dyDescent="0.25">
      <c r="A5625" s="340"/>
      <c r="B5625" s="340"/>
      <c r="C5625" s="21" t="s">
        <v>62</v>
      </c>
      <c r="D5625" s="22" t="s">
        <v>63</v>
      </c>
      <c r="E5625" s="22" t="s">
        <v>64</v>
      </c>
      <c r="F5625" s="20" t="s">
        <v>2109</v>
      </c>
      <c r="G5625" s="20" t="s">
        <v>12090</v>
      </c>
      <c r="H5625" s="15"/>
      <c r="I5625" s="15" t="s">
        <v>18533</v>
      </c>
      <c r="J5625" s="14"/>
      <c r="K5625" s="278" t="s">
        <v>13500</v>
      </c>
      <c r="L5625" s="15"/>
      <c r="M5625" s="15"/>
      <c r="N5625" s="15"/>
      <c r="O5625" s="18" t="s">
        <v>276</v>
      </c>
      <c r="P5625" s="18">
        <v>11</v>
      </c>
      <c r="Q5625" s="18">
        <v>8</v>
      </c>
      <c r="R5625" s="18">
        <v>2</v>
      </c>
      <c r="S5625" s="18">
        <v>5</v>
      </c>
      <c r="T5625" s="406">
        <v>200</v>
      </c>
      <c r="U5625" s="284">
        <v>1</v>
      </c>
      <c r="V5625" s="284"/>
      <c r="W5625" s="284"/>
      <c r="X5625" s="284"/>
    </row>
    <row r="5626" spans="1:24" x14ac:dyDescent="0.25">
      <c r="A5626" s="258" t="s">
        <v>18534</v>
      </c>
      <c r="B5626" s="258" t="s">
        <v>18535</v>
      </c>
      <c r="C5626" s="29" t="s">
        <v>40</v>
      </c>
      <c r="D5626" s="29" t="s">
        <v>188</v>
      </c>
      <c r="E5626" s="29" t="s">
        <v>189</v>
      </c>
      <c r="F5626" s="20" t="s">
        <v>19</v>
      </c>
      <c r="G5626" s="20" t="s">
        <v>4058</v>
      </c>
      <c r="H5626" s="15"/>
      <c r="I5626" s="15" t="s">
        <v>18536</v>
      </c>
      <c r="J5626" s="14"/>
      <c r="K5626" s="278" t="s">
        <v>137</v>
      </c>
      <c r="L5626" s="15"/>
      <c r="M5626" s="15">
        <v>8450000411</v>
      </c>
      <c r="N5626" s="15"/>
      <c r="O5626" s="18" t="s">
        <v>276</v>
      </c>
      <c r="P5626" s="18">
        <v>14</v>
      </c>
      <c r="Q5626" s="18">
        <v>5</v>
      </c>
      <c r="R5626" s="18">
        <v>2</v>
      </c>
      <c r="S5626" s="18"/>
      <c r="T5626" s="406">
        <v>400</v>
      </c>
      <c r="U5626" s="284">
        <v>1</v>
      </c>
      <c r="V5626" s="284"/>
      <c r="W5626" s="284"/>
      <c r="X5626" s="284"/>
    </row>
    <row r="5627" spans="1:24" x14ac:dyDescent="0.25">
      <c r="A5627" s="258" t="s">
        <v>18537</v>
      </c>
      <c r="B5627" s="258" t="s">
        <v>18538</v>
      </c>
      <c r="C5627" s="21" t="s">
        <v>62</v>
      </c>
      <c r="D5627" s="22" t="s">
        <v>63</v>
      </c>
      <c r="E5627" s="22" t="s">
        <v>64</v>
      </c>
      <c r="F5627" s="20" t="s">
        <v>2109</v>
      </c>
      <c r="G5627" s="20" t="s">
        <v>5397</v>
      </c>
      <c r="H5627" s="15"/>
      <c r="I5627" s="15" t="s">
        <v>18539</v>
      </c>
      <c r="J5627" s="14"/>
      <c r="K5627" s="278" t="s">
        <v>13500</v>
      </c>
      <c r="L5627" s="15"/>
      <c r="M5627" s="15">
        <v>9280007010</v>
      </c>
      <c r="N5627" s="15"/>
      <c r="O5627" s="220" t="s">
        <v>276</v>
      </c>
      <c r="P5627" s="220">
        <v>13</v>
      </c>
      <c r="Q5627" s="220">
        <v>3</v>
      </c>
      <c r="R5627" s="220">
        <v>2</v>
      </c>
      <c r="S5627" s="220">
        <v>5</v>
      </c>
      <c r="T5627" s="406">
        <v>400</v>
      </c>
      <c r="U5627" s="284">
        <v>1</v>
      </c>
      <c r="V5627" s="284"/>
      <c r="W5627" s="284"/>
      <c r="X5627" s="284"/>
    </row>
    <row r="5628" spans="1:24" x14ac:dyDescent="0.25">
      <c r="A5628" s="258" t="s">
        <v>18540</v>
      </c>
      <c r="B5628" s="258" t="s">
        <v>18541</v>
      </c>
      <c r="C5628" s="21" t="s">
        <v>62</v>
      </c>
      <c r="D5628" s="22" t="s">
        <v>63</v>
      </c>
      <c r="E5628" s="22" t="s">
        <v>64</v>
      </c>
      <c r="F5628" s="20" t="s">
        <v>327</v>
      </c>
      <c r="G5628" s="20" t="s">
        <v>9094</v>
      </c>
      <c r="H5628" s="15"/>
      <c r="I5628" s="15" t="s">
        <v>18542</v>
      </c>
      <c r="J5628" s="14"/>
      <c r="K5628" s="278" t="s">
        <v>13500</v>
      </c>
      <c r="L5628" s="15"/>
      <c r="M5628" s="15">
        <v>8262007000</v>
      </c>
      <c r="N5628" s="15"/>
      <c r="O5628" s="18" t="s">
        <v>276</v>
      </c>
      <c r="P5628" s="18">
        <v>13</v>
      </c>
      <c r="Q5628" s="18">
        <v>1</v>
      </c>
      <c r="R5628" s="18">
        <v>2</v>
      </c>
      <c r="S5628" s="18">
        <v>5</v>
      </c>
      <c r="T5628" s="406">
        <v>300</v>
      </c>
      <c r="U5628" s="284">
        <v>1</v>
      </c>
      <c r="V5628" s="284"/>
      <c r="W5628" s="284"/>
      <c r="X5628" s="284"/>
    </row>
    <row r="5629" spans="1:24" x14ac:dyDescent="0.25">
      <c r="A5629" s="258" t="s">
        <v>18543</v>
      </c>
      <c r="B5629" s="258" t="s">
        <v>18544</v>
      </c>
      <c r="C5629" s="29" t="s">
        <v>287</v>
      </c>
      <c r="D5629" s="29" t="s">
        <v>851</v>
      </c>
      <c r="E5629" s="29" t="s">
        <v>852</v>
      </c>
      <c r="F5629" s="20" t="s">
        <v>327</v>
      </c>
      <c r="G5629" s="20" t="s">
        <v>9053</v>
      </c>
      <c r="H5629" s="15"/>
      <c r="I5629" s="44" t="s">
        <v>18545</v>
      </c>
      <c r="J5629" s="14"/>
      <c r="K5629" s="278" t="s">
        <v>13500</v>
      </c>
      <c r="L5629" s="15"/>
      <c r="M5629" s="15" t="s">
        <v>18546</v>
      </c>
      <c r="N5629" s="15"/>
      <c r="O5629" s="18" t="s">
        <v>276</v>
      </c>
      <c r="P5629" s="18">
        <v>13</v>
      </c>
      <c r="Q5629" s="18">
        <v>1</v>
      </c>
      <c r="R5629" s="18">
        <v>2</v>
      </c>
      <c r="S5629" s="18">
        <v>5</v>
      </c>
      <c r="T5629" s="406">
        <v>500</v>
      </c>
      <c r="U5629" s="284">
        <v>1</v>
      </c>
      <c r="V5629" s="284"/>
      <c r="W5629" s="284"/>
      <c r="X5629" s="284"/>
    </row>
    <row r="5630" spans="1:24" x14ac:dyDescent="0.25">
      <c r="A5630" s="258" t="s">
        <v>18547</v>
      </c>
      <c r="B5630" s="258" t="s">
        <v>18548</v>
      </c>
      <c r="C5630" s="24" t="s">
        <v>838</v>
      </c>
      <c r="D5630" s="24" t="s">
        <v>3194</v>
      </c>
      <c r="E5630" s="24" t="s">
        <v>3195</v>
      </c>
      <c r="F5630" s="20" t="s">
        <v>2109</v>
      </c>
      <c r="G5630" s="20" t="s">
        <v>5397</v>
      </c>
      <c r="H5630" s="15"/>
      <c r="I5630" s="15" t="s">
        <v>18549</v>
      </c>
      <c r="J5630" s="14"/>
      <c r="K5630" s="278" t="s">
        <v>13500</v>
      </c>
      <c r="L5630" s="15" t="s">
        <v>18550</v>
      </c>
      <c r="M5630" s="15">
        <v>8200024033</v>
      </c>
      <c r="N5630" s="15"/>
      <c r="O5630" s="220" t="s">
        <v>276</v>
      </c>
      <c r="P5630" s="220">
        <v>13</v>
      </c>
      <c r="Q5630" s="220">
        <v>3</v>
      </c>
      <c r="R5630" s="220">
        <v>2</v>
      </c>
      <c r="S5630" s="220">
        <v>5</v>
      </c>
      <c r="T5630" s="406">
        <v>300</v>
      </c>
      <c r="U5630" s="284">
        <v>1</v>
      </c>
      <c r="V5630" s="284"/>
      <c r="W5630" s="284"/>
      <c r="X5630" s="284"/>
    </row>
    <row r="5631" spans="1:24" x14ac:dyDescent="0.25">
      <c r="A5631" s="336" t="s">
        <v>18551</v>
      </c>
      <c r="B5631" s="336" t="s">
        <v>18552</v>
      </c>
      <c r="C5631" s="13" t="s">
        <v>372</v>
      </c>
      <c r="D5631" s="66" t="s">
        <v>373</v>
      </c>
      <c r="E5631" s="66" t="s">
        <v>374</v>
      </c>
      <c r="F5631" s="20" t="s">
        <v>3216</v>
      </c>
      <c r="G5631" s="20" t="s">
        <v>18553</v>
      </c>
      <c r="H5631" s="15"/>
      <c r="I5631" s="15" t="s">
        <v>18554</v>
      </c>
      <c r="J5631" s="14"/>
      <c r="K5631" s="278"/>
      <c r="L5631" s="15"/>
      <c r="M5631" s="15">
        <v>735277664</v>
      </c>
      <c r="N5631" s="15"/>
      <c r="O5631" s="35" t="s">
        <v>32</v>
      </c>
      <c r="P5631" s="35">
        <v>14</v>
      </c>
      <c r="Q5631" s="35">
        <v>2</v>
      </c>
      <c r="R5631" s="35">
        <v>3</v>
      </c>
      <c r="S5631" s="35">
        <v>2</v>
      </c>
      <c r="T5631" s="406">
        <v>250</v>
      </c>
      <c r="U5631" s="284">
        <v>1</v>
      </c>
      <c r="V5631" s="284"/>
      <c r="W5631" s="284"/>
      <c r="X5631" s="284"/>
    </row>
    <row r="5632" spans="1:24" x14ac:dyDescent="0.25">
      <c r="A5632" s="339"/>
      <c r="B5632" s="339"/>
      <c r="C5632" s="13" t="s">
        <v>372</v>
      </c>
      <c r="D5632" s="66" t="s">
        <v>373</v>
      </c>
      <c r="E5632" s="66" t="s">
        <v>374</v>
      </c>
      <c r="F5632" s="20" t="s">
        <v>3216</v>
      </c>
      <c r="G5632" s="20" t="s">
        <v>18553</v>
      </c>
      <c r="H5632" s="15"/>
      <c r="I5632" s="15" t="s">
        <v>18555</v>
      </c>
      <c r="J5632" s="14"/>
      <c r="K5632" s="278"/>
      <c r="L5632" s="15"/>
      <c r="M5632" s="15">
        <v>735277664</v>
      </c>
      <c r="N5632" s="15"/>
      <c r="O5632" s="35" t="s">
        <v>32</v>
      </c>
      <c r="P5632" s="35">
        <v>14</v>
      </c>
      <c r="Q5632" s="35">
        <v>2</v>
      </c>
      <c r="R5632" s="35">
        <v>3</v>
      </c>
      <c r="S5632" s="35">
        <v>2</v>
      </c>
      <c r="T5632" s="406">
        <v>250</v>
      </c>
      <c r="U5632" s="284">
        <v>1</v>
      </c>
      <c r="V5632" s="284"/>
      <c r="W5632" s="284"/>
      <c r="X5632" s="284"/>
    </row>
    <row r="5633" spans="1:24" x14ac:dyDescent="0.25">
      <c r="A5633" s="339"/>
      <c r="B5633" s="339"/>
      <c r="C5633" s="13" t="s">
        <v>372</v>
      </c>
      <c r="D5633" s="66" t="s">
        <v>373</v>
      </c>
      <c r="E5633" s="66" t="s">
        <v>374</v>
      </c>
      <c r="F5633" s="20" t="s">
        <v>3216</v>
      </c>
      <c r="G5633" s="20" t="s">
        <v>18553</v>
      </c>
      <c r="H5633" s="15"/>
      <c r="I5633" s="15" t="s">
        <v>18556</v>
      </c>
      <c r="J5633" s="14"/>
      <c r="K5633" s="278"/>
      <c r="L5633" s="15"/>
      <c r="M5633" s="15">
        <v>735277664</v>
      </c>
      <c r="N5633" s="15"/>
      <c r="O5633" s="35" t="s">
        <v>32</v>
      </c>
      <c r="P5633" s="35">
        <v>14</v>
      </c>
      <c r="Q5633" s="35">
        <v>2</v>
      </c>
      <c r="R5633" s="35">
        <v>3</v>
      </c>
      <c r="S5633" s="35">
        <v>2</v>
      </c>
      <c r="T5633" s="406">
        <v>250</v>
      </c>
      <c r="U5633" s="284">
        <v>1</v>
      </c>
      <c r="V5633" s="284"/>
      <c r="W5633" s="284"/>
      <c r="X5633" s="284"/>
    </row>
    <row r="5634" spans="1:24" x14ac:dyDescent="0.25">
      <c r="A5634" s="339"/>
      <c r="B5634" s="339"/>
      <c r="C5634" s="13" t="s">
        <v>372</v>
      </c>
      <c r="D5634" s="66" t="s">
        <v>373</v>
      </c>
      <c r="E5634" s="66" t="s">
        <v>374</v>
      </c>
      <c r="F5634" s="20" t="s">
        <v>3216</v>
      </c>
      <c r="G5634" s="20" t="s">
        <v>18553</v>
      </c>
      <c r="H5634" s="15"/>
      <c r="I5634" s="15" t="s">
        <v>18557</v>
      </c>
      <c r="J5634" s="14"/>
      <c r="K5634" s="278"/>
      <c r="L5634" s="15"/>
      <c r="M5634" s="15">
        <v>735277664</v>
      </c>
      <c r="N5634" s="15"/>
      <c r="O5634" s="35" t="s">
        <v>32</v>
      </c>
      <c r="P5634" s="35">
        <v>14</v>
      </c>
      <c r="Q5634" s="35">
        <v>2</v>
      </c>
      <c r="R5634" s="35">
        <v>3</v>
      </c>
      <c r="S5634" s="35">
        <v>2</v>
      </c>
      <c r="T5634" s="406">
        <v>250</v>
      </c>
      <c r="U5634" s="284">
        <v>1</v>
      </c>
      <c r="V5634" s="284"/>
      <c r="W5634" s="284"/>
      <c r="X5634" s="284"/>
    </row>
    <row r="5635" spans="1:24" x14ac:dyDescent="0.25">
      <c r="A5635" s="339"/>
      <c r="B5635" s="339"/>
      <c r="C5635" s="13" t="s">
        <v>372</v>
      </c>
      <c r="D5635" s="66" t="s">
        <v>373</v>
      </c>
      <c r="E5635" s="66" t="s">
        <v>374</v>
      </c>
      <c r="F5635" s="20" t="s">
        <v>3216</v>
      </c>
      <c r="G5635" s="20" t="s">
        <v>18553</v>
      </c>
      <c r="H5635" s="15"/>
      <c r="I5635" s="15" t="s">
        <v>18558</v>
      </c>
      <c r="J5635" s="14"/>
      <c r="K5635" s="278"/>
      <c r="L5635" s="15"/>
      <c r="M5635" s="15">
        <v>735277664</v>
      </c>
      <c r="N5635" s="15"/>
      <c r="O5635" s="35" t="s">
        <v>32</v>
      </c>
      <c r="P5635" s="35">
        <v>14</v>
      </c>
      <c r="Q5635" s="35">
        <v>2</v>
      </c>
      <c r="R5635" s="35">
        <v>3</v>
      </c>
      <c r="S5635" s="35">
        <v>2</v>
      </c>
      <c r="T5635" s="406">
        <v>250</v>
      </c>
      <c r="U5635" s="284">
        <v>1</v>
      </c>
      <c r="V5635" s="284"/>
      <c r="W5635" s="284"/>
      <c r="X5635" s="284"/>
    </row>
    <row r="5636" spans="1:24" x14ac:dyDescent="0.25">
      <c r="A5636" s="339"/>
      <c r="B5636" s="339"/>
      <c r="C5636" s="13" t="s">
        <v>372</v>
      </c>
      <c r="D5636" s="66" t="s">
        <v>373</v>
      </c>
      <c r="E5636" s="66" t="s">
        <v>374</v>
      </c>
      <c r="F5636" s="20" t="s">
        <v>3216</v>
      </c>
      <c r="G5636" s="20" t="s">
        <v>18553</v>
      </c>
      <c r="H5636" s="15"/>
      <c r="I5636" s="15" t="s">
        <v>18559</v>
      </c>
      <c r="J5636" s="14"/>
      <c r="K5636" s="278"/>
      <c r="L5636" s="15"/>
      <c r="M5636" s="15">
        <v>735277664</v>
      </c>
      <c r="N5636" s="15"/>
      <c r="O5636" s="35" t="s">
        <v>32</v>
      </c>
      <c r="P5636" s="35">
        <v>14</v>
      </c>
      <c r="Q5636" s="35">
        <v>2</v>
      </c>
      <c r="R5636" s="35">
        <v>3</v>
      </c>
      <c r="S5636" s="35">
        <v>2</v>
      </c>
      <c r="T5636" s="406">
        <v>250</v>
      </c>
      <c r="U5636" s="284">
        <v>1</v>
      </c>
      <c r="V5636" s="284"/>
      <c r="W5636" s="284"/>
      <c r="X5636" s="284"/>
    </row>
    <row r="5637" spans="1:24" x14ac:dyDescent="0.25">
      <c r="A5637" s="339"/>
      <c r="B5637" s="339"/>
      <c r="C5637" s="13" t="s">
        <v>372</v>
      </c>
      <c r="D5637" s="66" t="s">
        <v>373</v>
      </c>
      <c r="E5637" s="66" t="s">
        <v>374</v>
      </c>
      <c r="F5637" s="20" t="s">
        <v>3216</v>
      </c>
      <c r="G5637" s="20" t="s">
        <v>18553</v>
      </c>
      <c r="H5637" s="15"/>
      <c r="I5637" s="15" t="s">
        <v>18560</v>
      </c>
      <c r="J5637" s="14"/>
      <c r="K5637" s="278"/>
      <c r="L5637" s="15"/>
      <c r="M5637" s="15">
        <v>735277664</v>
      </c>
      <c r="N5637" s="15"/>
      <c r="O5637" s="35" t="s">
        <v>32</v>
      </c>
      <c r="P5637" s="35">
        <v>14</v>
      </c>
      <c r="Q5637" s="35">
        <v>2</v>
      </c>
      <c r="R5637" s="35">
        <v>3</v>
      </c>
      <c r="S5637" s="35">
        <v>2</v>
      </c>
      <c r="T5637" s="406">
        <v>250</v>
      </c>
      <c r="U5637" s="284">
        <v>1</v>
      </c>
      <c r="V5637" s="284"/>
      <c r="W5637" s="284"/>
      <c r="X5637" s="284"/>
    </row>
    <row r="5638" spans="1:24" x14ac:dyDescent="0.25">
      <c r="A5638" s="340"/>
      <c r="B5638" s="340"/>
      <c r="C5638" s="13" t="s">
        <v>372</v>
      </c>
      <c r="D5638" s="66" t="s">
        <v>373</v>
      </c>
      <c r="E5638" s="66" t="s">
        <v>374</v>
      </c>
      <c r="F5638" s="20" t="s">
        <v>3216</v>
      </c>
      <c r="G5638" s="20" t="s">
        <v>18553</v>
      </c>
      <c r="H5638" s="15"/>
      <c r="I5638" s="15" t="s">
        <v>18561</v>
      </c>
      <c r="J5638" s="14"/>
      <c r="K5638" s="278"/>
      <c r="L5638" s="15"/>
      <c r="M5638" s="15">
        <v>735277664</v>
      </c>
      <c r="N5638" s="15"/>
      <c r="O5638" s="35" t="s">
        <v>32</v>
      </c>
      <c r="P5638" s="35">
        <v>14</v>
      </c>
      <c r="Q5638" s="35">
        <v>2</v>
      </c>
      <c r="R5638" s="35">
        <v>3</v>
      </c>
      <c r="S5638" s="35">
        <v>2</v>
      </c>
      <c r="T5638" s="406">
        <v>250</v>
      </c>
      <c r="U5638" s="284">
        <v>1</v>
      </c>
      <c r="V5638" s="284"/>
      <c r="W5638" s="284"/>
      <c r="X5638" s="284"/>
    </row>
    <row r="5639" spans="1:24" x14ac:dyDescent="0.25">
      <c r="A5639" s="336" t="s">
        <v>18562</v>
      </c>
      <c r="B5639" s="336" t="s">
        <v>18563</v>
      </c>
      <c r="C5639" s="288" t="s">
        <v>40</v>
      </c>
      <c r="D5639" s="288" t="s">
        <v>147</v>
      </c>
      <c r="E5639" s="288" t="s">
        <v>148</v>
      </c>
      <c r="F5639" s="20" t="s">
        <v>19</v>
      </c>
      <c r="G5639" s="20" t="s">
        <v>5083</v>
      </c>
      <c r="H5639" s="15"/>
      <c r="I5639" s="15" t="s">
        <v>18564</v>
      </c>
      <c r="J5639" s="14"/>
      <c r="K5639" s="278"/>
      <c r="L5639" s="15"/>
      <c r="M5639" s="15"/>
      <c r="N5639" s="15"/>
      <c r="O5639" s="35" t="s">
        <v>276</v>
      </c>
      <c r="P5639" s="35">
        <v>13</v>
      </c>
      <c r="Q5639" s="35">
        <v>3</v>
      </c>
      <c r="R5639" s="35">
        <v>1</v>
      </c>
      <c r="S5639" s="35">
        <v>4</v>
      </c>
      <c r="T5639" s="422">
        <v>3000</v>
      </c>
      <c r="U5639" s="284">
        <v>1</v>
      </c>
      <c r="V5639" s="284"/>
      <c r="W5639" s="284"/>
      <c r="X5639" s="284"/>
    </row>
    <row r="5640" spans="1:24" x14ac:dyDescent="0.25">
      <c r="A5640" s="339"/>
      <c r="B5640" s="339"/>
      <c r="C5640" s="288" t="s">
        <v>40</v>
      </c>
      <c r="D5640" s="288" t="s">
        <v>147</v>
      </c>
      <c r="E5640" s="288" t="s">
        <v>148</v>
      </c>
      <c r="F5640" s="20" t="s">
        <v>19</v>
      </c>
      <c r="G5640" s="20" t="s">
        <v>4216</v>
      </c>
      <c r="H5640" s="15"/>
      <c r="I5640" s="15" t="s">
        <v>18565</v>
      </c>
      <c r="J5640" s="14"/>
      <c r="K5640" s="278"/>
      <c r="L5640" s="15"/>
      <c r="M5640" s="15"/>
      <c r="N5640" s="15"/>
      <c r="O5640" s="35" t="s">
        <v>276</v>
      </c>
      <c r="P5640" s="35">
        <v>13</v>
      </c>
      <c r="Q5640" s="35">
        <v>3</v>
      </c>
      <c r="R5640" s="35">
        <v>1</v>
      </c>
      <c r="S5640" s="35">
        <v>4</v>
      </c>
      <c r="T5640" s="422">
        <v>500</v>
      </c>
      <c r="U5640" s="284">
        <v>1</v>
      </c>
      <c r="V5640" s="284"/>
      <c r="W5640" s="284"/>
      <c r="X5640" s="284"/>
    </row>
    <row r="5641" spans="1:24" x14ac:dyDescent="0.25">
      <c r="A5641" s="339"/>
      <c r="B5641" s="339"/>
      <c r="C5641" s="288" t="s">
        <v>40</v>
      </c>
      <c r="D5641" s="288" t="s">
        <v>147</v>
      </c>
      <c r="E5641" s="288" t="s">
        <v>148</v>
      </c>
      <c r="F5641" s="20" t="s">
        <v>327</v>
      </c>
      <c r="G5641" s="20" t="s">
        <v>436</v>
      </c>
      <c r="H5641" s="15"/>
      <c r="I5641" s="15" t="s">
        <v>18566</v>
      </c>
      <c r="J5641" s="14"/>
      <c r="K5641" s="278"/>
      <c r="L5641" s="15"/>
      <c r="M5641" s="15"/>
      <c r="N5641" s="15"/>
      <c r="O5641" s="35" t="s">
        <v>276</v>
      </c>
      <c r="P5641" s="35">
        <v>13</v>
      </c>
      <c r="Q5641" s="35">
        <v>3</v>
      </c>
      <c r="R5641" s="35">
        <v>1</v>
      </c>
      <c r="S5641" s="35">
        <v>4</v>
      </c>
      <c r="T5641" s="422">
        <v>100</v>
      </c>
      <c r="U5641" s="284">
        <v>1</v>
      </c>
      <c r="V5641" s="284"/>
      <c r="W5641" s="284"/>
      <c r="X5641" s="284"/>
    </row>
    <row r="5642" spans="1:24" x14ac:dyDescent="0.25">
      <c r="A5642" s="339"/>
      <c r="B5642" s="339"/>
      <c r="C5642" s="288" t="s">
        <v>40</v>
      </c>
      <c r="D5642" s="288" t="s">
        <v>147</v>
      </c>
      <c r="E5642" s="288" t="s">
        <v>148</v>
      </c>
      <c r="F5642" s="20" t="s">
        <v>327</v>
      </c>
      <c r="G5642" s="20" t="s">
        <v>9053</v>
      </c>
      <c r="H5642" s="15"/>
      <c r="I5642" s="15" t="s">
        <v>18567</v>
      </c>
      <c r="J5642" s="14"/>
      <c r="K5642" s="278"/>
      <c r="L5642" s="15"/>
      <c r="M5642" s="15"/>
      <c r="N5642" s="15"/>
      <c r="O5642" s="35" t="s">
        <v>276</v>
      </c>
      <c r="P5642" s="35">
        <v>13</v>
      </c>
      <c r="Q5642" s="35">
        <v>3</v>
      </c>
      <c r="R5642" s="35">
        <v>1</v>
      </c>
      <c r="S5642" s="35">
        <v>4</v>
      </c>
      <c r="T5642" s="422">
        <v>100</v>
      </c>
      <c r="U5642" s="284">
        <v>1</v>
      </c>
      <c r="V5642" s="284"/>
      <c r="W5642" s="284"/>
      <c r="X5642" s="284"/>
    </row>
    <row r="5643" spans="1:24" x14ac:dyDescent="0.25">
      <c r="A5643" s="340"/>
      <c r="B5643" s="340"/>
      <c r="C5643" s="288" t="s">
        <v>40</v>
      </c>
      <c r="D5643" s="288" t="s">
        <v>147</v>
      </c>
      <c r="E5643" s="288" t="s">
        <v>148</v>
      </c>
      <c r="F5643" s="20" t="s">
        <v>19</v>
      </c>
      <c r="G5643" s="23" t="s">
        <v>7796</v>
      </c>
      <c r="H5643" s="15"/>
      <c r="I5643" s="15" t="s">
        <v>18568</v>
      </c>
      <c r="J5643" s="14"/>
      <c r="K5643" s="278"/>
      <c r="L5643" s="15"/>
      <c r="M5643" s="15"/>
      <c r="N5643" s="15"/>
      <c r="O5643" s="35" t="s">
        <v>276</v>
      </c>
      <c r="P5643" s="35">
        <v>13</v>
      </c>
      <c r="Q5643" s="35">
        <v>3</v>
      </c>
      <c r="R5643" s="35">
        <v>1</v>
      </c>
      <c r="S5643" s="35">
        <v>4</v>
      </c>
      <c r="T5643" s="422">
        <v>200</v>
      </c>
      <c r="U5643" s="284">
        <v>1</v>
      </c>
      <c r="V5643" s="284"/>
      <c r="W5643" s="284"/>
      <c r="X5643" s="284"/>
    </row>
    <row r="5644" spans="1:24" x14ac:dyDescent="0.25">
      <c r="A5644" s="336" t="s">
        <v>18569</v>
      </c>
      <c r="B5644" s="336" t="s">
        <v>18570</v>
      </c>
      <c r="C5644" s="288" t="s">
        <v>40</v>
      </c>
      <c r="D5644" s="288" t="s">
        <v>147</v>
      </c>
      <c r="E5644" s="288" t="s">
        <v>148</v>
      </c>
      <c r="F5644" s="20" t="s">
        <v>19</v>
      </c>
      <c r="G5644" s="20" t="s">
        <v>841</v>
      </c>
      <c r="H5644" s="15"/>
      <c r="I5644" s="15" t="s">
        <v>18571</v>
      </c>
      <c r="J5644" s="14"/>
      <c r="K5644" s="278"/>
      <c r="L5644" s="15"/>
      <c r="M5644" s="15"/>
      <c r="N5644" s="15"/>
      <c r="O5644" s="35" t="s">
        <v>276</v>
      </c>
      <c r="P5644" s="35">
        <v>14</v>
      </c>
      <c r="Q5644" s="35">
        <v>3</v>
      </c>
      <c r="R5644" s="35">
        <v>1</v>
      </c>
      <c r="S5644" s="35">
        <v>8</v>
      </c>
      <c r="T5644" s="422">
        <v>2500</v>
      </c>
      <c r="U5644" s="284">
        <v>1</v>
      </c>
      <c r="V5644" s="284"/>
      <c r="W5644" s="284"/>
      <c r="X5644" s="284"/>
    </row>
    <row r="5645" spans="1:24" x14ac:dyDescent="0.25">
      <c r="A5645" s="339"/>
      <c r="B5645" s="339"/>
      <c r="C5645" s="288" t="s">
        <v>40</v>
      </c>
      <c r="D5645" s="288" t="s">
        <v>147</v>
      </c>
      <c r="E5645" s="288" t="s">
        <v>148</v>
      </c>
      <c r="F5645" s="20" t="s">
        <v>2131</v>
      </c>
      <c r="G5645" s="20" t="s">
        <v>5781</v>
      </c>
      <c r="H5645" s="15"/>
      <c r="I5645" s="15" t="s">
        <v>18572</v>
      </c>
      <c r="J5645" s="14"/>
      <c r="K5645" s="278"/>
      <c r="L5645" s="15"/>
      <c r="M5645" s="15"/>
      <c r="N5645" s="15"/>
      <c r="O5645" s="35" t="s">
        <v>276</v>
      </c>
      <c r="P5645" s="35">
        <v>14</v>
      </c>
      <c r="Q5645" s="35">
        <v>3</v>
      </c>
      <c r="R5645" s="35">
        <v>1</v>
      </c>
      <c r="S5645" s="35">
        <v>8</v>
      </c>
      <c r="T5645" s="422">
        <v>500</v>
      </c>
      <c r="U5645" s="284">
        <v>1</v>
      </c>
      <c r="V5645" s="284"/>
      <c r="W5645" s="284"/>
      <c r="X5645" s="284"/>
    </row>
    <row r="5646" spans="1:24" x14ac:dyDescent="0.25">
      <c r="A5646" s="339"/>
      <c r="B5646" s="339"/>
      <c r="C5646" s="288" t="s">
        <v>40</v>
      </c>
      <c r="D5646" s="288" t="s">
        <v>147</v>
      </c>
      <c r="E5646" s="288" t="s">
        <v>148</v>
      </c>
      <c r="F5646" s="20" t="s">
        <v>19</v>
      </c>
      <c r="G5646" s="20" t="s">
        <v>9609</v>
      </c>
      <c r="H5646" s="15"/>
      <c r="I5646" s="15" t="s">
        <v>18573</v>
      </c>
      <c r="J5646" s="14"/>
      <c r="K5646" s="278"/>
      <c r="L5646" s="15"/>
      <c r="M5646" s="15"/>
      <c r="N5646" s="15"/>
      <c r="O5646" s="35" t="s">
        <v>276</v>
      </c>
      <c r="P5646" s="35">
        <v>14</v>
      </c>
      <c r="Q5646" s="35">
        <v>3</v>
      </c>
      <c r="R5646" s="35">
        <v>1</v>
      </c>
      <c r="S5646" s="35">
        <v>8</v>
      </c>
      <c r="T5646" s="422">
        <v>100</v>
      </c>
      <c r="U5646" s="284">
        <v>1</v>
      </c>
      <c r="V5646" s="284"/>
      <c r="W5646" s="284"/>
      <c r="X5646" s="284"/>
    </row>
    <row r="5647" spans="1:24" x14ac:dyDescent="0.25">
      <c r="A5647" s="339"/>
      <c r="B5647" s="339"/>
      <c r="C5647" s="288" t="s">
        <v>40</v>
      </c>
      <c r="D5647" s="288" t="s">
        <v>147</v>
      </c>
      <c r="E5647" s="288" t="s">
        <v>148</v>
      </c>
      <c r="F5647" s="20" t="s">
        <v>19</v>
      </c>
      <c r="G5647" s="23" t="s">
        <v>8665</v>
      </c>
      <c r="H5647" s="15"/>
      <c r="I5647" s="15" t="s">
        <v>18574</v>
      </c>
      <c r="J5647" s="14"/>
      <c r="K5647" s="278"/>
      <c r="L5647" s="15"/>
      <c r="M5647" s="15"/>
      <c r="N5647" s="15"/>
      <c r="O5647" s="35" t="s">
        <v>276</v>
      </c>
      <c r="P5647" s="35">
        <v>14</v>
      </c>
      <c r="Q5647" s="35">
        <v>3</v>
      </c>
      <c r="R5647" s="35">
        <v>1</v>
      </c>
      <c r="S5647" s="35">
        <v>8</v>
      </c>
      <c r="T5647" s="422">
        <v>100</v>
      </c>
      <c r="U5647" s="284">
        <v>1</v>
      </c>
      <c r="V5647" s="284"/>
      <c r="W5647" s="284"/>
      <c r="X5647" s="284"/>
    </row>
    <row r="5648" spans="1:24" x14ac:dyDescent="0.25">
      <c r="A5648" s="340"/>
      <c r="B5648" s="340"/>
      <c r="C5648" s="288" t="s">
        <v>40</v>
      </c>
      <c r="D5648" s="288" t="s">
        <v>147</v>
      </c>
      <c r="E5648" s="288" t="s">
        <v>148</v>
      </c>
      <c r="F5648" s="20" t="s">
        <v>327</v>
      </c>
      <c r="G5648" s="20" t="s">
        <v>9401</v>
      </c>
      <c r="H5648" s="15"/>
      <c r="I5648" s="15" t="s">
        <v>18575</v>
      </c>
      <c r="J5648" s="14"/>
      <c r="K5648" s="278"/>
      <c r="L5648" s="15"/>
      <c r="M5648" s="15"/>
      <c r="N5648" s="15"/>
      <c r="O5648" s="35" t="s">
        <v>276</v>
      </c>
      <c r="P5648" s="35">
        <v>14</v>
      </c>
      <c r="Q5648" s="35">
        <v>3</v>
      </c>
      <c r="R5648" s="35">
        <v>1</v>
      </c>
      <c r="S5648" s="35">
        <v>8</v>
      </c>
      <c r="T5648" s="422">
        <v>200</v>
      </c>
      <c r="U5648" s="284">
        <v>1</v>
      </c>
      <c r="V5648" s="284"/>
      <c r="W5648" s="284"/>
      <c r="X5648" s="284"/>
    </row>
    <row r="5649" spans="1:24" x14ac:dyDescent="0.25">
      <c r="A5649" s="259" t="s">
        <v>18576</v>
      </c>
      <c r="B5649" s="259" t="s">
        <v>18577</v>
      </c>
      <c r="C5649" s="32" t="s">
        <v>5451</v>
      </c>
      <c r="D5649" s="271" t="s">
        <v>126</v>
      </c>
      <c r="E5649" s="271" t="s">
        <v>157</v>
      </c>
      <c r="F5649" s="14" t="s">
        <v>327</v>
      </c>
      <c r="G5649" s="15" t="s">
        <v>17730</v>
      </c>
      <c r="H5649" s="15"/>
      <c r="I5649" s="44" t="s">
        <v>18578</v>
      </c>
      <c r="J5649" s="14"/>
      <c r="K5649" s="278" t="s">
        <v>13486</v>
      </c>
      <c r="L5649" s="15" t="s">
        <v>5895</v>
      </c>
      <c r="M5649" s="15"/>
      <c r="N5649" s="15"/>
      <c r="O5649" s="35" t="s">
        <v>276</v>
      </c>
      <c r="P5649" s="35">
        <v>26</v>
      </c>
      <c r="Q5649" s="35">
        <v>1</v>
      </c>
      <c r="R5649" s="35">
        <v>2</v>
      </c>
      <c r="S5649" s="35"/>
      <c r="T5649" s="406">
        <v>1000</v>
      </c>
      <c r="U5649" s="284">
        <v>1</v>
      </c>
      <c r="V5649" s="284"/>
      <c r="W5649" s="284"/>
      <c r="X5649" s="284"/>
    </row>
    <row r="5650" spans="1:24" x14ac:dyDescent="0.25">
      <c r="A5650" s="259" t="s">
        <v>18579</v>
      </c>
      <c r="B5650" s="259" t="s">
        <v>18580</v>
      </c>
      <c r="C5650" s="24" t="s">
        <v>198</v>
      </c>
      <c r="D5650" s="24" t="s">
        <v>380</v>
      </c>
      <c r="E5650" s="24" t="s">
        <v>381</v>
      </c>
      <c r="F5650" s="20" t="s">
        <v>19</v>
      </c>
      <c r="G5650" s="23" t="s">
        <v>614</v>
      </c>
      <c r="H5650" s="15"/>
      <c r="I5650" s="15" t="s">
        <v>18581</v>
      </c>
      <c r="J5650" s="14"/>
      <c r="K5650" s="278" t="s">
        <v>13486</v>
      </c>
      <c r="L5650" s="15" t="s">
        <v>18582</v>
      </c>
      <c r="M5650" s="15">
        <v>1302763</v>
      </c>
      <c r="N5650" s="15"/>
      <c r="O5650" s="35" t="s">
        <v>276</v>
      </c>
      <c r="P5650" s="35">
        <v>24</v>
      </c>
      <c r="Q5650" s="35">
        <v>3</v>
      </c>
      <c r="R5650" s="35">
        <v>2</v>
      </c>
      <c r="S5650" s="35"/>
      <c r="T5650" s="406">
        <v>1200</v>
      </c>
      <c r="U5650" s="284">
        <v>1</v>
      </c>
      <c r="V5650" s="284"/>
      <c r="W5650" s="284"/>
      <c r="X5650" s="284"/>
    </row>
    <row r="5651" spans="1:24" x14ac:dyDescent="0.25">
      <c r="A5651" s="336" t="s">
        <v>18583</v>
      </c>
      <c r="B5651" s="336" t="s">
        <v>18584</v>
      </c>
      <c r="C5651" s="13" t="s">
        <v>372</v>
      </c>
      <c r="D5651" s="66" t="s">
        <v>373</v>
      </c>
      <c r="E5651" s="66" t="s">
        <v>374</v>
      </c>
      <c r="F5651" s="20" t="s">
        <v>19</v>
      </c>
      <c r="G5651" s="20" t="s">
        <v>672</v>
      </c>
      <c r="H5651" s="15"/>
      <c r="I5651" s="15" t="s">
        <v>18585</v>
      </c>
      <c r="J5651" s="14"/>
      <c r="K5651" s="278" t="s">
        <v>13486</v>
      </c>
      <c r="L5651" s="15"/>
      <c r="M5651" s="15">
        <v>468470740</v>
      </c>
      <c r="N5651" s="15"/>
      <c r="O5651" s="35" t="s">
        <v>276</v>
      </c>
      <c r="P5651" s="35">
        <v>26</v>
      </c>
      <c r="Q5651" s="35">
        <v>1</v>
      </c>
      <c r="R5651" s="35">
        <v>2</v>
      </c>
      <c r="S5651" s="35"/>
      <c r="T5651" s="406">
        <v>1000</v>
      </c>
      <c r="U5651" s="284">
        <v>1</v>
      </c>
      <c r="V5651" s="284"/>
      <c r="W5651" s="284"/>
      <c r="X5651" s="284"/>
    </row>
    <row r="5652" spans="1:24" x14ac:dyDescent="0.25">
      <c r="A5652" s="340"/>
      <c r="B5652" s="340"/>
      <c r="C5652" s="13" t="s">
        <v>372</v>
      </c>
      <c r="D5652" s="66" t="s">
        <v>373</v>
      </c>
      <c r="E5652" s="66" t="s">
        <v>374</v>
      </c>
      <c r="F5652" s="20" t="s">
        <v>19</v>
      </c>
      <c r="G5652" s="20" t="s">
        <v>672</v>
      </c>
      <c r="H5652" s="15"/>
      <c r="I5652" s="15" t="s">
        <v>18586</v>
      </c>
      <c r="J5652" s="14"/>
      <c r="K5652" s="278" t="s">
        <v>137</v>
      </c>
      <c r="L5652" s="15"/>
      <c r="M5652" s="15">
        <v>468470740</v>
      </c>
      <c r="N5652" s="15"/>
      <c r="O5652" s="35" t="s">
        <v>276</v>
      </c>
      <c r="P5652" s="35">
        <v>26</v>
      </c>
      <c r="Q5652" s="35">
        <v>1</v>
      </c>
      <c r="R5652" s="35">
        <v>2</v>
      </c>
      <c r="S5652" s="35"/>
      <c r="T5652" s="406">
        <v>1000</v>
      </c>
      <c r="U5652" s="284">
        <v>1</v>
      </c>
      <c r="V5652" s="284"/>
      <c r="W5652" s="284"/>
      <c r="X5652" s="284"/>
    </row>
    <row r="5653" spans="1:24" x14ac:dyDescent="0.25">
      <c r="A5653" s="259" t="s">
        <v>18587</v>
      </c>
      <c r="B5653" s="259" t="s">
        <v>18588</v>
      </c>
      <c r="C5653" s="21" t="s">
        <v>40</v>
      </c>
      <c r="D5653" s="22" t="s">
        <v>115</v>
      </c>
      <c r="E5653" s="22" t="s">
        <v>116</v>
      </c>
      <c r="F5653" s="20" t="s">
        <v>19</v>
      </c>
      <c r="G5653" s="23" t="s">
        <v>18589</v>
      </c>
      <c r="H5653" s="15"/>
      <c r="I5653" s="15" t="s">
        <v>18590</v>
      </c>
      <c r="J5653" s="14"/>
      <c r="K5653" s="278"/>
      <c r="L5653" s="15" t="s">
        <v>18591</v>
      </c>
      <c r="M5653" s="15">
        <v>21148415142</v>
      </c>
      <c r="N5653" s="15"/>
      <c r="O5653" s="35" t="s">
        <v>276</v>
      </c>
      <c r="P5653" s="35">
        <v>14</v>
      </c>
      <c r="Q5653" s="35">
        <v>2</v>
      </c>
      <c r="R5653" s="35">
        <v>2</v>
      </c>
      <c r="S5653" s="35"/>
      <c r="T5653" s="406">
        <v>500</v>
      </c>
      <c r="U5653" s="284">
        <v>1</v>
      </c>
      <c r="V5653" s="284"/>
      <c r="W5653" s="284"/>
      <c r="X5653" s="284"/>
    </row>
    <row r="5654" spans="1:24" x14ac:dyDescent="0.25">
      <c r="A5654" s="259" t="s">
        <v>18592</v>
      </c>
      <c r="B5654" s="259" t="s">
        <v>18593</v>
      </c>
      <c r="C5654" s="21" t="s">
        <v>40</v>
      </c>
      <c r="D5654" s="22" t="s">
        <v>115</v>
      </c>
      <c r="E5654" s="22" t="s">
        <v>116</v>
      </c>
      <c r="F5654" s="20" t="s">
        <v>19</v>
      </c>
      <c r="G5654" s="23" t="s">
        <v>18594</v>
      </c>
      <c r="H5654" s="15"/>
      <c r="I5654" s="15" t="s">
        <v>18595</v>
      </c>
      <c r="J5654" s="14"/>
      <c r="K5654" s="278"/>
      <c r="L5654" s="15" t="s">
        <v>18591</v>
      </c>
      <c r="M5654" s="15">
        <v>21148415122</v>
      </c>
      <c r="N5654" s="15"/>
      <c r="O5654" s="35" t="s">
        <v>276</v>
      </c>
      <c r="P5654" s="35">
        <v>14</v>
      </c>
      <c r="Q5654" s="35">
        <v>2</v>
      </c>
      <c r="R5654" s="35">
        <v>2</v>
      </c>
      <c r="S5654" s="35"/>
      <c r="T5654" s="406">
        <v>500</v>
      </c>
      <c r="U5654" s="284">
        <v>1</v>
      </c>
      <c r="V5654" s="284"/>
      <c r="W5654" s="284"/>
      <c r="X5654" s="284"/>
    </row>
    <row r="5655" spans="1:24" x14ac:dyDescent="0.25">
      <c r="A5655" s="259" t="s">
        <v>18596</v>
      </c>
      <c r="B5655" s="259" t="s">
        <v>18597</v>
      </c>
      <c r="C5655" s="21" t="s">
        <v>287</v>
      </c>
      <c r="D5655" s="22" t="s">
        <v>427</v>
      </c>
      <c r="E5655" s="22" t="s">
        <v>428</v>
      </c>
      <c r="F5655" s="20" t="s">
        <v>327</v>
      </c>
      <c r="G5655" s="20" t="s">
        <v>4693</v>
      </c>
      <c r="H5655" s="15"/>
      <c r="I5655" s="44" t="s">
        <v>18598</v>
      </c>
      <c r="J5655" s="14"/>
      <c r="K5655" s="278"/>
      <c r="L5655" s="15"/>
      <c r="M5655" s="15" t="s">
        <v>18599</v>
      </c>
      <c r="N5655" s="15"/>
      <c r="O5655" s="35" t="s">
        <v>276</v>
      </c>
      <c r="P5655" s="35">
        <v>14</v>
      </c>
      <c r="Q5655" s="35">
        <v>5</v>
      </c>
      <c r="R5655" s="35">
        <v>2</v>
      </c>
      <c r="S5655" s="35"/>
      <c r="T5655" s="406">
        <v>2000</v>
      </c>
      <c r="U5655" s="284">
        <v>1</v>
      </c>
      <c r="V5655" s="284"/>
      <c r="W5655" s="284"/>
      <c r="X5655" s="284"/>
    </row>
    <row r="5656" spans="1:24" x14ac:dyDescent="0.25">
      <c r="A5656" s="259" t="s">
        <v>18600</v>
      </c>
      <c r="B5656" s="259" t="s">
        <v>18601</v>
      </c>
      <c r="C5656" s="21" t="s">
        <v>13784</v>
      </c>
      <c r="D5656" s="21" t="s">
        <v>1772</v>
      </c>
      <c r="E5656" s="21" t="s">
        <v>1773</v>
      </c>
      <c r="F5656" s="20" t="s">
        <v>327</v>
      </c>
      <c r="G5656" s="20" t="s">
        <v>9744</v>
      </c>
      <c r="H5656" s="15"/>
      <c r="I5656" s="15">
        <v>185</v>
      </c>
      <c r="J5656" s="14"/>
      <c r="K5656" s="278"/>
      <c r="L5656" s="15"/>
      <c r="M5656" s="15" t="s">
        <v>18602</v>
      </c>
      <c r="N5656" s="15"/>
      <c r="O5656" s="35" t="s">
        <v>276</v>
      </c>
      <c r="P5656" s="35">
        <v>24</v>
      </c>
      <c r="Q5656" s="35">
        <v>1</v>
      </c>
      <c r="R5656" s="35">
        <v>2</v>
      </c>
      <c r="S5656" s="35"/>
      <c r="T5656" s="406">
        <v>300</v>
      </c>
      <c r="U5656" s="284">
        <v>1</v>
      </c>
      <c r="V5656" s="284"/>
      <c r="W5656" s="284"/>
      <c r="X5656" s="284"/>
    </row>
    <row r="5657" spans="1:24" x14ac:dyDescent="0.25">
      <c r="A5657" s="259" t="s">
        <v>18603</v>
      </c>
      <c r="B5657" s="259" t="s">
        <v>18604</v>
      </c>
      <c r="C5657" s="21" t="s">
        <v>13784</v>
      </c>
      <c r="D5657" s="21" t="s">
        <v>1772</v>
      </c>
      <c r="E5657" s="21" t="s">
        <v>1773</v>
      </c>
      <c r="F5657" s="20" t="s">
        <v>327</v>
      </c>
      <c r="G5657" s="20" t="s">
        <v>8635</v>
      </c>
      <c r="H5657" s="15"/>
      <c r="I5657" s="15">
        <v>191</v>
      </c>
      <c r="J5657" s="14"/>
      <c r="K5657" s="278"/>
      <c r="L5657" s="15"/>
      <c r="M5657" s="15" t="s">
        <v>18605</v>
      </c>
      <c r="N5657" s="15"/>
      <c r="O5657" s="35" t="s">
        <v>276</v>
      </c>
      <c r="P5657" s="35">
        <v>24</v>
      </c>
      <c r="Q5657" s="35">
        <v>1</v>
      </c>
      <c r="R5657" s="35">
        <v>2</v>
      </c>
      <c r="S5657" s="35"/>
      <c r="T5657" s="406">
        <v>300</v>
      </c>
      <c r="U5657" s="284">
        <v>1</v>
      </c>
      <c r="V5657" s="284"/>
      <c r="W5657" s="284"/>
      <c r="X5657" s="284"/>
    </row>
    <row r="5658" spans="1:24" x14ac:dyDescent="0.25">
      <c r="A5658" s="336" t="s">
        <v>18606</v>
      </c>
      <c r="B5658" s="336" t="s">
        <v>18607</v>
      </c>
      <c r="C5658" s="21" t="s">
        <v>198</v>
      </c>
      <c r="D5658" s="22" t="s">
        <v>209</v>
      </c>
      <c r="E5658" s="22" t="s">
        <v>441</v>
      </c>
      <c r="F5658" s="20" t="s">
        <v>19</v>
      </c>
      <c r="G5658" s="20" t="s">
        <v>20</v>
      </c>
      <c r="H5658" s="15"/>
      <c r="I5658" s="15" t="s">
        <v>18608</v>
      </c>
      <c r="J5658" s="14"/>
      <c r="K5658" s="278" t="s">
        <v>137</v>
      </c>
      <c r="L5658" s="15" t="s">
        <v>18609</v>
      </c>
      <c r="M5658" s="15">
        <v>1877226</v>
      </c>
      <c r="N5658" s="15"/>
      <c r="O5658" s="35" t="s">
        <v>32</v>
      </c>
      <c r="P5658" s="35">
        <v>24</v>
      </c>
      <c r="Q5658" s="35"/>
      <c r="R5658" s="35"/>
      <c r="S5658" s="35"/>
      <c r="T5658" s="406">
        <v>3500</v>
      </c>
      <c r="U5658" s="284">
        <v>1</v>
      </c>
      <c r="V5658" s="284"/>
      <c r="W5658" s="284"/>
      <c r="X5658" s="284"/>
    </row>
    <row r="5659" spans="1:24" x14ac:dyDescent="0.25">
      <c r="A5659" s="340"/>
      <c r="B5659" s="340"/>
      <c r="C5659" s="21" t="s">
        <v>198</v>
      </c>
      <c r="D5659" s="22" t="s">
        <v>209</v>
      </c>
      <c r="E5659" s="22" t="s">
        <v>441</v>
      </c>
      <c r="F5659" s="20" t="s">
        <v>19</v>
      </c>
      <c r="G5659" s="20" t="s">
        <v>712</v>
      </c>
      <c r="H5659" s="15"/>
      <c r="I5659" s="15" t="s">
        <v>18610</v>
      </c>
      <c r="J5659" s="14"/>
      <c r="K5659" s="278"/>
      <c r="L5659" s="15" t="s">
        <v>18611</v>
      </c>
      <c r="M5659" s="15">
        <v>1705755</v>
      </c>
      <c r="N5659" s="15"/>
      <c r="O5659" s="35" t="s">
        <v>32</v>
      </c>
      <c r="P5659" s="35">
        <v>24</v>
      </c>
      <c r="Q5659" s="35"/>
      <c r="R5659" s="35"/>
      <c r="S5659" s="35"/>
      <c r="T5659" s="406">
        <v>500</v>
      </c>
      <c r="U5659" s="284">
        <v>1</v>
      </c>
      <c r="V5659" s="284"/>
      <c r="W5659" s="284"/>
      <c r="X5659" s="284"/>
    </row>
    <row r="5660" spans="1:24" x14ac:dyDescent="0.25">
      <c r="A5660" s="259" t="s">
        <v>18612</v>
      </c>
      <c r="B5660" s="259" t="s">
        <v>18613</v>
      </c>
      <c r="C5660" s="13" t="s">
        <v>838</v>
      </c>
      <c r="D5660" s="66" t="s">
        <v>1537</v>
      </c>
      <c r="E5660" s="66" t="s">
        <v>1538</v>
      </c>
      <c r="F5660" s="20" t="s">
        <v>19</v>
      </c>
      <c r="G5660" s="20" t="s">
        <v>30</v>
      </c>
      <c r="H5660" s="15"/>
      <c r="I5660" s="15" t="s">
        <v>18614</v>
      </c>
      <c r="J5660" s="14"/>
      <c r="K5660" s="278" t="s">
        <v>137</v>
      </c>
      <c r="L5660" s="15" t="s">
        <v>14727</v>
      </c>
      <c r="M5660" s="15">
        <v>8200445975</v>
      </c>
      <c r="N5660" s="15"/>
      <c r="O5660" s="35" t="s">
        <v>32</v>
      </c>
      <c r="P5660" s="35">
        <v>23</v>
      </c>
      <c r="Q5660" s="35"/>
      <c r="R5660" s="35"/>
      <c r="S5660" s="35"/>
      <c r="T5660" s="406">
        <v>1500</v>
      </c>
      <c r="U5660" s="284">
        <v>1</v>
      </c>
      <c r="V5660" s="284"/>
      <c r="W5660" s="284"/>
      <c r="X5660" s="284"/>
    </row>
    <row r="5661" spans="1:24" x14ac:dyDescent="0.25">
      <c r="A5661" s="336" t="s">
        <v>18615</v>
      </c>
      <c r="B5661" s="336" t="s">
        <v>18616</v>
      </c>
      <c r="C5661" s="21" t="s">
        <v>62</v>
      </c>
      <c r="D5661" s="22" t="s">
        <v>360</v>
      </c>
      <c r="E5661" s="22" t="s">
        <v>361</v>
      </c>
      <c r="F5661" s="20" t="s">
        <v>19</v>
      </c>
      <c r="G5661" s="20" t="s">
        <v>20</v>
      </c>
      <c r="H5661" s="15"/>
      <c r="I5661" s="15" t="s">
        <v>18617</v>
      </c>
      <c r="J5661" s="14"/>
      <c r="K5661" s="278" t="s">
        <v>137</v>
      </c>
      <c r="L5661" s="15" t="s">
        <v>18618</v>
      </c>
      <c r="M5661" s="15" t="s">
        <v>14549</v>
      </c>
      <c r="N5661" s="15"/>
      <c r="O5661" s="35" t="s">
        <v>32</v>
      </c>
      <c r="P5661" s="35">
        <v>26</v>
      </c>
      <c r="Q5661" s="35"/>
      <c r="R5661" s="35"/>
      <c r="S5661" s="35"/>
      <c r="T5661" s="406">
        <v>3000</v>
      </c>
      <c r="U5661" s="284">
        <v>1</v>
      </c>
      <c r="V5661" s="284"/>
      <c r="W5661" s="284"/>
      <c r="X5661" s="284"/>
    </row>
    <row r="5662" spans="1:24" x14ac:dyDescent="0.25">
      <c r="A5662" s="340"/>
      <c r="B5662" s="340"/>
      <c r="C5662" s="21" t="s">
        <v>62</v>
      </c>
      <c r="D5662" s="22" t="s">
        <v>360</v>
      </c>
      <c r="E5662" s="22" t="s">
        <v>361</v>
      </c>
      <c r="F5662" s="20" t="s">
        <v>19</v>
      </c>
      <c r="G5662" s="20" t="s">
        <v>712</v>
      </c>
      <c r="H5662" s="15"/>
      <c r="I5662" s="15" t="s">
        <v>18619</v>
      </c>
      <c r="J5662" s="14"/>
      <c r="K5662" s="278"/>
      <c r="L5662" s="15" t="s">
        <v>18620</v>
      </c>
      <c r="M5662" s="15" t="s">
        <v>18621</v>
      </c>
      <c r="N5662" s="15"/>
      <c r="O5662" s="35" t="s">
        <v>32</v>
      </c>
      <c r="P5662" s="35">
        <v>26</v>
      </c>
      <c r="Q5662" s="35"/>
      <c r="R5662" s="35"/>
      <c r="S5662" s="35"/>
      <c r="T5662" s="406">
        <v>500</v>
      </c>
      <c r="U5662" s="284">
        <v>1</v>
      </c>
      <c r="V5662" s="284"/>
      <c r="W5662" s="284"/>
      <c r="X5662" s="284"/>
    </row>
    <row r="5663" spans="1:24" x14ac:dyDescent="0.25">
      <c r="A5663" s="259" t="s">
        <v>18622</v>
      </c>
      <c r="B5663" s="259" t="s">
        <v>18623</v>
      </c>
      <c r="C5663" s="32" t="s">
        <v>5451</v>
      </c>
      <c r="D5663" s="271" t="s">
        <v>126</v>
      </c>
      <c r="E5663" s="271" t="s">
        <v>157</v>
      </c>
      <c r="F5663" s="20" t="s">
        <v>2109</v>
      </c>
      <c r="G5663" s="20" t="s">
        <v>4711</v>
      </c>
      <c r="H5663" s="15"/>
      <c r="I5663" s="15" t="s">
        <v>18624</v>
      </c>
      <c r="J5663" s="14"/>
      <c r="K5663" s="278"/>
      <c r="L5663" s="15" t="s">
        <v>18625</v>
      </c>
      <c r="M5663" s="15" t="s">
        <v>18626</v>
      </c>
      <c r="N5663" s="15"/>
      <c r="O5663" s="35" t="s">
        <v>276</v>
      </c>
      <c r="P5663" s="35">
        <v>11</v>
      </c>
      <c r="Q5663" s="35">
        <v>8</v>
      </c>
      <c r="R5663" s="35">
        <v>2</v>
      </c>
      <c r="S5663" s="35">
        <v>6</v>
      </c>
      <c r="T5663" s="406">
        <v>500</v>
      </c>
      <c r="U5663" s="284">
        <v>1</v>
      </c>
      <c r="V5663" s="284"/>
      <c r="W5663" s="284"/>
      <c r="X5663" s="284"/>
    </row>
    <row r="5664" spans="1:24" x14ac:dyDescent="0.25">
      <c r="A5664" s="259" t="s">
        <v>18627</v>
      </c>
      <c r="B5664" s="259" t="s">
        <v>18628</v>
      </c>
      <c r="C5664" s="21" t="s">
        <v>40</v>
      </c>
      <c r="D5664" s="21" t="s">
        <v>192</v>
      </c>
      <c r="E5664" s="21" t="s">
        <v>193</v>
      </c>
      <c r="F5664" s="20" t="s">
        <v>19</v>
      </c>
      <c r="G5664" s="20" t="s">
        <v>712</v>
      </c>
      <c r="H5664" s="15"/>
      <c r="I5664" s="15" t="s">
        <v>18629</v>
      </c>
      <c r="J5664" s="14"/>
      <c r="K5664" s="278"/>
      <c r="L5664" s="15" t="s">
        <v>18630</v>
      </c>
      <c r="M5664" s="15">
        <v>21912804062</v>
      </c>
      <c r="N5664" s="15"/>
      <c r="O5664" s="35" t="s">
        <v>276</v>
      </c>
      <c r="P5664" s="35">
        <v>24</v>
      </c>
      <c r="Q5664" s="35">
        <v>1</v>
      </c>
      <c r="R5664" s="35">
        <v>2</v>
      </c>
      <c r="S5664" s="35"/>
      <c r="T5664" s="406">
        <v>500</v>
      </c>
      <c r="U5664" s="284">
        <v>1</v>
      </c>
      <c r="V5664" s="284"/>
      <c r="W5664" s="284"/>
      <c r="X5664" s="284"/>
    </row>
    <row r="5665" spans="1:24" x14ac:dyDescent="0.25">
      <c r="A5665" s="259" t="s">
        <v>18631</v>
      </c>
      <c r="B5665" s="259" t="s">
        <v>18632</v>
      </c>
      <c r="C5665" s="21" t="s">
        <v>2508</v>
      </c>
      <c r="D5665" s="21" t="s">
        <v>16974</v>
      </c>
      <c r="E5665" s="21" t="s">
        <v>18633</v>
      </c>
      <c r="F5665" s="20" t="s">
        <v>19</v>
      </c>
      <c r="G5665" s="20" t="s">
        <v>14050</v>
      </c>
      <c r="H5665" s="15"/>
      <c r="I5665" s="15" t="s">
        <v>18634</v>
      </c>
      <c r="J5665" s="14"/>
      <c r="K5665" s="278"/>
      <c r="L5665" s="15"/>
      <c r="M5665" s="15"/>
      <c r="N5665" s="15"/>
      <c r="O5665" s="35" t="s">
        <v>276</v>
      </c>
      <c r="P5665" s="35">
        <v>14</v>
      </c>
      <c r="Q5665" s="35">
        <v>5</v>
      </c>
      <c r="R5665" s="35">
        <v>2</v>
      </c>
      <c r="S5665" s="35"/>
      <c r="T5665" s="406">
        <v>1500</v>
      </c>
      <c r="U5665" s="284">
        <v>1</v>
      </c>
      <c r="V5665" s="284"/>
      <c r="W5665" s="284"/>
      <c r="X5665" s="284"/>
    </row>
    <row r="5666" spans="1:24" x14ac:dyDescent="0.25">
      <c r="A5666" s="336" t="s">
        <v>18635</v>
      </c>
      <c r="B5666" s="336" t="s">
        <v>18636</v>
      </c>
      <c r="C5666" s="21" t="s">
        <v>40</v>
      </c>
      <c r="D5666" s="300" t="s">
        <v>635</v>
      </c>
      <c r="E5666" s="300" t="s">
        <v>636</v>
      </c>
      <c r="F5666" s="20" t="s">
        <v>19</v>
      </c>
      <c r="G5666" s="23" t="s">
        <v>7796</v>
      </c>
      <c r="H5666" s="15"/>
      <c r="I5666" s="15" t="s">
        <v>18637</v>
      </c>
      <c r="J5666" s="14"/>
      <c r="K5666" s="278" t="s">
        <v>137</v>
      </c>
      <c r="L5666" s="15"/>
      <c r="M5666" s="15">
        <v>21238212145</v>
      </c>
      <c r="N5666" s="15"/>
      <c r="O5666" s="35" t="s">
        <v>276</v>
      </c>
      <c r="P5666" s="35">
        <v>14</v>
      </c>
      <c r="Q5666" s="35">
        <v>5</v>
      </c>
      <c r="R5666" s="35">
        <v>2</v>
      </c>
      <c r="S5666" s="35"/>
      <c r="T5666" s="406">
        <v>400</v>
      </c>
      <c r="U5666" s="284">
        <v>1</v>
      </c>
      <c r="V5666" s="284"/>
      <c r="W5666" s="284"/>
      <c r="X5666" s="284"/>
    </row>
    <row r="5667" spans="1:24" x14ac:dyDescent="0.25">
      <c r="A5667" s="340"/>
      <c r="B5667" s="340"/>
      <c r="C5667" s="21" t="s">
        <v>40</v>
      </c>
      <c r="D5667" s="300" t="s">
        <v>635</v>
      </c>
      <c r="E5667" s="300" t="s">
        <v>636</v>
      </c>
      <c r="F5667" s="20" t="s">
        <v>19</v>
      </c>
      <c r="G5667" s="23" t="s">
        <v>7796</v>
      </c>
      <c r="H5667" s="15"/>
      <c r="I5667" s="15" t="s">
        <v>18638</v>
      </c>
      <c r="J5667" s="14"/>
      <c r="K5667" s="278"/>
      <c r="L5667" s="15"/>
      <c r="M5667" s="15">
        <v>21238212145</v>
      </c>
      <c r="N5667" s="15"/>
      <c r="O5667" s="35" t="s">
        <v>276</v>
      </c>
      <c r="P5667" s="35">
        <v>14</v>
      </c>
      <c r="Q5667" s="35">
        <v>5</v>
      </c>
      <c r="R5667" s="35">
        <v>2</v>
      </c>
      <c r="S5667" s="35"/>
      <c r="T5667" s="406">
        <v>400</v>
      </c>
      <c r="U5667" s="284">
        <v>1</v>
      </c>
      <c r="V5667" s="284"/>
      <c r="W5667" s="284"/>
      <c r="X5667" s="284"/>
    </row>
    <row r="5668" spans="1:24" x14ac:dyDescent="0.25">
      <c r="A5668" s="259" t="s">
        <v>18639</v>
      </c>
      <c r="B5668" s="259" t="s">
        <v>18640</v>
      </c>
      <c r="C5668" s="21" t="s">
        <v>62</v>
      </c>
      <c r="D5668" s="21" t="s">
        <v>213</v>
      </c>
      <c r="E5668" s="21" t="s">
        <v>214</v>
      </c>
      <c r="F5668" s="20" t="s">
        <v>19</v>
      </c>
      <c r="G5668" s="20" t="s">
        <v>4053</v>
      </c>
      <c r="H5668" s="15"/>
      <c r="I5668" s="15" t="s">
        <v>18641</v>
      </c>
      <c r="J5668" s="14"/>
      <c r="K5668" s="278"/>
      <c r="L5668" s="15"/>
      <c r="M5668" s="15" t="s">
        <v>18642</v>
      </c>
      <c r="N5668" s="15"/>
      <c r="O5668" s="35" t="s">
        <v>276</v>
      </c>
      <c r="P5668" s="35">
        <v>14</v>
      </c>
      <c r="Q5668" s="35">
        <v>2</v>
      </c>
      <c r="R5668" s="35">
        <v>2</v>
      </c>
      <c r="S5668" s="35"/>
      <c r="T5668" s="406">
        <v>400</v>
      </c>
      <c r="U5668" s="284">
        <v>1</v>
      </c>
      <c r="V5668" s="284"/>
      <c r="W5668" s="284"/>
      <c r="X5668" s="284"/>
    </row>
    <row r="5669" spans="1:24" x14ac:dyDescent="0.25">
      <c r="A5669" s="259" t="s">
        <v>18643</v>
      </c>
      <c r="B5669" s="259" t="s">
        <v>18644</v>
      </c>
      <c r="C5669" s="21" t="s">
        <v>62</v>
      </c>
      <c r="D5669" s="21" t="s">
        <v>213</v>
      </c>
      <c r="E5669" s="21" t="s">
        <v>214</v>
      </c>
      <c r="F5669" s="20" t="s">
        <v>19</v>
      </c>
      <c r="G5669" s="23" t="s">
        <v>367</v>
      </c>
      <c r="H5669" s="15"/>
      <c r="I5669" s="15" t="s">
        <v>18645</v>
      </c>
      <c r="J5669" s="14"/>
      <c r="K5669" s="278"/>
      <c r="L5669" s="15"/>
      <c r="M5669" s="15" t="s">
        <v>18646</v>
      </c>
      <c r="N5669" s="15"/>
      <c r="O5669" s="35" t="s">
        <v>276</v>
      </c>
      <c r="P5669" s="35">
        <v>14</v>
      </c>
      <c r="Q5669" s="35">
        <v>2</v>
      </c>
      <c r="R5669" s="35">
        <v>2</v>
      </c>
      <c r="S5669" s="35"/>
      <c r="T5669" s="406">
        <v>400</v>
      </c>
      <c r="U5669" s="284">
        <v>1</v>
      </c>
      <c r="V5669" s="284"/>
      <c r="W5669" s="284"/>
      <c r="X5669" s="284"/>
    </row>
    <row r="5670" spans="1:24" x14ac:dyDescent="0.25">
      <c r="A5670" s="258" t="s">
        <v>18647</v>
      </c>
      <c r="B5670" s="258"/>
      <c r="C5670" s="21" t="s">
        <v>62</v>
      </c>
      <c r="D5670" s="21" t="s">
        <v>414</v>
      </c>
      <c r="E5670" s="21" t="s">
        <v>415</v>
      </c>
      <c r="F5670" s="20" t="s">
        <v>19</v>
      </c>
      <c r="G5670" s="23" t="s">
        <v>2245</v>
      </c>
      <c r="H5670" s="15"/>
      <c r="I5670" s="15" t="s">
        <v>18648</v>
      </c>
      <c r="J5670" s="14"/>
      <c r="K5670" s="278" t="s">
        <v>137</v>
      </c>
      <c r="L5670" s="15" t="s">
        <v>5895</v>
      </c>
      <c r="M5670" s="15" t="s">
        <v>18649</v>
      </c>
      <c r="N5670" s="15"/>
      <c r="O5670" s="35" t="s">
        <v>276</v>
      </c>
      <c r="P5670" s="35">
        <v>10</v>
      </c>
      <c r="Q5670" s="35">
        <v>1</v>
      </c>
      <c r="R5670" s="35">
        <v>3</v>
      </c>
      <c r="S5670" s="35"/>
      <c r="T5670" s="406">
        <v>1000</v>
      </c>
      <c r="U5670" s="284">
        <v>1</v>
      </c>
      <c r="V5670" s="284"/>
      <c r="W5670" s="284"/>
      <c r="X5670" s="284"/>
    </row>
    <row r="5671" spans="1:24" x14ac:dyDescent="0.25">
      <c r="A5671" s="258" t="s">
        <v>18650</v>
      </c>
      <c r="B5671" s="258"/>
      <c r="C5671" s="13" t="s">
        <v>198</v>
      </c>
      <c r="D5671" s="66" t="s">
        <v>380</v>
      </c>
      <c r="E5671" s="66" t="s">
        <v>381</v>
      </c>
      <c r="F5671" s="20" t="s">
        <v>6647</v>
      </c>
      <c r="G5671" s="20" t="s">
        <v>16526</v>
      </c>
      <c r="H5671" s="15"/>
      <c r="I5671" s="15" t="s">
        <v>18651</v>
      </c>
      <c r="J5671" s="14"/>
      <c r="K5671" s="278"/>
      <c r="L5671" s="15"/>
      <c r="M5671" s="15"/>
      <c r="N5671" s="15"/>
      <c r="O5671" s="35" t="s">
        <v>276</v>
      </c>
      <c r="P5671" s="35">
        <v>14</v>
      </c>
      <c r="Q5671" s="35">
        <v>2</v>
      </c>
      <c r="R5671" s="35">
        <v>2</v>
      </c>
      <c r="S5671" s="35"/>
      <c r="T5671" s="406">
        <v>200</v>
      </c>
      <c r="U5671" s="284">
        <v>1</v>
      </c>
      <c r="V5671" s="284"/>
      <c r="W5671" s="284"/>
      <c r="X5671" s="284"/>
    </row>
    <row r="5672" spans="1:24" x14ac:dyDescent="0.25">
      <c r="A5672" s="258" t="s">
        <v>18652</v>
      </c>
      <c r="B5672" s="258"/>
      <c r="C5672" s="21" t="s">
        <v>40</v>
      </c>
      <c r="D5672" s="300" t="s">
        <v>635</v>
      </c>
      <c r="E5672" s="300" t="s">
        <v>636</v>
      </c>
      <c r="F5672" s="20" t="s">
        <v>8737</v>
      </c>
      <c r="G5672" s="20" t="s">
        <v>8742</v>
      </c>
      <c r="H5672" s="15"/>
      <c r="I5672" s="15" t="s">
        <v>18653</v>
      </c>
      <c r="J5672" s="14"/>
      <c r="K5672" s="278"/>
      <c r="L5672" s="15"/>
      <c r="M5672" s="15"/>
      <c r="N5672" s="15"/>
      <c r="O5672" s="35" t="s">
        <v>276</v>
      </c>
      <c r="P5672" s="35">
        <v>14</v>
      </c>
      <c r="Q5672" s="35">
        <v>2</v>
      </c>
      <c r="R5672" s="35">
        <v>2</v>
      </c>
      <c r="S5672" s="35"/>
      <c r="T5672" s="406">
        <v>200</v>
      </c>
      <c r="U5672" s="284">
        <v>1</v>
      </c>
      <c r="V5672" s="284"/>
      <c r="W5672" s="284"/>
      <c r="X5672" s="284"/>
    </row>
    <row r="5673" spans="1:24" x14ac:dyDescent="0.25">
      <c r="A5673" s="258" t="s">
        <v>18654</v>
      </c>
      <c r="B5673" s="258"/>
      <c r="C5673" s="21" t="s">
        <v>62</v>
      </c>
      <c r="D5673" s="21" t="s">
        <v>63</v>
      </c>
      <c r="E5673" s="21" t="s">
        <v>64</v>
      </c>
      <c r="F5673" s="20" t="s">
        <v>327</v>
      </c>
      <c r="G5673" s="20" t="s">
        <v>9744</v>
      </c>
      <c r="H5673" s="15"/>
      <c r="I5673" s="15" t="s">
        <v>18655</v>
      </c>
      <c r="J5673" s="14"/>
      <c r="K5673" s="278"/>
      <c r="L5673" s="15"/>
      <c r="M5673" s="15">
        <v>8330207000</v>
      </c>
      <c r="N5673" s="15"/>
      <c r="O5673" s="35" t="s">
        <v>276</v>
      </c>
      <c r="P5673" s="35">
        <v>24</v>
      </c>
      <c r="Q5673" s="35">
        <v>1</v>
      </c>
      <c r="R5673" s="35">
        <v>2</v>
      </c>
      <c r="S5673" s="35"/>
      <c r="T5673" s="406">
        <v>1000</v>
      </c>
      <c r="U5673" s="284">
        <v>1</v>
      </c>
      <c r="V5673" s="284"/>
      <c r="W5673" s="284"/>
      <c r="X5673" s="284"/>
    </row>
    <row r="5674" spans="1:24" x14ac:dyDescent="0.25">
      <c r="A5674" s="336" t="s">
        <v>18656</v>
      </c>
      <c r="B5674" s="336"/>
      <c r="C5674" s="29" t="s">
        <v>1354</v>
      </c>
      <c r="D5674" s="296" t="s">
        <v>1355</v>
      </c>
      <c r="E5674" s="24" t="s">
        <v>18349</v>
      </c>
      <c r="F5674" s="20" t="s">
        <v>327</v>
      </c>
      <c r="G5674" s="20" t="s">
        <v>8904</v>
      </c>
      <c r="H5674" s="15"/>
      <c r="I5674" s="15" t="s">
        <v>18657</v>
      </c>
      <c r="J5674" s="14"/>
      <c r="K5674" s="278"/>
      <c r="L5674" s="15"/>
      <c r="M5674" s="15" t="s">
        <v>18658</v>
      </c>
      <c r="N5674" s="15"/>
      <c r="O5674" s="35" t="s">
        <v>276</v>
      </c>
      <c r="P5674" s="35">
        <v>24</v>
      </c>
      <c r="Q5674" s="35">
        <v>1</v>
      </c>
      <c r="R5674" s="35">
        <v>2</v>
      </c>
      <c r="S5674" s="35"/>
      <c r="T5674" s="406">
        <v>500</v>
      </c>
      <c r="U5674" s="284">
        <v>1</v>
      </c>
      <c r="V5674" s="284"/>
      <c r="W5674" s="284"/>
      <c r="X5674" s="284"/>
    </row>
    <row r="5675" spans="1:24" x14ac:dyDescent="0.25">
      <c r="A5675" s="340"/>
      <c r="B5675" s="340"/>
      <c r="C5675" s="29" t="s">
        <v>1354</v>
      </c>
      <c r="D5675" s="296" t="s">
        <v>1355</v>
      </c>
      <c r="E5675" s="24" t="s">
        <v>18349</v>
      </c>
      <c r="F5675" s="20" t="s">
        <v>2109</v>
      </c>
      <c r="G5675" s="20" t="s">
        <v>8919</v>
      </c>
      <c r="H5675" s="15"/>
      <c r="I5675" s="15" t="s">
        <v>18659</v>
      </c>
      <c r="J5675" s="14"/>
      <c r="K5675" s="278" t="s">
        <v>13486</v>
      </c>
      <c r="L5675" s="15"/>
      <c r="M5675" s="15"/>
      <c r="N5675" s="15"/>
      <c r="O5675" s="35" t="s">
        <v>276</v>
      </c>
      <c r="P5675" s="35">
        <v>24</v>
      </c>
      <c r="Q5675" s="35">
        <v>1</v>
      </c>
      <c r="R5675" s="35">
        <v>2</v>
      </c>
      <c r="S5675" s="35"/>
      <c r="T5675" s="406">
        <v>500</v>
      </c>
      <c r="U5675" s="284">
        <v>1</v>
      </c>
      <c r="V5675" s="284"/>
      <c r="W5675" s="284"/>
      <c r="X5675" s="284"/>
    </row>
    <row r="5676" spans="1:24" x14ac:dyDescent="0.25">
      <c r="A5676" s="336" t="s">
        <v>18660</v>
      </c>
      <c r="B5676" s="336" t="s">
        <v>18661</v>
      </c>
      <c r="C5676" s="13" t="s">
        <v>1812</v>
      </c>
      <c r="D5676" s="13" t="s">
        <v>17</v>
      </c>
      <c r="E5676" s="13" t="s">
        <v>18</v>
      </c>
      <c r="F5676" s="20" t="s">
        <v>327</v>
      </c>
      <c r="G5676" s="20" t="s">
        <v>8635</v>
      </c>
      <c r="H5676" s="15"/>
      <c r="I5676" s="15" t="s">
        <v>18662</v>
      </c>
      <c r="J5676" s="14"/>
      <c r="K5676" s="278"/>
      <c r="L5676" s="15"/>
      <c r="M5676" s="15" t="s">
        <v>15363</v>
      </c>
      <c r="N5676" s="15"/>
      <c r="O5676" s="35" t="s">
        <v>276</v>
      </c>
      <c r="P5676" s="35">
        <v>24</v>
      </c>
      <c r="Q5676" s="35">
        <v>1</v>
      </c>
      <c r="R5676" s="35">
        <v>2</v>
      </c>
      <c r="S5676" s="35"/>
      <c r="T5676" s="406">
        <v>1500</v>
      </c>
      <c r="U5676" s="284">
        <v>1</v>
      </c>
      <c r="V5676" s="284"/>
      <c r="W5676" s="284"/>
      <c r="X5676" s="284"/>
    </row>
    <row r="5677" spans="1:24" x14ac:dyDescent="0.25">
      <c r="A5677" s="340"/>
      <c r="B5677" s="340"/>
      <c r="C5677" s="13" t="s">
        <v>1812</v>
      </c>
      <c r="D5677" s="13" t="s">
        <v>17</v>
      </c>
      <c r="E5677" s="13" t="s">
        <v>18</v>
      </c>
      <c r="F5677" s="20" t="s">
        <v>327</v>
      </c>
      <c r="G5677" s="20" t="s">
        <v>5595</v>
      </c>
      <c r="H5677" s="15"/>
      <c r="I5677" s="15" t="s">
        <v>18663</v>
      </c>
      <c r="J5677" s="14"/>
      <c r="K5677" s="278"/>
      <c r="L5677" s="15" t="s">
        <v>18664</v>
      </c>
      <c r="M5677" s="15">
        <v>96163221</v>
      </c>
      <c r="N5677" s="15"/>
      <c r="O5677" s="35" t="s">
        <v>276</v>
      </c>
      <c r="P5677" s="35">
        <v>24</v>
      </c>
      <c r="Q5677" s="35">
        <v>1</v>
      </c>
      <c r="R5677" s="35">
        <v>2</v>
      </c>
      <c r="S5677" s="35"/>
      <c r="T5677" s="406">
        <v>300</v>
      </c>
      <c r="U5677" s="284">
        <v>1</v>
      </c>
      <c r="V5677" s="284"/>
      <c r="W5677" s="284"/>
      <c r="X5677" s="284"/>
    </row>
    <row r="5678" spans="1:24" x14ac:dyDescent="0.25">
      <c r="A5678" s="258" t="s">
        <v>18665</v>
      </c>
      <c r="B5678" s="258"/>
      <c r="C5678" s="13" t="s">
        <v>13685</v>
      </c>
      <c r="D5678" s="66" t="s">
        <v>34</v>
      </c>
      <c r="E5678" s="66" t="s">
        <v>12484</v>
      </c>
      <c r="F5678" s="20" t="s">
        <v>19</v>
      </c>
      <c r="G5678" s="23" t="s">
        <v>30</v>
      </c>
      <c r="H5678" s="15"/>
      <c r="I5678" s="15" t="s">
        <v>18666</v>
      </c>
      <c r="J5678" s="14"/>
      <c r="K5678" s="278" t="s">
        <v>137</v>
      </c>
      <c r="L5678" s="15" t="s">
        <v>18514</v>
      </c>
      <c r="M5678" s="15">
        <v>96545491</v>
      </c>
      <c r="N5678" s="15"/>
      <c r="O5678" s="35" t="s">
        <v>32</v>
      </c>
      <c r="P5678" s="35">
        <v>21</v>
      </c>
      <c r="Q5678" s="35"/>
      <c r="R5678" s="35"/>
      <c r="S5678" s="35"/>
      <c r="T5678" s="406">
        <v>500</v>
      </c>
      <c r="U5678" s="284">
        <v>1</v>
      </c>
      <c r="V5678" s="284"/>
      <c r="W5678" s="284"/>
      <c r="X5678" s="284"/>
    </row>
    <row r="5679" spans="1:24" x14ac:dyDescent="0.25">
      <c r="A5679" s="258" t="s">
        <v>18667</v>
      </c>
      <c r="B5679" s="258"/>
      <c r="C5679" s="29" t="s">
        <v>13685</v>
      </c>
      <c r="D5679" s="29" t="s">
        <v>664</v>
      </c>
      <c r="E5679" s="29" t="s">
        <v>665</v>
      </c>
      <c r="F5679" s="20" t="s">
        <v>19</v>
      </c>
      <c r="G5679" s="23" t="s">
        <v>20</v>
      </c>
      <c r="H5679" s="15"/>
      <c r="I5679" s="15" t="s">
        <v>18668</v>
      </c>
      <c r="J5679" s="14"/>
      <c r="K5679" s="278" t="s">
        <v>137</v>
      </c>
      <c r="L5679" s="15" t="s">
        <v>18514</v>
      </c>
      <c r="M5679" s="15">
        <v>95494198</v>
      </c>
      <c r="N5679" s="15"/>
      <c r="O5679" s="35" t="s">
        <v>32</v>
      </c>
      <c r="P5679" s="35" t="s">
        <v>79</v>
      </c>
      <c r="Q5679" s="35"/>
      <c r="R5679" s="35"/>
      <c r="S5679" s="35"/>
      <c r="T5679" s="406">
        <v>1500</v>
      </c>
      <c r="U5679" s="284">
        <v>1</v>
      </c>
      <c r="V5679" s="284"/>
      <c r="W5679" s="284"/>
      <c r="X5679" s="284"/>
    </row>
    <row r="5680" spans="1:24" x14ac:dyDescent="0.25">
      <c r="A5680" s="333" t="s">
        <v>18669</v>
      </c>
      <c r="B5680" s="336" t="s">
        <v>18670</v>
      </c>
      <c r="C5680" s="26" t="s">
        <v>40</v>
      </c>
      <c r="D5680" s="26" t="s">
        <v>115</v>
      </c>
      <c r="E5680" s="26" t="s">
        <v>116</v>
      </c>
      <c r="F5680" s="3" t="s">
        <v>2860</v>
      </c>
      <c r="G5680" s="4" t="s">
        <v>14986</v>
      </c>
      <c r="H5680" s="4"/>
      <c r="I5680" s="4" t="s">
        <v>18671</v>
      </c>
      <c r="J5680" s="3"/>
      <c r="K5680" s="299" t="s">
        <v>13486</v>
      </c>
      <c r="L5680" s="4"/>
      <c r="M5680" s="301" t="s">
        <v>18672</v>
      </c>
      <c r="N5680" s="4"/>
      <c r="O5680" s="6" t="s">
        <v>32</v>
      </c>
      <c r="P5680" s="6">
        <v>14</v>
      </c>
      <c r="Q5680" s="6">
        <v>1</v>
      </c>
      <c r="R5680" s="6">
        <v>1</v>
      </c>
      <c r="S5680" s="6">
        <v>4</v>
      </c>
      <c r="T5680" s="405">
        <v>100</v>
      </c>
      <c r="U5680" s="274">
        <v>0</v>
      </c>
      <c r="V5680" s="274"/>
      <c r="W5680" s="274"/>
      <c r="X5680" s="274"/>
    </row>
    <row r="5681" spans="1:24" x14ac:dyDescent="0.25">
      <c r="A5681" s="334"/>
      <c r="B5681" s="337"/>
      <c r="C5681" s="21" t="s">
        <v>40</v>
      </c>
      <c r="D5681" s="22" t="s">
        <v>115</v>
      </c>
      <c r="E5681" s="22" t="s">
        <v>116</v>
      </c>
      <c r="F5681" s="20" t="s">
        <v>2860</v>
      </c>
      <c r="G5681" s="23" t="s">
        <v>14986</v>
      </c>
      <c r="H5681" s="15"/>
      <c r="I5681" s="23" t="s">
        <v>18673</v>
      </c>
      <c r="J5681" s="14"/>
      <c r="K5681" s="278" t="s">
        <v>13486</v>
      </c>
      <c r="L5681" s="15"/>
      <c r="M5681" s="302" t="s">
        <v>18672</v>
      </c>
      <c r="N5681" s="15"/>
      <c r="O5681" s="35" t="s">
        <v>32</v>
      </c>
      <c r="P5681" s="35">
        <v>14</v>
      </c>
      <c r="Q5681" s="35">
        <v>1</v>
      </c>
      <c r="R5681" s="35">
        <v>1</v>
      </c>
      <c r="S5681" s="35">
        <v>4</v>
      </c>
      <c r="T5681" s="406">
        <v>100</v>
      </c>
      <c r="U5681" s="284">
        <v>1</v>
      </c>
      <c r="V5681" s="284"/>
      <c r="W5681" s="284"/>
      <c r="X5681" s="284"/>
    </row>
    <row r="5682" spans="1:24" x14ac:dyDescent="0.25">
      <c r="A5682" s="334"/>
      <c r="B5682" s="337"/>
      <c r="C5682" s="21" t="s">
        <v>40</v>
      </c>
      <c r="D5682" s="22" t="s">
        <v>115</v>
      </c>
      <c r="E5682" s="22" t="s">
        <v>116</v>
      </c>
      <c r="F5682" s="20" t="s">
        <v>2860</v>
      </c>
      <c r="G5682" s="23" t="s">
        <v>14986</v>
      </c>
      <c r="H5682" s="15"/>
      <c r="I5682" s="23" t="s">
        <v>18674</v>
      </c>
      <c r="J5682" s="14"/>
      <c r="K5682" s="278" t="s">
        <v>13486</v>
      </c>
      <c r="L5682" s="15"/>
      <c r="M5682" s="302" t="s">
        <v>18672</v>
      </c>
      <c r="N5682" s="15"/>
      <c r="O5682" s="35" t="s">
        <v>32</v>
      </c>
      <c r="P5682" s="35">
        <v>14</v>
      </c>
      <c r="Q5682" s="35">
        <v>1</v>
      </c>
      <c r="R5682" s="35">
        <v>1</v>
      </c>
      <c r="S5682" s="35">
        <v>4</v>
      </c>
      <c r="T5682" s="406">
        <v>100</v>
      </c>
      <c r="U5682" s="284">
        <v>1</v>
      </c>
      <c r="V5682" s="284"/>
      <c r="W5682" s="284"/>
      <c r="X5682" s="284"/>
    </row>
    <row r="5683" spans="1:24" x14ac:dyDescent="0.25">
      <c r="A5683" s="334"/>
      <c r="B5683" s="337"/>
      <c r="C5683" s="21" t="s">
        <v>40</v>
      </c>
      <c r="D5683" s="22" t="s">
        <v>115</v>
      </c>
      <c r="E5683" s="22" t="s">
        <v>116</v>
      </c>
      <c r="F5683" s="20" t="s">
        <v>2860</v>
      </c>
      <c r="G5683" s="23" t="s">
        <v>14986</v>
      </c>
      <c r="H5683" s="15"/>
      <c r="I5683" s="23" t="s">
        <v>18675</v>
      </c>
      <c r="J5683" s="14"/>
      <c r="K5683" s="278" t="s">
        <v>13486</v>
      </c>
      <c r="L5683" s="15"/>
      <c r="M5683" s="302" t="s">
        <v>18672</v>
      </c>
      <c r="N5683" s="15"/>
      <c r="O5683" s="35" t="s">
        <v>32</v>
      </c>
      <c r="P5683" s="35">
        <v>14</v>
      </c>
      <c r="Q5683" s="35">
        <v>1</v>
      </c>
      <c r="R5683" s="35">
        <v>1</v>
      </c>
      <c r="S5683" s="35">
        <v>4</v>
      </c>
      <c r="T5683" s="406">
        <v>100</v>
      </c>
      <c r="U5683" s="284">
        <v>1</v>
      </c>
      <c r="V5683" s="284"/>
      <c r="W5683" s="284"/>
      <c r="X5683" s="284"/>
    </row>
    <row r="5684" spans="1:24" x14ac:dyDescent="0.25">
      <c r="A5684" s="334"/>
      <c r="B5684" s="337"/>
      <c r="C5684" s="21" t="s">
        <v>40</v>
      </c>
      <c r="D5684" s="22" t="s">
        <v>115</v>
      </c>
      <c r="E5684" s="22" t="s">
        <v>116</v>
      </c>
      <c r="F5684" s="20" t="s">
        <v>2860</v>
      </c>
      <c r="G5684" s="23" t="s">
        <v>14986</v>
      </c>
      <c r="H5684" s="15"/>
      <c r="I5684" s="23" t="s">
        <v>18676</v>
      </c>
      <c r="J5684" s="14"/>
      <c r="K5684" s="278" t="s">
        <v>13486</v>
      </c>
      <c r="L5684" s="15"/>
      <c r="M5684" s="302" t="s">
        <v>18672</v>
      </c>
      <c r="N5684" s="15"/>
      <c r="O5684" s="35" t="s">
        <v>32</v>
      </c>
      <c r="P5684" s="35">
        <v>14</v>
      </c>
      <c r="Q5684" s="35">
        <v>1</v>
      </c>
      <c r="R5684" s="35">
        <v>1</v>
      </c>
      <c r="S5684" s="35">
        <v>4</v>
      </c>
      <c r="T5684" s="406">
        <v>100</v>
      </c>
      <c r="U5684" s="284">
        <v>1</v>
      </c>
      <c r="V5684" s="284"/>
      <c r="W5684" s="284"/>
      <c r="X5684" s="284"/>
    </row>
    <row r="5685" spans="1:24" x14ac:dyDescent="0.25">
      <c r="A5685" s="334"/>
      <c r="B5685" s="337"/>
      <c r="C5685" s="21" t="s">
        <v>40</v>
      </c>
      <c r="D5685" s="22" t="s">
        <v>115</v>
      </c>
      <c r="E5685" s="22" t="s">
        <v>116</v>
      </c>
      <c r="F5685" s="20" t="s">
        <v>2860</v>
      </c>
      <c r="G5685" s="23" t="s">
        <v>14986</v>
      </c>
      <c r="H5685" s="15"/>
      <c r="I5685" s="23" t="s">
        <v>18677</v>
      </c>
      <c r="J5685" s="14"/>
      <c r="K5685" s="278" t="s">
        <v>13486</v>
      </c>
      <c r="L5685" s="15"/>
      <c r="M5685" s="302" t="s">
        <v>18672</v>
      </c>
      <c r="N5685" s="15"/>
      <c r="O5685" s="35" t="s">
        <v>32</v>
      </c>
      <c r="P5685" s="35">
        <v>14</v>
      </c>
      <c r="Q5685" s="35">
        <v>1</v>
      </c>
      <c r="R5685" s="35">
        <v>1</v>
      </c>
      <c r="S5685" s="35">
        <v>4</v>
      </c>
      <c r="T5685" s="406">
        <v>100</v>
      </c>
      <c r="U5685" s="284">
        <v>1</v>
      </c>
      <c r="V5685" s="284"/>
      <c r="W5685" s="284"/>
      <c r="X5685" s="284"/>
    </row>
    <row r="5686" spans="1:24" x14ac:dyDescent="0.25">
      <c r="A5686" s="334"/>
      <c r="B5686" s="337"/>
      <c r="C5686" s="21" t="s">
        <v>40</v>
      </c>
      <c r="D5686" s="22" t="s">
        <v>115</v>
      </c>
      <c r="E5686" s="22" t="s">
        <v>116</v>
      </c>
      <c r="F5686" s="20" t="s">
        <v>2860</v>
      </c>
      <c r="G5686" s="23" t="s">
        <v>14986</v>
      </c>
      <c r="H5686" s="15"/>
      <c r="I5686" s="23" t="s">
        <v>18678</v>
      </c>
      <c r="J5686" s="14"/>
      <c r="K5686" s="278" t="s">
        <v>13486</v>
      </c>
      <c r="L5686" s="15"/>
      <c r="M5686" s="302" t="s">
        <v>18672</v>
      </c>
      <c r="N5686" s="15"/>
      <c r="O5686" s="35" t="s">
        <v>32</v>
      </c>
      <c r="P5686" s="35">
        <v>14</v>
      </c>
      <c r="Q5686" s="35">
        <v>1</v>
      </c>
      <c r="R5686" s="35">
        <v>1</v>
      </c>
      <c r="S5686" s="35">
        <v>4</v>
      </c>
      <c r="T5686" s="406">
        <v>100</v>
      </c>
      <c r="U5686" s="284">
        <v>1</v>
      </c>
      <c r="V5686" s="284"/>
      <c r="W5686" s="284"/>
      <c r="X5686" s="284"/>
    </row>
    <row r="5687" spans="1:24" x14ac:dyDescent="0.25">
      <c r="A5687" s="334"/>
      <c r="B5687" s="337"/>
      <c r="C5687" s="21" t="s">
        <v>40</v>
      </c>
      <c r="D5687" s="22" t="s">
        <v>115</v>
      </c>
      <c r="E5687" s="22" t="s">
        <v>116</v>
      </c>
      <c r="F5687" s="20" t="s">
        <v>2860</v>
      </c>
      <c r="G5687" s="23" t="s">
        <v>14986</v>
      </c>
      <c r="H5687" s="15"/>
      <c r="I5687" s="23" t="s">
        <v>18679</v>
      </c>
      <c r="J5687" s="14"/>
      <c r="K5687" s="278" t="s">
        <v>13486</v>
      </c>
      <c r="L5687" s="15"/>
      <c r="M5687" s="302" t="s">
        <v>18672</v>
      </c>
      <c r="N5687" s="15"/>
      <c r="O5687" s="35" t="s">
        <v>32</v>
      </c>
      <c r="P5687" s="35">
        <v>14</v>
      </c>
      <c r="Q5687" s="35">
        <v>1</v>
      </c>
      <c r="R5687" s="35">
        <v>1</v>
      </c>
      <c r="S5687" s="35">
        <v>4</v>
      </c>
      <c r="T5687" s="406">
        <v>100</v>
      </c>
      <c r="U5687" s="284">
        <v>1</v>
      </c>
      <c r="V5687" s="284"/>
      <c r="W5687" s="284"/>
      <c r="X5687" s="284"/>
    </row>
    <row r="5688" spans="1:24" x14ac:dyDescent="0.25">
      <c r="A5688" s="335"/>
      <c r="B5688" s="338"/>
      <c r="C5688" s="21" t="s">
        <v>40</v>
      </c>
      <c r="D5688" s="22" t="s">
        <v>115</v>
      </c>
      <c r="E5688" s="22" t="s">
        <v>116</v>
      </c>
      <c r="F5688" s="20" t="s">
        <v>2860</v>
      </c>
      <c r="G5688" s="23" t="s">
        <v>14986</v>
      </c>
      <c r="H5688" s="15"/>
      <c r="I5688" s="23" t="s">
        <v>18680</v>
      </c>
      <c r="J5688" s="14"/>
      <c r="K5688" s="278" t="s">
        <v>13486</v>
      </c>
      <c r="L5688" s="15"/>
      <c r="M5688" s="303" t="s">
        <v>18672</v>
      </c>
      <c r="N5688" s="15"/>
      <c r="O5688" s="35" t="s">
        <v>32</v>
      </c>
      <c r="P5688" s="35">
        <v>14</v>
      </c>
      <c r="Q5688" s="35">
        <v>1</v>
      </c>
      <c r="R5688" s="35">
        <v>1</v>
      </c>
      <c r="S5688" s="35">
        <v>4</v>
      </c>
      <c r="T5688" s="406">
        <v>100</v>
      </c>
      <c r="U5688" s="284">
        <v>1</v>
      </c>
      <c r="V5688" s="284"/>
      <c r="W5688" s="284"/>
      <c r="X5688" s="284"/>
    </row>
    <row r="5689" spans="1:24" x14ac:dyDescent="0.25">
      <c r="A5689" s="129" t="s">
        <v>18681</v>
      </c>
      <c r="B5689" s="129" t="s">
        <v>18088</v>
      </c>
      <c r="C5689" s="13" t="s">
        <v>1812</v>
      </c>
      <c r="D5689" s="66" t="s">
        <v>17</v>
      </c>
      <c r="E5689" s="66" t="s">
        <v>18</v>
      </c>
      <c r="F5689" s="14" t="s">
        <v>2860</v>
      </c>
      <c r="G5689" s="15" t="s">
        <v>14986</v>
      </c>
      <c r="H5689" s="15"/>
      <c r="I5689" s="23" t="s">
        <v>18682</v>
      </c>
      <c r="J5689" s="14"/>
      <c r="K5689" s="15" t="s">
        <v>13486</v>
      </c>
      <c r="L5689" s="15" t="s">
        <v>18078</v>
      </c>
      <c r="M5689" s="13" t="s">
        <v>18683</v>
      </c>
      <c r="N5689" s="15"/>
      <c r="O5689" s="35" t="s">
        <v>32</v>
      </c>
      <c r="P5689" s="35">
        <v>14</v>
      </c>
      <c r="Q5689" s="35">
        <v>1</v>
      </c>
      <c r="R5689" s="35">
        <v>1</v>
      </c>
      <c r="S5689" s="35">
        <v>4</v>
      </c>
      <c r="T5689" s="406">
        <v>400</v>
      </c>
      <c r="U5689" s="284">
        <v>1</v>
      </c>
      <c r="V5689" s="284"/>
      <c r="W5689" s="284"/>
      <c r="X5689" s="284"/>
    </row>
    <row r="5690" spans="1:24" x14ac:dyDescent="0.25">
      <c r="A5690" s="329" t="s">
        <v>18684</v>
      </c>
      <c r="B5690" s="398" t="s">
        <v>18685</v>
      </c>
      <c r="C5690" s="21" t="s">
        <v>40</v>
      </c>
      <c r="D5690" s="22" t="s">
        <v>115</v>
      </c>
      <c r="E5690" s="22" t="s">
        <v>116</v>
      </c>
      <c r="F5690" s="14" t="s">
        <v>2860</v>
      </c>
      <c r="G5690" s="15" t="s">
        <v>16873</v>
      </c>
      <c r="H5690" s="15"/>
      <c r="I5690" s="15" t="s">
        <v>18686</v>
      </c>
      <c r="J5690" s="14"/>
      <c r="K5690" s="15" t="s">
        <v>13486</v>
      </c>
      <c r="L5690" s="15" t="s">
        <v>18687</v>
      </c>
      <c r="M5690" s="13" t="s">
        <v>18688</v>
      </c>
      <c r="N5690" s="15"/>
      <c r="O5690" s="35" t="s">
        <v>32</v>
      </c>
      <c r="P5690" s="35">
        <v>14</v>
      </c>
      <c r="Q5690" s="35">
        <v>1</v>
      </c>
      <c r="R5690" s="35">
        <v>1</v>
      </c>
      <c r="S5690" s="35">
        <v>4</v>
      </c>
      <c r="T5690" s="406">
        <v>150</v>
      </c>
      <c r="U5690" s="284">
        <v>1</v>
      </c>
      <c r="V5690" s="284"/>
      <c r="W5690" s="284"/>
      <c r="X5690" s="284"/>
    </row>
    <row r="5691" spans="1:24" x14ac:dyDescent="0.25">
      <c r="A5691" s="331"/>
      <c r="B5691" s="399"/>
      <c r="C5691" s="21" t="s">
        <v>40</v>
      </c>
      <c r="D5691" s="22" t="s">
        <v>115</v>
      </c>
      <c r="E5691" s="22" t="s">
        <v>116</v>
      </c>
      <c r="F5691" s="14" t="s">
        <v>2860</v>
      </c>
      <c r="G5691" s="15" t="s">
        <v>16873</v>
      </c>
      <c r="H5691" s="15"/>
      <c r="I5691" s="15" t="s">
        <v>18689</v>
      </c>
      <c r="J5691" s="14"/>
      <c r="K5691" s="15" t="s">
        <v>13486</v>
      </c>
      <c r="L5691" s="15" t="s">
        <v>18687</v>
      </c>
      <c r="M5691" s="13" t="s">
        <v>18688</v>
      </c>
      <c r="N5691" s="15"/>
      <c r="O5691" s="35" t="s">
        <v>32</v>
      </c>
      <c r="P5691" s="35">
        <v>14</v>
      </c>
      <c r="Q5691" s="35">
        <v>1</v>
      </c>
      <c r="R5691" s="35">
        <v>1</v>
      </c>
      <c r="S5691" s="35">
        <v>4</v>
      </c>
      <c r="T5691" s="406">
        <v>150</v>
      </c>
      <c r="U5691" s="284">
        <v>1</v>
      </c>
      <c r="V5691" s="284"/>
      <c r="W5691" s="284"/>
      <c r="X5691" s="284"/>
    </row>
    <row r="5692" spans="1:24" x14ac:dyDescent="0.25">
      <c r="A5692" s="330"/>
      <c r="B5692" s="400"/>
      <c r="C5692" s="21" t="s">
        <v>40</v>
      </c>
      <c r="D5692" s="22" t="s">
        <v>115</v>
      </c>
      <c r="E5692" s="22" t="s">
        <v>116</v>
      </c>
      <c r="F5692" s="14" t="s">
        <v>2860</v>
      </c>
      <c r="G5692" s="15" t="s">
        <v>16873</v>
      </c>
      <c r="H5692" s="15"/>
      <c r="I5692" s="15" t="s">
        <v>18690</v>
      </c>
      <c r="J5692" s="14"/>
      <c r="K5692" s="15" t="s">
        <v>13486</v>
      </c>
      <c r="L5692" s="15" t="s">
        <v>18691</v>
      </c>
      <c r="M5692" s="13" t="s">
        <v>18688</v>
      </c>
      <c r="N5692" s="15"/>
      <c r="O5692" s="35" t="s">
        <v>32</v>
      </c>
      <c r="P5692" s="35">
        <v>14</v>
      </c>
      <c r="Q5692" s="35">
        <v>1</v>
      </c>
      <c r="R5692" s="35">
        <v>1</v>
      </c>
      <c r="S5692" s="35">
        <v>4</v>
      </c>
      <c r="T5692" s="406">
        <v>150</v>
      </c>
      <c r="U5692" s="284">
        <v>1</v>
      </c>
      <c r="V5692" s="284"/>
      <c r="W5692" s="284"/>
      <c r="X5692" s="284"/>
    </row>
    <row r="5693" spans="1:24" x14ac:dyDescent="0.25">
      <c r="A5693" s="341" t="s">
        <v>18692</v>
      </c>
      <c r="B5693" s="327" t="s">
        <v>18693</v>
      </c>
      <c r="C5693" s="13" t="s">
        <v>40</v>
      </c>
      <c r="D5693" s="66" t="s">
        <v>147</v>
      </c>
      <c r="E5693" s="66" t="s">
        <v>148</v>
      </c>
      <c r="F5693" s="14" t="s">
        <v>2860</v>
      </c>
      <c r="G5693" s="15" t="s">
        <v>16873</v>
      </c>
      <c r="H5693" s="15"/>
      <c r="I5693" s="15" t="s">
        <v>18694</v>
      </c>
      <c r="J5693" s="14"/>
      <c r="K5693" s="15" t="s">
        <v>13486</v>
      </c>
      <c r="L5693" s="15" t="s">
        <v>18695</v>
      </c>
      <c r="M5693" s="13" t="s">
        <v>18696</v>
      </c>
      <c r="N5693" s="15"/>
      <c r="O5693" s="35" t="s">
        <v>32</v>
      </c>
      <c r="P5693" s="35">
        <v>14</v>
      </c>
      <c r="Q5693" s="35">
        <v>1</v>
      </c>
      <c r="R5693" s="35">
        <v>1</v>
      </c>
      <c r="S5693" s="35">
        <v>4</v>
      </c>
      <c r="T5693" s="406">
        <v>500</v>
      </c>
      <c r="U5693" s="284">
        <v>1</v>
      </c>
      <c r="V5693" s="284"/>
      <c r="W5693" s="284"/>
      <c r="X5693" s="284"/>
    </row>
    <row r="5694" spans="1:24" x14ac:dyDescent="0.25">
      <c r="A5694" s="342"/>
      <c r="B5694" s="328"/>
      <c r="C5694" s="13" t="s">
        <v>40</v>
      </c>
      <c r="D5694" s="66" t="s">
        <v>147</v>
      </c>
      <c r="E5694" s="66" t="s">
        <v>148</v>
      </c>
      <c r="F5694" s="14" t="s">
        <v>2860</v>
      </c>
      <c r="G5694" s="15" t="s">
        <v>16873</v>
      </c>
      <c r="H5694" s="15"/>
      <c r="I5694" s="15" t="s">
        <v>18697</v>
      </c>
      <c r="J5694" s="14"/>
      <c r="K5694" s="15" t="s">
        <v>13486</v>
      </c>
      <c r="L5694" s="15" t="s">
        <v>18695</v>
      </c>
      <c r="M5694" s="13" t="s">
        <v>18696</v>
      </c>
      <c r="N5694" s="15"/>
      <c r="O5694" s="35" t="s">
        <v>32</v>
      </c>
      <c r="P5694" s="35">
        <v>14</v>
      </c>
      <c r="Q5694" s="35">
        <v>1</v>
      </c>
      <c r="R5694" s="35">
        <v>1</v>
      </c>
      <c r="S5694" s="35">
        <v>4</v>
      </c>
      <c r="T5694" s="406">
        <v>500</v>
      </c>
      <c r="U5694" s="284">
        <v>1</v>
      </c>
      <c r="V5694" s="284"/>
      <c r="W5694" s="284"/>
      <c r="X5694" s="284"/>
    </row>
    <row r="5695" spans="1:24" x14ac:dyDescent="0.25">
      <c r="A5695" s="122" t="s">
        <v>18698</v>
      </c>
      <c r="B5695" s="122" t="s">
        <v>18699</v>
      </c>
      <c r="C5695" s="32" t="s">
        <v>13685</v>
      </c>
      <c r="D5695" s="271" t="s">
        <v>34</v>
      </c>
      <c r="E5695" s="271" t="s">
        <v>12484</v>
      </c>
      <c r="F5695" s="20" t="s">
        <v>2860</v>
      </c>
      <c r="G5695" s="23" t="s">
        <v>16873</v>
      </c>
      <c r="H5695" s="23"/>
      <c r="I5695" s="23" t="s">
        <v>18700</v>
      </c>
      <c r="J5695" s="20"/>
      <c r="K5695" s="23" t="s">
        <v>13486</v>
      </c>
      <c r="L5695" s="23"/>
      <c r="M5695" s="32" t="s">
        <v>18701</v>
      </c>
      <c r="N5695" s="23"/>
      <c r="O5695" s="35" t="s">
        <v>32</v>
      </c>
      <c r="P5695" s="35">
        <v>14</v>
      </c>
      <c r="Q5695" s="35">
        <v>1</v>
      </c>
      <c r="R5695" s="35">
        <v>1</v>
      </c>
      <c r="S5695" s="35">
        <v>4</v>
      </c>
      <c r="T5695" s="406">
        <v>1000</v>
      </c>
      <c r="U5695" s="35">
        <v>1</v>
      </c>
      <c r="V5695" s="35"/>
      <c r="W5695" s="35"/>
      <c r="X5695" s="35"/>
    </row>
    <row r="5696" spans="1:24" x14ac:dyDescent="0.25">
      <c r="A5696" s="129" t="s">
        <v>18702</v>
      </c>
      <c r="B5696" s="129" t="s">
        <v>18703</v>
      </c>
      <c r="C5696" s="21" t="s">
        <v>54</v>
      </c>
      <c r="D5696" s="21" t="s">
        <v>350</v>
      </c>
      <c r="E5696" s="21" t="s">
        <v>1272</v>
      </c>
      <c r="F5696" s="14" t="s">
        <v>2860</v>
      </c>
      <c r="G5696" s="15" t="s">
        <v>16873</v>
      </c>
      <c r="H5696" s="15"/>
      <c r="I5696" s="15" t="s">
        <v>18704</v>
      </c>
      <c r="J5696" s="14"/>
      <c r="K5696" s="15" t="s">
        <v>13486</v>
      </c>
      <c r="L5696" s="15"/>
      <c r="M5696" s="13" t="s">
        <v>18705</v>
      </c>
      <c r="N5696" s="15"/>
      <c r="O5696" s="18" t="s">
        <v>32</v>
      </c>
      <c r="P5696" s="18">
        <v>14</v>
      </c>
      <c r="Q5696" s="18">
        <v>1</v>
      </c>
      <c r="R5696" s="18">
        <v>1</v>
      </c>
      <c r="S5696" s="18">
        <v>4</v>
      </c>
      <c r="T5696" s="406">
        <v>500</v>
      </c>
      <c r="U5696" s="18">
        <v>1</v>
      </c>
      <c r="V5696" s="18"/>
      <c r="W5696" s="18"/>
      <c r="X5696" s="18"/>
    </row>
    <row r="5697" spans="1:24" x14ac:dyDescent="0.25">
      <c r="A5697" s="122" t="s">
        <v>18706</v>
      </c>
      <c r="B5697" s="122" t="s">
        <v>18707</v>
      </c>
      <c r="C5697" s="32" t="s">
        <v>5451</v>
      </c>
      <c r="D5697" s="271" t="s">
        <v>469</v>
      </c>
      <c r="E5697" s="271" t="s">
        <v>470</v>
      </c>
      <c r="F5697" s="20" t="s">
        <v>2860</v>
      </c>
      <c r="G5697" s="23" t="s">
        <v>16873</v>
      </c>
      <c r="H5697" s="23"/>
      <c r="I5697" s="44" t="s">
        <v>18708</v>
      </c>
      <c r="J5697" s="20"/>
      <c r="K5697" s="23" t="s">
        <v>13486</v>
      </c>
      <c r="L5697" s="23" t="s">
        <v>18709</v>
      </c>
      <c r="M5697" s="32" t="s">
        <v>18710</v>
      </c>
      <c r="N5697" s="23"/>
      <c r="O5697" s="35" t="s">
        <v>32</v>
      </c>
      <c r="P5697" s="35">
        <v>14</v>
      </c>
      <c r="Q5697" s="35">
        <v>1</v>
      </c>
      <c r="R5697" s="35">
        <v>1</v>
      </c>
      <c r="S5697" s="35">
        <v>4</v>
      </c>
      <c r="T5697" s="406">
        <v>1000</v>
      </c>
      <c r="U5697" s="35">
        <v>1</v>
      </c>
      <c r="V5697" s="35"/>
      <c r="W5697" s="35"/>
      <c r="X5697" s="35"/>
    </row>
    <row r="5698" spans="1:24" x14ac:dyDescent="0.25">
      <c r="A5698" s="129" t="s">
        <v>18711</v>
      </c>
      <c r="B5698" s="129" t="s">
        <v>18712</v>
      </c>
      <c r="C5698" s="21" t="s">
        <v>838</v>
      </c>
      <c r="D5698" s="21" t="s">
        <v>839</v>
      </c>
      <c r="E5698" s="21" t="s">
        <v>840</v>
      </c>
      <c r="F5698" s="14" t="s">
        <v>2860</v>
      </c>
      <c r="G5698" s="15" t="s">
        <v>16873</v>
      </c>
      <c r="H5698" s="15"/>
      <c r="I5698" s="15" t="s">
        <v>18713</v>
      </c>
      <c r="J5698" s="14"/>
      <c r="K5698" s="15" t="s">
        <v>13486</v>
      </c>
      <c r="L5698" s="15"/>
      <c r="M5698" s="13" t="s">
        <v>18714</v>
      </c>
      <c r="N5698" s="15"/>
      <c r="O5698" s="18" t="s">
        <v>32</v>
      </c>
      <c r="P5698" s="18">
        <v>14</v>
      </c>
      <c r="Q5698" s="18">
        <v>1</v>
      </c>
      <c r="R5698" s="18">
        <v>1</v>
      </c>
      <c r="S5698" s="18">
        <v>4</v>
      </c>
      <c r="T5698" s="406">
        <v>1000</v>
      </c>
      <c r="U5698" s="18">
        <v>1</v>
      </c>
      <c r="V5698" s="18"/>
      <c r="W5698" s="18"/>
      <c r="X5698" s="18"/>
    </row>
    <row r="5699" spans="1:24" x14ac:dyDescent="0.25">
      <c r="A5699" s="122" t="s">
        <v>18715</v>
      </c>
      <c r="B5699" s="122" t="s">
        <v>18716</v>
      </c>
      <c r="C5699" s="32" t="s">
        <v>40</v>
      </c>
      <c r="D5699" s="271" t="s">
        <v>2150</v>
      </c>
      <c r="E5699" s="271" t="s">
        <v>2151</v>
      </c>
      <c r="F5699" s="20" t="s">
        <v>2860</v>
      </c>
      <c r="G5699" s="23" t="s">
        <v>16873</v>
      </c>
      <c r="H5699" s="23"/>
      <c r="I5699" s="23" t="s">
        <v>18717</v>
      </c>
      <c r="J5699" s="20"/>
      <c r="K5699" s="23" t="s">
        <v>13486</v>
      </c>
      <c r="L5699" s="23"/>
      <c r="M5699" s="32" t="s">
        <v>18718</v>
      </c>
      <c r="N5699" s="23"/>
      <c r="O5699" s="35" t="s">
        <v>32</v>
      </c>
      <c r="P5699" s="35">
        <v>14</v>
      </c>
      <c r="Q5699" s="35">
        <v>1</v>
      </c>
      <c r="R5699" s="35">
        <v>1</v>
      </c>
      <c r="S5699" s="35">
        <v>4</v>
      </c>
      <c r="T5699" s="406">
        <v>300</v>
      </c>
      <c r="U5699" s="35">
        <v>1</v>
      </c>
      <c r="V5699" s="35"/>
      <c r="W5699" s="35"/>
      <c r="X5699" s="35"/>
    </row>
    <row r="5700" spans="1:24" x14ac:dyDescent="0.25">
      <c r="A5700" s="122" t="s">
        <v>18719</v>
      </c>
      <c r="B5700" s="20"/>
      <c r="C5700" s="32" t="s">
        <v>1812</v>
      </c>
      <c r="D5700" s="271" t="s">
        <v>17</v>
      </c>
      <c r="E5700" s="271" t="s">
        <v>18</v>
      </c>
      <c r="F5700" s="20" t="s">
        <v>327</v>
      </c>
      <c r="G5700" s="23" t="s">
        <v>9466</v>
      </c>
      <c r="H5700" s="23"/>
      <c r="I5700" s="23" t="s">
        <v>18720</v>
      </c>
      <c r="J5700" s="20"/>
      <c r="K5700" s="23" t="s">
        <v>13486</v>
      </c>
      <c r="L5700" s="23"/>
      <c r="M5700" s="23">
        <v>96193237</v>
      </c>
      <c r="N5700" s="23"/>
      <c r="O5700" s="35" t="s">
        <v>276</v>
      </c>
      <c r="P5700" s="35">
        <v>12</v>
      </c>
      <c r="Q5700" s="35">
        <v>1</v>
      </c>
      <c r="R5700" s="35">
        <v>2</v>
      </c>
      <c r="S5700" s="35">
        <v>4</v>
      </c>
      <c r="T5700" s="406">
        <v>300</v>
      </c>
      <c r="U5700" s="35">
        <v>1</v>
      </c>
      <c r="V5700" s="35"/>
      <c r="W5700" s="35"/>
      <c r="X5700" s="35"/>
    </row>
    <row r="5701" spans="1:24" x14ac:dyDescent="0.25">
      <c r="A5701" s="341" t="s">
        <v>18721</v>
      </c>
      <c r="B5701" s="327" t="s">
        <v>18722</v>
      </c>
      <c r="C5701" s="13" t="s">
        <v>1812</v>
      </c>
      <c r="D5701" s="66" t="s">
        <v>17</v>
      </c>
      <c r="E5701" s="66" t="s">
        <v>18</v>
      </c>
      <c r="F5701" s="14" t="s">
        <v>7735</v>
      </c>
      <c r="G5701" s="15" t="s">
        <v>7757</v>
      </c>
      <c r="H5701" s="15"/>
      <c r="I5701" s="15" t="s">
        <v>18723</v>
      </c>
      <c r="J5701" s="14"/>
      <c r="K5701" s="23" t="s">
        <v>13486</v>
      </c>
      <c r="L5701" s="15" t="s">
        <v>18724</v>
      </c>
      <c r="M5701" s="15">
        <v>96185192</v>
      </c>
      <c r="N5701" s="15"/>
      <c r="O5701" s="18" t="s">
        <v>32</v>
      </c>
      <c r="P5701" s="18">
        <v>12</v>
      </c>
      <c r="Q5701" s="18">
        <v>5</v>
      </c>
      <c r="R5701" s="18">
        <v>2</v>
      </c>
      <c r="S5701" s="18"/>
      <c r="T5701" s="406">
        <v>1500</v>
      </c>
      <c r="U5701" s="18">
        <v>1</v>
      </c>
      <c r="V5701" s="18"/>
      <c r="W5701" s="18"/>
      <c r="X5701" s="18"/>
    </row>
    <row r="5702" spans="1:24" x14ac:dyDescent="0.25">
      <c r="A5702" s="342"/>
      <c r="B5702" s="360"/>
      <c r="C5702" s="13" t="s">
        <v>1812</v>
      </c>
      <c r="D5702" s="66" t="s">
        <v>17</v>
      </c>
      <c r="E5702" s="66" t="s">
        <v>18</v>
      </c>
      <c r="F5702" s="14" t="s">
        <v>7735</v>
      </c>
      <c r="G5702" s="15" t="s">
        <v>7745</v>
      </c>
      <c r="H5702" s="15"/>
      <c r="I5702" s="15" t="s">
        <v>18725</v>
      </c>
      <c r="J5702" s="14"/>
      <c r="K5702" s="23" t="s">
        <v>13486</v>
      </c>
      <c r="L5702" s="15"/>
      <c r="M5702" s="15" t="s">
        <v>17009</v>
      </c>
      <c r="N5702" s="15"/>
      <c r="O5702" s="18" t="s">
        <v>32</v>
      </c>
      <c r="P5702" s="18">
        <v>12</v>
      </c>
      <c r="Q5702" s="18">
        <v>5</v>
      </c>
      <c r="R5702" s="18">
        <v>2</v>
      </c>
      <c r="S5702" s="18"/>
      <c r="T5702" s="406">
        <v>500</v>
      </c>
      <c r="U5702" s="18">
        <v>1</v>
      </c>
      <c r="V5702" s="18"/>
      <c r="W5702" s="18"/>
      <c r="X5702" s="18"/>
    </row>
    <row r="5703" spans="1:24" x14ac:dyDescent="0.25">
      <c r="A5703" s="341" t="s">
        <v>18726</v>
      </c>
      <c r="B5703" s="327" t="s">
        <v>18727</v>
      </c>
      <c r="C5703" s="13" t="s">
        <v>1812</v>
      </c>
      <c r="D5703" s="66" t="s">
        <v>17</v>
      </c>
      <c r="E5703" s="66" t="s">
        <v>18</v>
      </c>
      <c r="F5703" s="14" t="s">
        <v>7735</v>
      </c>
      <c r="G5703" s="15" t="s">
        <v>7757</v>
      </c>
      <c r="H5703" s="15"/>
      <c r="I5703" s="15" t="s">
        <v>18728</v>
      </c>
      <c r="J5703" s="14"/>
      <c r="K5703" s="23" t="s">
        <v>13486</v>
      </c>
      <c r="L5703" s="15" t="s">
        <v>18724</v>
      </c>
      <c r="M5703" s="15">
        <v>96185192</v>
      </c>
      <c r="N5703" s="15"/>
      <c r="O5703" s="18" t="s">
        <v>32</v>
      </c>
      <c r="P5703" s="18">
        <v>12</v>
      </c>
      <c r="Q5703" s="18">
        <v>5</v>
      </c>
      <c r="R5703" s="18">
        <v>2</v>
      </c>
      <c r="S5703" s="18"/>
      <c r="T5703" s="406">
        <v>1500</v>
      </c>
      <c r="U5703" s="18">
        <v>1</v>
      </c>
      <c r="V5703" s="18"/>
      <c r="W5703" s="18"/>
      <c r="X5703" s="18"/>
    </row>
    <row r="5704" spans="1:24" x14ac:dyDescent="0.25">
      <c r="A5704" s="401"/>
      <c r="B5704" s="332"/>
      <c r="C5704" s="13" t="s">
        <v>1812</v>
      </c>
      <c r="D5704" s="66" t="s">
        <v>17</v>
      </c>
      <c r="E5704" s="66" t="s">
        <v>18</v>
      </c>
      <c r="F5704" s="14" t="s">
        <v>7735</v>
      </c>
      <c r="G5704" s="15" t="s">
        <v>7745</v>
      </c>
      <c r="H5704" s="15"/>
      <c r="I5704" s="15" t="s">
        <v>18729</v>
      </c>
      <c r="J5704" s="14"/>
      <c r="K5704" s="23" t="s">
        <v>13486</v>
      </c>
      <c r="L5704" s="15"/>
      <c r="M5704" s="15" t="s">
        <v>17009</v>
      </c>
      <c r="N5704" s="15"/>
      <c r="O5704" s="18" t="s">
        <v>32</v>
      </c>
      <c r="P5704" s="18">
        <v>12</v>
      </c>
      <c r="Q5704" s="18">
        <v>5</v>
      </c>
      <c r="R5704" s="18">
        <v>2</v>
      </c>
      <c r="S5704" s="18"/>
      <c r="T5704" s="406">
        <v>500</v>
      </c>
      <c r="U5704" s="18">
        <v>1</v>
      </c>
      <c r="V5704" s="18"/>
      <c r="W5704" s="18"/>
      <c r="X5704" s="18"/>
    </row>
    <row r="5705" spans="1:24" x14ac:dyDescent="0.25">
      <c r="A5705" s="401"/>
      <c r="B5705" s="332"/>
      <c r="C5705" s="13" t="s">
        <v>1812</v>
      </c>
      <c r="D5705" s="66" t="s">
        <v>17</v>
      </c>
      <c r="E5705" s="66" t="s">
        <v>18</v>
      </c>
      <c r="F5705" s="14" t="s">
        <v>7735</v>
      </c>
      <c r="G5705" s="15" t="s">
        <v>17417</v>
      </c>
      <c r="H5705" s="15"/>
      <c r="I5705" s="15" t="s">
        <v>18730</v>
      </c>
      <c r="J5705" s="14"/>
      <c r="K5705" s="23" t="s">
        <v>13486</v>
      </c>
      <c r="L5705" s="15"/>
      <c r="M5705" s="15">
        <v>96133096</v>
      </c>
      <c r="N5705" s="15"/>
      <c r="O5705" s="18" t="s">
        <v>32</v>
      </c>
      <c r="P5705" s="18">
        <v>12</v>
      </c>
      <c r="Q5705" s="18">
        <v>5</v>
      </c>
      <c r="R5705" s="18">
        <v>2</v>
      </c>
      <c r="S5705" s="18"/>
      <c r="T5705" s="406">
        <v>100</v>
      </c>
      <c r="U5705" s="18">
        <v>1</v>
      </c>
      <c r="V5705" s="18"/>
      <c r="W5705" s="18"/>
      <c r="X5705" s="18"/>
    </row>
    <row r="5706" spans="1:24" x14ac:dyDescent="0.25">
      <c r="A5706" s="342"/>
      <c r="B5706" s="328"/>
      <c r="C5706" s="13" t="s">
        <v>1812</v>
      </c>
      <c r="D5706" s="66" t="s">
        <v>17</v>
      </c>
      <c r="E5706" s="66" t="s">
        <v>18</v>
      </c>
      <c r="F5706" s="14" t="s">
        <v>7735</v>
      </c>
      <c r="G5706" s="15" t="s">
        <v>17423</v>
      </c>
      <c r="H5706" s="15"/>
      <c r="I5706" s="15" t="s">
        <v>18731</v>
      </c>
      <c r="J5706" s="14"/>
      <c r="K5706" s="23" t="s">
        <v>13486</v>
      </c>
      <c r="L5706" s="15"/>
      <c r="M5706" s="15">
        <v>90142884</v>
      </c>
      <c r="N5706" s="15"/>
      <c r="O5706" s="18" t="s">
        <v>32</v>
      </c>
      <c r="P5706" s="18">
        <v>12</v>
      </c>
      <c r="Q5706" s="18">
        <v>5</v>
      </c>
      <c r="R5706" s="18">
        <v>2</v>
      </c>
      <c r="S5706" s="18"/>
      <c r="T5706" s="406">
        <v>100</v>
      </c>
      <c r="U5706" s="18">
        <v>1</v>
      </c>
      <c r="V5706" s="18"/>
      <c r="W5706" s="18"/>
      <c r="X5706" s="18"/>
    </row>
    <row r="5707" spans="1:24" x14ac:dyDescent="0.25">
      <c r="A5707" s="304" t="s">
        <v>18732</v>
      </c>
      <c r="B5707" s="289" t="s">
        <v>18733</v>
      </c>
      <c r="C5707" s="13" t="s">
        <v>13685</v>
      </c>
      <c r="D5707" s="66" t="s">
        <v>34</v>
      </c>
      <c r="E5707" s="66" t="s">
        <v>12484</v>
      </c>
      <c r="F5707" s="14" t="s">
        <v>7735</v>
      </c>
      <c r="G5707" s="15" t="s">
        <v>15619</v>
      </c>
      <c r="H5707" s="15"/>
      <c r="I5707" s="15" t="s">
        <v>18734</v>
      </c>
      <c r="J5707" s="14"/>
      <c r="K5707" s="23" t="s">
        <v>13486</v>
      </c>
      <c r="L5707" s="15"/>
      <c r="M5707" s="15">
        <v>96407819</v>
      </c>
      <c r="N5707" s="15"/>
      <c r="O5707" s="18" t="s">
        <v>32</v>
      </c>
      <c r="P5707" s="18">
        <v>12</v>
      </c>
      <c r="Q5707" s="18">
        <v>5</v>
      </c>
      <c r="R5707" s="18">
        <v>2</v>
      </c>
      <c r="S5707" s="18"/>
      <c r="T5707" s="406">
        <v>1000</v>
      </c>
      <c r="U5707" s="18">
        <v>1</v>
      </c>
      <c r="V5707" s="18"/>
      <c r="W5707" s="18"/>
      <c r="X5707" s="18"/>
    </row>
    <row r="5708" spans="1:24" x14ac:dyDescent="0.25">
      <c r="A5708" s="304" t="s">
        <v>18732</v>
      </c>
      <c r="B5708" s="289" t="s">
        <v>18733</v>
      </c>
      <c r="C5708" s="13" t="s">
        <v>13685</v>
      </c>
      <c r="D5708" s="66" t="s">
        <v>34</v>
      </c>
      <c r="E5708" s="66" t="s">
        <v>12484</v>
      </c>
      <c r="F5708" s="14" t="s">
        <v>7735</v>
      </c>
      <c r="G5708" s="15" t="s">
        <v>17417</v>
      </c>
      <c r="H5708" s="15"/>
      <c r="I5708" s="15" t="s">
        <v>18735</v>
      </c>
      <c r="J5708" s="14"/>
      <c r="K5708" s="23" t="s">
        <v>13486</v>
      </c>
      <c r="L5708" s="15"/>
      <c r="M5708" s="15">
        <v>96498780</v>
      </c>
      <c r="N5708" s="15"/>
      <c r="O5708" s="18" t="s">
        <v>32</v>
      </c>
      <c r="P5708" s="18">
        <v>12</v>
      </c>
      <c r="Q5708" s="18">
        <v>5</v>
      </c>
      <c r="R5708" s="18">
        <v>2</v>
      </c>
      <c r="S5708" s="18"/>
      <c r="T5708" s="406">
        <v>100</v>
      </c>
      <c r="U5708" s="18">
        <v>1</v>
      </c>
      <c r="V5708" s="18"/>
      <c r="W5708" s="18"/>
      <c r="X5708" s="18"/>
    </row>
    <row r="5709" spans="1:24" x14ac:dyDescent="0.25">
      <c r="A5709" s="304" t="s">
        <v>18732</v>
      </c>
      <c r="B5709" s="289" t="s">
        <v>18733</v>
      </c>
      <c r="C5709" s="13" t="s">
        <v>13685</v>
      </c>
      <c r="D5709" s="66" t="s">
        <v>34</v>
      </c>
      <c r="E5709" s="66" t="s">
        <v>12484</v>
      </c>
      <c r="F5709" s="14" t="s">
        <v>7735</v>
      </c>
      <c r="G5709" s="15" t="s">
        <v>17423</v>
      </c>
      <c r="H5709" s="15"/>
      <c r="I5709" s="15" t="s">
        <v>18736</v>
      </c>
      <c r="J5709" s="14"/>
      <c r="K5709" s="23" t="s">
        <v>13486</v>
      </c>
      <c r="L5709" s="15"/>
      <c r="M5709" s="15">
        <v>96549925</v>
      </c>
      <c r="N5709" s="15"/>
      <c r="O5709" s="18" t="s">
        <v>32</v>
      </c>
      <c r="P5709" s="18">
        <v>12</v>
      </c>
      <c r="Q5709" s="18">
        <v>5</v>
      </c>
      <c r="R5709" s="18">
        <v>2</v>
      </c>
      <c r="S5709" s="18"/>
      <c r="T5709" s="406">
        <v>100</v>
      </c>
      <c r="U5709" s="18">
        <v>1</v>
      </c>
      <c r="V5709" s="18"/>
      <c r="W5709" s="18"/>
      <c r="X5709" s="18"/>
    </row>
    <row r="5710" spans="1:24" x14ac:dyDescent="0.25">
      <c r="A5710" s="304" t="s">
        <v>18737</v>
      </c>
      <c r="B5710" s="289" t="s">
        <v>18738</v>
      </c>
      <c r="C5710" s="13" t="s">
        <v>13685</v>
      </c>
      <c r="D5710" s="66" t="s">
        <v>34</v>
      </c>
      <c r="E5710" s="66" t="s">
        <v>12484</v>
      </c>
      <c r="F5710" s="14" t="s">
        <v>9873</v>
      </c>
      <c r="G5710" s="15" t="s">
        <v>9874</v>
      </c>
      <c r="H5710" s="15"/>
      <c r="I5710" s="15" t="s">
        <v>18739</v>
      </c>
      <c r="J5710" s="15" t="s">
        <v>13486</v>
      </c>
      <c r="K5710" s="23"/>
      <c r="L5710" s="15" t="s">
        <v>597</v>
      </c>
      <c r="M5710" s="15">
        <v>96407821</v>
      </c>
      <c r="N5710" s="15"/>
      <c r="O5710" s="18" t="s">
        <v>32</v>
      </c>
      <c r="P5710" s="18">
        <v>12</v>
      </c>
      <c r="Q5710" s="18">
        <v>5</v>
      </c>
      <c r="R5710" s="18">
        <v>2</v>
      </c>
      <c r="S5710" s="18"/>
      <c r="T5710" s="406">
        <v>1000</v>
      </c>
      <c r="U5710" s="18">
        <v>1</v>
      </c>
      <c r="V5710" s="18"/>
      <c r="W5710" s="18"/>
      <c r="X5710" s="18"/>
    </row>
    <row r="5711" spans="1:24" x14ac:dyDescent="0.25">
      <c r="A5711" s="304" t="s">
        <v>18737</v>
      </c>
      <c r="B5711" s="289" t="s">
        <v>18738</v>
      </c>
      <c r="C5711" s="13" t="s">
        <v>13685</v>
      </c>
      <c r="D5711" s="66" t="s">
        <v>34</v>
      </c>
      <c r="E5711" s="66" t="s">
        <v>12484</v>
      </c>
      <c r="F5711" s="14" t="s">
        <v>9873</v>
      </c>
      <c r="G5711" s="15" t="s">
        <v>18740</v>
      </c>
      <c r="H5711" s="15"/>
      <c r="I5711" s="15" t="s">
        <v>18741</v>
      </c>
      <c r="J5711" s="14"/>
      <c r="K5711" s="23" t="s">
        <v>13486</v>
      </c>
      <c r="L5711" s="15"/>
      <c r="M5711" s="15">
        <v>96561749</v>
      </c>
      <c r="N5711" s="15"/>
      <c r="O5711" s="18" t="s">
        <v>32</v>
      </c>
      <c r="P5711" s="18">
        <v>12</v>
      </c>
      <c r="Q5711" s="18">
        <v>5</v>
      </c>
      <c r="R5711" s="18">
        <v>2</v>
      </c>
      <c r="S5711" s="18"/>
      <c r="T5711" s="406">
        <v>100</v>
      </c>
      <c r="U5711" s="18">
        <v>1</v>
      </c>
      <c r="V5711" s="18"/>
      <c r="W5711" s="18"/>
      <c r="X5711" s="18"/>
    </row>
    <row r="5712" spans="1:24" x14ac:dyDescent="0.25">
      <c r="A5712" s="304" t="s">
        <v>18737</v>
      </c>
      <c r="B5712" s="289" t="s">
        <v>18738</v>
      </c>
      <c r="C5712" s="13" t="s">
        <v>13685</v>
      </c>
      <c r="D5712" s="66" t="s">
        <v>34</v>
      </c>
      <c r="E5712" s="66" t="s">
        <v>12484</v>
      </c>
      <c r="F5712" s="14" t="s">
        <v>9873</v>
      </c>
      <c r="G5712" s="15" t="s">
        <v>18742</v>
      </c>
      <c r="H5712" s="15"/>
      <c r="I5712" s="15" t="s">
        <v>18743</v>
      </c>
      <c r="J5712" s="14"/>
      <c r="K5712" s="23" t="s">
        <v>13486</v>
      </c>
      <c r="L5712" s="15"/>
      <c r="M5712" s="15">
        <v>96403109</v>
      </c>
      <c r="N5712" s="15"/>
      <c r="O5712" s="18" t="s">
        <v>32</v>
      </c>
      <c r="P5712" s="18">
        <v>12</v>
      </c>
      <c r="Q5712" s="18">
        <v>5</v>
      </c>
      <c r="R5712" s="18">
        <v>2</v>
      </c>
      <c r="S5712" s="18"/>
      <c r="T5712" s="406">
        <v>100</v>
      </c>
      <c r="U5712" s="18">
        <v>1</v>
      </c>
      <c r="V5712" s="18"/>
      <c r="W5712" s="18"/>
      <c r="X5712" s="18"/>
    </row>
    <row r="5713" spans="1:24" x14ac:dyDescent="0.25">
      <c r="A5713" s="122" t="s">
        <v>18744</v>
      </c>
      <c r="B5713" s="122" t="s">
        <v>18745</v>
      </c>
      <c r="C5713" s="32" t="s">
        <v>14233</v>
      </c>
      <c r="D5713" s="271" t="s">
        <v>48</v>
      </c>
      <c r="E5713" s="271" t="s">
        <v>49</v>
      </c>
      <c r="F5713" s="20" t="s">
        <v>7735</v>
      </c>
      <c r="G5713" s="23" t="s">
        <v>15619</v>
      </c>
      <c r="H5713" s="23"/>
      <c r="I5713" s="23" t="s">
        <v>18746</v>
      </c>
      <c r="J5713" s="20"/>
      <c r="K5713" s="23" t="s">
        <v>13486</v>
      </c>
      <c r="L5713" s="23" t="s">
        <v>592</v>
      </c>
      <c r="M5713" s="23" t="s">
        <v>18747</v>
      </c>
      <c r="N5713" s="23"/>
      <c r="O5713" s="35" t="s">
        <v>32</v>
      </c>
      <c r="P5713" s="35">
        <v>12</v>
      </c>
      <c r="Q5713" s="35">
        <v>5</v>
      </c>
      <c r="R5713" s="35">
        <v>2</v>
      </c>
      <c r="S5713" s="35"/>
      <c r="T5713" s="406">
        <v>1000</v>
      </c>
      <c r="U5713" s="35">
        <v>1</v>
      </c>
      <c r="V5713" s="35"/>
      <c r="W5713" s="35"/>
      <c r="X5713" s="35"/>
    </row>
    <row r="5714" spans="1:24" x14ac:dyDescent="0.25">
      <c r="A5714" s="329" t="s">
        <v>18748</v>
      </c>
      <c r="B5714" s="327" t="s">
        <v>18749</v>
      </c>
      <c r="C5714" s="13" t="s">
        <v>838</v>
      </c>
      <c r="D5714" s="66" t="s">
        <v>101</v>
      </c>
      <c r="E5714" s="66" t="s">
        <v>102</v>
      </c>
      <c r="F5714" s="14" t="s">
        <v>9873</v>
      </c>
      <c r="G5714" s="15" t="s">
        <v>17887</v>
      </c>
      <c r="H5714" s="15"/>
      <c r="I5714" s="15" t="s">
        <v>18750</v>
      </c>
      <c r="J5714" s="15" t="s">
        <v>13486</v>
      </c>
      <c r="K5714" s="23"/>
      <c r="L5714" s="15"/>
      <c r="M5714" s="15">
        <v>8200953294</v>
      </c>
      <c r="N5714" s="15"/>
      <c r="O5714" s="18" t="s">
        <v>32</v>
      </c>
      <c r="P5714" s="18">
        <v>12</v>
      </c>
      <c r="Q5714" s="18">
        <v>5</v>
      </c>
      <c r="R5714" s="18">
        <v>2</v>
      </c>
      <c r="S5714" s="18"/>
      <c r="T5714" s="406">
        <v>800</v>
      </c>
      <c r="U5714" s="18">
        <v>1</v>
      </c>
      <c r="V5714" s="18"/>
      <c r="W5714" s="18"/>
      <c r="X5714" s="18"/>
    </row>
    <row r="5715" spans="1:24" x14ac:dyDescent="0.25">
      <c r="A5715" s="331"/>
      <c r="B5715" s="332"/>
      <c r="C5715" s="13" t="s">
        <v>838</v>
      </c>
      <c r="D5715" s="66" t="s">
        <v>101</v>
      </c>
      <c r="E5715" s="66" t="s">
        <v>102</v>
      </c>
      <c r="F5715" s="14" t="s">
        <v>9873</v>
      </c>
      <c r="G5715" s="15" t="s">
        <v>18740</v>
      </c>
      <c r="H5715" s="15"/>
      <c r="I5715" s="15" t="s">
        <v>18751</v>
      </c>
      <c r="J5715" s="14"/>
      <c r="K5715" s="23" t="s">
        <v>13486</v>
      </c>
      <c r="L5715" s="15" t="s">
        <v>18752</v>
      </c>
      <c r="M5715" s="15" t="s">
        <v>18753</v>
      </c>
      <c r="N5715" s="15"/>
      <c r="O5715" s="18" t="s">
        <v>32</v>
      </c>
      <c r="P5715" s="18">
        <v>12</v>
      </c>
      <c r="Q5715" s="18">
        <v>5</v>
      </c>
      <c r="R5715" s="18">
        <v>2</v>
      </c>
      <c r="S5715" s="18"/>
      <c r="T5715" s="406">
        <v>200</v>
      </c>
      <c r="U5715" s="18">
        <v>1</v>
      </c>
      <c r="V5715" s="18"/>
      <c r="W5715" s="18"/>
      <c r="X5715" s="18"/>
    </row>
    <row r="5716" spans="1:24" x14ac:dyDescent="0.25">
      <c r="A5716" s="331"/>
      <c r="B5716" s="332"/>
      <c r="C5716" s="13" t="s">
        <v>838</v>
      </c>
      <c r="D5716" s="66" t="s">
        <v>101</v>
      </c>
      <c r="E5716" s="66" t="s">
        <v>102</v>
      </c>
      <c r="F5716" s="14" t="s">
        <v>9873</v>
      </c>
      <c r="G5716" s="15" t="s">
        <v>18742</v>
      </c>
      <c r="H5716" s="15"/>
      <c r="I5716" s="15" t="s">
        <v>18754</v>
      </c>
      <c r="J5716" s="14"/>
      <c r="K5716" s="23" t="s">
        <v>13486</v>
      </c>
      <c r="L5716" s="15" t="s">
        <v>18752</v>
      </c>
      <c r="M5716" s="126"/>
      <c r="N5716" s="15"/>
      <c r="O5716" s="18" t="s">
        <v>32</v>
      </c>
      <c r="P5716" s="18">
        <v>12</v>
      </c>
      <c r="Q5716" s="18">
        <v>5</v>
      </c>
      <c r="R5716" s="18">
        <v>2</v>
      </c>
      <c r="S5716" s="18"/>
      <c r="T5716" s="406">
        <v>200</v>
      </c>
      <c r="U5716" s="18">
        <v>1</v>
      </c>
      <c r="V5716" s="18"/>
      <c r="W5716" s="18"/>
      <c r="X5716" s="18"/>
    </row>
    <row r="5717" spans="1:24" x14ac:dyDescent="0.25">
      <c r="A5717" s="331"/>
      <c r="B5717" s="332"/>
      <c r="C5717" s="13" t="s">
        <v>838</v>
      </c>
      <c r="D5717" s="66" t="s">
        <v>101</v>
      </c>
      <c r="E5717" s="66" t="s">
        <v>102</v>
      </c>
      <c r="F5717" s="14" t="s">
        <v>9873</v>
      </c>
      <c r="G5717" s="15" t="s">
        <v>17887</v>
      </c>
      <c r="H5717" s="15"/>
      <c r="I5717" s="15" t="s">
        <v>18755</v>
      </c>
      <c r="J5717" s="15" t="s">
        <v>13486</v>
      </c>
      <c r="K5717" s="23"/>
      <c r="L5717" s="15"/>
      <c r="M5717" s="15">
        <v>8200953294</v>
      </c>
      <c r="N5717" s="15"/>
      <c r="O5717" s="18" t="s">
        <v>32</v>
      </c>
      <c r="P5717" s="18">
        <v>12</v>
      </c>
      <c r="Q5717" s="18">
        <v>5</v>
      </c>
      <c r="R5717" s="18">
        <v>2</v>
      </c>
      <c r="S5717" s="18"/>
      <c r="T5717" s="406">
        <v>800</v>
      </c>
      <c r="U5717" s="18">
        <v>1</v>
      </c>
      <c r="V5717" s="18"/>
      <c r="W5717" s="18"/>
      <c r="X5717" s="18"/>
    </row>
    <row r="5718" spans="1:24" x14ac:dyDescent="0.25">
      <c r="A5718" s="331"/>
      <c r="B5718" s="332"/>
      <c r="C5718" s="13" t="s">
        <v>838</v>
      </c>
      <c r="D5718" s="66" t="s">
        <v>101</v>
      </c>
      <c r="E5718" s="66" t="s">
        <v>102</v>
      </c>
      <c r="F5718" s="14" t="s">
        <v>9873</v>
      </c>
      <c r="G5718" s="15" t="s">
        <v>18740</v>
      </c>
      <c r="H5718" s="15"/>
      <c r="I5718" s="15" t="s">
        <v>18756</v>
      </c>
      <c r="J5718" s="14"/>
      <c r="K5718" s="23" t="s">
        <v>13486</v>
      </c>
      <c r="L5718" s="15" t="s">
        <v>18752</v>
      </c>
      <c r="M5718" s="15" t="s">
        <v>18753</v>
      </c>
      <c r="N5718" s="15"/>
      <c r="O5718" s="18" t="s">
        <v>32</v>
      </c>
      <c r="P5718" s="18">
        <v>12</v>
      </c>
      <c r="Q5718" s="18">
        <v>5</v>
      </c>
      <c r="R5718" s="18">
        <v>2</v>
      </c>
      <c r="S5718" s="18"/>
      <c r="T5718" s="406">
        <v>200</v>
      </c>
      <c r="U5718" s="18">
        <v>1</v>
      </c>
      <c r="V5718" s="18"/>
      <c r="W5718" s="18"/>
      <c r="X5718" s="18"/>
    </row>
    <row r="5719" spans="1:24" x14ac:dyDescent="0.25">
      <c r="A5719" s="331"/>
      <c r="B5719" s="332"/>
      <c r="C5719" s="13" t="s">
        <v>838</v>
      </c>
      <c r="D5719" s="66" t="s">
        <v>101</v>
      </c>
      <c r="E5719" s="66" t="s">
        <v>102</v>
      </c>
      <c r="F5719" s="14" t="s">
        <v>9873</v>
      </c>
      <c r="G5719" s="15" t="s">
        <v>18742</v>
      </c>
      <c r="H5719" s="15"/>
      <c r="I5719" s="15" t="s">
        <v>18757</v>
      </c>
      <c r="J5719" s="14"/>
      <c r="K5719" s="23" t="s">
        <v>13486</v>
      </c>
      <c r="L5719" s="15" t="s">
        <v>18752</v>
      </c>
      <c r="M5719" s="15"/>
      <c r="N5719" s="15"/>
      <c r="O5719" s="18" t="s">
        <v>32</v>
      </c>
      <c r="P5719" s="18">
        <v>12</v>
      </c>
      <c r="Q5719" s="18">
        <v>5</v>
      </c>
      <c r="R5719" s="18">
        <v>2</v>
      </c>
      <c r="S5719" s="18"/>
      <c r="T5719" s="406">
        <v>200</v>
      </c>
      <c r="U5719" s="18">
        <v>1</v>
      </c>
      <c r="V5719" s="18"/>
      <c r="W5719" s="18"/>
      <c r="X5719" s="18"/>
    </row>
    <row r="5720" spans="1:24" x14ac:dyDescent="0.25">
      <c r="A5720" s="330"/>
      <c r="B5720" s="328"/>
      <c r="C5720" s="13" t="s">
        <v>838</v>
      </c>
      <c r="D5720" s="66" t="s">
        <v>101</v>
      </c>
      <c r="E5720" s="66" t="s">
        <v>102</v>
      </c>
      <c r="F5720" s="14" t="s">
        <v>9873</v>
      </c>
      <c r="G5720" s="15" t="s">
        <v>17887</v>
      </c>
      <c r="H5720" s="15"/>
      <c r="I5720" s="15" t="s">
        <v>18758</v>
      </c>
      <c r="J5720" s="15" t="s">
        <v>13486</v>
      </c>
      <c r="K5720" s="23"/>
      <c r="L5720" s="15"/>
      <c r="M5720" s="15">
        <v>8200953294</v>
      </c>
      <c r="N5720" s="15"/>
      <c r="O5720" s="18" t="s">
        <v>32</v>
      </c>
      <c r="P5720" s="18">
        <v>12</v>
      </c>
      <c r="Q5720" s="18">
        <v>5</v>
      </c>
      <c r="R5720" s="18">
        <v>2</v>
      </c>
      <c r="S5720" s="18"/>
      <c r="T5720" s="406">
        <v>800</v>
      </c>
      <c r="U5720" s="18">
        <v>1</v>
      </c>
      <c r="V5720" s="18"/>
      <c r="W5720" s="18"/>
      <c r="X5720" s="18"/>
    </row>
    <row r="5721" spans="1:24" x14ac:dyDescent="0.25">
      <c r="A5721" s="327" t="s">
        <v>18759</v>
      </c>
      <c r="B5721" s="327" t="s">
        <v>18760</v>
      </c>
      <c r="C5721" s="13" t="s">
        <v>372</v>
      </c>
      <c r="D5721" s="66" t="s">
        <v>373</v>
      </c>
      <c r="E5721" s="66" t="s">
        <v>374</v>
      </c>
      <c r="F5721" s="14" t="s">
        <v>9873</v>
      </c>
      <c r="G5721" s="15" t="s">
        <v>17887</v>
      </c>
      <c r="H5721" s="15"/>
      <c r="I5721" s="15" t="s">
        <v>18761</v>
      </c>
      <c r="J5721" s="15" t="s">
        <v>13486</v>
      </c>
      <c r="K5721" s="23"/>
      <c r="L5721" s="305"/>
      <c r="M5721" s="15">
        <v>46807818</v>
      </c>
      <c r="N5721" s="15"/>
      <c r="O5721" s="18" t="s">
        <v>32</v>
      </c>
      <c r="P5721" s="18">
        <v>12</v>
      </c>
      <c r="Q5721" s="18">
        <v>5</v>
      </c>
      <c r="R5721" s="18">
        <v>2</v>
      </c>
      <c r="S5721" s="18"/>
      <c r="T5721" s="406">
        <v>1000</v>
      </c>
      <c r="U5721" s="18">
        <v>1</v>
      </c>
      <c r="V5721" s="18"/>
      <c r="W5721" s="18"/>
      <c r="X5721" s="18"/>
    </row>
    <row r="5722" spans="1:24" x14ac:dyDescent="0.25">
      <c r="A5722" s="362"/>
      <c r="B5722" s="332"/>
      <c r="C5722" s="13" t="s">
        <v>372</v>
      </c>
      <c r="D5722" s="66" t="s">
        <v>373</v>
      </c>
      <c r="E5722" s="66" t="s">
        <v>374</v>
      </c>
      <c r="F5722" s="14" t="s">
        <v>9873</v>
      </c>
      <c r="G5722" s="15" t="s">
        <v>18740</v>
      </c>
      <c r="H5722" s="15"/>
      <c r="I5722" s="15" t="s">
        <v>18762</v>
      </c>
      <c r="J5722" s="14"/>
      <c r="K5722" s="23" t="s">
        <v>13486</v>
      </c>
      <c r="L5722" s="15"/>
      <c r="M5722" s="15">
        <v>46520129</v>
      </c>
      <c r="N5722" s="15"/>
      <c r="O5722" s="18" t="s">
        <v>32</v>
      </c>
      <c r="P5722" s="18">
        <v>12</v>
      </c>
      <c r="Q5722" s="18">
        <v>5</v>
      </c>
      <c r="R5722" s="18">
        <v>2</v>
      </c>
      <c r="S5722" s="18"/>
      <c r="T5722" s="406">
        <v>100</v>
      </c>
      <c r="U5722" s="18">
        <v>1</v>
      </c>
      <c r="V5722" s="18"/>
      <c r="W5722" s="18"/>
      <c r="X5722" s="18"/>
    </row>
    <row r="5723" spans="1:24" x14ac:dyDescent="0.25">
      <c r="A5723" s="362"/>
      <c r="B5723" s="332"/>
      <c r="C5723" s="13" t="s">
        <v>372</v>
      </c>
      <c r="D5723" s="66" t="s">
        <v>373</v>
      </c>
      <c r="E5723" s="66" t="s">
        <v>374</v>
      </c>
      <c r="F5723" s="14" t="s">
        <v>9873</v>
      </c>
      <c r="G5723" s="15" t="s">
        <v>18742</v>
      </c>
      <c r="H5723" s="15"/>
      <c r="I5723" s="15" t="s">
        <v>18763</v>
      </c>
      <c r="J5723" s="14"/>
      <c r="K5723" s="23" t="s">
        <v>13486</v>
      </c>
      <c r="L5723" s="15"/>
      <c r="M5723" s="15">
        <v>51702991</v>
      </c>
      <c r="N5723" s="15"/>
      <c r="O5723" s="18" t="s">
        <v>32</v>
      </c>
      <c r="P5723" s="18">
        <v>12</v>
      </c>
      <c r="Q5723" s="18">
        <v>5</v>
      </c>
      <c r="R5723" s="18">
        <v>2</v>
      </c>
      <c r="S5723" s="18"/>
      <c r="T5723" s="406">
        <v>100</v>
      </c>
      <c r="U5723" s="18">
        <v>1</v>
      </c>
      <c r="V5723" s="18"/>
      <c r="W5723" s="18"/>
      <c r="X5723" s="18"/>
    </row>
    <row r="5724" spans="1:24" x14ac:dyDescent="0.25">
      <c r="A5724" s="362"/>
      <c r="B5724" s="332"/>
      <c r="C5724" s="13" t="s">
        <v>372</v>
      </c>
      <c r="D5724" s="66" t="s">
        <v>373</v>
      </c>
      <c r="E5724" s="66" t="s">
        <v>374</v>
      </c>
      <c r="F5724" s="14" t="s">
        <v>9873</v>
      </c>
      <c r="G5724" s="15" t="s">
        <v>17887</v>
      </c>
      <c r="H5724" s="15"/>
      <c r="I5724" s="15" t="s">
        <v>18764</v>
      </c>
      <c r="J5724" s="15" t="s">
        <v>13486</v>
      </c>
      <c r="K5724" s="23"/>
      <c r="L5724" s="15"/>
      <c r="M5724" s="15">
        <v>46807818</v>
      </c>
      <c r="N5724" s="15"/>
      <c r="O5724" s="18" t="s">
        <v>32</v>
      </c>
      <c r="P5724" s="18">
        <v>12</v>
      </c>
      <c r="Q5724" s="18">
        <v>5</v>
      </c>
      <c r="R5724" s="18">
        <v>2</v>
      </c>
      <c r="S5724" s="18"/>
      <c r="T5724" s="406">
        <v>1000</v>
      </c>
      <c r="U5724" s="18">
        <v>1</v>
      </c>
      <c r="V5724" s="18"/>
      <c r="W5724" s="18"/>
      <c r="X5724" s="18"/>
    </row>
    <row r="5725" spans="1:24" x14ac:dyDescent="0.25">
      <c r="A5725" s="362"/>
      <c r="B5725" s="332"/>
      <c r="C5725" s="13" t="s">
        <v>372</v>
      </c>
      <c r="D5725" s="66" t="s">
        <v>373</v>
      </c>
      <c r="E5725" s="66" t="s">
        <v>374</v>
      </c>
      <c r="F5725" s="14" t="s">
        <v>9873</v>
      </c>
      <c r="G5725" s="15" t="s">
        <v>18740</v>
      </c>
      <c r="H5725" s="15"/>
      <c r="I5725" s="15" t="s">
        <v>18765</v>
      </c>
      <c r="J5725" s="14"/>
      <c r="K5725" s="23" t="s">
        <v>13486</v>
      </c>
      <c r="L5725" s="15"/>
      <c r="M5725" s="15">
        <v>46520129</v>
      </c>
      <c r="N5725" s="15"/>
      <c r="O5725" s="18" t="s">
        <v>32</v>
      </c>
      <c r="P5725" s="18">
        <v>12</v>
      </c>
      <c r="Q5725" s="18">
        <v>5</v>
      </c>
      <c r="R5725" s="18">
        <v>2</v>
      </c>
      <c r="S5725" s="18"/>
      <c r="T5725" s="406">
        <v>100</v>
      </c>
      <c r="U5725" s="18">
        <v>1</v>
      </c>
      <c r="V5725" s="18"/>
      <c r="W5725" s="18"/>
      <c r="X5725" s="18"/>
    </row>
    <row r="5726" spans="1:24" x14ac:dyDescent="0.25">
      <c r="A5726" s="362"/>
      <c r="B5726" s="332"/>
      <c r="C5726" s="13" t="s">
        <v>372</v>
      </c>
      <c r="D5726" s="66" t="s">
        <v>373</v>
      </c>
      <c r="E5726" s="66" t="s">
        <v>374</v>
      </c>
      <c r="F5726" s="14" t="s">
        <v>9873</v>
      </c>
      <c r="G5726" s="15" t="s">
        <v>18742</v>
      </c>
      <c r="H5726" s="15"/>
      <c r="I5726" s="15" t="s">
        <v>18766</v>
      </c>
      <c r="J5726" s="14"/>
      <c r="K5726" s="23" t="s">
        <v>13486</v>
      </c>
      <c r="L5726" s="15"/>
      <c r="M5726" s="15">
        <v>51702991</v>
      </c>
      <c r="N5726" s="15"/>
      <c r="O5726" s="18" t="s">
        <v>32</v>
      </c>
      <c r="P5726" s="18">
        <v>12</v>
      </c>
      <c r="Q5726" s="18">
        <v>5</v>
      </c>
      <c r="R5726" s="18">
        <v>2</v>
      </c>
      <c r="S5726" s="18"/>
      <c r="T5726" s="406">
        <v>100</v>
      </c>
      <c r="U5726" s="18">
        <v>1</v>
      </c>
      <c r="V5726" s="18"/>
      <c r="W5726" s="18"/>
      <c r="X5726" s="18"/>
    </row>
    <row r="5727" spans="1:24" x14ac:dyDescent="0.25">
      <c r="A5727" s="362"/>
      <c r="B5727" s="332"/>
      <c r="C5727" s="13" t="s">
        <v>372</v>
      </c>
      <c r="D5727" s="66" t="s">
        <v>373</v>
      </c>
      <c r="E5727" s="66" t="s">
        <v>374</v>
      </c>
      <c r="F5727" s="14" t="s">
        <v>9873</v>
      </c>
      <c r="G5727" s="15" t="s">
        <v>17887</v>
      </c>
      <c r="H5727" s="15"/>
      <c r="I5727" s="15" t="s">
        <v>18767</v>
      </c>
      <c r="J5727" s="15" t="s">
        <v>13486</v>
      </c>
      <c r="K5727" s="23"/>
      <c r="L5727" s="15"/>
      <c r="M5727" s="15">
        <v>46807818</v>
      </c>
      <c r="N5727" s="15"/>
      <c r="O5727" s="18" t="s">
        <v>32</v>
      </c>
      <c r="P5727" s="18">
        <v>12</v>
      </c>
      <c r="Q5727" s="18">
        <v>5</v>
      </c>
      <c r="R5727" s="18">
        <v>2</v>
      </c>
      <c r="S5727" s="18"/>
      <c r="T5727" s="406">
        <v>1000</v>
      </c>
      <c r="U5727" s="18">
        <v>1</v>
      </c>
      <c r="V5727" s="18"/>
      <c r="W5727" s="18"/>
      <c r="X5727" s="18"/>
    </row>
    <row r="5728" spans="1:24" x14ac:dyDescent="0.25">
      <c r="A5728" s="362"/>
      <c r="B5728" s="332"/>
      <c r="C5728" s="13" t="s">
        <v>372</v>
      </c>
      <c r="D5728" s="66" t="s">
        <v>373</v>
      </c>
      <c r="E5728" s="66" t="s">
        <v>374</v>
      </c>
      <c r="F5728" s="14" t="s">
        <v>9873</v>
      </c>
      <c r="G5728" s="15" t="s">
        <v>18740</v>
      </c>
      <c r="H5728" s="15"/>
      <c r="I5728" s="15" t="s">
        <v>18768</v>
      </c>
      <c r="J5728" s="14"/>
      <c r="K5728" s="23" t="s">
        <v>13486</v>
      </c>
      <c r="L5728" s="15"/>
      <c r="M5728" s="15">
        <v>46520129</v>
      </c>
      <c r="N5728" s="15"/>
      <c r="O5728" s="18" t="s">
        <v>32</v>
      </c>
      <c r="P5728" s="18">
        <v>12</v>
      </c>
      <c r="Q5728" s="18">
        <v>5</v>
      </c>
      <c r="R5728" s="18">
        <v>2</v>
      </c>
      <c r="S5728" s="18"/>
      <c r="T5728" s="406">
        <v>100</v>
      </c>
      <c r="U5728" s="18">
        <v>1</v>
      </c>
      <c r="V5728" s="18"/>
      <c r="W5728" s="18"/>
      <c r="X5728" s="18"/>
    </row>
    <row r="5729" spans="1:24" x14ac:dyDescent="0.25">
      <c r="A5729" s="360"/>
      <c r="B5729" s="328"/>
      <c r="C5729" s="13" t="s">
        <v>372</v>
      </c>
      <c r="D5729" s="66" t="s">
        <v>373</v>
      </c>
      <c r="E5729" s="66" t="s">
        <v>374</v>
      </c>
      <c r="F5729" s="14" t="s">
        <v>9873</v>
      </c>
      <c r="G5729" s="15" t="s">
        <v>18742</v>
      </c>
      <c r="H5729" s="15"/>
      <c r="I5729" s="15" t="s">
        <v>18769</v>
      </c>
      <c r="J5729" s="14"/>
      <c r="K5729" s="23" t="s">
        <v>13486</v>
      </c>
      <c r="L5729" s="15"/>
      <c r="M5729" s="15">
        <v>51702991</v>
      </c>
      <c r="N5729" s="15"/>
      <c r="O5729" s="18" t="s">
        <v>32</v>
      </c>
      <c r="P5729" s="18">
        <v>12</v>
      </c>
      <c r="Q5729" s="18">
        <v>5</v>
      </c>
      <c r="R5729" s="18">
        <v>2</v>
      </c>
      <c r="S5729" s="18"/>
      <c r="T5729" s="406">
        <v>100</v>
      </c>
      <c r="U5729" s="18">
        <v>1</v>
      </c>
      <c r="V5729" s="18"/>
      <c r="W5729" s="18"/>
      <c r="X5729" s="18"/>
    </row>
    <row r="5730" spans="1:24" x14ac:dyDescent="0.25">
      <c r="A5730" s="329" t="s">
        <v>18770</v>
      </c>
      <c r="B5730" s="327" t="s">
        <v>18771</v>
      </c>
      <c r="C5730" s="13" t="s">
        <v>299</v>
      </c>
      <c r="D5730" s="66" t="s">
        <v>3098</v>
      </c>
      <c r="E5730" s="66" t="s">
        <v>3099</v>
      </c>
      <c r="F5730" s="14" t="s">
        <v>7735</v>
      </c>
      <c r="G5730" s="15" t="s">
        <v>15619</v>
      </c>
      <c r="H5730" s="15"/>
      <c r="I5730" s="15" t="s">
        <v>18772</v>
      </c>
      <c r="J5730" s="14"/>
      <c r="K5730" s="23" t="s">
        <v>13486</v>
      </c>
      <c r="L5730" s="15"/>
      <c r="M5730" s="15">
        <v>31326781918</v>
      </c>
      <c r="N5730" s="15"/>
      <c r="O5730" s="18" t="s">
        <v>32</v>
      </c>
      <c r="P5730" s="18">
        <v>12</v>
      </c>
      <c r="Q5730" s="18">
        <v>5</v>
      </c>
      <c r="R5730" s="18">
        <v>2</v>
      </c>
      <c r="S5730" s="18"/>
      <c r="T5730" s="406">
        <v>2000</v>
      </c>
      <c r="U5730" s="18">
        <v>1</v>
      </c>
      <c r="V5730" s="18"/>
      <c r="W5730" s="18"/>
      <c r="X5730" s="18"/>
    </row>
    <row r="5731" spans="1:24" x14ac:dyDescent="0.25">
      <c r="A5731" s="330"/>
      <c r="B5731" s="328"/>
      <c r="C5731" s="13" t="s">
        <v>299</v>
      </c>
      <c r="D5731" s="66" t="s">
        <v>3098</v>
      </c>
      <c r="E5731" s="66" t="s">
        <v>3099</v>
      </c>
      <c r="F5731" s="14" t="s">
        <v>7735</v>
      </c>
      <c r="G5731" s="15" t="s">
        <v>15619</v>
      </c>
      <c r="H5731" s="15"/>
      <c r="I5731" s="15" t="s">
        <v>18773</v>
      </c>
      <c r="J5731" s="14"/>
      <c r="K5731" s="23" t="s">
        <v>13486</v>
      </c>
      <c r="L5731" s="15"/>
      <c r="M5731" s="15">
        <v>31326781918</v>
      </c>
      <c r="N5731" s="15"/>
      <c r="O5731" s="18" t="s">
        <v>32</v>
      </c>
      <c r="P5731" s="18">
        <v>12</v>
      </c>
      <c r="Q5731" s="18">
        <v>5</v>
      </c>
      <c r="R5731" s="18">
        <v>2</v>
      </c>
      <c r="S5731" s="18"/>
      <c r="T5731" s="406">
        <v>2000</v>
      </c>
      <c r="U5731" s="18">
        <v>1</v>
      </c>
      <c r="V5731" s="18"/>
      <c r="W5731" s="18"/>
      <c r="X5731" s="18"/>
    </row>
    <row r="5732" spans="1:24" x14ac:dyDescent="0.25">
      <c r="A5732" s="129" t="s">
        <v>18774</v>
      </c>
      <c r="B5732" s="129" t="s">
        <v>18775</v>
      </c>
      <c r="C5732" s="13" t="s">
        <v>299</v>
      </c>
      <c r="D5732" s="66" t="s">
        <v>3098</v>
      </c>
      <c r="E5732" s="66" t="s">
        <v>3099</v>
      </c>
      <c r="F5732" s="14" t="s">
        <v>9873</v>
      </c>
      <c r="G5732" s="15" t="s">
        <v>17887</v>
      </c>
      <c r="H5732" s="15"/>
      <c r="I5732" s="15" t="s">
        <v>18776</v>
      </c>
      <c r="J5732" s="15" t="s">
        <v>13486</v>
      </c>
      <c r="K5732" s="15"/>
      <c r="L5732" s="15" t="s">
        <v>597</v>
      </c>
      <c r="M5732" s="15">
        <v>33526781921</v>
      </c>
      <c r="N5732" s="15"/>
      <c r="O5732" s="18" t="s">
        <v>32</v>
      </c>
      <c r="P5732" s="18">
        <v>12</v>
      </c>
      <c r="Q5732" s="18">
        <v>5</v>
      </c>
      <c r="R5732" s="18">
        <v>2</v>
      </c>
      <c r="S5732" s="18"/>
      <c r="T5732" s="406">
        <v>2000</v>
      </c>
      <c r="U5732" s="18">
        <v>1</v>
      </c>
      <c r="V5732" s="18"/>
      <c r="W5732" s="18"/>
      <c r="X5732" s="18"/>
    </row>
    <row r="5733" spans="1:24" x14ac:dyDescent="0.25">
      <c r="A5733" s="129" t="s">
        <v>18777</v>
      </c>
      <c r="B5733" s="129" t="s">
        <v>18778</v>
      </c>
      <c r="C5733" s="21" t="s">
        <v>287</v>
      </c>
      <c r="D5733" s="21" t="s">
        <v>971</v>
      </c>
      <c r="E5733" s="21" t="s">
        <v>972</v>
      </c>
      <c r="F5733" s="14" t="s">
        <v>9873</v>
      </c>
      <c r="G5733" s="15" t="s">
        <v>9874</v>
      </c>
      <c r="H5733" s="15"/>
      <c r="I5733" s="44" t="s">
        <v>18779</v>
      </c>
      <c r="J5733" s="15" t="s">
        <v>13486</v>
      </c>
      <c r="K5733" s="15"/>
      <c r="L5733" s="15"/>
      <c r="M5733" s="15" t="s">
        <v>18780</v>
      </c>
      <c r="N5733" s="15"/>
      <c r="O5733" s="18" t="s">
        <v>32</v>
      </c>
      <c r="P5733" s="18">
        <v>12</v>
      </c>
      <c r="Q5733" s="18">
        <v>5</v>
      </c>
      <c r="R5733" s="18">
        <v>2</v>
      </c>
      <c r="S5733" s="18"/>
      <c r="T5733" s="406">
        <v>1500</v>
      </c>
      <c r="U5733" s="18">
        <v>1</v>
      </c>
      <c r="V5733" s="18"/>
      <c r="W5733" s="18"/>
      <c r="X5733" s="18"/>
    </row>
    <row r="5734" spans="1:24" x14ac:dyDescent="0.25">
      <c r="A5734" s="129" t="s">
        <v>18781</v>
      </c>
      <c r="B5734" s="129" t="s">
        <v>18782</v>
      </c>
      <c r="C5734" s="13" t="s">
        <v>1700</v>
      </c>
      <c r="D5734" s="66" t="s">
        <v>276</v>
      </c>
      <c r="E5734" s="66" t="s">
        <v>1701</v>
      </c>
      <c r="F5734" s="14" t="s">
        <v>7735</v>
      </c>
      <c r="G5734" s="15" t="s">
        <v>15619</v>
      </c>
      <c r="H5734" s="15"/>
      <c r="I5734" s="15" t="s">
        <v>18783</v>
      </c>
      <c r="J5734" s="14"/>
      <c r="K5734" s="15" t="s">
        <v>13486</v>
      </c>
      <c r="L5734" s="15"/>
      <c r="M5734" s="15" t="s">
        <v>18784</v>
      </c>
      <c r="N5734" s="15"/>
      <c r="O5734" s="18" t="s">
        <v>32</v>
      </c>
      <c r="P5734" s="18">
        <v>12</v>
      </c>
      <c r="Q5734" s="18">
        <v>5</v>
      </c>
      <c r="R5734" s="18">
        <v>2</v>
      </c>
      <c r="S5734" s="18"/>
      <c r="T5734" s="406">
        <v>1000</v>
      </c>
      <c r="U5734" s="18">
        <v>1</v>
      </c>
      <c r="V5734" s="18"/>
      <c r="W5734" s="18"/>
      <c r="X5734" s="18"/>
    </row>
    <row r="5735" spans="1:24" x14ac:dyDescent="0.25">
      <c r="A5735" s="129" t="s">
        <v>18785</v>
      </c>
      <c r="B5735" s="129" t="s">
        <v>18786</v>
      </c>
      <c r="C5735" s="13" t="s">
        <v>287</v>
      </c>
      <c r="D5735" s="66" t="s">
        <v>1364</v>
      </c>
      <c r="E5735" s="66" t="s">
        <v>1365</v>
      </c>
      <c r="F5735" s="14" t="s">
        <v>526</v>
      </c>
      <c r="G5735" s="15" t="s">
        <v>6678</v>
      </c>
      <c r="H5735" s="15"/>
      <c r="I5735" s="44" t="s">
        <v>18787</v>
      </c>
      <c r="J5735" s="14"/>
      <c r="K5735" s="15" t="s">
        <v>13486</v>
      </c>
      <c r="L5735" s="15"/>
      <c r="M5735" s="15"/>
      <c r="N5735" s="15"/>
      <c r="O5735" s="18" t="s">
        <v>32</v>
      </c>
      <c r="P5735" s="18">
        <v>14</v>
      </c>
      <c r="Q5735" s="18">
        <v>2</v>
      </c>
      <c r="R5735" s="18">
        <v>3</v>
      </c>
      <c r="S5735" s="18"/>
      <c r="T5735" s="406">
        <v>3000</v>
      </c>
      <c r="U5735" s="18">
        <v>1</v>
      </c>
      <c r="V5735" s="18"/>
      <c r="W5735" s="18"/>
      <c r="X5735" s="18"/>
    </row>
    <row r="5736" spans="1:24" x14ac:dyDescent="0.25">
      <c r="A5736" s="129" t="s">
        <v>18788</v>
      </c>
      <c r="B5736" s="129" t="s">
        <v>18789</v>
      </c>
      <c r="C5736" s="13" t="s">
        <v>5451</v>
      </c>
      <c r="D5736" s="66" t="s">
        <v>126</v>
      </c>
      <c r="E5736" s="66" t="s">
        <v>127</v>
      </c>
      <c r="F5736" s="14" t="s">
        <v>9873</v>
      </c>
      <c r="G5736" s="15" t="s">
        <v>9874</v>
      </c>
      <c r="H5736" s="15"/>
      <c r="I5736" s="44" t="s">
        <v>18790</v>
      </c>
      <c r="J5736" s="15" t="s">
        <v>13486</v>
      </c>
      <c r="K5736" s="15"/>
      <c r="L5736" s="15"/>
      <c r="M5736" s="15" t="s">
        <v>18791</v>
      </c>
      <c r="N5736" s="15"/>
      <c r="O5736" s="18" t="s">
        <v>32</v>
      </c>
      <c r="P5736" s="18">
        <v>12</v>
      </c>
      <c r="Q5736" s="18">
        <v>5</v>
      </c>
      <c r="R5736" s="18">
        <v>2</v>
      </c>
      <c r="S5736" s="18"/>
      <c r="T5736" s="406">
        <v>1000</v>
      </c>
      <c r="U5736" s="18">
        <v>1</v>
      </c>
      <c r="V5736" s="18"/>
      <c r="W5736" s="18"/>
      <c r="X5736" s="18"/>
    </row>
    <row r="5737" spans="1:24" x14ac:dyDescent="0.25">
      <c r="A5737" s="122" t="s">
        <v>18792</v>
      </c>
      <c r="B5737" s="122" t="s">
        <v>18793</v>
      </c>
      <c r="C5737" s="32" t="s">
        <v>40</v>
      </c>
      <c r="D5737" s="271" t="s">
        <v>147</v>
      </c>
      <c r="E5737" s="271" t="s">
        <v>148</v>
      </c>
      <c r="F5737" s="20" t="s">
        <v>7735</v>
      </c>
      <c r="G5737" s="23" t="s">
        <v>15619</v>
      </c>
      <c r="H5737" s="23"/>
      <c r="I5737" s="23" t="s">
        <v>18794</v>
      </c>
      <c r="J5737" s="20"/>
      <c r="K5737" s="23" t="s">
        <v>13486</v>
      </c>
      <c r="L5737" s="23" t="s">
        <v>592</v>
      </c>
      <c r="M5737" s="32" t="s">
        <v>18795</v>
      </c>
      <c r="N5737" s="23"/>
      <c r="O5737" s="35" t="s">
        <v>32</v>
      </c>
      <c r="P5737" s="35">
        <v>12</v>
      </c>
      <c r="Q5737" s="35">
        <v>5</v>
      </c>
      <c r="R5737" s="35">
        <v>2</v>
      </c>
      <c r="S5737" s="35"/>
      <c r="T5737" s="406">
        <v>500</v>
      </c>
      <c r="U5737" s="35">
        <v>1</v>
      </c>
      <c r="V5737" s="35"/>
      <c r="W5737" s="35"/>
      <c r="X5737" s="35"/>
    </row>
    <row r="5738" spans="1:24" x14ac:dyDescent="0.25">
      <c r="A5738" s="129" t="s">
        <v>18796</v>
      </c>
      <c r="B5738" s="129" t="s">
        <v>7437</v>
      </c>
      <c r="C5738" s="13" t="s">
        <v>1812</v>
      </c>
      <c r="D5738" s="66" t="s">
        <v>17</v>
      </c>
      <c r="E5738" s="66" t="s">
        <v>18</v>
      </c>
      <c r="F5738" s="14" t="s">
        <v>7380</v>
      </c>
      <c r="G5738" s="15" t="s">
        <v>7424</v>
      </c>
      <c r="H5738" s="15"/>
      <c r="I5738" s="15" t="s">
        <v>18797</v>
      </c>
      <c r="J5738" s="14"/>
      <c r="K5738" s="15" t="s">
        <v>13486</v>
      </c>
      <c r="L5738" s="15" t="s">
        <v>7431</v>
      </c>
      <c r="M5738" s="15">
        <v>96143667</v>
      </c>
      <c r="N5738" s="15"/>
      <c r="O5738" s="18" t="s">
        <v>32</v>
      </c>
      <c r="P5738" s="18">
        <v>14</v>
      </c>
      <c r="Q5738" s="18">
        <v>1</v>
      </c>
      <c r="R5738" s="18">
        <v>2</v>
      </c>
      <c r="S5738" s="18"/>
      <c r="T5738" s="406">
        <v>1500</v>
      </c>
      <c r="U5738" s="18">
        <v>1</v>
      </c>
      <c r="V5738" s="18"/>
      <c r="W5738" s="18"/>
      <c r="X5738" s="18"/>
    </row>
    <row r="5739" spans="1:24" x14ac:dyDescent="0.25">
      <c r="A5739" s="329" t="s">
        <v>18798</v>
      </c>
      <c r="B5739" s="327" t="s">
        <v>18799</v>
      </c>
      <c r="C5739" s="13" t="s">
        <v>40</v>
      </c>
      <c r="D5739" s="66" t="s">
        <v>147</v>
      </c>
      <c r="E5739" s="66" t="s">
        <v>148</v>
      </c>
      <c r="F5739" s="14" t="s">
        <v>2853</v>
      </c>
      <c r="G5739" s="15" t="s">
        <v>18800</v>
      </c>
      <c r="H5739" s="15"/>
      <c r="I5739" s="15" t="s">
        <v>18801</v>
      </c>
      <c r="J5739" s="14"/>
      <c r="K5739" s="15" t="s">
        <v>13486</v>
      </c>
      <c r="L5739" s="15" t="s">
        <v>18802</v>
      </c>
      <c r="M5739" s="15">
        <v>21101602210</v>
      </c>
      <c r="N5739" s="15"/>
      <c r="O5739" s="18" t="s">
        <v>32</v>
      </c>
      <c r="P5739" s="18">
        <v>12</v>
      </c>
      <c r="Q5739" s="18">
        <v>3</v>
      </c>
      <c r="R5739" s="18">
        <v>2</v>
      </c>
      <c r="S5739" s="18"/>
      <c r="T5739" s="406">
        <v>100</v>
      </c>
      <c r="U5739" s="18">
        <v>1</v>
      </c>
      <c r="V5739" s="18"/>
      <c r="W5739" s="18"/>
      <c r="X5739" s="18"/>
    </row>
    <row r="5740" spans="1:24" x14ac:dyDescent="0.25">
      <c r="A5740" s="331"/>
      <c r="B5740" s="332"/>
      <c r="C5740" s="13" t="s">
        <v>40</v>
      </c>
      <c r="D5740" s="66" t="s">
        <v>147</v>
      </c>
      <c r="E5740" s="66" t="s">
        <v>148</v>
      </c>
      <c r="F5740" s="14" t="s">
        <v>2853</v>
      </c>
      <c r="G5740" s="15" t="s">
        <v>18800</v>
      </c>
      <c r="H5740" s="15"/>
      <c r="I5740" s="15" t="s">
        <v>18803</v>
      </c>
      <c r="J5740" s="14"/>
      <c r="K5740" s="15" t="s">
        <v>13486</v>
      </c>
      <c r="L5740" s="15"/>
      <c r="M5740" s="15">
        <v>21101602210</v>
      </c>
      <c r="N5740" s="15"/>
      <c r="O5740" s="18" t="s">
        <v>32</v>
      </c>
      <c r="P5740" s="18">
        <v>12</v>
      </c>
      <c r="Q5740" s="18">
        <v>3</v>
      </c>
      <c r="R5740" s="18">
        <v>2</v>
      </c>
      <c r="S5740" s="18"/>
      <c r="T5740" s="406">
        <v>100</v>
      </c>
      <c r="U5740" s="18">
        <v>1</v>
      </c>
      <c r="V5740" s="18"/>
      <c r="W5740" s="18"/>
      <c r="X5740" s="18"/>
    </row>
    <row r="5741" spans="1:24" x14ac:dyDescent="0.25">
      <c r="A5741" s="330"/>
      <c r="B5741" s="328"/>
      <c r="C5741" s="13" t="s">
        <v>40</v>
      </c>
      <c r="D5741" s="66" t="s">
        <v>147</v>
      </c>
      <c r="E5741" s="66" t="s">
        <v>148</v>
      </c>
      <c r="F5741" s="14" t="s">
        <v>2853</v>
      </c>
      <c r="G5741" s="15" t="s">
        <v>18800</v>
      </c>
      <c r="H5741" s="15"/>
      <c r="I5741" s="15" t="s">
        <v>18804</v>
      </c>
      <c r="J5741" s="14"/>
      <c r="K5741" s="15" t="s">
        <v>13486</v>
      </c>
      <c r="L5741" s="15"/>
      <c r="M5741" s="15">
        <v>21101602210</v>
      </c>
      <c r="N5741" s="15"/>
      <c r="O5741" s="18" t="s">
        <v>32</v>
      </c>
      <c r="P5741" s="18">
        <v>12</v>
      </c>
      <c r="Q5741" s="18">
        <v>3</v>
      </c>
      <c r="R5741" s="18">
        <v>2</v>
      </c>
      <c r="S5741" s="18"/>
      <c r="T5741" s="406">
        <v>100</v>
      </c>
      <c r="U5741" s="18">
        <v>1</v>
      </c>
      <c r="V5741" s="18"/>
      <c r="W5741" s="18"/>
      <c r="X5741" s="18"/>
    </row>
    <row r="5742" spans="1:24" x14ac:dyDescent="0.25">
      <c r="A5742" s="129" t="s">
        <v>18805</v>
      </c>
      <c r="B5742" s="129" t="s">
        <v>18806</v>
      </c>
      <c r="C5742" s="13" t="s">
        <v>40</v>
      </c>
      <c r="D5742" s="66" t="s">
        <v>147</v>
      </c>
      <c r="E5742" s="66" t="s">
        <v>148</v>
      </c>
      <c r="F5742" s="14" t="s">
        <v>327</v>
      </c>
      <c r="G5742" s="15" t="s">
        <v>18807</v>
      </c>
      <c r="H5742" s="15"/>
      <c r="I5742" s="15" t="s">
        <v>18808</v>
      </c>
      <c r="J5742" s="14"/>
      <c r="K5742" s="15" t="s">
        <v>13486</v>
      </c>
      <c r="L5742" s="15"/>
      <c r="M5742" s="15">
        <v>21101108054</v>
      </c>
      <c r="N5742" s="15"/>
      <c r="O5742" s="18" t="s">
        <v>32</v>
      </c>
      <c r="P5742" s="18">
        <v>12</v>
      </c>
      <c r="Q5742" s="18">
        <v>3</v>
      </c>
      <c r="R5742" s="18">
        <v>2</v>
      </c>
      <c r="S5742" s="18"/>
      <c r="T5742" s="406">
        <v>100</v>
      </c>
      <c r="U5742" s="18">
        <v>1</v>
      </c>
      <c r="V5742" s="18"/>
      <c r="W5742" s="18"/>
      <c r="X5742" s="18"/>
    </row>
    <row r="5743" spans="1:24" x14ac:dyDescent="0.25">
      <c r="A5743" s="129" t="s">
        <v>18809</v>
      </c>
      <c r="B5743" s="129" t="s">
        <v>18810</v>
      </c>
      <c r="C5743" s="13" t="s">
        <v>13685</v>
      </c>
      <c r="D5743" s="66" t="s">
        <v>34</v>
      </c>
      <c r="E5743" s="66" t="s">
        <v>12484</v>
      </c>
      <c r="F5743" s="14" t="s">
        <v>3353</v>
      </c>
      <c r="G5743" s="15" t="s">
        <v>13325</v>
      </c>
      <c r="H5743" s="15"/>
      <c r="I5743" s="15" t="s">
        <v>18811</v>
      </c>
      <c r="J5743" s="14"/>
      <c r="K5743" s="15" t="s">
        <v>13486</v>
      </c>
      <c r="L5743" s="15" t="s">
        <v>18812</v>
      </c>
      <c r="M5743" s="15">
        <v>96435119</v>
      </c>
      <c r="N5743" s="15"/>
      <c r="O5743" s="18" t="s">
        <v>32</v>
      </c>
      <c r="P5743" s="18">
        <v>12</v>
      </c>
      <c r="Q5743" s="18">
        <v>3</v>
      </c>
      <c r="R5743" s="18">
        <v>2</v>
      </c>
      <c r="S5743" s="18"/>
      <c r="T5743" s="406">
        <v>500</v>
      </c>
      <c r="U5743" s="18">
        <v>1</v>
      </c>
      <c r="V5743" s="18"/>
      <c r="W5743" s="18"/>
      <c r="X5743" s="18"/>
    </row>
    <row r="5744" spans="1:24" x14ac:dyDescent="0.25">
      <c r="A5744" s="129" t="s">
        <v>18813</v>
      </c>
      <c r="B5744" s="129" t="s">
        <v>18814</v>
      </c>
      <c r="C5744" s="13" t="s">
        <v>5451</v>
      </c>
      <c r="D5744" s="66" t="s">
        <v>126</v>
      </c>
      <c r="E5744" s="66" t="s">
        <v>127</v>
      </c>
      <c r="F5744" s="14" t="s">
        <v>2853</v>
      </c>
      <c r="G5744" s="15" t="s">
        <v>18815</v>
      </c>
      <c r="H5744" s="15"/>
      <c r="I5744" s="44" t="s">
        <v>18816</v>
      </c>
      <c r="J5744" s="14"/>
      <c r="K5744" s="15" t="s">
        <v>13486</v>
      </c>
      <c r="L5744" s="15"/>
      <c r="M5744" s="15" t="s">
        <v>18817</v>
      </c>
      <c r="N5744" s="15"/>
      <c r="O5744" s="18" t="s">
        <v>32</v>
      </c>
      <c r="P5744" s="18">
        <v>12</v>
      </c>
      <c r="Q5744" s="18">
        <v>3</v>
      </c>
      <c r="R5744" s="18">
        <v>2</v>
      </c>
      <c r="S5744" s="18"/>
      <c r="T5744" s="406">
        <v>1000</v>
      </c>
      <c r="U5744" s="18">
        <v>1</v>
      </c>
      <c r="V5744" s="18"/>
      <c r="W5744" s="18"/>
      <c r="X5744" s="18"/>
    </row>
    <row r="5745" spans="1:24" x14ac:dyDescent="0.25">
      <c r="A5745" s="129" t="s">
        <v>18818</v>
      </c>
      <c r="B5745" s="129" t="s">
        <v>18819</v>
      </c>
      <c r="C5745" s="13" t="s">
        <v>5451</v>
      </c>
      <c r="D5745" s="66" t="s">
        <v>126</v>
      </c>
      <c r="E5745" s="66" t="s">
        <v>127</v>
      </c>
      <c r="F5745" s="14" t="s">
        <v>2853</v>
      </c>
      <c r="G5745" s="15" t="s">
        <v>13325</v>
      </c>
      <c r="H5745" s="15"/>
      <c r="I5745" s="44" t="s">
        <v>18820</v>
      </c>
      <c r="J5745" s="14"/>
      <c r="K5745" s="15" t="s">
        <v>13486</v>
      </c>
      <c r="L5745" s="15"/>
      <c r="M5745" s="15"/>
      <c r="N5745" s="15"/>
      <c r="O5745" s="18" t="s">
        <v>32</v>
      </c>
      <c r="P5745" s="18">
        <v>12</v>
      </c>
      <c r="Q5745" s="18">
        <v>3</v>
      </c>
      <c r="R5745" s="18">
        <v>2</v>
      </c>
      <c r="S5745" s="18"/>
      <c r="T5745" s="406">
        <v>1000</v>
      </c>
      <c r="U5745" s="18">
        <v>1</v>
      </c>
      <c r="V5745" s="18"/>
      <c r="W5745" s="18"/>
      <c r="X5745" s="18"/>
    </row>
    <row r="5746" spans="1:24" x14ac:dyDescent="0.25">
      <c r="A5746" s="333" t="s">
        <v>18821</v>
      </c>
      <c r="B5746" s="336" t="s">
        <v>18822</v>
      </c>
      <c r="C5746" s="32" t="s">
        <v>372</v>
      </c>
      <c r="D5746" s="271" t="s">
        <v>373</v>
      </c>
      <c r="E5746" s="271" t="s">
        <v>374</v>
      </c>
      <c r="F5746" s="20" t="s">
        <v>3353</v>
      </c>
      <c r="G5746" s="23" t="s">
        <v>17512</v>
      </c>
      <c r="H5746" s="23"/>
      <c r="I5746" s="23" t="s">
        <v>18823</v>
      </c>
      <c r="J5746" s="20"/>
      <c r="K5746" s="23" t="s">
        <v>13486</v>
      </c>
      <c r="L5746" s="23"/>
      <c r="M5746" s="23" t="s">
        <v>18824</v>
      </c>
      <c r="N5746" s="23"/>
      <c r="O5746" s="35" t="s">
        <v>32</v>
      </c>
      <c r="P5746" s="35">
        <v>12</v>
      </c>
      <c r="Q5746" s="35">
        <v>3</v>
      </c>
      <c r="R5746" s="35">
        <v>2</v>
      </c>
      <c r="S5746" s="35"/>
      <c r="T5746" s="406">
        <v>500</v>
      </c>
      <c r="U5746" s="35">
        <v>1</v>
      </c>
      <c r="V5746" s="35"/>
      <c r="W5746" s="35"/>
      <c r="X5746" s="35"/>
    </row>
    <row r="5747" spans="1:24" x14ac:dyDescent="0.25">
      <c r="A5747" s="335"/>
      <c r="B5747" s="338"/>
      <c r="C5747" s="32" t="s">
        <v>372</v>
      </c>
      <c r="D5747" s="271" t="s">
        <v>373</v>
      </c>
      <c r="E5747" s="271" t="s">
        <v>374</v>
      </c>
      <c r="F5747" s="20" t="s">
        <v>3353</v>
      </c>
      <c r="G5747" s="23" t="s">
        <v>18825</v>
      </c>
      <c r="H5747" s="23"/>
      <c r="I5747" s="23" t="s">
        <v>18826</v>
      </c>
      <c r="J5747" s="20"/>
      <c r="K5747" s="23" t="s">
        <v>13486</v>
      </c>
      <c r="L5747" s="23" t="s">
        <v>13495</v>
      </c>
      <c r="M5747" s="23">
        <v>46847417</v>
      </c>
      <c r="N5747" s="23"/>
      <c r="O5747" s="35" t="s">
        <v>32</v>
      </c>
      <c r="P5747" s="35">
        <v>12</v>
      </c>
      <c r="Q5747" s="35">
        <v>3</v>
      </c>
      <c r="R5747" s="35">
        <v>2</v>
      </c>
      <c r="S5747" s="35"/>
      <c r="T5747" s="406">
        <v>1000</v>
      </c>
      <c r="U5747" s="35">
        <v>1</v>
      </c>
      <c r="V5747" s="35"/>
      <c r="W5747" s="35"/>
      <c r="X5747" s="35"/>
    </row>
    <row r="5748" spans="1:24" x14ac:dyDescent="0.25">
      <c r="A5748" s="329" t="s">
        <v>18827</v>
      </c>
      <c r="B5748" s="327" t="s">
        <v>18828</v>
      </c>
      <c r="C5748" s="21" t="s">
        <v>838</v>
      </c>
      <c r="D5748" s="21" t="s">
        <v>1537</v>
      </c>
      <c r="E5748" s="21" t="s">
        <v>18829</v>
      </c>
      <c r="F5748" s="14" t="s">
        <v>3353</v>
      </c>
      <c r="G5748" s="15" t="s">
        <v>17519</v>
      </c>
      <c r="H5748" s="15"/>
      <c r="I5748" s="15" t="s">
        <v>18830</v>
      </c>
      <c r="J5748" s="14"/>
      <c r="K5748" s="15" t="s">
        <v>13486</v>
      </c>
      <c r="L5748" s="15"/>
      <c r="M5748" s="15" t="s">
        <v>18831</v>
      </c>
      <c r="N5748" s="15"/>
      <c r="O5748" s="18" t="s">
        <v>32</v>
      </c>
      <c r="P5748" s="18">
        <v>12</v>
      </c>
      <c r="Q5748" s="18">
        <v>3</v>
      </c>
      <c r="R5748" s="18">
        <v>2</v>
      </c>
      <c r="S5748" s="18"/>
      <c r="T5748" s="406">
        <v>500</v>
      </c>
      <c r="U5748" s="18">
        <v>1</v>
      </c>
      <c r="V5748" s="18"/>
      <c r="W5748" s="18"/>
      <c r="X5748" s="18"/>
    </row>
    <row r="5749" spans="1:24" x14ac:dyDescent="0.25">
      <c r="A5749" s="331"/>
      <c r="B5749" s="332"/>
      <c r="C5749" s="13" t="s">
        <v>838</v>
      </c>
      <c r="D5749" s="66" t="s">
        <v>1537</v>
      </c>
      <c r="E5749" s="66" t="s">
        <v>18829</v>
      </c>
      <c r="F5749" s="14" t="s">
        <v>3353</v>
      </c>
      <c r="G5749" s="15" t="s">
        <v>17515</v>
      </c>
      <c r="H5749" s="15"/>
      <c r="I5749" s="15" t="s">
        <v>18832</v>
      </c>
      <c r="J5749" s="14"/>
      <c r="K5749" s="15" t="s">
        <v>13486</v>
      </c>
      <c r="L5749" s="15"/>
      <c r="M5749" s="15">
        <v>7701044850</v>
      </c>
      <c r="N5749" s="15"/>
      <c r="O5749" s="18" t="s">
        <v>32</v>
      </c>
      <c r="P5749" s="18">
        <v>12</v>
      </c>
      <c r="Q5749" s="18">
        <v>3</v>
      </c>
      <c r="R5749" s="18">
        <v>2</v>
      </c>
      <c r="S5749" s="18"/>
      <c r="T5749" s="406">
        <v>500</v>
      </c>
      <c r="U5749" s="18">
        <v>1</v>
      </c>
      <c r="V5749" s="18"/>
      <c r="W5749" s="18"/>
      <c r="X5749" s="18"/>
    </row>
    <row r="5750" spans="1:24" x14ac:dyDescent="0.25">
      <c r="A5750" s="331"/>
      <c r="B5750" s="332"/>
      <c r="C5750" s="13" t="s">
        <v>838</v>
      </c>
      <c r="D5750" s="66" t="s">
        <v>1537</v>
      </c>
      <c r="E5750" s="66" t="s">
        <v>18829</v>
      </c>
      <c r="F5750" s="14" t="s">
        <v>3353</v>
      </c>
      <c r="G5750" s="15" t="s">
        <v>18833</v>
      </c>
      <c r="H5750" s="15"/>
      <c r="I5750" s="15" t="s">
        <v>18834</v>
      </c>
      <c r="J5750" s="14"/>
      <c r="K5750" s="15" t="s">
        <v>13486</v>
      </c>
      <c r="L5750" s="15" t="s">
        <v>18835</v>
      </c>
      <c r="M5750" s="15" t="s">
        <v>18836</v>
      </c>
      <c r="N5750" s="15"/>
      <c r="O5750" s="18" t="s">
        <v>32</v>
      </c>
      <c r="P5750" s="18">
        <v>12</v>
      </c>
      <c r="Q5750" s="18">
        <v>3</v>
      </c>
      <c r="R5750" s="18">
        <v>2</v>
      </c>
      <c r="S5750" s="18"/>
      <c r="T5750" s="406">
        <v>500</v>
      </c>
      <c r="U5750" s="18">
        <v>1</v>
      </c>
      <c r="V5750" s="18"/>
      <c r="W5750" s="18"/>
      <c r="X5750" s="18"/>
    </row>
    <row r="5751" spans="1:24" x14ac:dyDescent="0.25">
      <c r="A5751" s="330"/>
      <c r="B5751" s="328"/>
      <c r="C5751" s="13" t="s">
        <v>838</v>
      </c>
      <c r="D5751" s="66" t="s">
        <v>1537</v>
      </c>
      <c r="E5751" s="66" t="s">
        <v>18829</v>
      </c>
      <c r="F5751" s="14" t="s">
        <v>3353</v>
      </c>
      <c r="G5751" s="15" t="s">
        <v>13325</v>
      </c>
      <c r="H5751" s="15"/>
      <c r="I5751" s="15" t="s">
        <v>18837</v>
      </c>
      <c r="J5751" s="14"/>
      <c r="K5751" s="15" t="s">
        <v>13486</v>
      </c>
      <c r="L5751" s="15" t="s">
        <v>13495</v>
      </c>
      <c r="M5751" s="15">
        <v>8200673252</v>
      </c>
      <c r="N5751" s="15"/>
      <c r="O5751" s="18" t="s">
        <v>32</v>
      </c>
      <c r="P5751" s="18">
        <v>12</v>
      </c>
      <c r="Q5751" s="18">
        <v>3</v>
      </c>
      <c r="R5751" s="18">
        <v>2</v>
      </c>
      <c r="S5751" s="18"/>
      <c r="T5751" s="431">
        <v>500</v>
      </c>
      <c r="U5751" s="18">
        <v>1</v>
      </c>
      <c r="V5751" s="18"/>
      <c r="W5751" s="18"/>
      <c r="X5751" s="18"/>
    </row>
    <row r="5752" spans="1:24" x14ac:dyDescent="0.25">
      <c r="A5752" s="329" t="s">
        <v>18838</v>
      </c>
      <c r="B5752" s="327" t="s">
        <v>18839</v>
      </c>
      <c r="C5752" s="13" t="s">
        <v>372</v>
      </c>
      <c r="D5752" s="66" t="s">
        <v>373</v>
      </c>
      <c r="E5752" s="66" t="s">
        <v>374</v>
      </c>
      <c r="F5752" s="14" t="s">
        <v>3353</v>
      </c>
      <c r="G5752" s="15" t="s">
        <v>17519</v>
      </c>
      <c r="H5752" s="15"/>
      <c r="I5752" s="15" t="s">
        <v>18840</v>
      </c>
      <c r="J5752" s="14"/>
      <c r="K5752" s="15" t="s">
        <v>13486</v>
      </c>
      <c r="L5752" s="15"/>
      <c r="M5752" s="15" t="s">
        <v>18841</v>
      </c>
      <c r="N5752" s="15"/>
      <c r="O5752" s="18" t="s">
        <v>32</v>
      </c>
      <c r="P5752" s="18">
        <v>12</v>
      </c>
      <c r="Q5752" s="18">
        <v>3</v>
      </c>
      <c r="R5752" s="18">
        <v>2</v>
      </c>
      <c r="S5752" s="18"/>
      <c r="T5752" s="431">
        <v>500</v>
      </c>
      <c r="U5752" s="18">
        <v>1</v>
      </c>
      <c r="V5752" s="18"/>
      <c r="W5752" s="18"/>
      <c r="X5752" s="18"/>
    </row>
    <row r="5753" spans="1:24" x14ac:dyDescent="0.25">
      <c r="A5753" s="330"/>
      <c r="B5753" s="328"/>
      <c r="C5753" s="13" t="s">
        <v>372</v>
      </c>
      <c r="D5753" s="66" t="s">
        <v>373</v>
      </c>
      <c r="E5753" s="66" t="s">
        <v>374</v>
      </c>
      <c r="F5753" s="14" t="s">
        <v>3353</v>
      </c>
      <c r="G5753" s="15" t="s">
        <v>18842</v>
      </c>
      <c r="H5753" s="15"/>
      <c r="I5753" s="15" t="s">
        <v>18843</v>
      </c>
      <c r="J5753" s="14"/>
      <c r="K5753" s="15" t="s">
        <v>13486</v>
      </c>
      <c r="L5753" s="15"/>
      <c r="M5753" s="15">
        <v>46847416</v>
      </c>
      <c r="N5753" s="15"/>
      <c r="O5753" s="18" t="s">
        <v>32</v>
      </c>
      <c r="P5753" s="18">
        <v>12</v>
      </c>
      <c r="Q5753" s="18">
        <v>3</v>
      </c>
      <c r="R5753" s="18">
        <v>2</v>
      </c>
      <c r="S5753" s="18"/>
      <c r="T5753" s="431">
        <v>500</v>
      </c>
      <c r="U5753" s="18">
        <v>1</v>
      </c>
      <c r="V5753" s="18"/>
      <c r="W5753" s="18"/>
      <c r="X5753" s="18"/>
    </row>
    <row r="5754" spans="1:24" x14ac:dyDescent="0.25">
      <c r="A5754" s="129" t="s">
        <v>18844</v>
      </c>
      <c r="B5754" s="129" t="s">
        <v>18845</v>
      </c>
      <c r="C5754" s="13" t="s">
        <v>13685</v>
      </c>
      <c r="D5754" s="66" t="s">
        <v>34</v>
      </c>
      <c r="E5754" s="66" t="s">
        <v>12484</v>
      </c>
      <c r="F5754" s="14" t="s">
        <v>327</v>
      </c>
      <c r="G5754" s="15" t="s">
        <v>4869</v>
      </c>
      <c r="H5754" s="15"/>
      <c r="I5754" s="15" t="s">
        <v>18846</v>
      </c>
      <c r="J5754" s="14"/>
      <c r="K5754" s="15" t="s">
        <v>13486</v>
      </c>
      <c r="L5754" s="15"/>
      <c r="M5754" s="15">
        <v>96549146</v>
      </c>
      <c r="N5754" s="15"/>
      <c r="O5754" s="18" t="s">
        <v>32</v>
      </c>
      <c r="P5754" s="18">
        <v>11</v>
      </c>
      <c r="Q5754" s="18">
        <v>3</v>
      </c>
      <c r="R5754" s="18">
        <v>1</v>
      </c>
      <c r="S5754" s="18"/>
      <c r="T5754" s="431">
        <v>1000</v>
      </c>
      <c r="U5754" s="18">
        <v>1</v>
      </c>
      <c r="V5754" s="18"/>
      <c r="W5754" s="18"/>
      <c r="X5754" s="18"/>
    </row>
    <row r="5755" spans="1:24" x14ac:dyDescent="0.25">
      <c r="A5755" s="129" t="s">
        <v>18847</v>
      </c>
      <c r="B5755" s="129" t="s">
        <v>18848</v>
      </c>
      <c r="C5755" s="13" t="s">
        <v>372</v>
      </c>
      <c r="D5755" s="66" t="s">
        <v>373</v>
      </c>
      <c r="E5755" s="66" t="s">
        <v>374</v>
      </c>
      <c r="F5755" s="14" t="s">
        <v>327</v>
      </c>
      <c r="G5755" s="15" t="s">
        <v>8316</v>
      </c>
      <c r="H5755" s="15"/>
      <c r="I5755" s="15" t="s">
        <v>18849</v>
      </c>
      <c r="J5755" s="14"/>
      <c r="K5755" s="15" t="s">
        <v>13486</v>
      </c>
      <c r="L5755" s="15"/>
      <c r="M5755" s="15">
        <v>51793539</v>
      </c>
      <c r="N5755" s="15"/>
      <c r="O5755" s="18" t="s">
        <v>32</v>
      </c>
      <c r="P5755" s="18">
        <v>11</v>
      </c>
      <c r="Q5755" s="18">
        <v>3</v>
      </c>
      <c r="R5755" s="18">
        <v>1</v>
      </c>
      <c r="S5755" s="18"/>
      <c r="T5755" s="431">
        <v>1000</v>
      </c>
      <c r="U5755" s="18">
        <v>1</v>
      </c>
      <c r="V5755" s="18"/>
      <c r="W5755" s="18"/>
      <c r="X5755" s="18"/>
    </row>
    <row r="5756" spans="1:24" x14ac:dyDescent="0.25">
      <c r="A5756" s="329" t="s">
        <v>18850</v>
      </c>
      <c r="B5756" s="327" t="s">
        <v>18851</v>
      </c>
      <c r="C5756" s="13" t="s">
        <v>838</v>
      </c>
      <c r="D5756" s="66" t="s">
        <v>3194</v>
      </c>
      <c r="E5756" s="66" t="s">
        <v>3195</v>
      </c>
      <c r="F5756" s="14" t="s">
        <v>327</v>
      </c>
      <c r="G5756" s="15" t="s">
        <v>4869</v>
      </c>
      <c r="H5756" s="15"/>
      <c r="I5756" s="15" t="s">
        <v>18852</v>
      </c>
      <c r="J5756" s="14"/>
      <c r="K5756" s="15" t="s">
        <v>13486</v>
      </c>
      <c r="L5756" s="15"/>
      <c r="M5756" s="15">
        <v>8200221296</v>
      </c>
      <c r="N5756" s="15"/>
      <c r="O5756" s="18" t="s">
        <v>32</v>
      </c>
      <c r="P5756" s="18">
        <v>11</v>
      </c>
      <c r="Q5756" s="18">
        <v>3</v>
      </c>
      <c r="R5756" s="18">
        <v>1</v>
      </c>
      <c r="S5756" s="18"/>
      <c r="T5756" s="431">
        <v>1000</v>
      </c>
      <c r="U5756" s="18">
        <v>1</v>
      </c>
      <c r="V5756" s="18"/>
      <c r="W5756" s="18"/>
      <c r="X5756" s="18"/>
    </row>
    <row r="5757" spans="1:24" x14ac:dyDescent="0.25">
      <c r="A5757" s="331"/>
      <c r="B5757" s="332"/>
      <c r="C5757" s="13" t="s">
        <v>838</v>
      </c>
      <c r="D5757" s="66" t="s">
        <v>3194</v>
      </c>
      <c r="E5757" s="66" t="s">
        <v>3195</v>
      </c>
      <c r="F5757" s="14" t="s">
        <v>2109</v>
      </c>
      <c r="G5757" s="15" t="s">
        <v>18853</v>
      </c>
      <c r="H5757" s="15"/>
      <c r="I5757" s="15" t="s">
        <v>18854</v>
      </c>
      <c r="J5757" s="14"/>
      <c r="K5757" s="15" t="s">
        <v>13486</v>
      </c>
      <c r="L5757" s="15" t="s">
        <v>18855</v>
      </c>
      <c r="M5757" s="15">
        <v>8200168240</v>
      </c>
      <c r="N5757" s="15"/>
      <c r="O5757" s="18" t="s">
        <v>32</v>
      </c>
      <c r="P5757" s="18">
        <v>11</v>
      </c>
      <c r="Q5757" s="18">
        <v>3</v>
      </c>
      <c r="R5757" s="18">
        <v>1</v>
      </c>
      <c r="S5757" s="18"/>
      <c r="T5757" s="431">
        <v>200</v>
      </c>
      <c r="U5757" s="18">
        <v>1</v>
      </c>
      <c r="V5757" s="18"/>
      <c r="W5757" s="18"/>
      <c r="X5757" s="18"/>
    </row>
    <row r="5758" spans="1:24" x14ac:dyDescent="0.25">
      <c r="A5758" s="330"/>
      <c r="B5758" s="328"/>
      <c r="C5758" s="13" t="s">
        <v>838</v>
      </c>
      <c r="D5758" s="66" t="s">
        <v>3194</v>
      </c>
      <c r="E5758" s="66" t="s">
        <v>3195</v>
      </c>
      <c r="F5758" s="14" t="s">
        <v>2109</v>
      </c>
      <c r="G5758" s="15" t="s">
        <v>18853</v>
      </c>
      <c r="H5758" s="15"/>
      <c r="I5758" s="15" t="s">
        <v>18856</v>
      </c>
      <c r="J5758" s="14"/>
      <c r="K5758" s="15" t="s">
        <v>13486</v>
      </c>
      <c r="L5758" s="15" t="s">
        <v>18857</v>
      </c>
      <c r="M5758" s="15">
        <v>8200168239</v>
      </c>
      <c r="N5758" s="15"/>
      <c r="O5758" s="18" t="s">
        <v>32</v>
      </c>
      <c r="P5758" s="18">
        <v>11</v>
      </c>
      <c r="Q5758" s="18">
        <v>3</v>
      </c>
      <c r="R5758" s="18">
        <v>1</v>
      </c>
      <c r="S5758" s="18"/>
      <c r="T5758" s="431">
        <v>200</v>
      </c>
      <c r="U5758" s="18">
        <v>1</v>
      </c>
      <c r="V5758" s="18"/>
      <c r="W5758" s="18"/>
      <c r="X5758" s="18"/>
    </row>
    <row r="5759" spans="1:24" x14ac:dyDescent="0.25">
      <c r="A5759" s="329" t="s">
        <v>18858</v>
      </c>
      <c r="B5759" s="327" t="s">
        <v>18859</v>
      </c>
      <c r="C5759" s="13" t="s">
        <v>5451</v>
      </c>
      <c r="D5759" s="66" t="s">
        <v>126</v>
      </c>
      <c r="E5759" s="66" t="s">
        <v>127</v>
      </c>
      <c r="F5759" s="14" t="s">
        <v>327</v>
      </c>
      <c r="G5759" s="15" t="s">
        <v>8316</v>
      </c>
      <c r="H5759" s="15"/>
      <c r="I5759" s="44" t="s">
        <v>18860</v>
      </c>
      <c r="J5759" s="14"/>
      <c r="K5759" s="15" t="s">
        <v>13486</v>
      </c>
      <c r="L5759" s="15"/>
      <c r="M5759" s="15" t="s">
        <v>18861</v>
      </c>
      <c r="N5759" s="15"/>
      <c r="O5759" s="18" t="s">
        <v>32</v>
      </c>
      <c r="P5759" s="18">
        <v>11</v>
      </c>
      <c r="Q5759" s="18">
        <v>3</v>
      </c>
      <c r="R5759" s="18">
        <v>1</v>
      </c>
      <c r="S5759" s="18"/>
      <c r="T5759" s="431">
        <v>1000</v>
      </c>
      <c r="U5759" s="18">
        <v>1</v>
      </c>
      <c r="V5759" s="18"/>
      <c r="W5759" s="18"/>
      <c r="X5759" s="18"/>
    </row>
    <row r="5760" spans="1:24" x14ac:dyDescent="0.25">
      <c r="A5760" s="331"/>
      <c r="B5760" s="332"/>
      <c r="C5760" s="13" t="s">
        <v>5451</v>
      </c>
      <c r="D5760" s="66" t="s">
        <v>126</v>
      </c>
      <c r="E5760" s="66" t="s">
        <v>127</v>
      </c>
      <c r="F5760" s="14" t="s">
        <v>2109</v>
      </c>
      <c r="G5760" s="15" t="s">
        <v>18862</v>
      </c>
      <c r="H5760" s="15"/>
      <c r="I5760" s="44" t="s">
        <v>18863</v>
      </c>
      <c r="J5760" s="14"/>
      <c r="K5760" s="15" t="s">
        <v>13486</v>
      </c>
      <c r="L5760" s="15"/>
      <c r="M5760" s="15" t="s">
        <v>18864</v>
      </c>
      <c r="N5760" s="15"/>
      <c r="O5760" s="18" t="s">
        <v>32</v>
      </c>
      <c r="P5760" s="18">
        <v>11</v>
      </c>
      <c r="Q5760" s="18">
        <v>3</v>
      </c>
      <c r="R5760" s="18">
        <v>1</v>
      </c>
      <c r="S5760" s="18"/>
      <c r="T5760" s="431">
        <v>200</v>
      </c>
      <c r="U5760" s="18">
        <v>1</v>
      </c>
      <c r="V5760" s="18"/>
      <c r="W5760" s="18"/>
      <c r="X5760" s="18"/>
    </row>
    <row r="5761" spans="1:24" x14ac:dyDescent="0.25">
      <c r="A5761" s="330"/>
      <c r="B5761" s="328"/>
      <c r="C5761" s="13" t="s">
        <v>5451</v>
      </c>
      <c r="D5761" s="66" t="s">
        <v>126</v>
      </c>
      <c r="E5761" s="66" t="s">
        <v>127</v>
      </c>
      <c r="F5761" s="14" t="s">
        <v>2109</v>
      </c>
      <c r="G5761" s="15" t="s">
        <v>18862</v>
      </c>
      <c r="H5761" s="15"/>
      <c r="I5761" s="44" t="s">
        <v>18865</v>
      </c>
      <c r="J5761" s="14"/>
      <c r="K5761" s="15" t="s">
        <v>13486</v>
      </c>
      <c r="L5761" s="15"/>
      <c r="M5761" s="15" t="s">
        <v>18866</v>
      </c>
      <c r="N5761" s="15"/>
      <c r="O5761" s="18" t="s">
        <v>32</v>
      </c>
      <c r="P5761" s="18">
        <v>11</v>
      </c>
      <c r="Q5761" s="18">
        <v>3</v>
      </c>
      <c r="R5761" s="18">
        <v>1</v>
      </c>
      <c r="S5761" s="18"/>
      <c r="T5761" s="431">
        <v>200</v>
      </c>
      <c r="U5761" s="18">
        <v>1</v>
      </c>
      <c r="V5761" s="18"/>
      <c r="W5761" s="18"/>
      <c r="X5761" s="18"/>
    </row>
    <row r="5762" spans="1:24" x14ac:dyDescent="0.25">
      <c r="A5762" s="129" t="s">
        <v>18867</v>
      </c>
      <c r="B5762" s="129" t="s">
        <v>18868</v>
      </c>
      <c r="C5762" s="13" t="s">
        <v>5451</v>
      </c>
      <c r="D5762" s="66" t="s">
        <v>126</v>
      </c>
      <c r="E5762" s="66" t="s">
        <v>127</v>
      </c>
      <c r="F5762" s="14" t="s">
        <v>327</v>
      </c>
      <c r="G5762" s="15" t="s">
        <v>4956</v>
      </c>
      <c r="H5762" s="15"/>
      <c r="I5762" s="44" t="s">
        <v>18869</v>
      </c>
      <c r="J5762" s="14"/>
      <c r="K5762" s="15" t="s">
        <v>13486</v>
      </c>
      <c r="L5762" s="15"/>
      <c r="M5762" s="15" t="s">
        <v>18870</v>
      </c>
      <c r="N5762" s="15"/>
      <c r="O5762" s="18" t="s">
        <v>32</v>
      </c>
      <c r="P5762" s="18">
        <v>11</v>
      </c>
      <c r="Q5762" s="18">
        <v>3</v>
      </c>
      <c r="R5762" s="18">
        <v>1</v>
      </c>
      <c r="S5762" s="18"/>
      <c r="T5762" s="431">
        <v>1000</v>
      </c>
      <c r="U5762" s="18">
        <v>1</v>
      </c>
      <c r="V5762" s="18"/>
      <c r="W5762" s="18"/>
      <c r="X5762" s="18"/>
    </row>
    <row r="5763" spans="1:24" x14ac:dyDescent="0.25">
      <c r="A5763" s="129" t="s">
        <v>18871</v>
      </c>
      <c r="B5763" s="129" t="s">
        <v>18872</v>
      </c>
      <c r="C5763" s="13" t="s">
        <v>372</v>
      </c>
      <c r="D5763" s="66" t="s">
        <v>373</v>
      </c>
      <c r="E5763" s="66" t="s">
        <v>374</v>
      </c>
      <c r="F5763" s="14" t="s">
        <v>327</v>
      </c>
      <c r="G5763" s="15" t="s">
        <v>8316</v>
      </c>
      <c r="H5763" s="15"/>
      <c r="I5763" s="15" t="s">
        <v>18873</v>
      </c>
      <c r="J5763" s="14"/>
      <c r="K5763" s="15" t="s">
        <v>13486</v>
      </c>
      <c r="L5763" s="15" t="s">
        <v>5060</v>
      </c>
      <c r="M5763" s="15">
        <v>46766873</v>
      </c>
      <c r="N5763" s="15"/>
      <c r="O5763" s="18" t="s">
        <v>32</v>
      </c>
      <c r="P5763" s="18">
        <v>11</v>
      </c>
      <c r="Q5763" s="18">
        <v>3</v>
      </c>
      <c r="R5763" s="18">
        <v>1</v>
      </c>
      <c r="S5763" s="18"/>
      <c r="T5763" s="431">
        <v>1500</v>
      </c>
      <c r="U5763" s="18">
        <v>1</v>
      </c>
      <c r="V5763" s="18"/>
      <c r="W5763" s="18"/>
      <c r="X5763" s="18"/>
    </row>
    <row r="5764" spans="1:24" x14ac:dyDescent="0.25">
      <c r="A5764" s="129" t="s">
        <v>18874</v>
      </c>
      <c r="B5764" s="129" t="s">
        <v>18875</v>
      </c>
      <c r="C5764" s="13" t="s">
        <v>372</v>
      </c>
      <c r="D5764" s="66" t="s">
        <v>1072</v>
      </c>
      <c r="E5764" s="66" t="s">
        <v>1073</v>
      </c>
      <c r="F5764" s="14" t="s">
        <v>5005</v>
      </c>
      <c r="G5764" s="15" t="s">
        <v>15959</v>
      </c>
      <c r="H5764" s="15"/>
      <c r="I5764" s="15" t="s">
        <v>18876</v>
      </c>
      <c r="J5764" s="14"/>
      <c r="K5764" s="15"/>
      <c r="L5764" s="15" t="s">
        <v>18877</v>
      </c>
      <c r="M5764" s="15">
        <v>517511870</v>
      </c>
      <c r="N5764" s="15"/>
      <c r="O5764" s="35" t="s">
        <v>276</v>
      </c>
      <c r="P5764" s="35">
        <v>12</v>
      </c>
      <c r="Q5764" s="35">
        <v>2</v>
      </c>
      <c r="R5764" s="35">
        <v>2</v>
      </c>
      <c r="S5764" s="18"/>
      <c r="T5764" s="431">
        <v>2000</v>
      </c>
      <c r="U5764" s="18">
        <v>1</v>
      </c>
      <c r="V5764" s="18"/>
      <c r="W5764" s="18"/>
      <c r="X5764" s="18"/>
    </row>
    <row r="5765" spans="1:24" x14ac:dyDescent="0.25">
      <c r="A5765" s="329" t="s">
        <v>18878</v>
      </c>
      <c r="B5765" s="327" t="s">
        <v>18879</v>
      </c>
      <c r="C5765" s="13" t="s">
        <v>40</v>
      </c>
      <c r="D5765" s="66" t="s">
        <v>147</v>
      </c>
      <c r="E5765" s="66" t="s">
        <v>148</v>
      </c>
      <c r="F5765" s="14" t="s">
        <v>327</v>
      </c>
      <c r="G5765" s="15" t="s">
        <v>4869</v>
      </c>
      <c r="H5765" s="15"/>
      <c r="I5765" s="15" t="s">
        <v>18880</v>
      </c>
      <c r="J5765" s="14"/>
      <c r="K5765" s="15" t="s">
        <v>13486</v>
      </c>
      <c r="L5765" s="15"/>
      <c r="M5765" s="15">
        <v>21101602010</v>
      </c>
      <c r="N5765" s="15"/>
      <c r="O5765" s="18" t="s">
        <v>32</v>
      </c>
      <c r="P5765" s="18">
        <v>11</v>
      </c>
      <c r="Q5765" s="18">
        <v>3</v>
      </c>
      <c r="R5765" s="18">
        <v>1</v>
      </c>
      <c r="S5765" s="18"/>
      <c r="T5765" s="431">
        <v>200</v>
      </c>
      <c r="U5765" s="18">
        <v>1</v>
      </c>
      <c r="V5765" s="18"/>
      <c r="W5765" s="18"/>
      <c r="X5765" s="18"/>
    </row>
    <row r="5766" spans="1:24" x14ac:dyDescent="0.25">
      <c r="A5766" s="331"/>
      <c r="B5766" s="332"/>
      <c r="C5766" s="21" t="s">
        <v>40</v>
      </c>
      <c r="D5766" s="249" t="s">
        <v>147</v>
      </c>
      <c r="E5766" s="21" t="s">
        <v>148</v>
      </c>
      <c r="F5766" s="14" t="s">
        <v>2853</v>
      </c>
      <c r="G5766" s="15" t="s">
        <v>18800</v>
      </c>
      <c r="H5766" s="15"/>
      <c r="I5766" s="15" t="s">
        <v>18881</v>
      </c>
      <c r="J5766" s="14"/>
      <c r="K5766" s="15" t="s">
        <v>13486</v>
      </c>
      <c r="L5766" s="15"/>
      <c r="M5766" s="15">
        <v>21101602210</v>
      </c>
      <c r="N5766" s="15"/>
      <c r="O5766" s="18" t="s">
        <v>32</v>
      </c>
      <c r="P5766" s="18">
        <v>11</v>
      </c>
      <c r="Q5766" s="18">
        <v>3</v>
      </c>
      <c r="R5766" s="18">
        <v>1</v>
      </c>
      <c r="S5766" s="18"/>
      <c r="T5766" s="431">
        <v>100</v>
      </c>
      <c r="U5766" s="18">
        <v>1</v>
      </c>
      <c r="V5766" s="18"/>
      <c r="W5766" s="18"/>
      <c r="X5766" s="18"/>
    </row>
    <row r="5767" spans="1:24" x14ac:dyDescent="0.25">
      <c r="A5767" s="331"/>
      <c r="B5767" s="332"/>
      <c r="C5767" s="13" t="s">
        <v>40</v>
      </c>
      <c r="D5767" s="66" t="s">
        <v>147</v>
      </c>
      <c r="E5767" s="66" t="s">
        <v>148</v>
      </c>
      <c r="F5767" s="14" t="s">
        <v>327</v>
      </c>
      <c r="G5767" s="15" t="s">
        <v>4869</v>
      </c>
      <c r="H5767" s="15"/>
      <c r="I5767" s="15" t="s">
        <v>18882</v>
      </c>
      <c r="J5767" s="14"/>
      <c r="K5767" s="15" t="s">
        <v>13486</v>
      </c>
      <c r="L5767" s="15"/>
      <c r="M5767" s="15">
        <v>21101602010</v>
      </c>
      <c r="N5767" s="15"/>
      <c r="O5767" s="18" t="s">
        <v>32</v>
      </c>
      <c r="P5767" s="18">
        <v>11</v>
      </c>
      <c r="Q5767" s="18">
        <v>3</v>
      </c>
      <c r="R5767" s="18">
        <v>1</v>
      </c>
      <c r="S5767" s="18"/>
      <c r="T5767" s="431">
        <v>200</v>
      </c>
      <c r="U5767" s="18">
        <v>1</v>
      </c>
      <c r="V5767" s="18"/>
      <c r="W5767" s="18"/>
      <c r="X5767" s="18"/>
    </row>
    <row r="5768" spans="1:24" x14ac:dyDescent="0.25">
      <c r="A5768" s="331"/>
      <c r="B5768" s="332"/>
      <c r="C5768" s="13" t="s">
        <v>40</v>
      </c>
      <c r="D5768" s="66" t="s">
        <v>147</v>
      </c>
      <c r="E5768" s="66" t="s">
        <v>148</v>
      </c>
      <c r="F5768" s="14" t="s">
        <v>2853</v>
      </c>
      <c r="G5768" s="15" t="s">
        <v>18800</v>
      </c>
      <c r="H5768" s="15"/>
      <c r="I5768" s="15" t="s">
        <v>18883</v>
      </c>
      <c r="J5768" s="14"/>
      <c r="K5768" s="15" t="s">
        <v>13486</v>
      </c>
      <c r="L5768" s="15"/>
      <c r="M5768" s="15">
        <v>21101602210</v>
      </c>
      <c r="N5768" s="15"/>
      <c r="O5768" s="18" t="s">
        <v>32</v>
      </c>
      <c r="P5768" s="18">
        <v>11</v>
      </c>
      <c r="Q5768" s="18">
        <v>3</v>
      </c>
      <c r="R5768" s="18">
        <v>1</v>
      </c>
      <c r="S5768" s="18"/>
      <c r="T5768" s="431">
        <v>100</v>
      </c>
      <c r="U5768" s="18">
        <v>1</v>
      </c>
      <c r="V5768" s="18"/>
      <c r="W5768" s="18"/>
      <c r="X5768" s="18"/>
    </row>
    <row r="5769" spans="1:24" x14ac:dyDescent="0.25">
      <c r="A5769" s="331"/>
      <c r="B5769" s="332"/>
      <c r="C5769" s="13" t="s">
        <v>40</v>
      </c>
      <c r="D5769" s="66" t="s">
        <v>147</v>
      </c>
      <c r="E5769" s="66" t="s">
        <v>148</v>
      </c>
      <c r="F5769" s="14" t="s">
        <v>327</v>
      </c>
      <c r="G5769" s="15" t="s">
        <v>4869</v>
      </c>
      <c r="H5769" s="15"/>
      <c r="I5769" s="15" t="s">
        <v>18884</v>
      </c>
      <c r="J5769" s="14"/>
      <c r="K5769" s="15" t="s">
        <v>13486</v>
      </c>
      <c r="L5769" s="15"/>
      <c r="M5769" s="15">
        <v>21101602010</v>
      </c>
      <c r="N5769" s="15"/>
      <c r="O5769" s="18" t="s">
        <v>32</v>
      </c>
      <c r="P5769" s="18">
        <v>11</v>
      </c>
      <c r="Q5769" s="18">
        <v>3</v>
      </c>
      <c r="R5769" s="18">
        <v>1</v>
      </c>
      <c r="S5769" s="18"/>
      <c r="T5769" s="431">
        <v>200</v>
      </c>
      <c r="U5769" s="18">
        <v>1</v>
      </c>
      <c r="V5769" s="18"/>
      <c r="W5769" s="18"/>
      <c r="X5769" s="18"/>
    </row>
    <row r="5770" spans="1:24" x14ac:dyDescent="0.25">
      <c r="A5770" s="330"/>
      <c r="B5770" s="328"/>
      <c r="C5770" s="13" t="s">
        <v>40</v>
      </c>
      <c r="D5770" s="66" t="s">
        <v>147</v>
      </c>
      <c r="E5770" s="66" t="s">
        <v>148</v>
      </c>
      <c r="F5770" s="14" t="s">
        <v>2853</v>
      </c>
      <c r="G5770" s="15" t="s">
        <v>18800</v>
      </c>
      <c r="H5770" s="15"/>
      <c r="I5770" s="15" t="s">
        <v>18885</v>
      </c>
      <c r="J5770" s="14"/>
      <c r="K5770" s="15" t="s">
        <v>13486</v>
      </c>
      <c r="L5770" s="15"/>
      <c r="M5770" s="15">
        <v>21101602210</v>
      </c>
      <c r="N5770" s="15"/>
      <c r="O5770" s="18" t="s">
        <v>32</v>
      </c>
      <c r="P5770" s="18">
        <v>11</v>
      </c>
      <c r="Q5770" s="18">
        <v>3</v>
      </c>
      <c r="R5770" s="18">
        <v>1</v>
      </c>
      <c r="S5770" s="18"/>
      <c r="T5770" s="431">
        <v>100</v>
      </c>
      <c r="U5770" s="18">
        <v>1</v>
      </c>
      <c r="V5770" s="18"/>
      <c r="W5770" s="18"/>
      <c r="X5770" s="18"/>
    </row>
    <row r="5771" spans="1:24" x14ac:dyDescent="0.25">
      <c r="A5771" s="129" t="s">
        <v>18886</v>
      </c>
      <c r="B5771" s="129" t="s">
        <v>18887</v>
      </c>
      <c r="C5771" s="13" t="s">
        <v>13685</v>
      </c>
      <c r="D5771" s="66" t="s">
        <v>34</v>
      </c>
      <c r="E5771" s="66" t="s">
        <v>12484</v>
      </c>
      <c r="F5771" s="14" t="s">
        <v>327</v>
      </c>
      <c r="G5771" s="15" t="s">
        <v>13498</v>
      </c>
      <c r="H5771" s="15"/>
      <c r="I5771" s="15" t="s">
        <v>18888</v>
      </c>
      <c r="J5771" s="14"/>
      <c r="K5771" s="15" t="s">
        <v>13486</v>
      </c>
      <c r="L5771" s="15" t="s">
        <v>18889</v>
      </c>
      <c r="M5771" s="15">
        <v>96549632</v>
      </c>
      <c r="N5771" s="15"/>
      <c r="O5771" s="18" t="s">
        <v>32</v>
      </c>
      <c r="P5771" s="18">
        <v>11</v>
      </c>
      <c r="Q5771" s="18">
        <v>3</v>
      </c>
      <c r="R5771" s="18">
        <v>1</v>
      </c>
      <c r="S5771" s="18"/>
      <c r="T5771" s="431">
        <v>1000</v>
      </c>
      <c r="U5771" s="18">
        <v>1</v>
      </c>
      <c r="V5771" s="18"/>
      <c r="W5771" s="18"/>
      <c r="X5771" s="18"/>
    </row>
    <row r="5772" spans="1:24" x14ac:dyDescent="0.25">
      <c r="A5772" s="129" t="s">
        <v>18890</v>
      </c>
      <c r="B5772" s="129" t="s">
        <v>18891</v>
      </c>
      <c r="C5772" s="13" t="s">
        <v>838</v>
      </c>
      <c r="D5772" s="66" t="s">
        <v>101</v>
      </c>
      <c r="E5772" s="66" t="s">
        <v>102</v>
      </c>
      <c r="F5772" s="14" t="s">
        <v>327</v>
      </c>
      <c r="G5772" s="15" t="s">
        <v>13498</v>
      </c>
      <c r="H5772" s="15"/>
      <c r="I5772" s="15" t="s">
        <v>18892</v>
      </c>
      <c r="J5772" s="14"/>
      <c r="K5772" s="15" t="s">
        <v>13486</v>
      </c>
      <c r="L5772" s="15" t="s">
        <v>18893</v>
      </c>
      <c r="M5772" s="15">
        <v>8200215958</v>
      </c>
      <c r="N5772" s="15"/>
      <c r="O5772" s="18" t="s">
        <v>32</v>
      </c>
      <c r="P5772" s="18">
        <v>11</v>
      </c>
      <c r="Q5772" s="18">
        <v>3</v>
      </c>
      <c r="R5772" s="18">
        <v>1</v>
      </c>
      <c r="S5772" s="18"/>
      <c r="T5772" s="431">
        <v>1500</v>
      </c>
      <c r="U5772" s="18">
        <v>1</v>
      </c>
      <c r="V5772" s="18"/>
      <c r="W5772" s="18"/>
      <c r="X5772" s="18"/>
    </row>
    <row r="5773" spans="1:24" x14ac:dyDescent="0.25">
      <c r="A5773" s="129" t="s">
        <v>16281</v>
      </c>
      <c r="B5773" s="129" t="s">
        <v>16282</v>
      </c>
      <c r="C5773" s="13" t="s">
        <v>1812</v>
      </c>
      <c r="D5773" s="66" t="s">
        <v>17</v>
      </c>
      <c r="E5773" s="66" t="s">
        <v>18</v>
      </c>
      <c r="F5773" s="14" t="s">
        <v>3279</v>
      </c>
      <c r="G5773" s="15" t="s">
        <v>16283</v>
      </c>
      <c r="H5773" s="15"/>
      <c r="I5773" s="15" t="s">
        <v>18894</v>
      </c>
      <c r="J5773" s="14"/>
      <c r="K5773" s="15" t="s">
        <v>13486</v>
      </c>
      <c r="L5773" s="15" t="s">
        <v>18895</v>
      </c>
      <c r="M5773" s="15">
        <v>7848282</v>
      </c>
      <c r="N5773" s="15"/>
      <c r="O5773" s="18" t="s">
        <v>32</v>
      </c>
      <c r="P5773" s="18">
        <v>12</v>
      </c>
      <c r="Q5773" s="18">
        <v>2</v>
      </c>
      <c r="R5773" s="18">
        <v>2</v>
      </c>
      <c r="S5773" s="18"/>
      <c r="T5773" s="431">
        <v>300</v>
      </c>
      <c r="U5773" s="18">
        <v>1</v>
      </c>
      <c r="V5773" s="18"/>
      <c r="W5773" s="18"/>
      <c r="X5773" s="18"/>
    </row>
    <row r="5774" spans="1:24" x14ac:dyDescent="0.25">
      <c r="A5774" s="129" t="s">
        <v>18896</v>
      </c>
      <c r="B5774" s="129" t="s">
        <v>18897</v>
      </c>
      <c r="C5774" s="13" t="s">
        <v>40</v>
      </c>
      <c r="D5774" s="66" t="s">
        <v>147</v>
      </c>
      <c r="E5774" s="66" t="s">
        <v>148</v>
      </c>
      <c r="F5774" s="14" t="s">
        <v>3279</v>
      </c>
      <c r="G5774" s="15" t="s">
        <v>16277</v>
      </c>
      <c r="H5774" s="15"/>
      <c r="I5774" s="15" t="s">
        <v>18898</v>
      </c>
      <c r="J5774" s="14"/>
      <c r="K5774" s="15" t="s">
        <v>13486</v>
      </c>
      <c r="L5774" s="15" t="s">
        <v>18899</v>
      </c>
      <c r="M5774" s="15">
        <v>21103414060</v>
      </c>
      <c r="N5774" s="15"/>
      <c r="O5774" s="18" t="s">
        <v>32</v>
      </c>
      <c r="P5774" s="18">
        <v>12</v>
      </c>
      <c r="Q5774" s="18">
        <v>2</v>
      </c>
      <c r="R5774" s="18">
        <v>2</v>
      </c>
      <c r="S5774" s="18"/>
      <c r="T5774" s="431">
        <v>200</v>
      </c>
      <c r="U5774" s="18">
        <v>1</v>
      </c>
      <c r="V5774" s="18"/>
      <c r="W5774" s="18"/>
      <c r="X5774" s="18"/>
    </row>
    <row r="5775" spans="1:24" x14ac:dyDescent="0.25">
      <c r="A5775" s="129" t="s">
        <v>16294</v>
      </c>
      <c r="B5775" s="129" t="s">
        <v>16295</v>
      </c>
      <c r="C5775" s="13" t="s">
        <v>40</v>
      </c>
      <c r="D5775" s="66" t="s">
        <v>147</v>
      </c>
      <c r="E5775" s="66" t="s">
        <v>148</v>
      </c>
      <c r="F5775" s="14" t="s">
        <v>3279</v>
      </c>
      <c r="G5775" s="15" t="s">
        <v>16283</v>
      </c>
      <c r="H5775" s="15"/>
      <c r="I5775" s="15" t="s">
        <v>18900</v>
      </c>
      <c r="J5775" s="14"/>
      <c r="K5775" s="15" t="s">
        <v>13486</v>
      </c>
      <c r="L5775" s="15" t="s">
        <v>18899</v>
      </c>
      <c r="M5775" s="15">
        <v>21103414058</v>
      </c>
      <c r="N5775" s="15"/>
      <c r="O5775" s="18" t="s">
        <v>32</v>
      </c>
      <c r="P5775" s="18">
        <v>12</v>
      </c>
      <c r="Q5775" s="18">
        <v>2</v>
      </c>
      <c r="R5775" s="18">
        <v>2</v>
      </c>
      <c r="S5775" s="18"/>
      <c r="T5775" s="431">
        <v>200</v>
      </c>
      <c r="U5775" s="18">
        <v>1</v>
      </c>
      <c r="V5775" s="18"/>
      <c r="W5775" s="18"/>
      <c r="X5775" s="18"/>
    </row>
    <row r="5776" spans="1:24" x14ac:dyDescent="0.25">
      <c r="A5776" s="329" t="s">
        <v>18901</v>
      </c>
      <c r="B5776" s="327" t="s">
        <v>18902</v>
      </c>
      <c r="C5776" s="13" t="s">
        <v>40</v>
      </c>
      <c r="D5776" s="66" t="s">
        <v>147</v>
      </c>
      <c r="E5776" s="66" t="s">
        <v>148</v>
      </c>
      <c r="F5776" s="14" t="s">
        <v>3279</v>
      </c>
      <c r="G5776" s="15" t="s">
        <v>16277</v>
      </c>
      <c r="H5776" s="15"/>
      <c r="I5776" s="15" t="s">
        <v>18903</v>
      </c>
      <c r="J5776" s="14"/>
      <c r="K5776" s="15" t="s">
        <v>13486</v>
      </c>
      <c r="L5776" s="15" t="s">
        <v>18904</v>
      </c>
      <c r="M5776" s="306">
        <v>2110341405910</v>
      </c>
      <c r="N5776" s="15"/>
      <c r="O5776" s="18" t="s">
        <v>32</v>
      </c>
      <c r="P5776" s="18">
        <v>12</v>
      </c>
      <c r="Q5776" s="18">
        <v>2</v>
      </c>
      <c r="R5776" s="18">
        <v>2</v>
      </c>
      <c r="S5776" s="18"/>
      <c r="T5776" s="431">
        <v>250</v>
      </c>
      <c r="U5776" s="18">
        <v>1</v>
      </c>
      <c r="V5776" s="18"/>
      <c r="W5776" s="18"/>
      <c r="X5776" s="18"/>
    </row>
    <row r="5777" spans="1:24" x14ac:dyDescent="0.25">
      <c r="A5777" s="330"/>
      <c r="B5777" s="328"/>
      <c r="C5777" s="13" t="s">
        <v>40</v>
      </c>
      <c r="D5777" s="66" t="s">
        <v>147</v>
      </c>
      <c r="E5777" s="66" t="s">
        <v>148</v>
      </c>
      <c r="F5777" s="14" t="s">
        <v>3279</v>
      </c>
      <c r="G5777" s="15" t="s">
        <v>16277</v>
      </c>
      <c r="H5777" s="15"/>
      <c r="I5777" s="15" t="s">
        <v>18905</v>
      </c>
      <c r="J5777" s="14"/>
      <c r="K5777" s="15" t="s">
        <v>13486</v>
      </c>
      <c r="L5777" s="15" t="s">
        <v>18904</v>
      </c>
      <c r="M5777" s="13" t="s">
        <v>16308</v>
      </c>
      <c r="N5777" s="15"/>
      <c r="O5777" s="18" t="s">
        <v>32</v>
      </c>
      <c r="P5777" s="18">
        <v>12</v>
      </c>
      <c r="Q5777" s="18">
        <v>2</v>
      </c>
      <c r="R5777" s="18">
        <v>2</v>
      </c>
      <c r="S5777" s="18"/>
      <c r="T5777" s="431">
        <v>250</v>
      </c>
      <c r="U5777" s="18">
        <v>1</v>
      </c>
      <c r="V5777" s="18"/>
      <c r="W5777" s="18"/>
      <c r="X5777" s="18"/>
    </row>
    <row r="5778" spans="1:24" x14ac:dyDescent="0.25">
      <c r="A5778" s="329" t="s">
        <v>18906</v>
      </c>
      <c r="B5778" s="327" t="s">
        <v>18907</v>
      </c>
      <c r="C5778" s="13" t="s">
        <v>838</v>
      </c>
      <c r="D5778" s="66" t="s">
        <v>101</v>
      </c>
      <c r="E5778" s="66" t="s">
        <v>102</v>
      </c>
      <c r="F5778" s="14" t="s">
        <v>3279</v>
      </c>
      <c r="G5778" s="15" t="s">
        <v>18908</v>
      </c>
      <c r="H5778" s="15"/>
      <c r="I5778" s="15" t="s">
        <v>18909</v>
      </c>
      <c r="J5778" s="14"/>
      <c r="K5778" s="15" t="s">
        <v>13486</v>
      </c>
      <c r="L5778" s="15"/>
      <c r="M5778" s="15">
        <v>6001550441</v>
      </c>
      <c r="N5778" s="15"/>
      <c r="O5778" s="18" t="s">
        <v>32</v>
      </c>
      <c r="P5778" s="18">
        <v>12</v>
      </c>
      <c r="Q5778" s="18">
        <v>2</v>
      </c>
      <c r="R5778" s="18">
        <v>2</v>
      </c>
      <c r="S5778" s="18"/>
      <c r="T5778" s="431">
        <v>400</v>
      </c>
      <c r="U5778" s="18">
        <v>1</v>
      </c>
      <c r="V5778" s="18"/>
      <c r="W5778" s="18"/>
      <c r="X5778" s="18"/>
    </row>
    <row r="5779" spans="1:24" x14ac:dyDescent="0.25">
      <c r="A5779" s="331"/>
      <c r="B5779" s="332"/>
      <c r="C5779" s="13" t="s">
        <v>838</v>
      </c>
      <c r="D5779" s="66" t="s">
        <v>101</v>
      </c>
      <c r="E5779" s="66" t="s">
        <v>102</v>
      </c>
      <c r="F5779" s="14" t="s">
        <v>3279</v>
      </c>
      <c r="G5779" s="15" t="s">
        <v>13493</v>
      </c>
      <c r="H5779" s="15"/>
      <c r="I5779" s="15" t="s">
        <v>18910</v>
      </c>
      <c r="J5779" s="14"/>
      <c r="K5779" s="15" t="s">
        <v>13486</v>
      </c>
      <c r="L5779" s="15" t="s">
        <v>13494</v>
      </c>
      <c r="M5779" s="15">
        <v>6001547610</v>
      </c>
      <c r="N5779" s="15"/>
      <c r="O5779" s="18" t="s">
        <v>32</v>
      </c>
      <c r="P5779" s="18">
        <v>12</v>
      </c>
      <c r="Q5779" s="18">
        <v>2</v>
      </c>
      <c r="R5779" s="18">
        <v>2</v>
      </c>
      <c r="S5779" s="18"/>
      <c r="T5779" s="431">
        <v>200</v>
      </c>
      <c r="U5779" s="18">
        <v>1</v>
      </c>
      <c r="V5779" s="18"/>
      <c r="W5779" s="18"/>
      <c r="X5779" s="18"/>
    </row>
    <row r="5780" spans="1:24" x14ac:dyDescent="0.25">
      <c r="A5780" s="330"/>
      <c r="B5780" s="328"/>
      <c r="C5780" s="13" t="s">
        <v>838</v>
      </c>
      <c r="D5780" s="66" t="s">
        <v>101</v>
      </c>
      <c r="E5780" s="66" t="s">
        <v>102</v>
      </c>
      <c r="F5780" s="14" t="s">
        <v>3279</v>
      </c>
      <c r="G5780" s="15" t="s">
        <v>18911</v>
      </c>
      <c r="H5780" s="15"/>
      <c r="I5780" s="15" t="s">
        <v>18912</v>
      </c>
      <c r="J5780" s="14"/>
      <c r="K5780" s="15" t="s">
        <v>13486</v>
      </c>
      <c r="L5780" s="15"/>
      <c r="M5780" s="15">
        <v>6001547607</v>
      </c>
      <c r="N5780" s="15"/>
      <c r="O5780" s="18" t="s">
        <v>32</v>
      </c>
      <c r="P5780" s="18">
        <v>12</v>
      </c>
      <c r="Q5780" s="18">
        <v>2</v>
      </c>
      <c r="R5780" s="18">
        <v>2</v>
      </c>
      <c r="S5780" s="18"/>
      <c r="T5780" s="431">
        <v>100</v>
      </c>
      <c r="U5780" s="18">
        <v>1</v>
      </c>
      <c r="V5780" s="18"/>
      <c r="W5780" s="18"/>
      <c r="X5780" s="18"/>
    </row>
    <row r="5781" spans="1:24" x14ac:dyDescent="0.25">
      <c r="A5781" s="129" t="s">
        <v>18913</v>
      </c>
      <c r="B5781" s="129" t="s">
        <v>18914</v>
      </c>
      <c r="C5781" s="13" t="s">
        <v>838</v>
      </c>
      <c r="D5781" s="66" t="s">
        <v>101</v>
      </c>
      <c r="E5781" s="66" t="s">
        <v>102</v>
      </c>
      <c r="F5781" s="14" t="s">
        <v>3279</v>
      </c>
      <c r="G5781" s="15" t="s">
        <v>13493</v>
      </c>
      <c r="H5781" s="15"/>
      <c r="I5781" s="15" t="s">
        <v>18915</v>
      </c>
      <c r="J5781" s="14"/>
      <c r="K5781" s="15" t="s">
        <v>13486</v>
      </c>
      <c r="L5781" s="15" t="s">
        <v>13495</v>
      </c>
      <c r="M5781" s="15">
        <v>6001547611</v>
      </c>
      <c r="N5781" s="15"/>
      <c r="O5781" s="18" t="s">
        <v>32</v>
      </c>
      <c r="P5781" s="18">
        <v>12</v>
      </c>
      <c r="Q5781" s="18">
        <v>2</v>
      </c>
      <c r="R5781" s="18">
        <v>2</v>
      </c>
      <c r="S5781" s="18"/>
      <c r="T5781" s="431">
        <v>200</v>
      </c>
      <c r="U5781" s="18">
        <v>1</v>
      </c>
      <c r="V5781" s="18"/>
      <c r="W5781" s="18"/>
      <c r="X5781" s="18"/>
    </row>
    <row r="5782" spans="1:24" x14ac:dyDescent="0.25">
      <c r="A5782" s="393" t="s">
        <v>18916</v>
      </c>
      <c r="B5782" s="327" t="s">
        <v>18917</v>
      </c>
      <c r="C5782" s="13" t="s">
        <v>1700</v>
      </c>
      <c r="D5782" s="66" t="s">
        <v>3723</v>
      </c>
      <c r="E5782" s="66" t="s">
        <v>13832</v>
      </c>
      <c r="F5782" s="14" t="s">
        <v>3279</v>
      </c>
      <c r="G5782" s="15" t="s">
        <v>18908</v>
      </c>
      <c r="H5782" s="15"/>
      <c r="I5782" s="15" t="s">
        <v>18918</v>
      </c>
      <c r="J5782" s="14"/>
      <c r="K5782" s="15" t="s">
        <v>13486</v>
      </c>
      <c r="L5782" s="15"/>
      <c r="M5782" s="15" t="s">
        <v>18919</v>
      </c>
      <c r="N5782" s="15"/>
      <c r="O5782" s="18" t="s">
        <v>32</v>
      </c>
      <c r="P5782" s="18">
        <v>12</v>
      </c>
      <c r="Q5782" s="18">
        <v>2</v>
      </c>
      <c r="R5782" s="18">
        <v>2</v>
      </c>
      <c r="S5782" s="18"/>
      <c r="T5782" s="431">
        <v>400</v>
      </c>
      <c r="U5782" s="18">
        <v>1</v>
      </c>
      <c r="V5782" s="18"/>
      <c r="W5782" s="18"/>
      <c r="X5782" s="18"/>
    </row>
    <row r="5783" spans="1:24" x14ac:dyDescent="0.25">
      <c r="A5783" s="394"/>
      <c r="B5783" s="328"/>
      <c r="C5783" s="13" t="s">
        <v>1700</v>
      </c>
      <c r="D5783" s="66" t="s">
        <v>3723</v>
      </c>
      <c r="E5783" s="66" t="s">
        <v>13832</v>
      </c>
      <c r="F5783" s="14" t="s">
        <v>3279</v>
      </c>
      <c r="G5783" s="15" t="s">
        <v>13493</v>
      </c>
      <c r="H5783" s="15"/>
      <c r="I5783" s="15" t="s">
        <v>18920</v>
      </c>
      <c r="J5783" s="14"/>
      <c r="K5783" s="15" t="s">
        <v>13486</v>
      </c>
      <c r="L5783" s="15"/>
      <c r="M5783" s="15" t="s">
        <v>18921</v>
      </c>
      <c r="N5783" s="15"/>
      <c r="O5783" s="18" t="s">
        <v>32</v>
      </c>
      <c r="P5783" s="18">
        <v>12</v>
      </c>
      <c r="Q5783" s="18">
        <v>2</v>
      </c>
      <c r="R5783" s="18">
        <v>2</v>
      </c>
      <c r="S5783" s="18"/>
      <c r="T5783" s="431">
        <v>200</v>
      </c>
      <c r="U5783" s="18">
        <v>1</v>
      </c>
      <c r="V5783" s="18"/>
      <c r="W5783" s="18"/>
      <c r="X5783" s="18"/>
    </row>
    <row r="5784" spans="1:24" x14ac:dyDescent="0.25">
      <c r="A5784" s="402" t="s">
        <v>18922</v>
      </c>
      <c r="B5784" s="327" t="s">
        <v>18923</v>
      </c>
      <c r="C5784" s="13" t="s">
        <v>13685</v>
      </c>
      <c r="D5784" s="66" t="s">
        <v>10512</v>
      </c>
      <c r="E5784" s="66" t="s">
        <v>10513</v>
      </c>
      <c r="F5784" s="14" t="s">
        <v>3216</v>
      </c>
      <c r="G5784" s="15" t="s">
        <v>485</v>
      </c>
      <c r="H5784" s="15"/>
      <c r="I5784" s="15" t="s">
        <v>18924</v>
      </c>
      <c r="J5784" s="14"/>
      <c r="K5784" s="15" t="s">
        <v>13486</v>
      </c>
      <c r="L5784" s="15"/>
      <c r="M5784" s="15">
        <v>94732533</v>
      </c>
      <c r="N5784" s="15"/>
      <c r="O5784" s="18" t="s">
        <v>8647</v>
      </c>
      <c r="P5784" s="18"/>
      <c r="Q5784" s="18"/>
      <c r="R5784" s="18"/>
      <c r="S5784" s="18"/>
      <c r="T5784" s="431">
        <v>1000</v>
      </c>
      <c r="U5784" s="18">
        <v>1</v>
      </c>
      <c r="V5784" s="18"/>
      <c r="W5784" s="18"/>
      <c r="X5784" s="18"/>
    </row>
    <row r="5785" spans="1:24" x14ac:dyDescent="0.25">
      <c r="A5785" s="403"/>
      <c r="B5785" s="328"/>
      <c r="C5785" s="13" t="s">
        <v>13685</v>
      </c>
      <c r="D5785" s="66" t="s">
        <v>10512</v>
      </c>
      <c r="E5785" s="66" t="s">
        <v>10513</v>
      </c>
      <c r="F5785" s="14" t="s">
        <v>2109</v>
      </c>
      <c r="G5785" s="15" t="s">
        <v>3256</v>
      </c>
      <c r="H5785" s="15"/>
      <c r="I5785" s="15" t="s">
        <v>18925</v>
      </c>
      <c r="J5785" s="14"/>
      <c r="K5785" s="15" t="s">
        <v>13486</v>
      </c>
      <c r="L5785" s="15"/>
      <c r="M5785" s="15">
        <v>94732534</v>
      </c>
      <c r="N5785" s="15"/>
      <c r="O5785" s="18" t="s">
        <v>8647</v>
      </c>
      <c r="P5785" s="18"/>
      <c r="Q5785" s="18"/>
      <c r="R5785" s="18"/>
      <c r="S5785" s="18"/>
      <c r="T5785" s="431">
        <v>500</v>
      </c>
      <c r="U5785" s="18">
        <v>1</v>
      </c>
      <c r="V5785" s="18"/>
      <c r="W5785" s="18"/>
      <c r="X5785" s="18"/>
    </row>
    <row r="5786" spans="1:24" x14ac:dyDescent="0.25">
      <c r="A5786" s="129" t="s">
        <v>18926</v>
      </c>
      <c r="B5786" s="129" t="s">
        <v>18927</v>
      </c>
      <c r="C5786" s="13" t="s">
        <v>13685</v>
      </c>
      <c r="D5786" s="66" t="s">
        <v>10512</v>
      </c>
      <c r="E5786" s="66" t="s">
        <v>10513</v>
      </c>
      <c r="F5786" s="14" t="s">
        <v>2109</v>
      </c>
      <c r="G5786" s="14" t="s">
        <v>3979</v>
      </c>
      <c r="H5786" s="15"/>
      <c r="I5786" s="15" t="s">
        <v>18928</v>
      </c>
      <c r="J5786" s="14"/>
      <c r="K5786" s="15" t="s">
        <v>13486</v>
      </c>
      <c r="L5786" s="15"/>
      <c r="M5786" s="15">
        <v>25186038</v>
      </c>
      <c r="N5786" s="15"/>
      <c r="O5786" s="18" t="s">
        <v>8647</v>
      </c>
      <c r="P5786" s="18"/>
      <c r="Q5786" s="18"/>
      <c r="R5786" s="18"/>
      <c r="S5786" s="18"/>
      <c r="T5786" s="431">
        <v>3500</v>
      </c>
      <c r="U5786" s="18">
        <v>1</v>
      </c>
      <c r="V5786" s="18"/>
      <c r="W5786" s="18"/>
      <c r="X5786" s="18"/>
    </row>
    <row r="5787" spans="1:24" x14ac:dyDescent="0.25">
      <c r="A5787" s="329" t="s">
        <v>18929</v>
      </c>
      <c r="B5787" s="327" t="s">
        <v>18930</v>
      </c>
      <c r="C5787" s="13" t="s">
        <v>13685</v>
      </c>
      <c r="D5787" s="66" t="s">
        <v>10512</v>
      </c>
      <c r="E5787" s="66" t="s">
        <v>10513</v>
      </c>
      <c r="F5787" s="14" t="s">
        <v>3216</v>
      </c>
      <c r="G5787" s="15" t="s">
        <v>4919</v>
      </c>
      <c r="H5787" s="15"/>
      <c r="I5787" s="15" t="s">
        <v>18931</v>
      </c>
      <c r="J5787" s="14"/>
      <c r="K5787" s="15" t="s">
        <v>13486</v>
      </c>
      <c r="L5787" s="15" t="s">
        <v>18932</v>
      </c>
      <c r="M5787" s="15">
        <v>94743698</v>
      </c>
      <c r="N5787" s="15"/>
      <c r="O5787" s="18" t="s">
        <v>8647</v>
      </c>
      <c r="P5787" s="18"/>
      <c r="Q5787" s="18"/>
      <c r="R5787" s="18"/>
      <c r="S5787" s="18"/>
      <c r="T5787" s="431">
        <v>2000</v>
      </c>
      <c r="U5787" s="18">
        <v>1</v>
      </c>
      <c r="V5787" s="18"/>
      <c r="W5787" s="18"/>
      <c r="X5787" s="18"/>
    </row>
    <row r="5788" spans="1:24" x14ac:dyDescent="0.25">
      <c r="A5788" s="330"/>
      <c r="B5788" s="328"/>
      <c r="C5788" s="13" t="s">
        <v>13685</v>
      </c>
      <c r="D5788" s="66" t="s">
        <v>10512</v>
      </c>
      <c r="E5788" s="66" t="s">
        <v>10513</v>
      </c>
      <c r="F5788" s="14" t="s">
        <v>2109</v>
      </c>
      <c r="G5788" s="15" t="s">
        <v>4990</v>
      </c>
      <c r="H5788" s="15"/>
      <c r="I5788" s="15" t="s">
        <v>18933</v>
      </c>
      <c r="J5788" s="14"/>
      <c r="K5788" s="15" t="s">
        <v>13486</v>
      </c>
      <c r="L5788" s="15"/>
      <c r="M5788" s="15">
        <v>94745473</v>
      </c>
      <c r="N5788" s="15"/>
      <c r="O5788" s="18" t="s">
        <v>8647</v>
      </c>
      <c r="P5788" s="18"/>
      <c r="Q5788" s="18"/>
      <c r="R5788" s="18"/>
      <c r="S5788" s="18"/>
      <c r="T5788" s="431">
        <v>3000</v>
      </c>
      <c r="U5788" s="18">
        <v>1</v>
      </c>
      <c r="V5788" s="18"/>
      <c r="W5788" s="18"/>
      <c r="X5788" s="18"/>
    </row>
    <row r="5789" spans="1:24" x14ac:dyDescent="0.25">
      <c r="A5789" s="329" t="s">
        <v>18934</v>
      </c>
      <c r="B5789" s="327" t="s">
        <v>18935</v>
      </c>
      <c r="C5789" s="13" t="s">
        <v>13685</v>
      </c>
      <c r="D5789" s="66" t="s">
        <v>10512</v>
      </c>
      <c r="E5789" s="66" t="s">
        <v>10513</v>
      </c>
      <c r="F5789" s="14" t="s">
        <v>9873</v>
      </c>
      <c r="G5789" s="15" t="s">
        <v>9874</v>
      </c>
      <c r="H5789" s="15"/>
      <c r="I5789" s="15" t="s">
        <v>18936</v>
      </c>
      <c r="J5789" s="15" t="s">
        <v>13486</v>
      </c>
      <c r="K5789" s="15"/>
      <c r="L5789" s="15"/>
      <c r="M5789" s="15">
        <v>95479781</v>
      </c>
      <c r="N5789" s="15"/>
      <c r="O5789" s="18" t="s">
        <v>8647</v>
      </c>
      <c r="P5789" s="18"/>
      <c r="Q5789" s="18"/>
      <c r="R5789" s="18"/>
      <c r="S5789" s="18"/>
      <c r="T5789" s="431">
        <v>1000</v>
      </c>
      <c r="U5789" s="18">
        <v>1</v>
      </c>
      <c r="V5789" s="18"/>
      <c r="W5789" s="18"/>
      <c r="X5789" s="18"/>
    </row>
    <row r="5790" spans="1:24" x14ac:dyDescent="0.25">
      <c r="A5790" s="331"/>
      <c r="B5790" s="332"/>
      <c r="C5790" s="13" t="s">
        <v>13685</v>
      </c>
      <c r="D5790" s="66" t="s">
        <v>10512</v>
      </c>
      <c r="E5790" s="66" t="s">
        <v>10513</v>
      </c>
      <c r="F5790" s="14" t="s">
        <v>9873</v>
      </c>
      <c r="G5790" s="15" t="s">
        <v>18742</v>
      </c>
      <c r="H5790" s="15"/>
      <c r="I5790" s="15" t="s">
        <v>18937</v>
      </c>
      <c r="J5790" s="14"/>
      <c r="K5790" s="15" t="s">
        <v>13486</v>
      </c>
      <c r="L5790" s="15" t="s">
        <v>18938</v>
      </c>
      <c r="M5790" s="15">
        <v>95020229</v>
      </c>
      <c r="N5790" s="15"/>
      <c r="O5790" s="18" t="s">
        <v>8647</v>
      </c>
      <c r="P5790" s="18"/>
      <c r="Q5790" s="18"/>
      <c r="R5790" s="18"/>
      <c r="S5790" s="18"/>
      <c r="T5790" s="431">
        <v>300</v>
      </c>
      <c r="U5790" s="18">
        <v>1</v>
      </c>
      <c r="V5790" s="18"/>
      <c r="W5790" s="18"/>
      <c r="X5790" s="18"/>
    </row>
    <row r="5791" spans="1:24" x14ac:dyDescent="0.25">
      <c r="A5791" s="330"/>
      <c r="B5791" s="328"/>
      <c r="C5791" s="13" t="s">
        <v>13685</v>
      </c>
      <c r="D5791" s="66" t="s">
        <v>10512</v>
      </c>
      <c r="E5791" s="66" t="s">
        <v>10513</v>
      </c>
      <c r="F5791" s="14" t="s">
        <v>9873</v>
      </c>
      <c r="G5791" s="15" t="s">
        <v>16571</v>
      </c>
      <c r="H5791" s="15"/>
      <c r="I5791" s="15" t="s">
        <v>18939</v>
      </c>
      <c r="J5791" s="14"/>
      <c r="K5791" s="15" t="s">
        <v>13486</v>
      </c>
      <c r="L5791" s="15" t="s">
        <v>18940</v>
      </c>
      <c r="M5791" s="15">
        <v>96853909</v>
      </c>
      <c r="N5791" s="15"/>
      <c r="O5791" s="18" t="s">
        <v>8647</v>
      </c>
      <c r="P5791" s="18"/>
      <c r="Q5791" s="18"/>
      <c r="R5791" s="18"/>
      <c r="S5791" s="18"/>
      <c r="T5791" s="431">
        <v>400</v>
      </c>
      <c r="U5791" s="18">
        <v>1</v>
      </c>
      <c r="V5791" s="18"/>
      <c r="W5791" s="18"/>
      <c r="X5791" s="18"/>
    </row>
    <row r="5792" spans="1:24" x14ac:dyDescent="0.25">
      <c r="A5792" s="122" t="s">
        <v>18941</v>
      </c>
      <c r="B5792" s="122" t="s">
        <v>18942</v>
      </c>
      <c r="C5792" s="32" t="s">
        <v>62</v>
      </c>
      <c r="D5792" s="271" t="s">
        <v>63</v>
      </c>
      <c r="E5792" s="271" t="s">
        <v>64</v>
      </c>
      <c r="F5792" s="20" t="s">
        <v>3353</v>
      </c>
      <c r="G5792" s="23" t="s">
        <v>3354</v>
      </c>
      <c r="H5792" s="23"/>
      <c r="I5792" s="23" t="s">
        <v>18943</v>
      </c>
      <c r="J5792" s="20"/>
      <c r="K5792" s="23" t="s">
        <v>13486</v>
      </c>
      <c r="L5792" s="23"/>
      <c r="M5792" s="23">
        <v>5852907000</v>
      </c>
      <c r="N5792" s="23"/>
      <c r="O5792" s="18" t="s">
        <v>8647</v>
      </c>
      <c r="P5792" s="35"/>
      <c r="Q5792" s="35"/>
      <c r="R5792" s="35"/>
      <c r="S5792" s="35"/>
      <c r="T5792" s="432">
        <v>1000</v>
      </c>
      <c r="U5792" s="35">
        <v>1</v>
      </c>
      <c r="V5792" s="35"/>
      <c r="W5792" s="35"/>
      <c r="X5792" s="35"/>
    </row>
    <row r="5793" spans="1:24" x14ac:dyDescent="0.25">
      <c r="A5793" s="129" t="s">
        <v>18944</v>
      </c>
      <c r="B5793" s="129" t="s">
        <v>18945</v>
      </c>
      <c r="C5793" s="13" t="s">
        <v>13685</v>
      </c>
      <c r="D5793" s="66" t="s">
        <v>10512</v>
      </c>
      <c r="E5793" s="66" t="s">
        <v>10513</v>
      </c>
      <c r="F5793" s="14" t="s">
        <v>2109</v>
      </c>
      <c r="G5793" s="15" t="s">
        <v>6706</v>
      </c>
      <c r="H5793" s="15"/>
      <c r="I5793" s="15" t="s">
        <v>18946</v>
      </c>
      <c r="J5793" s="14"/>
      <c r="K5793" s="15" t="s">
        <v>13486</v>
      </c>
      <c r="L5793" s="15" t="s">
        <v>18947</v>
      </c>
      <c r="M5793" s="15">
        <v>13301682</v>
      </c>
      <c r="N5793" s="15"/>
      <c r="O5793" s="15" t="s">
        <v>7218</v>
      </c>
      <c r="P5793" s="18"/>
      <c r="Q5793" s="18"/>
      <c r="R5793" s="18"/>
      <c r="S5793" s="18"/>
      <c r="T5793" s="431">
        <v>2000</v>
      </c>
      <c r="U5793" s="18">
        <v>1</v>
      </c>
      <c r="V5793" s="18"/>
      <c r="W5793" s="18"/>
      <c r="X5793" s="18"/>
    </row>
    <row r="5794" spans="1:24" x14ac:dyDescent="0.25">
      <c r="A5794" s="129" t="s">
        <v>18948</v>
      </c>
      <c r="B5794" s="129" t="s">
        <v>18949</v>
      </c>
      <c r="C5794" s="13" t="s">
        <v>13685</v>
      </c>
      <c r="D5794" s="66" t="s">
        <v>10512</v>
      </c>
      <c r="E5794" s="66" t="s">
        <v>10513</v>
      </c>
      <c r="F5794" s="14" t="s">
        <v>7380</v>
      </c>
      <c r="G5794" s="15" t="s">
        <v>7418</v>
      </c>
      <c r="H5794" s="15"/>
      <c r="I5794" s="15" t="s">
        <v>18950</v>
      </c>
      <c r="J5794" s="14"/>
      <c r="K5794" s="15" t="s">
        <v>13486</v>
      </c>
      <c r="L5794" s="15"/>
      <c r="M5794" s="15">
        <v>94742389</v>
      </c>
      <c r="N5794" s="15"/>
      <c r="O5794" s="18" t="s">
        <v>8647</v>
      </c>
      <c r="P5794" s="18"/>
      <c r="Q5794" s="18"/>
      <c r="R5794" s="18"/>
      <c r="S5794" s="18"/>
      <c r="T5794" s="431">
        <v>4000</v>
      </c>
      <c r="U5794" s="18">
        <v>1</v>
      </c>
      <c r="V5794" s="18"/>
      <c r="W5794" s="18"/>
      <c r="X5794" s="18"/>
    </row>
    <row r="5795" spans="1:24" x14ac:dyDescent="0.25">
      <c r="A5795" s="122" t="s">
        <v>18951</v>
      </c>
      <c r="B5795" s="129" t="s">
        <v>18952</v>
      </c>
      <c r="C5795" s="13" t="s">
        <v>13685</v>
      </c>
      <c r="D5795" s="66" t="s">
        <v>10512</v>
      </c>
      <c r="E5795" s="66" t="s">
        <v>10513</v>
      </c>
      <c r="F5795" s="14" t="s">
        <v>3216</v>
      </c>
      <c r="G5795" s="15" t="s">
        <v>5003</v>
      </c>
      <c r="H5795" s="15"/>
      <c r="I5795" s="15" t="s">
        <v>18953</v>
      </c>
      <c r="J5795" s="14"/>
      <c r="K5795" s="15" t="s">
        <v>13486</v>
      </c>
      <c r="L5795" s="15" t="s">
        <v>9518</v>
      </c>
      <c r="M5795" s="15">
        <v>94732514</v>
      </c>
      <c r="N5795" s="15"/>
      <c r="O5795" s="18" t="s">
        <v>8647</v>
      </c>
      <c r="P5795" s="18"/>
      <c r="Q5795" s="18"/>
      <c r="R5795" s="18"/>
      <c r="S5795" s="18"/>
      <c r="T5795" s="431">
        <v>500</v>
      </c>
      <c r="U5795" s="18">
        <v>1</v>
      </c>
      <c r="V5795" s="18"/>
      <c r="W5795" s="18"/>
      <c r="X5795" s="18"/>
    </row>
    <row r="5796" spans="1:24" x14ac:dyDescent="0.25">
      <c r="A5796" s="122" t="s">
        <v>18954</v>
      </c>
      <c r="B5796" s="129" t="s">
        <v>18955</v>
      </c>
      <c r="C5796" s="13" t="s">
        <v>13685</v>
      </c>
      <c r="D5796" s="66" t="s">
        <v>10512</v>
      </c>
      <c r="E5796" s="66" t="s">
        <v>10513</v>
      </c>
      <c r="F5796" s="14" t="s">
        <v>19</v>
      </c>
      <c r="G5796" s="15" t="s">
        <v>8931</v>
      </c>
      <c r="H5796" s="15"/>
      <c r="I5796" s="15" t="s">
        <v>18956</v>
      </c>
      <c r="J5796" s="14"/>
      <c r="K5796" s="15" t="s">
        <v>13486</v>
      </c>
      <c r="L5796" s="15"/>
      <c r="M5796" s="15">
        <v>52024756</v>
      </c>
      <c r="N5796" s="15"/>
      <c r="O5796" s="18" t="s">
        <v>8647</v>
      </c>
      <c r="P5796" s="18"/>
      <c r="Q5796" s="18"/>
      <c r="R5796" s="18"/>
      <c r="S5796" s="18"/>
      <c r="T5796" s="431">
        <v>500</v>
      </c>
      <c r="U5796" s="18">
        <v>1</v>
      </c>
      <c r="V5796" s="18"/>
      <c r="W5796" s="18"/>
      <c r="X5796" s="18"/>
    </row>
    <row r="5797" spans="1:24" x14ac:dyDescent="0.25">
      <c r="A5797" s="329" t="s">
        <v>18957</v>
      </c>
      <c r="B5797" s="327" t="s">
        <v>18958</v>
      </c>
      <c r="C5797" s="13" t="s">
        <v>13685</v>
      </c>
      <c r="D5797" s="66" t="s">
        <v>10512</v>
      </c>
      <c r="E5797" s="66" t="s">
        <v>10513</v>
      </c>
      <c r="F5797" s="14" t="s">
        <v>7380</v>
      </c>
      <c r="G5797" s="15" t="s">
        <v>7381</v>
      </c>
      <c r="H5797" s="15"/>
      <c r="I5797" s="15" t="s">
        <v>18959</v>
      </c>
      <c r="J5797" s="14"/>
      <c r="K5797" s="15" t="s">
        <v>13486</v>
      </c>
      <c r="L5797" s="15"/>
      <c r="M5797" s="15">
        <v>96830681</v>
      </c>
      <c r="N5797" s="15"/>
      <c r="O5797" s="18" t="s">
        <v>8647</v>
      </c>
      <c r="P5797" s="18"/>
      <c r="Q5797" s="18"/>
      <c r="R5797" s="18"/>
      <c r="S5797" s="18"/>
      <c r="T5797" s="431">
        <v>2500</v>
      </c>
      <c r="U5797" s="18">
        <v>1</v>
      </c>
      <c r="V5797" s="18"/>
      <c r="W5797" s="18"/>
      <c r="X5797" s="18"/>
    </row>
    <row r="5798" spans="1:24" x14ac:dyDescent="0.25">
      <c r="A5798" s="330"/>
      <c r="B5798" s="328"/>
      <c r="C5798" s="13" t="s">
        <v>13685</v>
      </c>
      <c r="D5798" s="66" t="s">
        <v>10512</v>
      </c>
      <c r="E5798" s="66" t="s">
        <v>10513</v>
      </c>
      <c r="F5798" s="14" t="s">
        <v>2109</v>
      </c>
      <c r="G5798" s="15" t="s">
        <v>17372</v>
      </c>
      <c r="H5798" s="15"/>
      <c r="I5798" s="15" t="s">
        <v>18960</v>
      </c>
      <c r="J5798" s="14"/>
      <c r="K5798" s="15" t="s">
        <v>13486</v>
      </c>
      <c r="L5798" s="15"/>
      <c r="M5798" s="15">
        <v>25180902</v>
      </c>
      <c r="N5798" s="15"/>
      <c r="O5798" s="18" t="s">
        <v>8647</v>
      </c>
      <c r="P5798" s="18"/>
      <c r="Q5798" s="18"/>
      <c r="R5798" s="18"/>
      <c r="S5798" s="18"/>
      <c r="T5798" s="431">
        <v>1500</v>
      </c>
      <c r="U5798" s="18">
        <v>1</v>
      </c>
      <c r="V5798" s="18"/>
      <c r="W5798" s="18"/>
      <c r="X5798" s="18"/>
    </row>
    <row r="5799" spans="1:24" x14ac:dyDescent="0.25">
      <c r="A5799" s="129" t="s">
        <v>18961</v>
      </c>
      <c r="B5799" s="129" t="s">
        <v>18962</v>
      </c>
      <c r="C5799" s="13" t="s">
        <v>13685</v>
      </c>
      <c r="D5799" s="66" t="s">
        <v>10512</v>
      </c>
      <c r="E5799" s="66" t="s">
        <v>10513</v>
      </c>
      <c r="F5799" s="14" t="s">
        <v>2109</v>
      </c>
      <c r="G5799" s="15" t="s">
        <v>3107</v>
      </c>
      <c r="H5799" s="15"/>
      <c r="I5799" s="15" t="s">
        <v>18963</v>
      </c>
      <c r="J5799" s="14"/>
      <c r="K5799" s="15" t="s">
        <v>13486</v>
      </c>
      <c r="L5799" s="15"/>
      <c r="M5799" s="15">
        <v>13579672</v>
      </c>
      <c r="N5799" s="15"/>
      <c r="O5799" s="18" t="s">
        <v>8647</v>
      </c>
      <c r="P5799" s="18"/>
      <c r="Q5799" s="18"/>
      <c r="R5799" s="18"/>
      <c r="S5799" s="18"/>
      <c r="T5799" s="431">
        <v>7000</v>
      </c>
      <c r="U5799" s="18">
        <v>1</v>
      </c>
      <c r="V5799" s="18"/>
      <c r="W5799" s="18"/>
      <c r="X5799" s="18"/>
    </row>
    <row r="5800" spans="1:24" x14ac:dyDescent="0.25">
      <c r="A5800" s="129" t="s">
        <v>18964</v>
      </c>
      <c r="B5800" s="129" t="s">
        <v>18965</v>
      </c>
      <c r="C5800" s="13" t="s">
        <v>13685</v>
      </c>
      <c r="D5800" s="66" t="s">
        <v>10512</v>
      </c>
      <c r="E5800" s="66" t="s">
        <v>10513</v>
      </c>
      <c r="F5800" s="14" t="s">
        <v>2109</v>
      </c>
      <c r="G5800" s="15" t="s">
        <v>8348</v>
      </c>
      <c r="H5800" s="15"/>
      <c r="I5800" s="15" t="s">
        <v>18966</v>
      </c>
      <c r="J5800" s="14"/>
      <c r="K5800" s="15" t="s">
        <v>13486</v>
      </c>
      <c r="L5800" s="15"/>
      <c r="M5800" s="15">
        <v>52055809</v>
      </c>
      <c r="N5800" s="15"/>
      <c r="O5800" s="18" t="s">
        <v>8647</v>
      </c>
      <c r="P5800" s="18"/>
      <c r="Q5800" s="18"/>
      <c r="R5800" s="18"/>
      <c r="S5800" s="18"/>
      <c r="T5800" s="431">
        <v>500</v>
      </c>
      <c r="U5800" s="18">
        <v>1</v>
      </c>
      <c r="V5800" s="18"/>
      <c r="W5800" s="18"/>
      <c r="X5800" s="18"/>
    </row>
    <row r="5801" spans="1:24" x14ac:dyDescent="0.25">
      <c r="A5801" s="129" t="s">
        <v>18967</v>
      </c>
      <c r="B5801" s="129" t="s">
        <v>18968</v>
      </c>
      <c r="C5801" s="13" t="s">
        <v>13685</v>
      </c>
      <c r="D5801" s="66" t="s">
        <v>10512</v>
      </c>
      <c r="E5801" s="66" t="s">
        <v>10513</v>
      </c>
      <c r="F5801" s="14" t="s">
        <v>2860</v>
      </c>
      <c r="G5801" s="15" t="s">
        <v>3499</v>
      </c>
      <c r="H5801" s="15"/>
      <c r="I5801" s="15" t="s">
        <v>18969</v>
      </c>
      <c r="J5801" s="14"/>
      <c r="K5801" s="15" t="s">
        <v>13486</v>
      </c>
      <c r="L5801" s="15"/>
      <c r="M5801" s="15">
        <v>94743636</v>
      </c>
      <c r="N5801" s="15"/>
      <c r="O5801" s="18" t="s">
        <v>8647</v>
      </c>
      <c r="P5801" s="18"/>
      <c r="Q5801" s="18"/>
      <c r="R5801" s="18"/>
      <c r="S5801" s="18"/>
      <c r="T5801" s="431">
        <v>1000</v>
      </c>
      <c r="U5801" s="18">
        <v>1</v>
      </c>
      <c r="V5801" s="18"/>
      <c r="W5801" s="18"/>
      <c r="X5801" s="18"/>
    </row>
    <row r="5802" spans="1:24" x14ac:dyDescent="0.25">
      <c r="A5802" s="122" t="s">
        <v>18970</v>
      </c>
      <c r="B5802" s="129" t="s">
        <v>18971</v>
      </c>
      <c r="C5802" s="13" t="s">
        <v>13685</v>
      </c>
      <c r="D5802" s="66" t="s">
        <v>10512</v>
      </c>
      <c r="E5802" s="66" t="s">
        <v>10513</v>
      </c>
      <c r="F5802" s="14" t="s">
        <v>3279</v>
      </c>
      <c r="G5802" s="15" t="s">
        <v>3280</v>
      </c>
      <c r="H5802" s="15"/>
      <c r="I5802" s="15" t="s">
        <v>18972</v>
      </c>
      <c r="J5802" s="14"/>
      <c r="K5802" s="15" t="s">
        <v>13486</v>
      </c>
      <c r="L5802" s="15"/>
      <c r="M5802" s="15">
        <v>95218392</v>
      </c>
      <c r="N5802" s="15"/>
      <c r="O5802" s="18" t="s">
        <v>8647</v>
      </c>
      <c r="P5802" s="18"/>
      <c r="Q5802" s="18"/>
      <c r="R5802" s="18"/>
      <c r="S5802" s="18"/>
      <c r="T5802" s="431">
        <v>500</v>
      </c>
      <c r="U5802" s="18">
        <v>1</v>
      </c>
      <c r="V5802" s="18"/>
      <c r="W5802" s="18"/>
      <c r="X5802" s="18"/>
    </row>
    <row r="5803" spans="1:24" x14ac:dyDescent="0.25">
      <c r="A5803" s="329" t="s">
        <v>18973</v>
      </c>
      <c r="B5803" s="327" t="s">
        <v>18974</v>
      </c>
      <c r="C5803" s="13" t="s">
        <v>13685</v>
      </c>
      <c r="D5803" s="66" t="s">
        <v>10512</v>
      </c>
      <c r="E5803" s="66" t="s">
        <v>10513</v>
      </c>
      <c r="F5803" s="14" t="s">
        <v>14903</v>
      </c>
      <c r="G5803" s="15" t="s">
        <v>8561</v>
      </c>
      <c r="H5803" s="15"/>
      <c r="I5803" s="15" t="s">
        <v>18975</v>
      </c>
      <c r="J5803" s="14"/>
      <c r="K5803" s="15" t="s">
        <v>13486</v>
      </c>
      <c r="L5803" s="15"/>
      <c r="M5803" s="15">
        <v>96985671</v>
      </c>
      <c r="N5803" s="15"/>
      <c r="O5803" s="18" t="s">
        <v>8647</v>
      </c>
      <c r="P5803" s="18"/>
      <c r="Q5803" s="18"/>
      <c r="R5803" s="18"/>
      <c r="S5803" s="18"/>
      <c r="T5803" s="431">
        <v>1500</v>
      </c>
      <c r="U5803" s="18">
        <v>1</v>
      </c>
      <c r="V5803" s="18"/>
      <c r="W5803" s="18"/>
      <c r="X5803" s="18"/>
    </row>
    <row r="5804" spans="1:24" x14ac:dyDescent="0.25">
      <c r="A5804" s="330"/>
      <c r="B5804" s="328"/>
      <c r="C5804" s="13" t="s">
        <v>13685</v>
      </c>
      <c r="D5804" s="66" t="s">
        <v>10512</v>
      </c>
      <c r="E5804" s="66" t="s">
        <v>10513</v>
      </c>
      <c r="F5804" s="14" t="s">
        <v>14903</v>
      </c>
      <c r="G5804" s="15" t="s">
        <v>11254</v>
      </c>
      <c r="H5804" s="15"/>
      <c r="I5804" s="15" t="s">
        <v>18976</v>
      </c>
      <c r="J5804" s="14"/>
      <c r="K5804" s="15" t="s">
        <v>13486</v>
      </c>
      <c r="L5804" s="15"/>
      <c r="M5804" s="15">
        <v>25181804</v>
      </c>
      <c r="N5804" s="15"/>
      <c r="O5804" s="18" t="s">
        <v>8647</v>
      </c>
      <c r="P5804" s="18"/>
      <c r="Q5804" s="18"/>
      <c r="R5804" s="18"/>
      <c r="S5804" s="18"/>
      <c r="T5804" s="431">
        <v>1000</v>
      </c>
      <c r="U5804" s="18">
        <v>4</v>
      </c>
      <c r="V5804" s="18"/>
      <c r="W5804" s="18"/>
      <c r="X5804" s="18"/>
    </row>
    <row r="5805" spans="1:24" x14ac:dyDescent="0.25">
      <c r="A5805" s="329" t="s">
        <v>18977</v>
      </c>
      <c r="B5805" s="327" t="s">
        <v>18978</v>
      </c>
      <c r="C5805" s="13" t="s">
        <v>13685</v>
      </c>
      <c r="D5805" s="66" t="s">
        <v>10512</v>
      </c>
      <c r="E5805" s="66" t="s">
        <v>10513</v>
      </c>
      <c r="F5805" s="14" t="s">
        <v>9873</v>
      </c>
      <c r="G5805" s="15" t="s">
        <v>9874</v>
      </c>
      <c r="H5805" s="15"/>
      <c r="I5805" s="15" t="s">
        <v>18979</v>
      </c>
      <c r="J5805" s="15" t="s">
        <v>13486</v>
      </c>
      <c r="K5805" s="15"/>
      <c r="L5805" s="15"/>
      <c r="M5805" s="15">
        <v>95479781</v>
      </c>
      <c r="N5805" s="15"/>
      <c r="O5805" s="18" t="s">
        <v>8647</v>
      </c>
      <c r="P5805" s="18"/>
      <c r="Q5805" s="18"/>
      <c r="R5805" s="18"/>
      <c r="S5805" s="18"/>
      <c r="T5805" s="431">
        <v>1000</v>
      </c>
      <c r="U5805" s="18">
        <v>1</v>
      </c>
      <c r="V5805" s="18"/>
      <c r="W5805" s="18"/>
      <c r="X5805" s="18"/>
    </row>
    <row r="5806" spans="1:24" x14ac:dyDescent="0.25">
      <c r="A5806" s="331"/>
      <c r="B5806" s="332"/>
      <c r="C5806" s="13" t="s">
        <v>13685</v>
      </c>
      <c r="D5806" s="66" t="s">
        <v>10512</v>
      </c>
      <c r="E5806" s="66" t="s">
        <v>10513</v>
      </c>
      <c r="F5806" s="14" t="s">
        <v>9873</v>
      </c>
      <c r="G5806" s="15" t="s">
        <v>18742</v>
      </c>
      <c r="H5806" s="15"/>
      <c r="I5806" s="15" t="s">
        <v>18980</v>
      </c>
      <c r="J5806" s="14"/>
      <c r="K5806" s="15" t="s">
        <v>13486</v>
      </c>
      <c r="L5806" s="15" t="s">
        <v>18938</v>
      </c>
      <c r="M5806" s="15">
        <v>95020229</v>
      </c>
      <c r="N5806" s="15"/>
      <c r="O5806" s="18" t="s">
        <v>8647</v>
      </c>
      <c r="P5806" s="18"/>
      <c r="Q5806" s="18"/>
      <c r="R5806" s="18"/>
      <c r="S5806" s="18"/>
      <c r="T5806" s="431">
        <v>400</v>
      </c>
      <c r="U5806" s="18">
        <v>1</v>
      </c>
      <c r="V5806" s="18"/>
      <c r="W5806" s="18"/>
      <c r="X5806" s="18"/>
    </row>
    <row r="5807" spans="1:24" x14ac:dyDescent="0.25">
      <c r="A5807" s="330"/>
      <c r="B5807" s="328"/>
      <c r="C5807" s="13" t="s">
        <v>13685</v>
      </c>
      <c r="D5807" s="66" t="s">
        <v>10512</v>
      </c>
      <c r="E5807" s="66" t="s">
        <v>10513</v>
      </c>
      <c r="F5807" s="14" t="s">
        <v>9873</v>
      </c>
      <c r="G5807" s="15" t="s">
        <v>16571</v>
      </c>
      <c r="H5807" s="15"/>
      <c r="I5807" s="15" t="s">
        <v>18981</v>
      </c>
      <c r="J5807" s="14"/>
      <c r="K5807" s="15" t="s">
        <v>13486</v>
      </c>
      <c r="L5807" s="15" t="s">
        <v>18982</v>
      </c>
      <c r="M5807" s="15">
        <v>96853910</v>
      </c>
      <c r="N5807" s="15"/>
      <c r="O5807" s="18" t="s">
        <v>8647</v>
      </c>
      <c r="P5807" s="18"/>
      <c r="Q5807" s="18"/>
      <c r="R5807" s="18"/>
      <c r="S5807" s="18"/>
      <c r="T5807" s="431">
        <v>400</v>
      </c>
      <c r="U5807" s="18">
        <v>1</v>
      </c>
      <c r="V5807" s="18"/>
      <c r="W5807" s="18"/>
      <c r="X5807" s="18"/>
    </row>
    <row r="5808" spans="1:24" x14ac:dyDescent="0.25">
      <c r="A5808" s="329" t="s">
        <v>18983</v>
      </c>
      <c r="B5808" s="327" t="s">
        <v>18984</v>
      </c>
      <c r="C5808" s="13" t="s">
        <v>13685</v>
      </c>
      <c r="D5808" s="66" t="s">
        <v>10512</v>
      </c>
      <c r="E5808" s="66" t="s">
        <v>10513</v>
      </c>
      <c r="F5808" s="14" t="s">
        <v>9873</v>
      </c>
      <c r="G5808" s="15" t="s">
        <v>11620</v>
      </c>
      <c r="H5808" s="15"/>
      <c r="I5808" s="15" t="s">
        <v>18985</v>
      </c>
      <c r="J5808" s="14"/>
      <c r="K5808" s="15" t="s">
        <v>13486</v>
      </c>
      <c r="L5808" s="15"/>
      <c r="M5808" s="15">
        <v>94769821</v>
      </c>
      <c r="N5808" s="15"/>
      <c r="O5808" s="18" t="s">
        <v>8647</v>
      </c>
      <c r="P5808" s="18"/>
      <c r="Q5808" s="18"/>
      <c r="R5808" s="18"/>
      <c r="S5808" s="18"/>
      <c r="T5808" s="431">
        <v>1500</v>
      </c>
      <c r="U5808" s="18">
        <v>1</v>
      </c>
      <c r="V5808" s="18"/>
      <c r="W5808" s="18"/>
      <c r="X5808" s="18"/>
    </row>
    <row r="5809" spans="1:24" x14ac:dyDescent="0.25">
      <c r="A5809" s="330"/>
      <c r="B5809" s="328"/>
      <c r="C5809" s="13" t="s">
        <v>13685</v>
      </c>
      <c r="D5809" s="66" t="s">
        <v>10512</v>
      </c>
      <c r="E5809" s="66" t="s">
        <v>10513</v>
      </c>
      <c r="F5809" s="14" t="s">
        <v>9873</v>
      </c>
      <c r="G5809" s="15" t="s">
        <v>11620</v>
      </c>
      <c r="H5809" s="15"/>
      <c r="I5809" s="15" t="s">
        <v>18986</v>
      </c>
      <c r="J5809" s="14"/>
      <c r="K5809" s="15" t="s">
        <v>13486</v>
      </c>
      <c r="L5809" s="15"/>
      <c r="M5809" s="15">
        <v>94769821</v>
      </c>
      <c r="N5809" s="15"/>
      <c r="O5809" s="18" t="s">
        <v>8647</v>
      </c>
      <c r="P5809" s="18"/>
      <c r="Q5809" s="18"/>
      <c r="R5809" s="18"/>
      <c r="S5809" s="18"/>
      <c r="T5809" s="431">
        <v>1500</v>
      </c>
      <c r="U5809" s="18">
        <v>1</v>
      </c>
      <c r="V5809" s="18"/>
      <c r="W5809" s="18"/>
      <c r="X5809" s="18"/>
    </row>
    <row r="5810" spans="1:24" x14ac:dyDescent="0.25">
      <c r="A5810" s="129" t="s">
        <v>18987</v>
      </c>
      <c r="B5810" s="129" t="s">
        <v>18988</v>
      </c>
      <c r="C5810" s="13" t="s">
        <v>13685</v>
      </c>
      <c r="D5810" s="66" t="s">
        <v>10512</v>
      </c>
      <c r="E5810" s="66" t="s">
        <v>10513</v>
      </c>
      <c r="F5810" s="14" t="s">
        <v>2860</v>
      </c>
      <c r="G5810" s="15" t="s">
        <v>17212</v>
      </c>
      <c r="H5810" s="15"/>
      <c r="I5810" s="15" t="s">
        <v>18989</v>
      </c>
      <c r="J5810" s="14"/>
      <c r="K5810" s="15" t="s">
        <v>13486</v>
      </c>
      <c r="L5810" s="15"/>
      <c r="M5810" s="15">
        <v>96830408</v>
      </c>
      <c r="N5810" s="15"/>
      <c r="O5810" s="18" t="s">
        <v>8647</v>
      </c>
      <c r="P5810" s="18"/>
      <c r="Q5810" s="18"/>
      <c r="R5810" s="18"/>
      <c r="S5810" s="18"/>
      <c r="T5810" s="431">
        <v>500</v>
      </c>
      <c r="U5810" s="18">
        <v>1</v>
      </c>
      <c r="V5810" s="18"/>
      <c r="W5810" s="18"/>
      <c r="X5810" s="18"/>
    </row>
    <row r="5811" spans="1:24" x14ac:dyDescent="0.25">
      <c r="A5811" s="129" t="s">
        <v>18990</v>
      </c>
      <c r="B5811" s="129" t="s">
        <v>18991</v>
      </c>
      <c r="C5811" s="13" t="s">
        <v>13685</v>
      </c>
      <c r="D5811" s="66" t="s">
        <v>10512</v>
      </c>
      <c r="E5811" s="66" t="s">
        <v>10513</v>
      </c>
      <c r="F5811" s="14" t="s">
        <v>141</v>
      </c>
      <c r="G5811" s="15" t="s">
        <v>447</v>
      </c>
      <c r="H5811" s="15"/>
      <c r="I5811" s="15" t="s">
        <v>18992</v>
      </c>
      <c r="J5811" s="14"/>
      <c r="K5811" s="15" t="s">
        <v>13486</v>
      </c>
      <c r="L5811" s="15"/>
      <c r="M5811" s="15">
        <v>94732091</v>
      </c>
      <c r="N5811" s="15"/>
      <c r="O5811" s="18" t="s">
        <v>8647</v>
      </c>
      <c r="P5811" s="18"/>
      <c r="Q5811" s="18"/>
      <c r="R5811" s="18"/>
      <c r="S5811" s="18"/>
      <c r="T5811" s="431">
        <v>3000</v>
      </c>
      <c r="U5811" s="18">
        <v>1</v>
      </c>
      <c r="V5811" s="18"/>
      <c r="W5811" s="18"/>
      <c r="X5811" s="18"/>
    </row>
    <row r="5812" spans="1:24" x14ac:dyDescent="0.25">
      <c r="A5812" s="129" t="s">
        <v>18993</v>
      </c>
      <c r="B5812" s="129" t="s">
        <v>18994</v>
      </c>
      <c r="C5812" s="13" t="s">
        <v>62</v>
      </c>
      <c r="D5812" s="66" t="s">
        <v>63</v>
      </c>
      <c r="E5812" s="66" t="s">
        <v>64</v>
      </c>
      <c r="F5812" s="14" t="s">
        <v>3353</v>
      </c>
      <c r="G5812" s="15" t="s">
        <v>4967</v>
      </c>
      <c r="H5812" s="15"/>
      <c r="I5812" s="15" t="s">
        <v>18995</v>
      </c>
      <c r="J5812" s="14"/>
      <c r="K5812" s="15" t="s">
        <v>13486</v>
      </c>
      <c r="L5812" s="15"/>
      <c r="M5812" s="15" t="s">
        <v>18996</v>
      </c>
      <c r="N5812" s="15"/>
      <c r="O5812" s="18" t="s">
        <v>8647</v>
      </c>
      <c r="P5812" s="18"/>
      <c r="Q5812" s="18"/>
      <c r="R5812" s="18"/>
      <c r="S5812" s="18"/>
      <c r="T5812" s="431">
        <v>2500</v>
      </c>
      <c r="U5812" s="18">
        <v>1</v>
      </c>
      <c r="V5812" s="18"/>
      <c r="W5812" s="18"/>
      <c r="X5812" s="18"/>
    </row>
    <row r="5813" spans="1:24" x14ac:dyDescent="0.25">
      <c r="A5813" s="129" t="s">
        <v>18997</v>
      </c>
      <c r="B5813" s="129" t="s">
        <v>18998</v>
      </c>
      <c r="C5813" s="13" t="s">
        <v>62</v>
      </c>
      <c r="D5813" s="66" t="s">
        <v>63</v>
      </c>
      <c r="E5813" s="66" t="s">
        <v>64</v>
      </c>
      <c r="F5813" s="14" t="s">
        <v>3353</v>
      </c>
      <c r="G5813" s="15" t="s">
        <v>7661</v>
      </c>
      <c r="H5813" s="15"/>
      <c r="I5813" s="15" t="s">
        <v>18999</v>
      </c>
      <c r="J5813" s="14"/>
      <c r="K5813" s="15" t="s">
        <v>13486</v>
      </c>
      <c r="L5813" s="15"/>
      <c r="M5813" s="15">
        <v>5851007000</v>
      </c>
      <c r="N5813" s="15"/>
      <c r="O5813" s="18" t="s">
        <v>8647</v>
      </c>
      <c r="P5813" s="18"/>
      <c r="Q5813" s="18"/>
      <c r="R5813" s="18"/>
      <c r="S5813" s="18"/>
      <c r="T5813" s="431">
        <v>2000</v>
      </c>
      <c r="U5813" s="18">
        <v>1</v>
      </c>
      <c r="V5813" s="18"/>
      <c r="W5813" s="18"/>
      <c r="X5813" s="18"/>
    </row>
    <row r="5814" spans="1:24" x14ac:dyDescent="0.25">
      <c r="A5814" s="329" t="s">
        <v>19000</v>
      </c>
      <c r="B5814" s="327" t="s">
        <v>19001</v>
      </c>
      <c r="C5814" s="13" t="s">
        <v>62</v>
      </c>
      <c r="D5814" s="66" t="s">
        <v>63</v>
      </c>
      <c r="E5814" s="66" t="s">
        <v>64</v>
      </c>
      <c r="F5814" s="14" t="s">
        <v>3353</v>
      </c>
      <c r="G5814" s="15" t="s">
        <v>13188</v>
      </c>
      <c r="H5814" s="15"/>
      <c r="I5814" s="15" t="s">
        <v>19002</v>
      </c>
      <c r="J5814" s="14"/>
      <c r="K5814" s="15" t="s">
        <v>13486</v>
      </c>
      <c r="L5814" s="15"/>
      <c r="M5814" s="15">
        <v>5873107000</v>
      </c>
      <c r="N5814" s="15"/>
      <c r="O5814" s="18" t="s">
        <v>8647</v>
      </c>
      <c r="P5814" s="18"/>
      <c r="Q5814" s="18"/>
      <c r="R5814" s="18"/>
      <c r="S5814" s="18"/>
      <c r="T5814" s="431">
        <v>400</v>
      </c>
      <c r="U5814" s="18">
        <v>1</v>
      </c>
      <c r="V5814" s="18"/>
      <c r="W5814" s="18"/>
      <c r="X5814" s="18"/>
    </row>
    <row r="5815" spans="1:24" x14ac:dyDescent="0.25">
      <c r="A5815" s="330"/>
      <c r="B5815" s="328"/>
      <c r="C5815" s="13" t="s">
        <v>62</v>
      </c>
      <c r="D5815" s="66" t="s">
        <v>63</v>
      </c>
      <c r="E5815" s="66" t="s">
        <v>64</v>
      </c>
      <c r="F5815" s="14" t="s">
        <v>3353</v>
      </c>
      <c r="G5815" s="15" t="s">
        <v>13203</v>
      </c>
      <c r="H5815" s="15"/>
      <c r="I5815" s="15" t="s">
        <v>19003</v>
      </c>
      <c r="J5815" s="14"/>
      <c r="K5815" s="15" t="s">
        <v>13486</v>
      </c>
      <c r="L5815" s="15" t="s">
        <v>19004</v>
      </c>
      <c r="M5815" s="15">
        <v>5871507000</v>
      </c>
      <c r="N5815" s="14"/>
      <c r="O5815" s="18" t="s">
        <v>8647</v>
      </c>
      <c r="P5815" s="18"/>
      <c r="Q5815" s="18"/>
      <c r="R5815" s="18"/>
      <c r="S5815" s="18"/>
      <c r="T5815" s="431">
        <v>500</v>
      </c>
      <c r="U5815" s="18">
        <v>1</v>
      </c>
      <c r="V5815" s="18"/>
      <c r="W5815" s="18"/>
      <c r="X5815" s="18"/>
    </row>
    <row r="5816" spans="1:24" x14ac:dyDescent="0.25">
      <c r="A5816" s="129" t="s">
        <v>19005</v>
      </c>
      <c r="B5816" s="129" t="s">
        <v>19006</v>
      </c>
      <c r="C5816" s="13" t="s">
        <v>13685</v>
      </c>
      <c r="D5816" s="66" t="s">
        <v>10512</v>
      </c>
      <c r="E5816" s="66" t="s">
        <v>10513</v>
      </c>
      <c r="F5816" s="14" t="s">
        <v>3279</v>
      </c>
      <c r="G5816" s="15" t="s">
        <v>7908</v>
      </c>
      <c r="H5816" s="15"/>
      <c r="I5816" s="15" t="s">
        <v>19007</v>
      </c>
      <c r="J5816" s="14"/>
      <c r="K5816" s="15" t="s">
        <v>13486</v>
      </c>
      <c r="L5816" s="15" t="s">
        <v>19008</v>
      </c>
      <c r="M5816" s="15">
        <v>13578791</v>
      </c>
      <c r="N5816" s="14"/>
      <c r="O5816" s="18" t="s">
        <v>8647</v>
      </c>
      <c r="P5816" s="18"/>
      <c r="Q5816" s="18"/>
      <c r="R5816" s="18"/>
      <c r="S5816" s="18"/>
      <c r="T5816" s="431">
        <v>6000</v>
      </c>
      <c r="U5816" s="18">
        <v>1</v>
      </c>
      <c r="V5816" s="18"/>
      <c r="W5816" s="18"/>
      <c r="X5816" s="18"/>
    </row>
    <row r="5817" spans="1:24" x14ac:dyDescent="0.25">
      <c r="A5817" s="129" t="s">
        <v>19009</v>
      </c>
      <c r="B5817" s="129" t="s">
        <v>19010</v>
      </c>
      <c r="C5817" s="13" t="s">
        <v>13685</v>
      </c>
      <c r="D5817" s="66" t="s">
        <v>10512</v>
      </c>
      <c r="E5817" s="66" t="s">
        <v>10513</v>
      </c>
      <c r="F5817" s="14" t="s">
        <v>19</v>
      </c>
      <c r="G5817" s="15" t="s">
        <v>246</v>
      </c>
      <c r="H5817" s="15"/>
      <c r="I5817" s="15" t="s">
        <v>19011</v>
      </c>
      <c r="J5817" s="14"/>
      <c r="K5817" s="15" t="s">
        <v>13486</v>
      </c>
      <c r="L5817" s="15"/>
      <c r="M5817" s="15">
        <v>52026341</v>
      </c>
      <c r="N5817" s="15"/>
      <c r="O5817" s="18" t="s">
        <v>8647</v>
      </c>
      <c r="P5817" s="18"/>
      <c r="Q5817" s="18"/>
      <c r="R5817" s="18"/>
      <c r="S5817" s="18"/>
      <c r="T5817" s="431">
        <v>5000</v>
      </c>
      <c r="U5817" s="18">
        <v>1</v>
      </c>
      <c r="V5817" s="18"/>
      <c r="W5817" s="18"/>
      <c r="X5817" s="18"/>
    </row>
    <row r="5818" spans="1:24" x14ac:dyDescent="0.25">
      <c r="A5818" s="129" t="s">
        <v>19012</v>
      </c>
      <c r="B5818" s="129" t="s">
        <v>19013</v>
      </c>
      <c r="C5818" s="13" t="s">
        <v>62</v>
      </c>
      <c r="D5818" s="66" t="s">
        <v>63</v>
      </c>
      <c r="E5818" s="66" t="s">
        <v>64</v>
      </c>
      <c r="F5818" s="14" t="s">
        <v>327</v>
      </c>
      <c r="G5818" s="15" t="s">
        <v>6248</v>
      </c>
      <c r="H5818" s="15"/>
      <c r="I5818" s="15" t="s">
        <v>19014</v>
      </c>
      <c r="J5818" s="14"/>
      <c r="K5818" s="15" t="s">
        <v>13486</v>
      </c>
      <c r="L5818" s="15"/>
      <c r="M5818" s="15" t="s">
        <v>19015</v>
      </c>
      <c r="N5818" s="15"/>
      <c r="O5818" s="18" t="s">
        <v>8647</v>
      </c>
      <c r="P5818" s="18"/>
      <c r="Q5818" s="18"/>
      <c r="R5818" s="18"/>
      <c r="S5818" s="18"/>
      <c r="T5818" s="431">
        <v>500</v>
      </c>
      <c r="U5818" s="18">
        <v>1</v>
      </c>
      <c r="V5818" s="18"/>
      <c r="W5818" s="18"/>
      <c r="X5818" s="18"/>
    </row>
    <row r="5819" spans="1:24" x14ac:dyDescent="0.25">
      <c r="A5819" s="129" t="s">
        <v>19016</v>
      </c>
      <c r="B5819" s="129" t="s">
        <v>19017</v>
      </c>
      <c r="C5819" s="13" t="s">
        <v>62</v>
      </c>
      <c r="D5819" s="66" t="s">
        <v>63</v>
      </c>
      <c r="E5819" s="66" t="s">
        <v>64</v>
      </c>
      <c r="F5819" s="14" t="s">
        <v>2109</v>
      </c>
      <c r="G5819" s="15" t="s">
        <v>8834</v>
      </c>
      <c r="H5819" s="15"/>
      <c r="I5819" s="15" t="s">
        <v>19018</v>
      </c>
      <c r="J5819" s="14"/>
      <c r="K5819" s="15" t="s">
        <v>13486</v>
      </c>
      <c r="L5819" s="15"/>
      <c r="M5819" s="15" t="s">
        <v>19019</v>
      </c>
      <c r="N5819" s="15"/>
      <c r="O5819" s="18" t="s">
        <v>8647</v>
      </c>
      <c r="P5819" s="18"/>
      <c r="Q5819" s="18"/>
      <c r="R5819" s="18"/>
      <c r="S5819" s="18"/>
      <c r="T5819" s="431">
        <v>1000</v>
      </c>
      <c r="U5819" s="18">
        <v>1</v>
      </c>
      <c r="V5819" s="18"/>
      <c r="W5819" s="18"/>
      <c r="X5819" s="18"/>
    </row>
    <row r="5820" spans="1:24" x14ac:dyDescent="0.25">
      <c r="A5820" s="129" t="s">
        <v>19020</v>
      </c>
      <c r="B5820" s="129" t="s">
        <v>19021</v>
      </c>
      <c r="C5820" s="13" t="s">
        <v>13685</v>
      </c>
      <c r="D5820" s="66" t="s">
        <v>10512</v>
      </c>
      <c r="E5820" s="66" t="s">
        <v>10513</v>
      </c>
      <c r="F5820" s="14" t="s">
        <v>2109</v>
      </c>
      <c r="G5820" s="15" t="s">
        <v>7524</v>
      </c>
      <c r="H5820" s="15"/>
      <c r="I5820" s="15" t="s">
        <v>19022</v>
      </c>
      <c r="J5820" s="14"/>
      <c r="K5820" s="15" t="s">
        <v>13486</v>
      </c>
      <c r="L5820" s="15" t="s">
        <v>19023</v>
      </c>
      <c r="M5820" s="15">
        <v>55573248</v>
      </c>
      <c r="N5820" s="15"/>
      <c r="O5820" s="15" t="s">
        <v>7218</v>
      </c>
      <c r="P5820" s="18"/>
      <c r="Q5820" s="18"/>
      <c r="R5820" s="18"/>
      <c r="S5820" s="18"/>
      <c r="T5820" s="431">
        <v>1000</v>
      </c>
      <c r="U5820" s="18">
        <v>1</v>
      </c>
      <c r="V5820" s="18"/>
      <c r="W5820" s="18"/>
      <c r="X5820" s="18"/>
    </row>
    <row r="5821" spans="1:24" x14ac:dyDescent="0.25">
      <c r="A5821" s="122" t="s">
        <v>19024</v>
      </c>
      <c r="B5821" s="122" t="s">
        <v>19025</v>
      </c>
      <c r="C5821" s="32" t="s">
        <v>13685</v>
      </c>
      <c r="D5821" s="271" t="s">
        <v>10512</v>
      </c>
      <c r="E5821" s="271" t="s">
        <v>10513</v>
      </c>
      <c r="F5821" s="20" t="s">
        <v>2860</v>
      </c>
      <c r="G5821" s="23" t="s">
        <v>17212</v>
      </c>
      <c r="H5821" s="23"/>
      <c r="I5821" s="23" t="s">
        <v>19026</v>
      </c>
      <c r="J5821" s="20"/>
      <c r="K5821" s="23" t="s">
        <v>13486</v>
      </c>
      <c r="L5821" s="23"/>
      <c r="M5821" s="23">
        <v>25182689</v>
      </c>
      <c r="N5821" s="23"/>
      <c r="O5821" s="35" t="s">
        <v>32</v>
      </c>
      <c r="P5821" s="35">
        <v>11</v>
      </c>
      <c r="Q5821" s="35">
        <v>4</v>
      </c>
      <c r="R5821" s="35">
        <v>4</v>
      </c>
      <c r="S5821" s="35"/>
      <c r="T5821" s="432">
        <v>1000</v>
      </c>
      <c r="U5821" s="35">
        <v>1</v>
      </c>
      <c r="V5821" s="35"/>
      <c r="W5821" s="35"/>
      <c r="X5821" s="35"/>
    </row>
    <row r="5822" spans="1:24" x14ac:dyDescent="0.25">
      <c r="A5822" s="329" t="s">
        <v>19027</v>
      </c>
      <c r="B5822" s="327" t="s">
        <v>19028</v>
      </c>
      <c r="C5822" s="13" t="s">
        <v>13685</v>
      </c>
      <c r="D5822" s="66" t="s">
        <v>10512</v>
      </c>
      <c r="E5822" s="66" t="s">
        <v>10513</v>
      </c>
      <c r="F5822" s="14" t="s">
        <v>2109</v>
      </c>
      <c r="G5822" s="15" t="s">
        <v>7152</v>
      </c>
      <c r="H5822" s="15"/>
      <c r="I5822" s="15" t="s">
        <v>19029</v>
      </c>
      <c r="J5822" s="14"/>
      <c r="K5822" s="15" t="s">
        <v>13486</v>
      </c>
      <c r="L5822" s="15"/>
      <c r="M5822" s="15"/>
      <c r="N5822" s="15"/>
      <c r="O5822" s="35" t="s">
        <v>32</v>
      </c>
      <c r="P5822" s="18">
        <v>11</v>
      </c>
      <c r="Q5822" s="18">
        <v>1</v>
      </c>
      <c r="R5822" s="18">
        <v>3</v>
      </c>
      <c r="S5822" s="18"/>
      <c r="T5822" s="431">
        <v>500</v>
      </c>
      <c r="U5822" s="18">
        <v>1</v>
      </c>
      <c r="V5822" s="18"/>
      <c r="W5822" s="18"/>
      <c r="X5822" s="18"/>
    </row>
    <row r="5823" spans="1:24" x14ac:dyDescent="0.25">
      <c r="A5823" s="330"/>
      <c r="B5823" s="328"/>
      <c r="C5823" s="13" t="s">
        <v>13685</v>
      </c>
      <c r="D5823" s="66" t="s">
        <v>10512</v>
      </c>
      <c r="E5823" s="66" t="s">
        <v>10513</v>
      </c>
      <c r="F5823" s="14" t="s">
        <v>2109</v>
      </c>
      <c r="G5823" s="15" t="s">
        <v>7152</v>
      </c>
      <c r="H5823" s="15"/>
      <c r="I5823" s="15" t="s">
        <v>19030</v>
      </c>
      <c r="J5823" s="14"/>
      <c r="K5823" s="15" t="s">
        <v>13486</v>
      </c>
      <c r="L5823" s="15"/>
      <c r="M5823" s="15"/>
      <c r="N5823" s="15"/>
      <c r="O5823" s="35" t="s">
        <v>32</v>
      </c>
      <c r="P5823" s="18">
        <v>11</v>
      </c>
      <c r="Q5823" s="18">
        <v>1</v>
      </c>
      <c r="R5823" s="18">
        <v>3</v>
      </c>
      <c r="S5823" s="18"/>
      <c r="T5823" s="431">
        <v>500</v>
      </c>
      <c r="U5823" s="18">
        <v>1</v>
      </c>
      <c r="V5823" s="18"/>
      <c r="W5823" s="18"/>
      <c r="X5823" s="18"/>
    </row>
    <row r="5824" spans="1:24" x14ac:dyDescent="0.25">
      <c r="A5824" s="129" t="s">
        <v>19031</v>
      </c>
      <c r="B5824" s="129" t="s">
        <v>19032</v>
      </c>
      <c r="C5824" s="13" t="s">
        <v>13685</v>
      </c>
      <c r="D5824" s="66" t="s">
        <v>10512</v>
      </c>
      <c r="E5824" s="66" t="s">
        <v>10513</v>
      </c>
      <c r="F5824" s="14" t="s">
        <v>14903</v>
      </c>
      <c r="G5824" s="15" t="s">
        <v>4686</v>
      </c>
      <c r="H5824" s="15"/>
      <c r="I5824" s="15" t="s">
        <v>19033</v>
      </c>
      <c r="J5824" s="14"/>
      <c r="K5824" s="15" t="s">
        <v>13486</v>
      </c>
      <c r="L5824" s="15" t="s">
        <v>19034</v>
      </c>
      <c r="M5824" s="15">
        <v>96990270</v>
      </c>
      <c r="N5824" s="15"/>
      <c r="O5824" s="35" t="s">
        <v>32</v>
      </c>
      <c r="P5824" s="18">
        <v>14</v>
      </c>
      <c r="Q5824" s="18">
        <v>2</v>
      </c>
      <c r="R5824" s="18">
        <v>2</v>
      </c>
      <c r="S5824" s="18"/>
      <c r="T5824" s="431">
        <v>5000</v>
      </c>
      <c r="U5824" s="18">
        <v>1</v>
      </c>
      <c r="V5824" s="18"/>
      <c r="W5824" s="18"/>
      <c r="X5824" s="18"/>
    </row>
    <row r="5825" spans="1:24" x14ac:dyDescent="0.25">
      <c r="A5825" s="129" t="s">
        <v>19035</v>
      </c>
      <c r="B5825" s="129" t="s">
        <v>19036</v>
      </c>
      <c r="C5825" s="13" t="s">
        <v>13685</v>
      </c>
      <c r="D5825" s="66" t="s">
        <v>10512</v>
      </c>
      <c r="E5825" s="66" t="s">
        <v>10513</v>
      </c>
      <c r="F5825" s="14" t="s">
        <v>2109</v>
      </c>
      <c r="G5825" s="15" t="s">
        <v>2891</v>
      </c>
      <c r="H5825" s="15"/>
      <c r="I5825" s="15" t="s">
        <v>19037</v>
      </c>
      <c r="J5825" s="14"/>
      <c r="K5825" s="15" t="s">
        <v>13486</v>
      </c>
      <c r="L5825" s="15"/>
      <c r="M5825" s="15">
        <v>12654172</v>
      </c>
      <c r="N5825" s="15"/>
      <c r="O5825" s="35" t="s">
        <v>32</v>
      </c>
      <c r="P5825" s="18">
        <v>11</v>
      </c>
      <c r="Q5825" s="18">
        <v>3</v>
      </c>
      <c r="R5825" s="18">
        <v>4</v>
      </c>
      <c r="S5825" s="18">
        <v>1</v>
      </c>
      <c r="T5825" s="431">
        <v>6000</v>
      </c>
      <c r="U5825" s="18">
        <v>1</v>
      </c>
      <c r="V5825" s="18"/>
      <c r="W5825" s="18"/>
      <c r="X5825" s="18"/>
    </row>
    <row r="5826" spans="1:24" x14ac:dyDescent="0.25">
      <c r="A5826" s="129" t="s">
        <v>19045</v>
      </c>
      <c r="B5826" s="129" t="s">
        <v>19046</v>
      </c>
      <c r="C5826" s="13" t="s">
        <v>62</v>
      </c>
      <c r="D5826" s="66" t="s">
        <v>63</v>
      </c>
      <c r="E5826" s="66" t="s">
        <v>64</v>
      </c>
      <c r="F5826" s="14" t="s">
        <v>2109</v>
      </c>
      <c r="G5826" s="15" t="s">
        <v>8854</v>
      </c>
      <c r="H5826" s="15"/>
      <c r="I5826" s="15" t="s">
        <v>19047</v>
      </c>
      <c r="J5826" s="14"/>
      <c r="K5826" s="15" t="s">
        <v>13486</v>
      </c>
      <c r="L5826" s="15"/>
      <c r="M5826" s="15">
        <v>9342007000</v>
      </c>
      <c r="N5826" s="15"/>
      <c r="O5826" s="35" t="s">
        <v>32</v>
      </c>
      <c r="P5826" s="18">
        <v>11</v>
      </c>
      <c r="Q5826" s="18">
        <v>1</v>
      </c>
      <c r="R5826" s="18">
        <v>2</v>
      </c>
      <c r="S5826" s="18">
        <v>6</v>
      </c>
      <c r="T5826" s="431">
        <v>700</v>
      </c>
      <c r="U5826" s="18">
        <v>1</v>
      </c>
      <c r="V5826" s="18"/>
      <c r="W5826" s="18"/>
      <c r="X5826" s="18"/>
    </row>
    <row r="5827" spans="1:24" x14ac:dyDescent="0.25">
      <c r="A5827" s="129" t="s">
        <v>19048</v>
      </c>
      <c r="B5827" s="129" t="s">
        <v>19049</v>
      </c>
      <c r="C5827" s="13" t="s">
        <v>13685</v>
      </c>
      <c r="D5827" s="66" t="s">
        <v>10512</v>
      </c>
      <c r="E5827" s="66" t="s">
        <v>10513</v>
      </c>
      <c r="F5827" s="14" t="s">
        <v>404</v>
      </c>
      <c r="G5827" s="15" t="s">
        <v>405</v>
      </c>
      <c r="H5827" s="15"/>
      <c r="I5827" s="15" t="s">
        <v>19050</v>
      </c>
      <c r="J5827" s="14"/>
      <c r="K5827" s="15" t="s">
        <v>13486</v>
      </c>
      <c r="L5827" s="15" t="s">
        <v>19051</v>
      </c>
      <c r="M5827" s="15">
        <v>95018153</v>
      </c>
      <c r="N5827" s="14"/>
      <c r="O5827" s="35" t="s">
        <v>32</v>
      </c>
      <c r="P5827" s="18">
        <v>14</v>
      </c>
      <c r="Q5827" s="18">
        <v>1</v>
      </c>
      <c r="R5827" s="18">
        <v>3</v>
      </c>
      <c r="S5827" s="18"/>
      <c r="T5827" s="431">
        <v>1500</v>
      </c>
      <c r="U5827" s="18">
        <v>1</v>
      </c>
      <c r="V5827" s="18"/>
      <c r="W5827" s="18"/>
      <c r="X5827" s="18"/>
    </row>
    <row r="5828" spans="1:24" x14ac:dyDescent="0.25">
      <c r="A5828" s="129" t="s">
        <v>19052</v>
      </c>
      <c r="B5828" s="129" t="s">
        <v>19053</v>
      </c>
      <c r="C5828" s="13" t="s">
        <v>1812</v>
      </c>
      <c r="D5828" s="66" t="s">
        <v>17</v>
      </c>
      <c r="E5828" s="66" t="s">
        <v>18</v>
      </c>
      <c r="F5828" s="14" t="s">
        <v>2109</v>
      </c>
      <c r="G5828" s="15" t="s">
        <v>12183</v>
      </c>
      <c r="H5828" s="15"/>
      <c r="I5828" s="15" t="s">
        <v>19054</v>
      </c>
      <c r="J5828" s="14"/>
      <c r="K5828" s="15" t="s">
        <v>13486</v>
      </c>
      <c r="L5828" s="15" t="s">
        <v>19055</v>
      </c>
      <c r="M5828" s="308">
        <v>531318</v>
      </c>
      <c r="N5828" s="15"/>
      <c r="O5828" s="18" t="s">
        <v>32</v>
      </c>
      <c r="P5828" s="18">
        <v>13</v>
      </c>
      <c r="Q5828" s="18">
        <v>3</v>
      </c>
      <c r="R5828" s="18">
        <v>1</v>
      </c>
      <c r="S5828" s="18"/>
      <c r="T5828" s="431">
        <v>600</v>
      </c>
      <c r="U5828" s="18">
        <v>1</v>
      </c>
      <c r="V5828" s="18"/>
      <c r="W5828" s="18"/>
      <c r="X5828" s="18"/>
    </row>
    <row r="5829" spans="1:24" x14ac:dyDescent="0.25">
      <c r="A5829" s="329" t="s">
        <v>12720</v>
      </c>
      <c r="B5829" s="327" t="s">
        <v>12721</v>
      </c>
      <c r="C5829" s="13" t="s">
        <v>40</v>
      </c>
      <c r="D5829" s="66" t="s">
        <v>147</v>
      </c>
      <c r="E5829" s="66" t="s">
        <v>148</v>
      </c>
      <c r="F5829" s="14" t="s">
        <v>3279</v>
      </c>
      <c r="G5829" s="15" t="s">
        <v>7903</v>
      </c>
      <c r="H5829" s="15"/>
      <c r="I5829" s="15" t="s">
        <v>19056</v>
      </c>
      <c r="J5829" s="14"/>
      <c r="K5829" s="15" t="s">
        <v>13486</v>
      </c>
      <c r="L5829" s="15"/>
      <c r="M5829" s="15"/>
      <c r="N5829" s="15"/>
      <c r="O5829" s="18" t="s">
        <v>32</v>
      </c>
      <c r="P5829" s="18">
        <v>13</v>
      </c>
      <c r="Q5829" s="18">
        <v>3</v>
      </c>
      <c r="R5829" s="18">
        <v>1</v>
      </c>
      <c r="S5829" s="18"/>
      <c r="T5829" s="431">
        <v>500</v>
      </c>
      <c r="U5829" s="18">
        <v>1</v>
      </c>
      <c r="V5829" s="18"/>
      <c r="W5829" s="18"/>
      <c r="X5829" s="18"/>
    </row>
    <row r="5830" spans="1:24" x14ac:dyDescent="0.25">
      <c r="A5830" s="330"/>
      <c r="B5830" s="328"/>
      <c r="C5830" s="13" t="s">
        <v>40</v>
      </c>
      <c r="D5830" s="66" t="s">
        <v>147</v>
      </c>
      <c r="E5830" s="66" t="s">
        <v>148</v>
      </c>
      <c r="F5830" s="14" t="s">
        <v>3279</v>
      </c>
      <c r="G5830" s="15" t="s">
        <v>7903</v>
      </c>
      <c r="H5830" s="15"/>
      <c r="I5830" s="15" t="s">
        <v>19057</v>
      </c>
      <c r="J5830" s="14"/>
      <c r="K5830" s="15" t="s">
        <v>13486</v>
      </c>
      <c r="L5830" s="15"/>
      <c r="M5830" s="15"/>
      <c r="N5830" s="15"/>
      <c r="O5830" s="18" t="s">
        <v>32</v>
      </c>
      <c r="P5830" s="18">
        <v>13</v>
      </c>
      <c r="Q5830" s="18">
        <v>3</v>
      </c>
      <c r="R5830" s="18">
        <v>1</v>
      </c>
      <c r="S5830" s="18"/>
      <c r="T5830" s="431">
        <v>500</v>
      </c>
      <c r="U5830" s="18">
        <v>1</v>
      </c>
      <c r="V5830" s="18"/>
      <c r="W5830" s="18"/>
      <c r="X5830" s="18"/>
    </row>
    <row r="5831" spans="1:24" x14ac:dyDescent="0.25">
      <c r="A5831" s="122" t="s">
        <v>19058</v>
      </c>
      <c r="B5831" s="20"/>
      <c r="C5831" s="32" t="s">
        <v>62</v>
      </c>
      <c r="D5831" s="271" t="s">
        <v>414</v>
      </c>
      <c r="E5831" s="271" t="s">
        <v>2444</v>
      </c>
      <c r="F5831" s="20" t="s">
        <v>5005</v>
      </c>
      <c r="G5831" s="23" t="s">
        <v>19059</v>
      </c>
      <c r="H5831" s="23"/>
      <c r="I5831" s="23" t="s">
        <v>19060</v>
      </c>
      <c r="J5831" s="20"/>
      <c r="K5831" s="23" t="s">
        <v>13486</v>
      </c>
      <c r="L5831" s="23"/>
      <c r="M5831" s="23" t="s">
        <v>19061</v>
      </c>
      <c r="N5831" s="23"/>
      <c r="O5831" s="35" t="s">
        <v>276</v>
      </c>
      <c r="P5831" s="35">
        <v>12</v>
      </c>
      <c r="Q5831" s="35">
        <v>2</v>
      </c>
      <c r="R5831" s="35">
        <v>2</v>
      </c>
      <c r="S5831" s="35"/>
      <c r="T5831" s="432">
        <v>2000</v>
      </c>
      <c r="U5831" s="35">
        <v>1</v>
      </c>
      <c r="V5831" s="35"/>
      <c r="W5831" s="35"/>
      <c r="X5831" s="35"/>
    </row>
    <row r="5832" spans="1:24" x14ac:dyDescent="0.25">
      <c r="A5832" s="129" t="s">
        <v>19062</v>
      </c>
      <c r="B5832" s="129" t="s">
        <v>19063</v>
      </c>
      <c r="C5832" s="13" t="s">
        <v>13685</v>
      </c>
      <c r="D5832" s="66" t="s">
        <v>664</v>
      </c>
      <c r="E5832" s="66" t="s">
        <v>665</v>
      </c>
      <c r="F5832" s="14" t="s">
        <v>2109</v>
      </c>
      <c r="G5832" s="15" t="s">
        <v>4406</v>
      </c>
      <c r="H5832" s="15"/>
      <c r="I5832" s="15" t="s">
        <v>19064</v>
      </c>
      <c r="J5832" s="14"/>
      <c r="K5832" s="15" t="s">
        <v>13486</v>
      </c>
      <c r="L5832" s="277" t="s">
        <v>19065</v>
      </c>
      <c r="M5832" s="15">
        <v>95089590</v>
      </c>
      <c r="N5832" s="15"/>
      <c r="O5832" s="18" t="s">
        <v>32</v>
      </c>
      <c r="P5832" s="18">
        <v>11</v>
      </c>
      <c r="Q5832" s="18">
        <v>4</v>
      </c>
      <c r="R5832" s="18">
        <v>3</v>
      </c>
      <c r="S5832" s="18"/>
      <c r="T5832" s="431">
        <v>1500</v>
      </c>
      <c r="U5832" s="315">
        <v>1</v>
      </c>
      <c r="V5832" s="315"/>
      <c r="W5832" s="315"/>
      <c r="X5832" s="315"/>
    </row>
    <row r="5833" spans="1:24" x14ac:dyDescent="0.25">
      <c r="A5833" s="329" t="s">
        <v>19066</v>
      </c>
      <c r="B5833" s="327" t="s">
        <v>19067</v>
      </c>
      <c r="C5833" s="13" t="s">
        <v>62</v>
      </c>
      <c r="D5833" s="66" t="s">
        <v>63</v>
      </c>
      <c r="E5833" s="66" t="s">
        <v>64</v>
      </c>
      <c r="F5833" s="14" t="s">
        <v>3279</v>
      </c>
      <c r="G5833" s="15" t="s">
        <v>7730</v>
      </c>
      <c r="H5833" s="15"/>
      <c r="I5833" s="15" t="s">
        <v>19068</v>
      </c>
      <c r="J5833" s="14"/>
      <c r="K5833" s="15" t="s">
        <v>13486</v>
      </c>
      <c r="L5833" s="14"/>
      <c r="M5833" s="15">
        <v>5610007600</v>
      </c>
      <c r="N5833" s="14"/>
      <c r="O5833" s="18" t="s">
        <v>32</v>
      </c>
      <c r="P5833" s="18">
        <v>11</v>
      </c>
      <c r="Q5833" s="18">
        <v>3</v>
      </c>
      <c r="R5833" s="18">
        <v>4</v>
      </c>
      <c r="S5833" s="18"/>
      <c r="T5833" s="431">
        <v>1500</v>
      </c>
      <c r="U5833" s="18">
        <v>1</v>
      </c>
      <c r="V5833" s="18"/>
      <c r="W5833" s="18"/>
      <c r="X5833" s="18"/>
    </row>
    <row r="5834" spans="1:24" x14ac:dyDescent="0.25">
      <c r="A5834" s="330"/>
      <c r="B5834" s="328"/>
      <c r="C5834" s="13" t="s">
        <v>62</v>
      </c>
      <c r="D5834" s="66" t="s">
        <v>63</v>
      </c>
      <c r="E5834" s="66" t="s">
        <v>64</v>
      </c>
      <c r="F5834" s="14" t="s">
        <v>3279</v>
      </c>
      <c r="G5834" s="15" t="s">
        <v>7725</v>
      </c>
      <c r="H5834" s="15"/>
      <c r="I5834" s="15" t="s">
        <v>19069</v>
      </c>
      <c r="J5834" s="14"/>
      <c r="K5834" s="15" t="s">
        <v>13486</v>
      </c>
      <c r="L5834" s="15"/>
      <c r="M5834" s="15">
        <v>5690007100</v>
      </c>
      <c r="N5834" s="15"/>
      <c r="O5834" s="18" t="s">
        <v>32</v>
      </c>
      <c r="P5834" s="18">
        <v>11</v>
      </c>
      <c r="Q5834" s="18">
        <v>3</v>
      </c>
      <c r="R5834" s="18">
        <v>4</v>
      </c>
      <c r="S5834" s="18"/>
      <c r="T5834" s="431">
        <v>5000</v>
      </c>
      <c r="U5834" s="18">
        <v>1</v>
      </c>
      <c r="V5834" s="18"/>
      <c r="W5834" s="18"/>
      <c r="X5834" s="18"/>
    </row>
    <row r="5835" spans="1:24" x14ac:dyDescent="0.25">
      <c r="A5835" s="122" t="s">
        <v>19070</v>
      </c>
      <c r="B5835" s="122" t="s">
        <v>19071</v>
      </c>
      <c r="C5835" s="32" t="s">
        <v>13685</v>
      </c>
      <c r="D5835" s="271" t="s">
        <v>10512</v>
      </c>
      <c r="E5835" s="271" t="s">
        <v>10513</v>
      </c>
      <c r="F5835" s="20" t="s">
        <v>2860</v>
      </c>
      <c r="G5835" s="23" t="s">
        <v>7424</v>
      </c>
      <c r="H5835" s="23"/>
      <c r="I5835" s="23" t="s">
        <v>19072</v>
      </c>
      <c r="J5835" s="20"/>
      <c r="K5835" s="23" t="s">
        <v>13486</v>
      </c>
      <c r="L5835" s="23"/>
      <c r="M5835" s="23">
        <v>25186951</v>
      </c>
      <c r="N5835" s="23"/>
      <c r="O5835" s="35" t="s">
        <v>32</v>
      </c>
      <c r="P5835" s="35">
        <v>12</v>
      </c>
      <c r="Q5835" s="35">
        <v>3</v>
      </c>
      <c r="R5835" s="35">
        <v>3</v>
      </c>
      <c r="S5835" s="35"/>
      <c r="T5835" s="432">
        <v>5500</v>
      </c>
      <c r="U5835" s="35">
        <v>1</v>
      </c>
      <c r="V5835" s="35"/>
      <c r="W5835" s="35"/>
      <c r="X5835" s="35"/>
    </row>
    <row r="5836" spans="1:24" x14ac:dyDescent="0.25">
      <c r="A5836" s="129" t="s">
        <v>19073</v>
      </c>
      <c r="B5836" s="129" t="s">
        <v>19074</v>
      </c>
      <c r="C5836" s="13" t="s">
        <v>13685</v>
      </c>
      <c r="D5836" s="66" t="s">
        <v>34</v>
      </c>
      <c r="E5836" s="66" t="s">
        <v>12484</v>
      </c>
      <c r="F5836" s="14" t="s">
        <v>526</v>
      </c>
      <c r="G5836" s="15" t="s">
        <v>19075</v>
      </c>
      <c r="H5836" s="15"/>
      <c r="I5836" s="15" t="s">
        <v>19076</v>
      </c>
      <c r="J5836" s="14"/>
      <c r="K5836" s="15" t="s">
        <v>13486</v>
      </c>
      <c r="L5836" s="15"/>
      <c r="M5836" s="15">
        <v>96352822</v>
      </c>
      <c r="N5836" s="15"/>
      <c r="O5836" s="18" t="s">
        <v>32</v>
      </c>
      <c r="P5836" s="18">
        <v>14</v>
      </c>
      <c r="Q5836" s="18">
        <v>1</v>
      </c>
      <c r="R5836" s="18">
        <v>1</v>
      </c>
      <c r="S5836" s="18">
        <v>3</v>
      </c>
      <c r="T5836" s="431">
        <v>1000</v>
      </c>
      <c r="U5836" s="18">
        <v>1</v>
      </c>
      <c r="V5836" s="18"/>
      <c r="W5836" s="18"/>
      <c r="X5836" s="18"/>
    </row>
    <row r="5837" spans="1:24" x14ac:dyDescent="0.25">
      <c r="A5837" s="129" t="s">
        <v>7145</v>
      </c>
      <c r="B5837" s="129" t="s">
        <v>19077</v>
      </c>
      <c r="C5837" s="13" t="s">
        <v>40</v>
      </c>
      <c r="D5837" s="66" t="s">
        <v>147</v>
      </c>
      <c r="E5837" s="66" t="s">
        <v>148</v>
      </c>
      <c r="F5837" s="14" t="s">
        <v>2109</v>
      </c>
      <c r="G5837" s="15" t="s">
        <v>2501</v>
      </c>
      <c r="H5837" s="15"/>
      <c r="I5837" s="15" t="s">
        <v>19078</v>
      </c>
      <c r="J5837" s="14"/>
      <c r="K5837" s="15" t="s">
        <v>13486</v>
      </c>
      <c r="L5837" s="15"/>
      <c r="M5837" s="13" t="s">
        <v>19079</v>
      </c>
      <c r="N5837" s="15"/>
      <c r="O5837" s="18" t="s">
        <v>32</v>
      </c>
      <c r="P5837" s="18">
        <v>11</v>
      </c>
      <c r="Q5837" s="18">
        <v>1</v>
      </c>
      <c r="R5837" s="18">
        <v>3</v>
      </c>
      <c r="S5837" s="18"/>
      <c r="T5837" s="431">
        <v>50</v>
      </c>
      <c r="U5837" s="18">
        <v>1</v>
      </c>
      <c r="V5837" s="18"/>
      <c r="W5837" s="18"/>
      <c r="X5837" s="18"/>
    </row>
    <row r="5838" spans="1:24" x14ac:dyDescent="0.25">
      <c r="A5838" s="129" t="s">
        <v>19080</v>
      </c>
      <c r="B5838" s="129" t="s">
        <v>19081</v>
      </c>
      <c r="C5838" s="13" t="s">
        <v>372</v>
      </c>
      <c r="D5838" s="66" t="s">
        <v>373</v>
      </c>
      <c r="E5838" s="66" t="s">
        <v>374</v>
      </c>
      <c r="F5838" s="14" t="s">
        <v>526</v>
      </c>
      <c r="G5838" s="15" t="s">
        <v>19075</v>
      </c>
      <c r="H5838" s="15"/>
      <c r="I5838" s="15" t="s">
        <v>19082</v>
      </c>
      <c r="J5838" s="14"/>
      <c r="K5838" s="15" t="s">
        <v>13486</v>
      </c>
      <c r="L5838" s="15"/>
      <c r="M5838" s="15">
        <v>55183284</v>
      </c>
      <c r="N5838" s="15"/>
      <c r="O5838" s="18" t="s">
        <v>32</v>
      </c>
      <c r="P5838" s="18">
        <v>14</v>
      </c>
      <c r="Q5838" s="18">
        <v>1</v>
      </c>
      <c r="R5838" s="18">
        <v>1</v>
      </c>
      <c r="S5838" s="18">
        <v>3</v>
      </c>
      <c r="T5838" s="431">
        <v>1000</v>
      </c>
      <c r="U5838" s="18">
        <v>1</v>
      </c>
      <c r="V5838" s="18"/>
      <c r="W5838" s="18"/>
      <c r="X5838" s="18"/>
    </row>
    <row r="5839" spans="1:24" x14ac:dyDescent="0.25">
      <c r="A5839" s="346" t="s">
        <v>19083</v>
      </c>
      <c r="B5839" s="3"/>
      <c r="C5839" s="2" t="s">
        <v>372</v>
      </c>
      <c r="D5839" s="192" t="s">
        <v>373</v>
      </c>
      <c r="E5839" s="192" t="s">
        <v>374</v>
      </c>
      <c r="F5839" s="3" t="s">
        <v>2860</v>
      </c>
      <c r="G5839" s="4" t="s">
        <v>19084</v>
      </c>
      <c r="H5839" s="4"/>
      <c r="I5839" s="4" t="s">
        <v>19085</v>
      </c>
      <c r="J5839" s="3"/>
      <c r="K5839" s="4" t="s">
        <v>13486</v>
      </c>
      <c r="L5839" s="4" t="s">
        <v>13494</v>
      </c>
      <c r="M5839" s="4">
        <v>46848609</v>
      </c>
      <c r="N5839" s="4"/>
      <c r="O5839" s="6" t="s">
        <v>32</v>
      </c>
      <c r="P5839" s="6">
        <v>14</v>
      </c>
      <c r="Q5839" s="6">
        <v>1</v>
      </c>
      <c r="R5839" s="6">
        <v>1</v>
      </c>
      <c r="S5839" s="6">
        <v>3</v>
      </c>
      <c r="T5839" s="421">
        <v>1000</v>
      </c>
      <c r="U5839" s="6">
        <v>0</v>
      </c>
      <c r="V5839" s="6"/>
      <c r="W5839" s="6"/>
      <c r="X5839" s="6"/>
    </row>
    <row r="5840" spans="1:24" x14ac:dyDescent="0.25">
      <c r="A5840" s="347"/>
      <c r="B5840" s="3"/>
      <c r="C5840" s="2" t="s">
        <v>372</v>
      </c>
      <c r="D5840" s="192" t="s">
        <v>373</v>
      </c>
      <c r="E5840" s="192" t="s">
        <v>374</v>
      </c>
      <c r="F5840" s="3" t="s">
        <v>2860</v>
      </c>
      <c r="G5840" s="4" t="s">
        <v>4929</v>
      </c>
      <c r="H5840" s="4"/>
      <c r="I5840" s="4" t="s">
        <v>19086</v>
      </c>
      <c r="J5840" s="3"/>
      <c r="K5840" s="4" t="s">
        <v>13486</v>
      </c>
      <c r="L5840" s="4"/>
      <c r="M5840" s="4"/>
      <c r="N5840" s="4"/>
      <c r="O5840" s="6" t="s">
        <v>32</v>
      </c>
      <c r="P5840" s="6">
        <v>14</v>
      </c>
      <c r="Q5840" s="6">
        <v>1</v>
      </c>
      <c r="R5840" s="6">
        <v>1</v>
      </c>
      <c r="S5840" s="6">
        <v>3</v>
      </c>
      <c r="T5840" s="421">
        <v>500</v>
      </c>
      <c r="U5840" s="6">
        <v>0</v>
      </c>
      <c r="V5840" s="6"/>
      <c r="W5840" s="6"/>
      <c r="X5840" s="6"/>
    </row>
    <row r="5841" spans="1:24" x14ac:dyDescent="0.25">
      <c r="A5841" s="329" t="s">
        <v>19087</v>
      </c>
      <c r="B5841" s="327" t="s">
        <v>19088</v>
      </c>
      <c r="C5841" s="13" t="s">
        <v>372</v>
      </c>
      <c r="D5841" s="66" t="s">
        <v>373</v>
      </c>
      <c r="E5841" s="66" t="s">
        <v>374</v>
      </c>
      <c r="F5841" s="14" t="s">
        <v>2860</v>
      </c>
      <c r="G5841" s="15" t="s">
        <v>19089</v>
      </c>
      <c r="H5841" s="15"/>
      <c r="I5841" s="15" t="s">
        <v>19090</v>
      </c>
      <c r="J5841" s="14"/>
      <c r="K5841" s="15" t="s">
        <v>13486</v>
      </c>
      <c r="L5841" s="15" t="s">
        <v>17849</v>
      </c>
      <c r="M5841" s="15">
        <v>46814350</v>
      </c>
      <c r="N5841" s="15"/>
      <c r="O5841" s="18" t="s">
        <v>32</v>
      </c>
      <c r="P5841" s="18">
        <v>14</v>
      </c>
      <c r="Q5841" s="18">
        <v>1</v>
      </c>
      <c r="R5841" s="18">
        <v>1</v>
      </c>
      <c r="S5841" s="18">
        <v>3</v>
      </c>
      <c r="T5841" s="431">
        <v>1000</v>
      </c>
      <c r="U5841" s="18">
        <v>1</v>
      </c>
      <c r="V5841" s="18"/>
      <c r="W5841" s="18"/>
      <c r="X5841" s="18"/>
    </row>
    <row r="5842" spans="1:24" x14ac:dyDescent="0.25">
      <c r="A5842" s="331"/>
      <c r="B5842" s="332"/>
      <c r="C5842" s="13" t="s">
        <v>372</v>
      </c>
      <c r="D5842" s="66" t="s">
        <v>373</v>
      </c>
      <c r="E5842" s="66" t="s">
        <v>374</v>
      </c>
      <c r="F5842" s="14" t="s">
        <v>2860</v>
      </c>
      <c r="G5842" s="15" t="s">
        <v>19091</v>
      </c>
      <c r="H5842" s="15"/>
      <c r="I5842" s="15" t="s">
        <v>19092</v>
      </c>
      <c r="J5842" s="14"/>
      <c r="K5842" s="15" t="s">
        <v>13486</v>
      </c>
      <c r="L5842" s="15"/>
      <c r="M5842" s="15">
        <v>51515728</v>
      </c>
      <c r="N5842" s="15"/>
      <c r="O5842" s="18" t="s">
        <v>32</v>
      </c>
      <c r="P5842" s="18">
        <v>14</v>
      </c>
      <c r="Q5842" s="18">
        <v>1</v>
      </c>
      <c r="R5842" s="18">
        <v>1</v>
      </c>
      <c r="S5842" s="18">
        <v>3</v>
      </c>
      <c r="T5842" s="431">
        <v>500</v>
      </c>
      <c r="U5842" s="18">
        <v>1</v>
      </c>
      <c r="V5842" s="18"/>
      <c r="W5842" s="18"/>
      <c r="X5842" s="18"/>
    </row>
    <row r="5843" spans="1:24" x14ac:dyDescent="0.25">
      <c r="A5843" s="331"/>
      <c r="B5843" s="332"/>
      <c r="C5843" s="13" t="s">
        <v>372</v>
      </c>
      <c r="D5843" s="66" t="s">
        <v>373</v>
      </c>
      <c r="E5843" s="66" t="s">
        <v>374</v>
      </c>
      <c r="F5843" s="14" t="s">
        <v>2860</v>
      </c>
      <c r="G5843" s="15" t="s">
        <v>19089</v>
      </c>
      <c r="H5843" s="15"/>
      <c r="I5843" s="15" t="s">
        <v>19093</v>
      </c>
      <c r="J5843" s="14"/>
      <c r="K5843" s="15" t="s">
        <v>13486</v>
      </c>
      <c r="L5843" s="15" t="s">
        <v>17849</v>
      </c>
      <c r="M5843" s="15">
        <v>46814350</v>
      </c>
      <c r="N5843" s="15"/>
      <c r="O5843" s="18" t="s">
        <v>32</v>
      </c>
      <c r="P5843" s="18">
        <v>14</v>
      </c>
      <c r="Q5843" s="18">
        <v>1</v>
      </c>
      <c r="R5843" s="18">
        <v>1</v>
      </c>
      <c r="S5843" s="18">
        <v>3</v>
      </c>
      <c r="T5843" s="431">
        <v>1000</v>
      </c>
      <c r="U5843" s="18">
        <v>1</v>
      </c>
      <c r="V5843" s="18"/>
      <c r="W5843" s="18"/>
      <c r="X5843" s="18"/>
    </row>
    <row r="5844" spans="1:24" x14ac:dyDescent="0.25">
      <c r="A5844" s="330"/>
      <c r="B5844" s="328"/>
      <c r="C5844" s="13" t="s">
        <v>372</v>
      </c>
      <c r="D5844" s="66" t="s">
        <v>373</v>
      </c>
      <c r="E5844" s="66" t="s">
        <v>374</v>
      </c>
      <c r="F5844" s="14" t="s">
        <v>2860</v>
      </c>
      <c r="G5844" s="15" t="s">
        <v>19091</v>
      </c>
      <c r="H5844" s="15"/>
      <c r="I5844" s="15" t="s">
        <v>19094</v>
      </c>
      <c r="J5844" s="14"/>
      <c r="K5844" s="15" t="s">
        <v>13486</v>
      </c>
      <c r="L5844" s="15"/>
      <c r="M5844" s="15">
        <v>51515728</v>
      </c>
      <c r="N5844" s="15"/>
      <c r="O5844" s="18" t="s">
        <v>32</v>
      </c>
      <c r="P5844" s="18">
        <v>14</v>
      </c>
      <c r="Q5844" s="18">
        <v>1</v>
      </c>
      <c r="R5844" s="18">
        <v>1</v>
      </c>
      <c r="S5844" s="18">
        <v>3</v>
      </c>
      <c r="T5844" s="431">
        <v>500</v>
      </c>
      <c r="U5844" s="18">
        <v>1</v>
      </c>
      <c r="V5844" s="18"/>
      <c r="W5844" s="18"/>
      <c r="X5844" s="18"/>
    </row>
    <row r="5845" spans="1:24" x14ac:dyDescent="0.25">
      <c r="A5845" s="129" t="s">
        <v>19095</v>
      </c>
      <c r="B5845" s="129" t="s">
        <v>19096</v>
      </c>
      <c r="C5845" s="13" t="s">
        <v>727</v>
      </c>
      <c r="D5845" s="66" t="s">
        <v>1335</v>
      </c>
      <c r="E5845" s="66" t="s">
        <v>2308</v>
      </c>
      <c r="F5845" s="14" t="s">
        <v>2860</v>
      </c>
      <c r="G5845" s="15" t="s">
        <v>13791</v>
      </c>
      <c r="H5845" s="15"/>
      <c r="I5845" s="15" t="s">
        <v>19097</v>
      </c>
      <c r="J5845" s="14"/>
      <c r="K5845" s="15" t="s">
        <v>13486</v>
      </c>
      <c r="L5845" s="15"/>
      <c r="M5845" s="15">
        <v>9636270080</v>
      </c>
      <c r="N5845" s="15"/>
      <c r="O5845" s="18" t="s">
        <v>32</v>
      </c>
      <c r="P5845" s="18">
        <v>14</v>
      </c>
      <c r="Q5845" s="18">
        <v>1</v>
      </c>
      <c r="R5845" s="18">
        <v>1</v>
      </c>
      <c r="S5845" s="18">
        <v>3</v>
      </c>
      <c r="T5845" s="431">
        <v>1000</v>
      </c>
      <c r="U5845" s="18">
        <v>1</v>
      </c>
      <c r="V5845" s="18"/>
      <c r="W5845" s="18"/>
      <c r="X5845" s="18"/>
    </row>
    <row r="5846" spans="1:24" x14ac:dyDescent="0.25">
      <c r="A5846" s="314" t="s">
        <v>19098</v>
      </c>
      <c r="B5846" s="129" t="s">
        <v>19099</v>
      </c>
      <c r="C5846" s="13" t="s">
        <v>838</v>
      </c>
      <c r="D5846" s="66" t="s">
        <v>101</v>
      </c>
      <c r="E5846" s="66" t="s">
        <v>102</v>
      </c>
      <c r="F5846" s="14" t="s">
        <v>2860</v>
      </c>
      <c r="G5846" s="15" t="s">
        <v>13791</v>
      </c>
      <c r="H5846" s="15"/>
      <c r="I5846" s="15" t="s">
        <v>19100</v>
      </c>
      <c r="J5846" s="14"/>
      <c r="K5846" s="15" t="s">
        <v>13486</v>
      </c>
      <c r="L5846" s="15"/>
      <c r="M5846" s="15" t="s">
        <v>19101</v>
      </c>
      <c r="N5846" s="15"/>
      <c r="O5846" s="18" t="s">
        <v>32</v>
      </c>
      <c r="P5846" s="18">
        <v>14</v>
      </c>
      <c r="Q5846" s="18">
        <v>1</v>
      </c>
      <c r="R5846" s="18">
        <v>1</v>
      </c>
      <c r="S5846" s="18">
        <v>3</v>
      </c>
      <c r="T5846" s="431">
        <v>1000</v>
      </c>
      <c r="U5846" s="18">
        <v>1</v>
      </c>
      <c r="V5846" s="18"/>
      <c r="W5846" s="18"/>
      <c r="X5846" s="18"/>
    </row>
    <row r="5847" spans="1:24" x14ac:dyDescent="0.25">
      <c r="A5847" s="129" t="s">
        <v>19102</v>
      </c>
      <c r="B5847" s="129" t="s">
        <v>19103</v>
      </c>
      <c r="C5847" s="13" t="s">
        <v>727</v>
      </c>
      <c r="D5847" s="66" t="s">
        <v>19104</v>
      </c>
      <c r="E5847" s="66" t="s">
        <v>19105</v>
      </c>
      <c r="F5847" s="14" t="s">
        <v>2860</v>
      </c>
      <c r="G5847" s="15" t="s">
        <v>19091</v>
      </c>
      <c r="H5847" s="15"/>
      <c r="I5847" s="15" t="s">
        <v>19106</v>
      </c>
      <c r="J5847" s="14"/>
      <c r="K5847" s="15" t="s">
        <v>13486</v>
      </c>
      <c r="L5847" s="15"/>
      <c r="M5847" s="15" t="s">
        <v>19107</v>
      </c>
      <c r="N5847" s="15"/>
      <c r="O5847" s="18" t="s">
        <v>32</v>
      </c>
      <c r="P5847" s="18">
        <v>14</v>
      </c>
      <c r="Q5847" s="18">
        <v>1</v>
      </c>
      <c r="R5847" s="18">
        <v>1</v>
      </c>
      <c r="S5847" s="18">
        <v>3</v>
      </c>
      <c r="T5847" s="431">
        <v>1000</v>
      </c>
      <c r="U5847" s="18">
        <v>1</v>
      </c>
      <c r="V5847" s="18"/>
      <c r="W5847" s="18"/>
      <c r="X5847" s="18"/>
    </row>
    <row r="5848" spans="1:24" x14ac:dyDescent="0.25">
      <c r="A5848" s="129" t="s">
        <v>19108</v>
      </c>
      <c r="B5848" s="129" t="s">
        <v>19109</v>
      </c>
      <c r="C5848" s="13" t="s">
        <v>13685</v>
      </c>
      <c r="D5848" s="66" t="s">
        <v>34</v>
      </c>
      <c r="E5848" s="66" t="s">
        <v>12484</v>
      </c>
      <c r="F5848" s="14" t="s">
        <v>2860</v>
      </c>
      <c r="G5848" s="15" t="s">
        <v>13791</v>
      </c>
      <c r="H5848" s="15"/>
      <c r="I5848" s="15" t="s">
        <v>19110</v>
      </c>
      <c r="J5848" s="14"/>
      <c r="K5848" s="15" t="s">
        <v>13486</v>
      </c>
      <c r="L5848" s="15"/>
      <c r="M5848" s="15">
        <v>96550235</v>
      </c>
      <c r="N5848" s="15"/>
      <c r="O5848" s="18" t="s">
        <v>32</v>
      </c>
      <c r="P5848" s="18">
        <v>14</v>
      </c>
      <c r="Q5848" s="18">
        <v>1</v>
      </c>
      <c r="R5848" s="18">
        <v>1</v>
      </c>
      <c r="S5848" s="18">
        <v>3</v>
      </c>
      <c r="T5848" s="431">
        <v>1000</v>
      </c>
      <c r="U5848" s="18">
        <v>1</v>
      </c>
      <c r="V5848" s="18"/>
      <c r="W5848" s="18"/>
      <c r="X5848" s="18"/>
    </row>
    <row r="5849" spans="1:24" x14ac:dyDescent="0.25">
      <c r="A5849" s="129" t="s">
        <v>19111</v>
      </c>
      <c r="B5849" s="129" t="s">
        <v>19112</v>
      </c>
      <c r="C5849" s="13" t="s">
        <v>13685</v>
      </c>
      <c r="D5849" s="66" t="s">
        <v>34</v>
      </c>
      <c r="E5849" s="66" t="s">
        <v>12484</v>
      </c>
      <c r="F5849" s="14" t="s">
        <v>2860</v>
      </c>
      <c r="G5849" s="15" t="s">
        <v>13506</v>
      </c>
      <c r="H5849" s="15"/>
      <c r="I5849" s="15" t="s">
        <v>19113</v>
      </c>
      <c r="J5849" s="14"/>
      <c r="K5849" s="15" t="s">
        <v>13486</v>
      </c>
      <c r="L5849" s="15"/>
      <c r="M5849" s="15">
        <v>96550234</v>
      </c>
      <c r="N5849" s="15"/>
      <c r="O5849" s="18" t="s">
        <v>32</v>
      </c>
      <c r="P5849" s="18">
        <v>14</v>
      </c>
      <c r="Q5849" s="18">
        <v>1</v>
      </c>
      <c r="R5849" s="18">
        <v>1</v>
      </c>
      <c r="S5849" s="18">
        <v>3</v>
      </c>
      <c r="T5849" s="431">
        <v>1000</v>
      </c>
      <c r="U5849" s="18">
        <v>1</v>
      </c>
      <c r="V5849" s="18"/>
      <c r="W5849" s="18"/>
      <c r="X5849" s="18"/>
    </row>
    <row r="5850" spans="1:24" x14ac:dyDescent="0.25">
      <c r="A5850" s="129" t="s">
        <v>19114</v>
      </c>
      <c r="B5850" s="129" t="s">
        <v>19115</v>
      </c>
      <c r="C5850" s="13" t="s">
        <v>5451</v>
      </c>
      <c r="D5850" s="66" t="s">
        <v>126</v>
      </c>
      <c r="E5850" s="66" t="s">
        <v>127</v>
      </c>
      <c r="F5850" s="14" t="s">
        <v>2860</v>
      </c>
      <c r="G5850" s="15" t="s">
        <v>13791</v>
      </c>
      <c r="H5850" s="15"/>
      <c r="I5850" s="44" t="s">
        <v>19116</v>
      </c>
      <c r="J5850" s="14"/>
      <c r="K5850" s="15" t="s">
        <v>13486</v>
      </c>
      <c r="L5850" s="15"/>
      <c r="M5850" s="15" t="s">
        <v>19117</v>
      </c>
      <c r="N5850" s="15"/>
      <c r="O5850" s="18" t="s">
        <v>32</v>
      </c>
      <c r="P5850" s="18">
        <v>14</v>
      </c>
      <c r="Q5850" s="18">
        <v>1</v>
      </c>
      <c r="R5850" s="18">
        <v>1</v>
      </c>
      <c r="S5850" s="18">
        <v>3</v>
      </c>
      <c r="T5850" s="431">
        <v>800</v>
      </c>
      <c r="U5850" s="18">
        <v>1</v>
      </c>
      <c r="V5850" s="18"/>
      <c r="W5850" s="18"/>
      <c r="X5850" s="18"/>
    </row>
    <row r="5851" spans="1:24" x14ac:dyDescent="0.25">
      <c r="A5851" s="329" t="s">
        <v>16843</v>
      </c>
      <c r="B5851" s="327" t="s">
        <v>19118</v>
      </c>
      <c r="C5851" s="13" t="s">
        <v>1812</v>
      </c>
      <c r="D5851" s="66" t="s">
        <v>19119</v>
      </c>
      <c r="E5851" s="66" t="s">
        <v>18</v>
      </c>
      <c r="F5851" s="14" t="s">
        <v>2109</v>
      </c>
      <c r="G5851" s="15" t="s">
        <v>9417</v>
      </c>
      <c r="H5851" s="15"/>
      <c r="I5851" s="15" t="s">
        <v>19120</v>
      </c>
      <c r="J5851" s="14"/>
      <c r="K5851" s="15" t="s">
        <v>13486</v>
      </c>
      <c r="L5851" s="15" t="s">
        <v>18078</v>
      </c>
      <c r="M5851" s="15">
        <v>90233698</v>
      </c>
      <c r="N5851" s="15"/>
      <c r="O5851" s="18" t="s">
        <v>32</v>
      </c>
      <c r="P5851" s="18">
        <v>14</v>
      </c>
      <c r="Q5851" s="18">
        <v>1</v>
      </c>
      <c r="R5851" s="18">
        <v>1</v>
      </c>
      <c r="S5851" s="18">
        <v>3</v>
      </c>
      <c r="T5851" s="431">
        <v>300</v>
      </c>
      <c r="U5851" s="18">
        <v>1</v>
      </c>
      <c r="V5851" s="18"/>
      <c r="W5851" s="18"/>
      <c r="X5851" s="18"/>
    </row>
    <row r="5852" spans="1:24" x14ac:dyDescent="0.25">
      <c r="A5852" s="330"/>
      <c r="B5852" s="328"/>
      <c r="C5852" s="13" t="s">
        <v>1812</v>
      </c>
      <c r="D5852" s="66" t="s">
        <v>19119</v>
      </c>
      <c r="E5852" s="66" t="s">
        <v>18</v>
      </c>
      <c r="F5852" s="14" t="s">
        <v>2109</v>
      </c>
      <c r="G5852" s="15" t="s">
        <v>9417</v>
      </c>
      <c r="H5852" s="15"/>
      <c r="I5852" s="15" t="s">
        <v>19121</v>
      </c>
      <c r="J5852" s="14"/>
      <c r="K5852" s="15" t="s">
        <v>13486</v>
      </c>
      <c r="L5852" s="15" t="s">
        <v>18078</v>
      </c>
      <c r="M5852" s="15">
        <v>90233698</v>
      </c>
      <c r="N5852" s="15"/>
      <c r="O5852" s="18" t="s">
        <v>32</v>
      </c>
      <c r="P5852" s="18">
        <v>14</v>
      </c>
      <c r="Q5852" s="18">
        <v>1</v>
      </c>
      <c r="R5852" s="18">
        <v>1</v>
      </c>
      <c r="S5852" s="18">
        <v>3</v>
      </c>
      <c r="T5852" s="431">
        <v>300</v>
      </c>
      <c r="U5852" s="18">
        <v>1</v>
      </c>
      <c r="V5852" s="18"/>
      <c r="W5852" s="18"/>
      <c r="X5852" s="18"/>
    </row>
    <row r="5853" spans="1:24" x14ac:dyDescent="0.25">
      <c r="A5853" s="129" t="s">
        <v>19122</v>
      </c>
      <c r="B5853" s="129" t="s">
        <v>19123</v>
      </c>
      <c r="C5853" s="13" t="s">
        <v>1812</v>
      </c>
      <c r="D5853" s="66" t="s">
        <v>19119</v>
      </c>
      <c r="E5853" s="66" t="s">
        <v>18</v>
      </c>
      <c r="F5853" s="14" t="s">
        <v>2109</v>
      </c>
      <c r="G5853" s="15" t="s">
        <v>9417</v>
      </c>
      <c r="H5853" s="15"/>
      <c r="I5853" s="15" t="s">
        <v>19124</v>
      </c>
      <c r="J5853" s="14"/>
      <c r="K5853" s="15" t="s">
        <v>13486</v>
      </c>
      <c r="L5853" s="15" t="s">
        <v>18073</v>
      </c>
      <c r="M5853" s="15" t="s">
        <v>19125</v>
      </c>
      <c r="N5853" s="15"/>
      <c r="O5853" s="18" t="s">
        <v>32</v>
      </c>
      <c r="P5853" s="18">
        <v>14</v>
      </c>
      <c r="Q5853" s="18">
        <v>1</v>
      </c>
      <c r="R5853" s="18">
        <v>1</v>
      </c>
      <c r="S5853" s="18">
        <v>3</v>
      </c>
      <c r="T5853" s="431">
        <v>500</v>
      </c>
      <c r="U5853" s="18">
        <v>1</v>
      </c>
      <c r="V5853" s="18"/>
      <c r="W5853" s="18"/>
      <c r="X5853" s="18"/>
    </row>
    <row r="5854" spans="1:24" x14ac:dyDescent="0.25">
      <c r="A5854" s="129" t="s">
        <v>19126</v>
      </c>
      <c r="B5854" s="129" t="s">
        <v>19127</v>
      </c>
      <c r="C5854" s="13" t="s">
        <v>14233</v>
      </c>
      <c r="D5854" s="66" t="s">
        <v>19128</v>
      </c>
      <c r="E5854" s="66" t="s">
        <v>49</v>
      </c>
      <c r="F5854" s="14" t="s">
        <v>2860</v>
      </c>
      <c r="G5854" s="15" t="s">
        <v>19091</v>
      </c>
      <c r="H5854" s="15"/>
      <c r="I5854" s="15" t="s">
        <v>19129</v>
      </c>
      <c r="J5854" s="14"/>
      <c r="K5854" s="15" t="s">
        <v>13486</v>
      </c>
      <c r="L5854" s="15"/>
      <c r="M5854" s="15">
        <v>2193025010</v>
      </c>
      <c r="N5854" s="15"/>
      <c r="O5854" s="18" t="s">
        <v>32</v>
      </c>
      <c r="P5854" s="18">
        <v>14</v>
      </c>
      <c r="Q5854" s="18">
        <v>1</v>
      </c>
      <c r="R5854" s="18">
        <v>1</v>
      </c>
      <c r="S5854" s="18">
        <v>3</v>
      </c>
      <c r="T5854" s="431">
        <v>1000</v>
      </c>
      <c r="U5854" s="18">
        <v>1</v>
      </c>
      <c r="V5854" s="18"/>
      <c r="W5854" s="18"/>
      <c r="X5854" s="18"/>
    </row>
    <row r="5855" spans="1:24" x14ac:dyDescent="0.25">
      <c r="A5855" s="129" t="s">
        <v>19130</v>
      </c>
      <c r="B5855" s="129" t="s">
        <v>19131</v>
      </c>
      <c r="C5855" s="13" t="s">
        <v>14233</v>
      </c>
      <c r="D5855" s="66" t="s">
        <v>19128</v>
      </c>
      <c r="E5855" s="66" t="s">
        <v>49</v>
      </c>
      <c r="F5855" s="14" t="s">
        <v>2860</v>
      </c>
      <c r="G5855" s="15" t="s">
        <v>19132</v>
      </c>
      <c r="H5855" s="15"/>
      <c r="I5855" s="15" t="s">
        <v>19133</v>
      </c>
      <c r="J5855" s="14"/>
      <c r="K5855" s="15" t="s">
        <v>13486</v>
      </c>
      <c r="L5855" s="15"/>
      <c r="M5855" s="15">
        <v>4634323010</v>
      </c>
      <c r="N5855" s="15"/>
      <c r="O5855" s="18" t="s">
        <v>32</v>
      </c>
      <c r="P5855" s="18">
        <v>14</v>
      </c>
      <c r="Q5855" s="18">
        <v>1</v>
      </c>
      <c r="R5855" s="18">
        <v>1</v>
      </c>
      <c r="S5855" s="18">
        <v>3</v>
      </c>
      <c r="T5855" s="431">
        <v>500</v>
      </c>
      <c r="U5855" s="18">
        <v>1</v>
      </c>
      <c r="V5855" s="18"/>
      <c r="W5855" s="18"/>
      <c r="X5855" s="18"/>
    </row>
    <row r="5856" spans="1:24" x14ac:dyDescent="0.25">
      <c r="A5856" s="129" t="s">
        <v>19134</v>
      </c>
      <c r="B5856" s="129" t="s">
        <v>19135</v>
      </c>
      <c r="C5856" s="13" t="s">
        <v>14233</v>
      </c>
      <c r="D5856" s="66" t="s">
        <v>19128</v>
      </c>
      <c r="E5856" s="66" t="s">
        <v>49</v>
      </c>
      <c r="F5856" s="14" t="s">
        <v>2860</v>
      </c>
      <c r="G5856" s="15" t="s">
        <v>13791</v>
      </c>
      <c r="H5856" s="15"/>
      <c r="I5856" s="15" t="s">
        <v>19136</v>
      </c>
      <c r="J5856" s="14"/>
      <c r="K5856" s="15" t="s">
        <v>13486</v>
      </c>
      <c r="L5856" s="15"/>
      <c r="M5856" s="15">
        <v>2181025010</v>
      </c>
      <c r="N5856" s="15"/>
      <c r="O5856" s="18" t="s">
        <v>32</v>
      </c>
      <c r="P5856" s="18">
        <v>14</v>
      </c>
      <c r="Q5856" s="18">
        <v>1</v>
      </c>
      <c r="R5856" s="18">
        <v>1</v>
      </c>
      <c r="S5856" s="18">
        <v>3</v>
      </c>
      <c r="T5856" s="431">
        <v>500</v>
      </c>
      <c r="U5856" s="18">
        <v>1</v>
      </c>
      <c r="V5856" s="18"/>
      <c r="W5856" s="18"/>
      <c r="X5856" s="18"/>
    </row>
    <row r="5857" spans="1:24" x14ac:dyDescent="0.25">
      <c r="A5857" s="129" t="s">
        <v>19137</v>
      </c>
      <c r="B5857" s="129" t="s">
        <v>19138</v>
      </c>
      <c r="C5857" s="13" t="s">
        <v>14233</v>
      </c>
      <c r="D5857" s="66" t="s">
        <v>19128</v>
      </c>
      <c r="E5857" s="66" t="s">
        <v>49</v>
      </c>
      <c r="F5857" s="14" t="s">
        <v>3279</v>
      </c>
      <c r="G5857" s="15" t="s">
        <v>19139</v>
      </c>
      <c r="H5857" s="15"/>
      <c r="I5857" s="15" t="s">
        <v>19140</v>
      </c>
      <c r="J5857" s="14"/>
      <c r="K5857" s="15" t="s">
        <v>13486</v>
      </c>
      <c r="L5857" s="15"/>
      <c r="M5857" s="15"/>
      <c r="N5857" s="15"/>
      <c r="O5857" s="18" t="s">
        <v>32</v>
      </c>
      <c r="P5857" s="18">
        <v>14</v>
      </c>
      <c r="Q5857" s="18">
        <v>1</v>
      </c>
      <c r="R5857" s="18">
        <v>1</v>
      </c>
      <c r="S5857" s="18">
        <v>3</v>
      </c>
      <c r="T5857" s="431">
        <v>500</v>
      </c>
      <c r="U5857" s="18">
        <v>1</v>
      </c>
      <c r="V5857" s="18"/>
      <c r="W5857" s="18"/>
      <c r="X5857" s="18"/>
    </row>
    <row r="5858" spans="1:24" x14ac:dyDescent="0.25">
      <c r="A5858" s="129" t="s">
        <v>19141</v>
      </c>
      <c r="B5858" s="129" t="s">
        <v>19142</v>
      </c>
      <c r="C5858" s="13" t="s">
        <v>14233</v>
      </c>
      <c r="D5858" s="66" t="s">
        <v>19128</v>
      </c>
      <c r="E5858" s="66" t="s">
        <v>49</v>
      </c>
      <c r="F5858" s="14" t="s">
        <v>526</v>
      </c>
      <c r="G5858" s="15" t="s">
        <v>19075</v>
      </c>
      <c r="H5858" s="15"/>
      <c r="I5858" s="15" t="s">
        <v>19143</v>
      </c>
      <c r="J5858" s="14"/>
      <c r="K5858" s="15" t="s">
        <v>13486</v>
      </c>
      <c r="L5858" s="15"/>
      <c r="M5858" s="15">
        <v>9770325000</v>
      </c>
      <c r="N5858" s="15"/>
      <c r="O5858" s="18" t="s">
        <v>32</v>
      </c>
      <c r="P5858" s="18">
        <v>14</v>
      </c>
      <c r="Q5858" s="18">
        <v>1</v>
      </c>
      <c r="R5858" s="18">
        <v>1</v>
      </c>
      <c r="S5858" s="18">
        <v>3</v>
      </c>
      <c r="T5858" s="431">
        <v>1000</v>
      </c>
      <c r="U5858" s="18">
        <v>1</v>
      </c>
      <c r="V5858" s="18"/>
      <c r="W5858" s="18"/>
      <c r="X5858" s="18"/>
    </row>
    <row r="5859" spans="1:24" x14ac:dyDescent="0.25">
      <c r="A5859" s="129" t="s">
        <v>19144</v>
      </c>
      <c r="B5859" s="129" t="s">
        <v>19145</v>
      </c>
      <c r="C5859" s="13" t="s">
        <v>372</v>
      </c>
      <c r="D5859" s="66" t="s">
        <v>373</v>
      </c>
      <c r="E5859" s="66" t="s">
        <v>374</v>
      </c>
      <c r="F5859" s="14" t="s">
        <v>2109</v>
      </c>
      <c r="G5859" s="15" t="s">
        <v>8818</v>
      </c>
      <c r="H5859" s="15"/>
      <c r="I5859" s="15" t="s">
        <v>19146</v>
      </c>
      <c r="J5859" s="14"/>
      <c r="K5859" s="15" t="s">
        <v>13486</v>
      </c>
      <c r="L5859" s="15"/>
      <c r="M5859" s="15">
        <v>55242637</v>
      </c>
      <c r="N5859" s="15"/>
      <c r="O5859" s="15" t="s">
        <v>7218</v>
      </c>
      <c r="P5859" s="18"/>
      <c r="Q5859" s="18"/>
      <c r="R5859" s="18"/>
      <c r="S5859" s="18"/>
      <c r="T5859" s="431">
        <v>600</v>
      </c>
      <c r="U5859" s="18">
        <v>1</v>
      </c>
      <c r="V5859" s="18"/>
      <c r="W5859" s="18"/>
      <c r="X5859" s="18"/>
    </row>
    <row r="5860" spans="1:24" x14ac:dyDescent="0.25">
      <c r="A5860" s="122" t="s">
        <v>19147</v>
      </c>
      <c r="B5860" s="129" t="s">
        <v>19148</v>
      </c>
      <c r="C5860" s="13" t="s">
        <v>1812</v>
      </c>
      <c r="D5860" s="66" t="s">
        <v>19119</v>
      </c>
      <c r="E5860" s="66" t="s">
        <v>18</v>
      </c>
      <c r="F5860" s="14" t="s">
        <v>2860</v>
      </c>
      <c r="G5860" s="15" t="s">
        <v>19089</v>
      </c>
      <c r="H5860" s="15"/>
      <c r="I5860" s="15" t="s">
        <v>19149</v>
      </c>
      <c r="J5860" s="14"/>
      <c r="K5860" s="15" t="s">
        <v>13486</v>
      </c>
      <c r="L5860" s="15" t="s">
        <v>17849</v>
      </c>
      <c r="M5860" s="15">
        <v>96221086</v>
      </c>
      <c r="N5860" s="15"/>
      <c r="O5860" s="18" t="s">
        <v>32</v>
      </c>
      <c r="P5860" s="18">
        <v>14</v>
      </c>
      <c r="Q5860" s="18">
        <v>1</v>
      </c>
      <c r="R5860" s="18">
        <v>1</v>
      </c>
      <c r="S5860" s="18">
        <v>3</v>
      </c>
      <c r="T5860" s="431">
        <v>500</v>
      </c>
      <c r="U5860" s="18">
        <v>1</v>
      </c>
      <c r="V5860" s="18"/>
      <c r="W5860" s="18"/>
      <c r="X5860" s="18"/>
    </row>
    <row r="5861" spans="1:24" x14ac:dyDescent="0.25">
      <c r="A5861" s="329" t="s">
        <v>19150</v>
      </c>
      <c r="B5861" s="327" t="s">
        <v>19151</v>
      </c>
      <c r="C5861" s="13" t="s">
        <v>1812</v>
      </c>
      <c r="D5861" s="66" t="s">
        <v>19119</v>
      </c>
      <c r="E5861" s="66" t="s">
        <v>18</v>
      </c>
      <c r="F5861" s="14" t="s">
        <v>2860</v>
      </c>
      <c r="G5861" s="15" t="s">
        <v>19089</v>
      </c>
      <c r="H5861" s="15"/>
      <c r="I5861" s="15" t="s">
        <v>19152</v>
      </c>
      <c r="J5861" s="14"/>
      <c r="K5861" s="15" t="s">
        <v>13486</v>
      </c>
      <c r="L5861" s="15" t="s">
        <v>13495</v>
      </c>
      <c r="M5861" s="15">
        <v>96078088</v>
      </c>
      <c r="N5861" s="15"/>
      <c r="O5861" s="18" t="s">
        <v>32</v>
      </c>
      <c r="P5861" s="18">
        <v>14</v>
      </c>
      <c r="Q5861" s="18">
        <v>1</v>
      </c>
      <c r="R5861" s="18">
        <v>1</v>
      </c>
      <c r="S5861" s="18">
        <v>3</v>
      </c>
      <c r="T5861" s="431">
        <v>700</v>
      </c>
      <c r="U5861" s="18">
        <v>1</v>
      </c>
      <c r="V5861" s="18"/>
      <c r="W5861" s="18"/>
      <c r="X5861" s="18"/>
    </row>
    <row r="5862" spans="1:24" x14ac:dyDescent="0.25">
      <c r="A5862" s="330"/>
      <c r="B5862" s="328"/>
      <c r="C5862" s="13" t="s">
        <v>1812</v>
      </c>
      <c r="D5862" s="66" t="s">
        <v>19119</v>
      </c>
      <c r="E5862" s="66" t="s">
        <v>18</v>
      </c>
      <c r="F5862" s="14" t="s">
        <v>2860</v>
      </c>
      <c r="G5862" s="15" t="s">
        <v>19089</v>
      </c>
      <c r="H5862" s="15"/>
      <c r="I5862" s="15" t="s">
        <v>19153</v>
      </c>
      <c r="J5862" s="14"/>
      <c r="K5862" s="15" t="s">
        <v>13486</v>
      </c>
      <c r="L5862" s="15" t="s">
        <v>13495</v>
      </c>
      <c r="M5862" s="15">
        <v>96078088</v>
      </c>
      <c r="N5862" s="15"/>
      <c r="O5862" s="18" t="s">
        <v>32</v>
      </c>
      <c r="P5862" s="18">
        <v>14</v>
      </c>
      <c r="Q5862" s="18">
        <v>1</v>
      </c>
      <c r="R5862" s="18">
        <v>1</v>
      </c>
      <c r="S5862" s="18">
        <v>3</v>
      </c>
      <c r="T5862" s="431">
        <v>700</v>
      </c>
      <c r="U5862" s="18">
        <v>1</v>
      </c>
      <c r="V5862" s="18"/>
      <c r="W5862" s="18"/>
      <c r="X5862" s="18"/>
    </row>
    <row r="5863" spans="1:24" x14ac:dyDescent="0.25">
      <c r="A5863" s="329" t="s">
        <v>19154</v>
      </c>
      <c r="B5863" s="327" t="s">
        <v>19155</v>
      </c>
      <c r="C5863" s="13" t="s">
        <v>1812</v>
      </c>
      <c r="D5863" s="66" t="s">
        <v>19119</v>
      </c>
      <c r="E5863" s="66" t="s">
        <v>18</v>
      </c>
      <c r="F5863" s="14" t="s">
        <v>2860</v>
      </c>
      <c r="G5863" s="15" t="s">
        <v>19089</v>
      </c>
      <c r="H5863" s="15"/>
      <c r="I5863" s="15" t="s">
        <v>19156</v>
      </c>
      <c r="J5863" s="14"/>
      <c r="K5863" s="15" t="s">
        <v>13486</v>
      </c>
      <c r="L5863" s="15" t="s">
        <v>13494</v>
      </c>
      <c r="M5863" s="15">
        <v>96181254</v>
      </c>
      <c r="N5863" s="15"/>
      <c r="O5863" s="18" t="s">
        <v>32</v>
      </c>
      <c r="P5863" s="18">
        <v>14</v>
      </c>
      <c r="Q5863" s="18">
        <v>1</v>
      </c>
      <c r="R5863" s="18">
        <v>1</v>
      </c>
      <c r="S5863" s="18">
        <v>3</v>
      </c>
      <c r="T5863" s="431">
        <v>400</v>
      </c>
      <c r="U5863" s="18">
        <v>1</v>
      </c>
      <c r="V5863" s="18"/>
      <c r="W5863" s="18"/>
      <c r="X5863" s="18"/>
    </row>
    <row r="5864" spans="1:24" x14ac:dyDescent="0.25">
      <c r="A5864" s="330"/>
      <c r="B5864" s="328"/>
      <c r="C5864" s="2" t="s">
        <v>1812</v>
      </c>
      <c r="D5864" s="192" t="s">
        <v>19119</v>
      </c>
      <c r="E5864" s="192" t="s">
        <v>18</v>
      </c>
      <c r="F5864" s="3" t="s">
        <v>2860</v>
      </c>
      <c r="G5864" s="4" t="s">
        <v>13506</v>
      </c>
      <c r="H5864" s="4"/>
      <c r="I5864" s="4" t="s">
        <v>19157</v>
      </c>
      <c r="J5864" s="3"/>
      <c r="K5864" s="4" t="s">
        <v>13486</v>
      </c>
      <c r="L5864" s="4"/>
      <c r="M5864" s="4">
        <v>90250437</v>
      </c>
      <c r="N5864" s="4"/>
      <c r="O5864" s="6" t="s">
        <v>32</v>
      </c>
      <c r="P5864" s="6">
        <v>14</v>
      </c>
      <c r="Q5864" s="6">
        <v>1</v>
      </c>
      <c r="R5864" s="6">
        <v>1</v>
      </c>
      <c r="S5864" s="6">
        <v>3</v>
      </c>
      <c r="T5864" s="419">
        <v>400</v>
      </c>
      <c r="U5864" s="6">
        <v>0</v>
      </c>
      <c r="V5864" s="6"/>
      <c r="W5864" s="6"/>
      <c r="X5864" s="6"/>
    </row>
    <row r="5865" spans="1:24" x14ac:dyDescent="0.25">
      <c r="A5865" s="341" t="s">
        <v>19158</v>
      </c>
      <c r="B5865" s="327" t="s">
        <v>19159</v>
      </c>
      <c r="C5865" s="13" t="s">
        <v>1812</v>
      </c>
      <c r="D5865" s="66" t="s">
        <v>19119</v>
      </c>
      <c r="E5865" s="66" t="s">
        <v>18</v>
      </c>
      <c r="F5865" s="14" t="s">
        <v>2860</v>
      </c>
      <c r="G5865" s="15" t="s">
        <v>19091</v>
      </c>
      <c r="H5865" s="15"/>
      <c r="I5865" s="15" t="s">
        <v>19160</v>
      </c>
      <c r="J5865" s="14"/>
      <c r="K5865" s="15" t="s">
        <v>13486</v>
      </c>
      <c r="L5865" s="15"/>
      <c r="M5865" s="15">
        <v>90372462</v>
      </c>
      <c r="N5865" s="15"/>
      <c r="O5865" s="18" t="s">
        <v>32</v>
      </c>
      <c r="P5865" s="18">
        <v>14</v>
      </c>
      <c r="Q5865" s="18">
        <v>1</v>
      </c>
      <c r="R5865" s="18">
        <v>1</v>
      </c>
      <c r="S5865" s="18">
        <v>3</v>
      </c>
      <c r="T5865" s="431">
        <v>1000</v>
      </c>
      <c r="U5865" s="18">
        <v>1</v>
      </c>
      <c r="V5865" s="18"/>
      <c r="W5865" s="18"/>
      <c r="X5865" s="18"/>
    </row>
    <row r="5866" spans="1:24" x14ac:dyDescent="0.25">
      <c r="A5866" s="342"/>
      <c r="B5866" s="328"/>
      <c r="C5866" s="13" t="s">
        <v>1812</v>
      </c>
      <c r="D5866" s="66" t="s">
        <v>19119</v>
      </c>
      <c r="E5866" s="66" t="s">
        <v>18</v>
      </c>
      <c r="F5866" s="14" t="s">
        <v>2860</v>
      </c>
      <c r="G5866" s="15" t="s">
        <v>19091</v>
      </c>
      <c r="H5866" s="15"/>
      <c r="I5866" s="15" t="s">
        <v>19161</v>
      </c>
      <c r="J5866" s="14"/>
      <c r="K5866" s="15" t="s">
        <v>13486</v>
      </c>
      <c r="L5866" s="15"/>
      <c r="M5866" s="15">
        <v>90372462</v>
      </c>
      <c r="N5866" s="15"/>
      <c r="O5866" s="18" t="s">
        <v>32</v>
      </c>
      <c r="P5866" s="18">
        <v>14</v>
      </c>
      <c r="Q5866" s="18">
        <v>1</v>
      </c>
      <c r="R5866" s="18">
        <v>1</v>
      </c>
      <c r="S5866" s="18">
        <v>3</v>
      </c>
      <c r="T5866" s="431">
        <v>1000</v>
      </c>
      <c r="U5866" s="18">
        <v>1</v>
      </c>
      <c r="V5866" s="18"/>
      <c r="W5866" s="18"/>
      <c r="X5866" s="18"/>
    </row>
    <row r="5867" spans="1:24" x14ac:dyDescent="0.25">
      <c r="A5867" s="122" t="s">
        <v>19162</v>
      </c>
      <c r="B5867" s="129" t="s">
        <v>19163</v>
      </c>
      <c r="C5867" s="21" t="s">
        <v>2654</v>
      </c>
      <c r="D5867" s="22" t="s">
        <v>19164</v>
      </c>
      <c r="E5867" s="22" t="s">
        <v>19165</v>
      </c>
      <c r="F5867" s="14" t="s">
        <v>2860</v>
      </c>
      <c r="G5867" s="15" t="s">
        <v>19091</v>
      </c>
      <c r="H5867" s="15"/>
      <c r="I5867" s="15" t="s">
        <v>19166</v>
      </c>
      <c r="J5867" s="14"/>
      <c r="K5867" s="15" t="s">
        <v>13486</v>
      </c>
      <c r="L5867" s="15"/>
      <c r="M5867" s="15">
        <v>30680474</v>
      </c>
      <c r="N5867" s="15"/>
      <c r="O5867" s="18" t="s">
        <v>32</v>
      </c>
      <c r="P5867" s="18">
        <v>14</v>
      </c>
      <c r="Q5867" s="18">
        <v>1</v>
      </c>
      <c r="R5867" s="18">
        <v>1</v>
      </c>
      <c r="S5867" s="18">
        <v>3</v>
      </c>
      <c r="T5867" s="431">
        <v>1000</v>
      </c>
      <c r="U5867" s="18">
        <v>1</v>
      </c>
      <c r="V5867" s="18"/>
      <c r="W5867" s="18"/>
      <c r="X5867" s="18"/>
    </row>
    <row r="5868" spans="1:24" x14ac:dyDescent="0.25">
      <c r="A5868" s="329" t="s">
        <v>19167</v>
      </c>
      <c r="B5868" s="327" t="s">
        <v>19168</v>
      </c>
      <c r="C5868" s="13" t="s">
        <v>838</v>
      </c>
      <c r="D5868" s="66" t="s">
        <v>101</v>
      </c>
      <c r="E5868" s="66" t="s">
        <v>102</v>
      </c>
      <c r="F5868" s="14" t="s">
        <v>2860</v>
      </c>
      <c r="G5868" s="15" t="s">
        <v>19091</v>
      </c>
      <c r="H5868" s="15"/>
      <c r="I5868" s="15" t="s">
        <v>19169</v>
      </c>
      <c r="J5868" s="14"/>
      <c r="K5868" s="15" t="s">
        <v>13486</v>
      </c>
      <c r="L5868" s="15"/>
      <c r="M5868" s="15">
        <v>8200575641</v>
      </c>
      <c r="N5868" s="15"/>
      <c r="O5868" s="18" t="s">
        <v>32</v>
      </c>
      <c r="P5868" s="18">
        <v>14</v>
      </c>
      <c r="Q5868" s="18">
        <v>1</v>
      </c>
      <c r="R5868" s="18">
        <v>1</v>
      </c>
      <c r="S5868" s="18">
        <v>3</v>
      </c>
      <c r="T5868" s="431">
        <v>500</v>
      </c>
      <c r="U5868" s="18">
        <v>1</v>
      </c>
      <c r="V5868" s="18"/>
      <c r="W5868" s="18"/>
      <c r="X5868" s="18"/>
    </row>
    <row r="5869" spans="1:24" x14ac:dyDescent="0.25">
      <c r="A5869" s="330"/>
      <c r="B5869" s="328"/>
      <c r="C5869" s="13" t="s">
        <v>838</v>
      </c>
      <c r="D5869" s="66" t="s">
        <v>101</v>
      </c>
      <c r="E5869" s="66" t="s">
        <v>102</v>
      </c>
      <c r="F5869" s="14" t="s">
        <v>2860</v>
      </c>
      <c r="G5869" s="15" t="s">
        <v>19091</v>
      </c>
      <c r="H5869" s="15"/>
      <c r="I5869" s="15" t="s">
        <v>19170</v>
      </c>
      <c r="J5869" s="14"/>
      <c r="K5869" s="15" t="s">
        <v>13486</v>
      </c>
      <c r="L5869" s="15"/>
      <c r="M5869" s="15">
        <v>8200575641</v>
      </c>
      <c r="N5869" s="15"/>
      <c r="O5869" s="18" t="s">
        <v>32</v>
      </c>
      <c r="P5869" s="18">
        <v>14</v>
      </c>
      <c r="Q5869" s="18">
        <v>1</v>
      </c>
      <c r="R5869" s="18">
        <v>1</v>
      </c>
      <c r="S5869" s="18">
        <v>3</v>
      </c>
      <c r="T5869" s="431">
        <v>500</v>
      </c>
      <c r="U5869" s="18">
        <v>1</v>
      </c>
      <c r="V5869" s="18"/>
      <c r="W5869" s="18"/>
      <c r="X5869" s="18"/>
    </row>
    <row r="5870" spans="1:24" x14ac:dyDescent="0.25">
      <c r="A5870" s="129" t="s">
        <v>19171</v>
      </c>
      <c r="B5870" s="129" t="s">
        <v>19172</v>
      </c>
      <c r="C5870" s="13" t="s">
        <v>5451</v>
      </c>
      <c r="D5870" s="66" t="s">
        <v>126</v>
      </c>
      <c r="E5870" s="66" t="s">
        <v>127</v>
      </c>
      <c r="F5870" s="14" t="s">
        <v>2860</v>
      </c>
      <c r="G5870" s="15" t="s">
        <v>13506</v>
      </c>
      <c r="H5870" s="15"/>
      <c r="I5870" s="44" t="s">
        <v>19173</v>
      </c>
      <c r="J5870" s="14"/>
      <c r="K5870" s="15" t="s">
        <v>13486</v>
      </c>
      <c r="L5870" s="15"/>
      <c r="M5870" s="15" t="s">
        <v>19174</v>
      </c>
      <c r="N5870" s="15"/>
      <c r="O5870" s="18" t="s">
        <v>32</v>
      </c>
      <c r="P5870" s="18">
        <v>14</v>
      </c>
      <c r="Q5870" s="18">
        <v>1</v>
      </c>
      <c r="R5870" s="18">
        <v>1</v>
      </c>
      <c r="S5870" s="18">
        <v>3</v>
      </c>
      <c r="T5870" s="431">
        <v>1000</v>
      </c>
      <c r="U5870" s="18">
        <v>1</v>
      </c>
      <c r="V5870" s="18"/>
      <c r="W5870" s="18"/>
      <c r="X5870" s="18"/>
    </row>
    <row r="5871" spans="1:24" x14ac:dyDescent="0.25">
      <c r="A5871" s="129" t="s">
        <v>19114</v>
      </c>
      <c r="B5871" s="129" t="s">
        <v>19115</v>
      </c>
      <c r="C5871" s="13" t="s">
        <v>5451</v>
      </c>
      <c r="D5871" s="66" t="s">
        <v>126</v>
      </c>
      <c r="E5871" s="66" t="s">
        <v>127</v>
      </c>
      <c r="F5871" s="14" t="s">
        <v>2860</v>
      </c>
      <c r="G5871" s="15" t="s">
        <v>13791</v>
      </c>
      <c r="H5871" s="15"/>
      <c r="I5871" s="44" t="s">
        <v>19175</v>
      </c>
      <c r="J5871" s="14"/>
      <c r="K5871" s="15" t="s">
        <v>13486</v>
      </c>
      <c r="L5871" s="15"/>
      <c r="M5871" s="15" t="s">
        <v>19117</v>
      </c>
      <c r="N5871" s="15"/>
      <c r="O5871" s="18" t="s">
        <v>32</v>
      </c>
      <c r="P5871" s="18">
        <v>14</v>
      </c>
      <c r="Q5871" s="18">
        <v>1</v>
      </c>
      <c r="R5871" s="18">
        <v>1</v>
      </c>
      <c r="S5871" s="18">
        <v>3</v>
      </c>
      <c r="T5871" s="431">
        <v>800</v>
      </c>
      <c r="U5871" s="18">
        <v>1</v>
      </c>
      <c r="V5871" s="18"/>
      <c r="W5871" s="18"/>
      <c r="X5871" s="18"/>
    </row>
    <row r="5872" spans="1:24" x14ac:dyDescent="0.25">
      <c r="A5872" s="129" t="s">
        <v>19176</v>
      </c>
      <c r="B5872" s="129" t="s">
        <v>19177</v>
      </c>
      <c r="C5872" s="13" t="s">
        <v>838</v>
      </c>
      <c r="D5872" s="66" t="s">
        <v>1537</v>
      </c>
      <c r="E5872" s="66" t="s">
        <v>1538</v>
      </c>
      <c r="F5872" s="14" t="s">
        <v>2860</v>
      </c>
      <c r="G5872" s="15" t="s">
        <v>19089</v>
      </c>
      <c r="H5872" s="15"/>
      <c r="I5872" s="15" t="s">
        <v>19178</v>
      </c>
      <c r="J5872" s="14"/>
      <c r="K5872" s="15" t="s">
        <v>13486</v>
      </c>
      <c r="L5872" s="15" t="s">
        <v>13494</v>
      </c>
      <c r="M5872" s="15">
        <v>8200111328</v>
      </c>
      <c r="N5872" s="15"/>
      <c r="O5872" s="18" t="s">
        <v>32</v>
      </c>
      <c r="P5872" s="18">
        <v>14</v>
      </c>
      <c r="Q5872" s="18">
        <v>1</v>
      </c>
      <c r="R5872" s="18">
        <v>1</v>
      </c>
      <c r="S5872" s="18">
        <v>3</v>
      </c>
      <c r="T5872" s="431">
        <v>1000</v>
      </c>
      <c r="U5872" s="18">
        <v>1</v>
      </c>
      <c r="V5872" s="18"/>
      <c r="W5872" s="18"/>
      <c r="X5872" s="18"/>
    </row>
    <row r="5873" spans="1:24" x14ac:dyDescent="0.25">
      <c r="A5873" s="129" t="s">
        <v>19179</v>
      </c>
      <c r="B5873" s="129" t="s">
        <v>19180</v>
      </c>
      <c r="C5873" s="13" t="s">
        <v>40</v>
      </c>
      <c r="D5873" s="66" t="s">
        <v>115</v>
      </c>
      <c r="E5873" s="66" t="s">
        <v>116</v>
      </c>
      <c r="F5873" s="14" t="s">
        <v>2860</v>
      </c>
      <c r="G5873" s="15" t="s">
        <v>13798</v>
      </c>
      <c r="H5873" s="15"/>
      <c r="I5873" s="15" t="s">
        <v>19181</v>
      </c>
      <c r="J5873" s="14"/>
      <c r="K5873" s="15" t="s">
        <v>13486</v>
      </c>
      <c r="L5873" s="15"/>
      <c r="M5873" s="13" t="s">
        <v>19182</v>
      </c>
      <c r="N5873" s="15"/>
      <c r="O5873" s="18" t="s">
        <v>32</v>
      </c>
      <c r="P5873" s="18">
        <v>14</v>
      </c>
      <c r="Q5873" s="18">
        <v>1</v>
      </c>
      <c r="R5873" s="18">
        <v>1</v>
      </c>
      <c r="S5873" s="18">
        <v>3</v>
      </c>
      <c r="T5873" s="431">
        <v>300</v>
      </c>
      <c r="U5873" s="18">
        <v>1</v>
      </c>
      <c r="V5873" s="18"/>
      <c r="W5873" s="18"/>
      <c r="X5873" s="18"/>
    </row>
    <row r="5874" spans="1:24" x14ac:dyDescent="0.25">
      <c r="A5874" s="329" t="s">
        <v>19183</v>
      </c>
      <c r="B5874" s="327" t="s">
        <v>19184</v>
      </c>
      <c r="C5874" s="13" t="s">
        <v>40</v>
      </c>
      <c r="D5874" s="66" t="s">
        <v>147</v>
      </c>
      <c r="E5874" s="66" t="s">
        <v>148</v>
      </c>
      <c r="F5874" s="14" t="s">
        <v>2860</v>
      </c>
      <c r="G5874" s="15" t="s">
        <v>13791</v>
      </c>
      <c r="H5874" s="15"/>
      <c r="I5874" s="15" t="s">
        <v>19185</v>
      </c>
      <c r="J5874" s="14"/>
      <c r="K5874" s="15" t="s">
        <v>13486</v>
      </c>
      <c r="L5874" s="15"/>
      <c r="M5874" s="13" t="s">
        <v>19186</v>
      </c>
      <c r="N5874" s="15"/>
      <c r="O5874" s="18" t="s">
        <v>32</v>
      </c>
      <c r="P5874" s="18">
        <v>14</v>
      </c>
      <c r="Q5874" s="18">
        <v>1</v>
      </c>
      <c r="R5874" s="18">
        <v>1</v>
      </c>
      <c r="S5874" s="18">
        <v>3</v>
      </c>
      <c r="T5874" s="431">
        <v>200</v>
      </c>
      <c r="U5874" s="18">
        <v>1</v>
      </c>
      <c r="V5874" s="18"/>
      <c r="W5874" s="18"/>
      <c r="X5874" s="18"/>
    </row>
    <row r="5875" spans="1:24" x14ac:dyDescent="0.25">
      <c r="A5875" s="330"/>
      <c r="B5875" s="328"/>
      <c r="C5875" s="13" t="s">
        <v>40</v>
      </c>
      <c r="D5875" s="66" t="s">
        <v>147</v>
      </c>
      <c r="E5875" s="66" t="s">
        <v>148</v>
      </c>
      <c r="F5875" s="14" t="s">
        <v>2860</v>
      </c>
      <c r="G5875" s="15" t="s">
        <v>13791</v>
      </c>
      <c r="H5875" s="15"/>
      <c r="I5875" s="15" t="s">
        <v>19187</v>
      </c>
      <c r="J5875" s="14"/>
      <c r="K5875" s="15" t="s">
        <v>13486</v>
      </c>
      <c r="L5875" s="15"/>
      <c r="M5875" s="13" t="s">
        <v>19186</v>
      </c>
      <c r="N5875" s="15"/>
      <c r="O5875" s="18" t="s">
        <v>32</v>
      </c>
      <c r="P5875" s="18">
        <v>14</v>
      </c>
      <c r="Q5875" s="18">
        <v>1</v>
      </c>
      <c r="R5875" s="18">
        <v>1</v>
      </c>
      <c r="S5875" s="18">
        <v>3</v>
      </c>
      <c r="T5875" s="431">
        <v>200</v>
      </c>
      <c r="U5875" s="18">
        <v>1</v>
      </c>
      <c r="V5875" s="18"/>
      <c r="W5875" s="18"/>
      <c r="X5875" s="18"/>
    </row>
    <row r="5876" spans="1:24" x14ac:dyDescent="0.25">
      <c r="A5876" s="129" t="s">
        <v>19188</v>
      </c>
      <c r="B5876" s="129" t="s">
        <v>19189</v>
      </c>
      <c r="C5876" s="13" t="s">
        <v>5451</v>
      </c>
      <c r="D5876" s="66" t="s">
        <v>126</v>
      </c>
      <c r="E5876" s="66" t="s">
        <v>127</v>
      </c>
      <c r="F5876" s="14" t="s">
        <v>2860</v>
      </c>
      <c r="G5876" s="15" t="s">
        <v>19091</v>
      </c>
      <c r="H5876" s="15"/>
      <c r="I5876" s="44" t="s">
        <v>19190</v>
      </c>
      <c r="J5876" s="14"/>
      <c r="K5876" s="15" t="s">
        <v>13486</v>
      </c>
      <c r="L5876" s="15"/>
      <c r="M5876" s="316" t="s">
        <v>19191</v>
      </c>
      <c r="N5876" s="15"/>
      <c r="O5876" s="18" t="s">
        <v>32</v>
      </c>
      <c r="P5876" s="18">
        <v>14</v>
      </c>
      <c r="Q5876" s="18">
        <v>1</v>
      </c>
      <c r="R5876" s="18">
        <v>1</v>
      </c>
      <c r="S5876" s="18">
        <v>3</v>
      </c>
      <c r="T5876" s="431">
        <v>1000</v>
      </c>
      <c r="U5876" s="18">
        <v>1</v>
      </c>
      <c r="V5876" s="18"/>
      <c r="W5876" s="18"/>
      <c r="X5876" s="18"/>
    </row>
    <row r="5877" spans="1:24" x14ac:dyDescent="0.25">
      <c r="A5877" s="129" t="s">
        <v>19192</v>
      </c>
      <c r="B5877" s="129" t="s">
        <v>19193</v>
      </c>
      <c r="C5877" s="13" t="s">
        <v>204</v>
      </c>
      <c r="D5877" s="66" t="s">
        <v>205</v>
      </c>
      <c r="E5877" s="66" t="s">
        <v>206</v>
      </c>
      <c r="F5877" s="14" t="s">
        <v>2109</v>
      </c>
      <c r="G5877" s="15" t="s">
        <v>9417</v>
      </c>
      <c r="H5877" s="15"/>
      <c r="I5877" s="15" t="s">
        <v>19194</v>
      </c>
      <c r="J5877" s="14"/>
      <c r="K5877" s="15" t="s">
        <v>13486</v>
      </c>
      <c r="L5877" s="15"/>
      <c r="M5877" s="15">
        <v>53010316</v>
      </c>
      <c r="N5877" s="15"/>
      <c r="O5877" s="18" t="s">
        <v>32</v>
      </c>
      <c r="P5877" s="18">
        <v>14</v>
      </c>
      <c r="Q5877" s="18">
        <v>1</v>
      </c>
      <c r="R5877" s="18">
        <v>1</v>
      </c>
      <c r="S5877" s="18">
        <v>3</v>
      </c>
      <c r="T5877" s="431">
        <v>500</v>
      </c>
      <c r="U5877" s="18">
        <v>1</v>
      </c>
      <c r="V5877" s="18"/>
      <c r="W5877" s="18"/>
      <c r="X5877" s="18"/>
    </row>
    <row r="5878" spans="1:24" x14ac:dyDescent="0.25">
      <c r="A5878" s="129" t="s">
        <v>19195</v>
      </c>
      <c r="B5878" s="129" t="s">
        <v>19196</v>
      </c>
      <c r="C5878" s="13" t="s">
        <v>1812</v>
      </c>
      <c r="D5878" s="66" t="s">
        <v>19119</v>
      </c>
      <c r="E5878" s="66" t="s">
        <v>18</v>
      </c>
      <c r="F5878" s="14" t="s">
        <v>526</v>
      </c>
      <c r="G5878" s="15" t="s">
        <v>19075</v>
      </c>
      <c r="H5878" s="15"/>
      <c r="I5878" s="15" t="s">
        <v>19197</v>
      </c>
      <c r="J5878" s="14"/>
      <c r="K5878" s="15" t="s">
        <v>13486</v>
      </c>
      <c r="L5878" s="15" t="s">
        <v>18078</v>
      </c>
      <c r="M5878" s="15">
        <v>96353012</v>
      </c>
      <c r="N5878" s="15"/>
      <c r="O5878" s="18" t="s">
        <v>32</v>
      </c>
      <c r="P5878" s="18">
        <v>14</v>
      </c>
      <c r="Q5878" s="18">
        <v>1</v>
      </c>
      <c r="R5878" s="18">
        <v>1</v>
      </c>
      <c r="S5878" s="18">
        <v>3</v>
      </c>
      <c r="T5878" s="431">
        <v>500</v>
      </c>
      <c r="U5878" s="18">
        <v>1</v>
      </c>
      <c r="V5878" s="18"/>
      <c r="W5878" s="18"/>
      <c r="X5878" s="18"/>
    </row>
    <row r="5879" spans="1:24" x14ac:dyDescent="0.25">
      <c r="A5879" s="122" t="s">
        <v>19198</v>
      </c>
      <c r="B5879" s="122" t="s">
        <v>19199</v>
      </c>
      <c r="C5879" s="32" t="s">
        <v>372</v>
      </c>
      <c r="D5879" s="271" t="s">
        <v>373</v>
      </c>
      <c r="E5879" s="271" t="s">
        <v>374</v>
      </c>
      <c r="F5879" s="20" t="s">
        <v>2109</v>
      </c>
      <c r="G5879" s="23" t="s">
        <v>19200</v>
      </c>
      <c r="H5879" s="23"/>
      <c r="I5879" s="23" t="s">
        <v>19201</v>
      </c>
      <c r="J5879" s="20"/>
      <c r="K5879" s="23" t="s">
        <v>13486</v>
      </c>
      <c r="L5879" s="23"/>
      <c r="M5879" s="23">
        <v>55203464</v>
      </c>
      <c r="N5879" s="23"/>
      <c r="O5879" s="35" t="s">
        <v>32</v>
      </c>
      <c r="P5879" s="35">
        <v>14</v>
      </c>
      <c r="Q5879" s="35">
        <v>1</v>
      </c>
      <c r="R5879" s="35">
        <v>1</v>
      </c>
      <c r="S5879" s="35">
        <v>3</v>
      </c>
      <c r="T5879" s="432">
        <v>500</v>
      </c>
      <c r="U5879" s="35">
        <v>1</v>
      </c>
      <c r="V5879" s="35"/>
      <c r="W5879" s="35"/>
      <c r="X5879" s="35"/>
    </row>
    <row r="5880" spans="1:24" x14ac:dyDescent="0.25">
      <c r="A5880" s="333" t="s">
        <v>19202</v>
      </c>
      <c r="B5880" s="336" t="s">
        <v>19203</v>
      </c>
      <c r="C5880" s="32" t="s">
        <v>40</v>
      </c>
      <c r="D5880" s="271" t="s">
        <v>147</v>
      </c>
      <c r="E5880" s="271" t="s">
        <v>148</v>
      </c>
      <c r="F5880" s="20" t="s">
        <v>2860</v>
      </c>
      <c r="G5880" s="23" t="s">
        <v>9417</v>
      </c>
      <c r="H5880" s="23"/>
      <c r="I5880" s="23" t="s">
        <v>19204</v>
      </c>
      <c r="J5880" s="20"/>
      <c r="K5880" s="23"/>
      <c r="L5880" s="23" t="s">
        <v>19205</v>
      </c>
      <c r="M5880" s="23">
        <v>21121001302</v>
      </c>
      <c r="N5880" s="23"/>
      <c r="O5880" s="35" t="s">
        <v>32</v>
      </c>
      <c r="P5880" s="35">
        <v>14</v>
      </c>
      <c r="Q5880" s="35">
        <v>1</v>
      </c>
      <c r="R5880" s="35">
        <v>1</v>
      </c>
      <c r="S5880" s="35">
        <v>3</v>
      </c>
      <c r="T5880" s="432">
        <v>400</v>
      </c>
      <c r="U5880" s="35">
        <v>1</v>
      </c>
      <c r="V5880" s="35"/>
      <c r="W5880" s="35"/>
      <c r="X5880" s="35"/>
    </row>
    <row r="5881" spans="1:24" x14ac:dyDescent="0.25">
      <c r="A5881" s="335"/>
      <c r="B5881" s="338"/>
      <c r="C5881" s="13" t="s">
        <v>40</v>
      </c>
      <c r="D5881" s="66" t="s">
        <v>147</v>
      </c>
      <c r="E5881" s="66" t="s">
        <v>148</v>
      </c>
      <c r="F5881" s="14" t="s">
        <v>2860</v>
      </c>
      <c r="G5881" s="15" t="s">
        <v>19206</v>
      </c>
      <c r="H5881" s="15"/>
      <c r="I5881" s="15" t="s">
        <v>19207</v>
      </c>
      <c r="J5881" s="14"/>
      <c r="K5881" s="15"/>
      <c r="L5881" s="15" t="s">
        <v>696</v>
      </c>
      <c r="M5881" s="15">
        <v>21121001300</v>
      </c>
      <c r="N5881" s="15"/>
      <c r="O5881" s="35" t="s">
        <v>32</v>
      </c>
      <c r="P5881" s="35">
        <v>14</v>
      </c>
      <c r="Q5881" s="35">
        <v>1</v>
      </c>
      <c r="R5881" s="35">
        <v>1</v>
      </c>
      <c r="S5881" s="35">
        <v>3</v>
      </c>
      <c r="T5881" s="431">
        <v>300</v>
      </c>
      <c r="U5881" s="18">
        <v>1</v>
      </c>
      <c r="V5881" s="18"/>
      <c r="W5881" s="18"/>
      <c r="X5881" s="18"/>
    </row>
    <row r="5882" spans="1:24" x14ac:dyDescent="0.25">
      <c r="A5882" s="129" t="s">
        <v>19208</v>
      </c>
      <c r="B5882" s="129" t="s">
        <v>19209</v>
      </c>
      <c r="C5882" s="13" t="s">
        <v>838</v>
      </c>
      <c r="D5882" s="66" t="s">
        <v>1537</v>
      </c>
      <c r="E5882" s="66" t="s">
        <v>1538</v>
      </c>
      <c r="F5882" s="14" t="s">
        <v>2860</v>
      </c>
      <c r="G5882" s="15" t="s">
        <v>13791</v>
      </c>
      <c r="H5882" s="15"/>
      <c r="I5882" s="15" t="s">
        <v>19210</v>
      </c>
      <c r="J5882" s="14"/>
      <c r="K5882" s="15" t="s">
        <v>13486</v>
      </c>
      <c r="L5882" s="15"/>
      <c r="M5882" s="15">
        <v>7700434370</v>
      </c>
      <c r="N5882" s="15"/>
      <c r="O5882" s="35" t="s">
        <v>32</v>
      </c>
      <c r="P5882" s="35">
        <v>14</v>
      </c>
      <c r="Q5882" s="35">
        <v>1</v>
      </c>
      <c r="R5882" s="35">
        <v>1</v>
      </c>
      <c r="S5882" s="35">
        <v>3</v>
      </c>
      <c r="T5882" s="431">
        <v>500</v>
      </c>
      <c r="U5882" s="18">
        <v>1</v>
      </c>
      <c r="V5882" s="18"/>
      <c r="W5882" s="18"/>
      <c r="X5882" s="18"/>
    </row>
    <row r="5883" spans="1:24" x14ac:dyDescent="0.25">
      <c r="A5883" s="129" t="s">
        <v>19211</v>
      </c>
      <c r="B5883" s="129" t="s">
        <v>19212</v>
      </c>
      <c r="C5883" s="13" t="s">
        <v>40</v>
      </c>
      <c r="D5883" s="66" t="s">
        <v>115</v>
      </c>
      <c r="E5883" s="66" t="s">
        <v>116</v>
      </c>
      <c r="F5883" s="14" t="s">
        <v>2860</v>
      </c>
      <c r="G5883" s="15" t="s">
        <v>19091</v>
      </c>
      <c r="H5883" s="15"/>
      <c r="I5883" s="15" t="s">
        <v>19213</v>
      </c>
      <c r="J5883" s="14"/>
      <c r="K5883" s="15" t="s">
        <v>13486</v>
      </c>
      <c r="L5883" s="15"/>
      <c r="M5883" s="15">
        <v>21081001031</v>
      </c>
      <c r="N5883" s="15"/>
      <c r="O5883" s="35" t="s">
        <v>32</v>
      </c>
      <c r="P5883" s="35">
        <v>14</v>
      </c>
      <c r="Q5883" s="35">
        <v>1</v>
      </c>
      <c r="R5883" s="35">
        <v>1</v>
      </c>
      <c r="S5883" s="35">
        <v>3</v>
      </c>
      <c r="T5883" s="431">
        <v>300</v>
      </c>
      <c r="U5883" s="18">
        <v>1</v>
      </c>
      <c r="V5883" s="18"/>
      <c r="W5883" s="18"/>
      <c r="X5883" s="18"/>
    </row>
    <row r="5884" spans="1:24" x14ac:dyDescent="0.25">
      <c r="A5884" s="129" t="s">
        <v>19214</v>
      </c>
      <c r="B5884" s="129" t="s">
        <v>19215</v>
      </c>
      <c r="C5884" s="14" t="s">
        <v>838</v>
      </c>
      <c r="D5884" s="14" t="s">
        <v>2473</v>
      </c>
      <c r="E5884" s="14" t="s">
        <v>2474</v>
      </c>
      <c r="F5884" s="14" t="s">
        <v>2860</v>
      </c>
      <c r="G5884" s="15" t="s">
        <v>19089</v>
      </c>
      <c r="H5884" s="15"/>
      <c r="I5884" s="23" t="s">
        <v>19216</v>
      </c>
      <c r="J5884" s="14"/>
      <c r="K5884" s="15" t="s">
        <v>13486</v>
      </c>
      <c r="L5884" s="15" t="s">
        <v>13495</v>
      </c>
      <c r="M5884" s="15">
        <v>7700817492</v>
      </c>
      <c r="N5884" s="15"/>
      <c r="O5884" s="35" t="s">
        <v>32</v>
      </c>
      <c r="P5884" s="35">
        <v>14</v>
      </c>
      <c r="Q5884" s="35">
        <v>1</v>
      </c>
      <c r="R5884" s="35">
        <v>1</v>
      </c>
      <c r="S5884" s="35">
        <v>3</v>
      </c>
      <c r="T5884" s="431">
        <v>500</v>
      </c>
      <c r="U5884" s="18">
        <v>1</v>
      </c>
      <c r="V5884" s="18"/>
      <c r="W5884" s="18"/>
      <c r="X5884" s="18"/>
    </row>
    <row r="5885" spans="1:24" x14ac:dyDescent="0.25">
      <c r="A5885" s="129" t="s">
        <v>19217</v>
      </c>
      <c r="B5885" s="129" t="s">
        <v>19218</v>
      </c>
      <c r="C5885" s="13" t="s">
        <v>40</v>
      </c>
      <c r="D5885" s="66" t="s">
        <v>147</v>
      </c>
      <c r="E5885" s="66" t="s">
        <v>148</v>
      </c>
      <c r="F5885" s="14" t="s">
        <v>2109</v>
      </c>
      <c r="G5885" s="15" t="s">
        <v>9417</v>
      </c>
      <c r="H5885" s="15"/>
      <c r="I5885" s="15" t="s">
        <v>19219</v>
      </c>
      <c r="J5885" s="14"/>
      <c r="K5885" s="15" t="s">
        <v>13486</v>
      </c>
      <c r="L5885" s="15"/>
      <c r="M5885" s="15">
        <v>21103701624</v>
      </c>
      <c r="N5885" s="15"/>
      <c r="O5885" s="35" t="s">
        <v>32</v>
      </c>
      <c r="P5885" s="35">
        <v>14</v>
      </c>
      <c r="Q5885" s="35">
        <v>1</v>
      </c>
      <c r="R5885" s="35">
        <v>1</v>
      </c>
      <c r="S5885" s="35">
        <v>3</v>
      </c>
      <c r="T5885" s="431">
        <v>100</v>
      </c>
      <c r="U5885" s="18">
        <v>1</v>
      </c>
      <c r="V5885" s="18"/>
      <c r="W5885" s="18"/>
      <c r="X5885" s="18"/>
    </row>
    <row r="5886" spans="1:24" x14ac:dyDescent="0.25">
      <c r="A5886" s="129" t="s">
        <v>19220</v>
      </c>
      <c r="B5886" s="129" t="s">
        <v>19221</v>
      </c>
      <c r="C5886" s="13" t="s">
        <v>40</v>
      </c>
      <c r="D5886" s="66" t="s">
        <v>115</v>
      </c>
      <c r="E5886" s="66" t="s">
        <v>116</v>
      </c>
      <c r="F5886" s="14" t="s">
        <v>2109</v>
      </c>
      <c r="G5886" s="15" t="s">
        <v>9417</v>
      </c>
      <c r="H5886" s="15"/>
      <c r="I5886" s="15" t="s">
        <v>19222</v>
      </c>
      <c r="J5886" s="14"/>
      <c r="K5886" s="15" t="s">
        <v>13486</v>
      </c>
      <c r="L5886" s="15"/>
      <c r="M5886" s="15">
        <v>21103701652</v>
      </c>
      <c r="N5886" s="15"/>
      <c r="O5886" s="35" t="s">
        <v>32</v>
      </c>
      <c r="P5886" s="35">
        <v>14</v>
      </c>
      <c r="Q5886" s="35">
        <v>1</v>
      </c>
      <c r="R5886" s="35">
        <v>1</v>
      </c>
      <c r="S5886" s="35">
        <v>3</v>
      </c>
      <c r="T5886" s="431">
        <v>150</v>
      </c>
      <c r="U5886" s="18">
        <v>1</v>
      </c>
      <c r="V5886" s="18"/>
      <c r="W5886" s="18"/>
      <c r="X5886" s="18"/>
    </row>
    <row r="5887" spans="1:24" x14ac:dyDescent="0.25">
      <c r="A5887" s="129" t="s">
        <v>19223</v>
      </c>
      <c r="B5887" s="129" t="s">
        <v>19224</v>
      </c>
      <c r="C5887" s="13" t="s">
        <v>838</v>
      </c>
      <c r="D5887" s="66" t="s">
        <v>101</v>
      </c>
      <c r="E5887" s="66" t="s">
        <v>102</v>
      </c>
      <c r="F5887" s="14" t="s">
        <v>2860</v>
      </c>
      <c r="G5887" s="23" t="s">
        <v>19089</v>
      </c>
      <c r="H5887" s="15"/>
      <c r="I5887" s="15" t="s">
        <v>19225</v>
      </c>
      <c r="J5887" s="14"/>
      <c r="K5887" s="15" t="s">
        <v>13486</v>
      </c>
      <c r="L5887" s="15" t="s">
        <v>13494</v>
      </c>
      <c r="M5887" s="15" t="s">
        <v>19226</v>
      </c>
      <c r="N5887" s="15"/>
      <c r="O5887" s="35" t="s">
        <v>32</v>
      </c>
      <c r="P5887" s="35">
        <v>14</v>
      </c>
      <c r="Q5887" s="35">
        <v>1</v>
      </c>
      <c r="R5887" s="35">
        <v>1</v>
      </c>
      <c r="S5887" s="35">
        <v>3</v>
      </c>
      <c r="T5887" s="431">
        <v>1000</v>
      </c>
      <c r="U5887" s="18">
        <v>1</v>
      </c>
      <c r="V5887" s="18"/>
      <c r="W5887" s="18"/>
      <c r="X5887" s="18"/>
    </row>
    <row r="5888" spans="1:24" x14ac:dyDescent="0.25">
      <c r="A5888" s="129" t="s">
        <v>19227</v>
      </c>
      <c r="B5888" s="129" t="s">
        <v>19228</v>
      </c>
      <c r="C5888" s="13" t="s">
        <v>372</v>
      </c>
      <c r="D5888" s="66" t="s">
        <v>373</v>
      </c>
      <c r="E5888" s="66" t="s">
        <v>374</v>
      </c>
      <c r="F5888" s="14" t="s">
        <v>2860</v>
      </c>
      <c r="G5888" s="15" t="s">
        <v>19089</v>
      </c>
      <c r="H5888" s="23"/>
      <c r="I5888" s="15" t="s">
        <v>19229</v>
      </c>
      <c r="J5888" s="14"/>
      <c r="K5888" s="15" t="s">
        <v>13486</v>
      </c>
      <c r="L5888" s="277" t="s">
        <v>13495</v>
      </c>
      <c r="M5888" s="15">
        <v>46752132</v>
      </c>
      <c r="N5888" s="15"/>
      <c r="O5888" s="35" t="s">
        <v>32</v>
      </c>
      <c r="P5888" s="35">
        <v>14</v>
      </c>
      <c r="Q5888" s="35">
        <v>1</v>
      </c>
      <c r="R5888" s="35">
        <v>1</v>
      </c>
      <c r="S5888" s="35">
        <v>3</v>
      </c>
      <c r="T5888" s="431">
        <v>500</v>
      </c>
      <c r="U5888" s="18">
        <v>1</v>
      </c>
      <c r="V5888" s="18"/>
      <c r="W5888" s="18"/>
      <c r="X5888" s="18"/>
    </row>
    <row r="5889" spans="1:24" x14ac:dyDescent="0.25">
      <c r="A5889" s="129" t="s">
        <v>19230</v>
      </c>
      <c r="B5889" s="129" t="s">
        <v>19231</v>
      </c>
      <c r="C5889" s="13" t="s">
        <v>13685</v>
      </c>
      <c r="D5889" s="66" t="s">
        <v>34</v>
      </c>
      <c r="E5889" s="66" t="s">
        <v>12484</v>
      </c>
      <c r="F5889" s="14" t="s">
        <v>2860</v>
      </c>
      <c r="G5889" s="15" t="s">
        <v>19089</v>
      </c>
      <c r="H5889" s="15"/>
      <c r="I5889" s="15" t="s">
        <v>19232</v>
      </c>
      <c r="J5889" s="14"/>
      <c r="K5889" s="15" t="s">
        <v>13486</v>
      </c>
      <c r="L5889" s="15" t="s">
        <v>13494</v>
      </c>
      <c r="M5889" s="15">
        <v>96550271</v>
      </c>
      <c r="N5889" s="15"/>
      <c r="O5889" s="35" t="s">
        <v>32</v>
      </c>
      <c r="P5889" s="35">
        <v>14</v>
      </c>
      <c r="Q5889" s="35">
        <v>1</v>
      </c>
      <c r="R5889" s="35">
        <v>1</v>
      </c>
      <c r="S5889" s="35">
        <v>3</v>
      </c>
      <c r="T5889" s="431">
        <v>500</v>
      </c>
      <c r="U5889" s="18">
        <v>1</v>
      </c>
      <c r="V5889" s="18"/>
      <c r="W5889" s="18"/>
      <c r="X5889" s="18"/>
    </row>
    <row r="5890" spans="1:24" x14ac:dyDescent="0.25">
      <c r="A5890" s="129" t="s">
        <v>19233</v>
      </c>
      <c r="B5890" s="129" t="s">
        <v>19234</v>
      </c>
      <c r="C5890" s="13" t="s">
        <v>838</v>
      </c>
      <c r="D5890" s="66" t="s">
        <v>101</v>
      </c>
      <c r="E5890" s="66" t="s">
        <v>102</v>
      </c>
      <c r="F5890" s="14" t="s">
        <v>2860</v>
      </c>
      <c r="G5890" s="15" t="s">
        <v>19089</v>
      </c>
      <c r="H5890" s="15"/>
      <c r="I5890" s="23" t="s">
        <v>19235</v>
      </c>
      <c r="J5890" s="14"/>
      <c r="K5890" s="15" t="s">
        <v>13486</v>
      </c>
      <c r="L5890" s="15"/>
      <c r="M5890" s="15">
        <v>8200043084</v>
      </c>
      <c r="N5890" s="15"/>
      <c r="O5890" s="35" t="s">
        <v>32</v>
      </c>
      <c r="P5890" s="35">
        <v>14</v>
      </c>
      <c r="Q5890" s="35">
        <v>1</v>
      </c>
      <c r="R5890" s="35">
        <v>1</v>
      </c>
      <c r="S5890" s="35">
        <v>3</v>
      </c>
      <c r="T5890" s="431">
        <v>500</v>
      </c>
      <c r="U5890" s="18">
        <v>1</v>
      </c>
      <c r="V5890" s="18"/>
      <c r="W5890" s="18"/>
      <c r="X5890" s="18"/>
    </row>
    <row r="5891" spans="1:24" x14ac:dyDescent="0.25">
      <c r="A5891" s="329" t="s">
        <v>19236</v>
      </c>
      <c r="B5891" s="327" t="s">
        <v>19237</v>
      </c>
      <c r="C5891" s="13" t="s">
        <v>372</v>
      </c>
      <c r="D5891" s="66" t="s">
        <v>373</v>
      </c>
      <c r="E5891" s="66" t="s">
        <v>374</v>
      </c>
      <c r="F5891" s="14" t="s">
        <v>2860</v>
      </c>
      <c r="G5891" s="15" t="s">
        <v>19089</v>
      </c>
      <c r="H5891" s="15"/>
      <c r="I5891" s="15" t="s">
        <v>19238</v>
      </c>
      <c r="J5891" s="14"/>
      <c r="K5891" s="15" t="s">
        <v>13486</v>
      </c>
      <c r="L5891" s="15"/>
      <c r="M5891" s="15">
        <v>46752132</v>
      </c>
      <c r="N5891" s="15"/>
      <c r="O5891" s="35" t="s">
        <v>32</v>
      </c>
      <c r="P5891" s="35">
        <v>14</v>
      </c>
      <c r="Q5891" s="35">
        <v>1</v>
      </c>
      <c r="R5891" s="35">
        <v>1</v>
      </c>
      <c r="S5891" s="35">
        <v>3</v>
      </c>
      <c r="T5891" s="431">
        <v>500</v>
      </c>
      <c r="U5891" s="18">
        <v>1</v>
      </c>
      <c r="V5891" s="18"/>
      <c r="W5891" s="18"/>
      <c r="X5891" s="18"/>
    </row>
    <row r="5892" spans="1:24" x14ac:dyDescent="0.25">
      <c r="A5892" s="330"/>
      <c r="B5892" s="328"/>
      <c r="C5892" s="13" t="s">
        <v>372</v>
      </c>
      <c r="D5892" s="66" t="s">
        <v>373</v>
      </c>
      <c r="E5892" s="66" t="s">
        <v>374</v>
      </c>
      <c r="F5892" s="14" t="s">
        <v>2860</v>
      </c>
      <c r="G5892" s="15" t="s">
        <v>19091</v>
      </c>
      <c r="H5892" s="15"/>
      <c r="I5892" s="15" t="s">
        <v>19239</v>
      </c>
      <c r="J5892" s="14"/>
      <c r="K5892" s="15" t="s">
        <v>13486</v>
      </c>
      <c r="L5892" s="23" t="s">
        <v>13495</v>
      </c>
      <c r="M5892" s="15">
        <v>51715728</v>
      </c>
      <c r="N5892" s="15"/>
      <c r="O5892" s="35" t="s">
        <v>32</v>
      </c>
      <c r="P5892" s="35">
        <v>14</v>
      </c>
      <c r="Q5892" s="35">
        <v>1</v>
      </c>
      <c r="R5892" s="35">
        <v>1</v>
      </c>
      <c r="S5892" s="35">
        <v>3</v>
      </c>
      <c r="T5892" s="431">
        <v>500</v>
      </c>
      <c r="U5892" s="18">
        <v>1</v>
      </c>
      <c r="V5892" s="18"/>
      <c r="W5892" s="18"/>
      <c r="X5892" s="18"/>
    </row>
    <row r="5893" spans="1:24" x14ac:dyDescent="0.25">
      <c r="A5893" s="122" t="s">
        <v>19240</v>
      </c>
      <c r="B5893" s="20"/>
      <c r="C5893" s="32" t="s">
        <v>14233</v>
      </c>
      <c r="D5893" s="271" t="s">
        <v>19128</v>
      </c>
      <c r="E5893" s="271" t="s">
        <v>49</v>
      </c>
      <c r="F5893" s="20" t="s">
        <v>2860</v>
      </c>
      <c r="G5893" s="23" t="s">
        <v>13506</v>
      </c>
      <c r="H5893" s="23"/>
      <c r="I5893" s="23" t="s">
        <v>19241</v>
      </c>
      <c r="J5893" s="20"/>
      <c r="K5893" s="23" t="s">
        <v>13486</v>
      </c>
      <c r="L5893" s="23"/>
      <c r="M5893" s="23">
        <v>2183025400</v>
      </c>
      <c r="N5893" s="23"/>
      <c r="O5893" s="35" t="s">
        <v>32</v>
      </c>
      <c r="P5893" s="35">
        <v>14</v>
      </c>
      <c r="Q5893" s="35">
        <v>1</v>
      </c>
      <c r="R5893" s="35">
        <v>1</v>
      </c>
      <c r="S5893" s="35">
        <v>3</v>
      </c>
      <c r="T5893" s="432">
        <v>500</v>
      </c>
      <c r="U5893" s="35">
        <v>1</v>
      </c>
      <c r="V5893" s="35"/>
      <c r="W5893" s="35"/>
      <c r="X5893" s="35"/>
    </row>
    <row r="5894" spans="1:24" x14ac:dyDescent="0.25">
      <c r="A5894" s="129" t="s">
        <v>19242</v>
      </c>
      <c r="B5894" s="129" t="s">
        <v>19243</v>
      </c>
      <c r="C5894" s="32" t="s">
        <v>14233</v>
      </c>
      <c r="D5894" s="271" t="s">
        <v>19128</v>
      </c>
      <c r="E5894" s="271" t="s">
        <v>49</v>
      </c>
      <c r="F5894" s="14" t="s">
        <v>2853</v>
      </c>
      <c r="G5894" s="15" t="s">
        <v>5625</v>
      </c>
      <c r="H5894" s="15"/>
      <c r="I5894" s="15" t="s">
        <v>19244</v>
      </c>
      <c r="J5894" s="14"/>
      <c r="K5894" s="15" t="s">
        <v>13486</v>
      </c>
      <c r="L5894" s="15"/>
      <c r="M5894" s="15">
        <v>4171022660</v>
      </c>
      <c r="N5894" s="15"/>
      <c r="O5894" s="18" t="s">
        <v>32</v>
      </c>
      <c r="P5894" s="18">
        <v>1</v>
      </c>
      <c r="Q5894" s="18">
        <v>2</v>
      </c>
      <c r="R5894" s="18">
        <v>2</v>
      </c>
      <c r="S5894" s="18"/>
      <c r="T5894" s="431">
        <v>500</v>
      </c>
      <c r="U5894" s="18">
        <v>1</v>
      </c>
      <c r="V5894" s="18"/>
      <c r="W5894" s="18"/>
      <c r="X5894" s="18"/>
    </row>
    <row r="5895" spans="1:24" x14ac:dyDescent="0.25">
      <c r="A5895" s="3"/>
      <c r="B5895" s="3"/>
      <c r="C5895" s="2" t="s">
        <v>838</v>
      </c>
      <c r="D5895" s="192" t="s">
        <v>101</v>
      </c>
      <c r="E5895" s="192" t="s">
        <v>102</v>
      </c>
      <c r="F5895" s="3" t="s">
        <v>3279</v>
      </c>
      <c r="G5895" s="174" t="s">
        <v>13493</v>
      </c>
      <c r="H5895" s="4"/>
      <c r="I5895" s="4" t="s">
        <v>19245</v>
      </c>
      <c r="J5895" s="3"/>
      <c r="K5895" s="4" t="s">
        <v>13486</v>
      </c>
      <c r="L5895" s="4" t="s">
        <v>13494</v>
      </c>
      <c r="M5895" s="4">
        <v>6001547610</v>
      </c>
      <c r="N5895" s="4"/>
      <c r="O5895" s="6" t="s">
        <v>32</v>
      </c>
      <c r="P5895" s="6">
        <v>2</v>
      </c>
      <c r="Q5895" s="6">
        <v>2</v>
      </c>
      <c r="R5895" s="6">
        <v>2</v>
      </c>
      <c r="S5895" s="6"/>
      <c r="T5895" s="419">
        <v>200</v>
      </c>
      <c r="U5895" s="6">
        <v>0</v>
      </c>
      <c r="V5895" s="6"/>
      <c r="W5895" s="6"/>
      <c r="X5895" s="6"/>
    </row>
    <row r="5896" spans="1:24" x14ac:dyDescent="0.25">
      <c r="A5896" s="129" t="s">
        <v>19246</v>
      </c>
      <c r="B5896" s="129" t="s">
        <v>19247</v>
      </c>
      <c r="C5896" s="13" t="s">
        <v>40</v>
      </c>
      <c r="D5896" s="66" t="s">
        <v>147</v>
      </c>
      <c r="E5896" s="66" t="s">
        <v>148</v>
      </c>
      <c r="F5896" s="14" t="s">
        <v>2109</v>
      </c>
      <c r="G5896" s="15" t="s">
        <v>4406</v>
      </c>
      <c r="H5896" s="15"/>
      <c r="I5896" s="15" t="s">
        <v>19248</v>
      </c>
      <c r="J5896" s="14"/>
      <c r="K5896" s="15" t="s">
        <v>13486</v>
      </c>
      <c r="L5896" s="15" t="s">
        <v>19249</v>
      </c>
      <c r="M5896" s="15">
        <v>21126313090</v>
      </c>
      <c r="N5896" s="15"/>
      <c r="O5896" s="18" t="s">
        <v>32</v>
      </c>
      <c r="P5896" s="18">
        <v>11</v>
      </c>
      <c r="Q5896" s="18">
        <v>4</v>
      </c>
      <c r="R5896" s="18">
        <v>3</v>
      </c>
      <c r="S5896" s="18"/>
      <c r="T5896" s="431">
        <v>600</v>
      </c>
      <c r="U5896" s="18">
        <v>1</v>
      </c>
      <c r="V5896" s="18"/>
      <c r="W5896" s="18"/>
      <c r="X5896" s="18"/>
    </row>
    <row r="5897" spans="1:24" x14ac:dyDescent="0.25">
      <c r="A5897" s="129" t="s">
        <v>19250</v>
      </c>
      <c r="B5897" s="129" t="s">
        <v>19251</v>
      </c>
      <c r="C5897" s="13" t="s">
        <v>14233</v>
      </c>
      <c r="D5897" s="66" t="s">
        <v>19128</v>
      </c>
      <c r="E5897" s="66" t="s">
        <v>49</v>
      </c>
      <c r="F5897" s="14" t="s">
        <v>141</v>
      </c>
      <c r="G5897" s="15" t="s">
        <v>1074</v>
      </c>
      <c r="H5897" s="15"/>
      <c r="I5897" s="15" t="s">
        <v>19252</v>
      </c>
      <c r="J5897" s="14"/>
      <c r="K5897" s="15" t="s">
        <v>13486</v>
      </c>
      <c r="L5897" s="15"/>
      <c r="M5897" s="15">
        <v>9220125300</v>
      </c>
      <c r="N5897" s="15"/>
      <c r="O5897" s="18" t="s">
        <v>32</v>
      </c>
      <c r="P5897" s="18">
        <v>2</v>
      </c>
      <c r="Q5897" s="18">
        <v>5</v>
      </c>
      <c r="R5897" s="18">
        <v>5</v>
      </c>
      <c r="S5897" s="18"/>
      <c r="T5897" s="431">
        <v>300</v>
      </c>
      <c r="U5897" s="18">
        <v>1</v>
      </c>
      <c r="V5897" s="18"/>
      <c r="W5897" s="18"/>
      <c r="X5897" s="18"/>
    </row>
    <row r="5898" spans="1:24" x14ac:dyDescent="0.25">
      <c r="A5898" s="129" t="s">
        <v>19253</v>
      </c>
      <c r="B5898" s="129" t="s">
        <v>19254</v>
      </c>
      <c r="C5898" s="13" t="s">
        <v>14233</v>
      </c>
      <c r="D5898" s="66" t="s">
        <v>19128</v>
      </c>
      <c r="E5898" s="66" t="s">
        <v>49</v>
      </c>
      <c r="F5898" s="14" t="s">
        <v>141</v>
      </c>
      <c r="G5898" s="15" t="s">
        <v>631</v>
      </c>
      <c r="H5898" s="15"/>
      <c r="I5898" s="15" t="s">
        <v>19255</v>
      </c>
      <c r="J5898" s="14"/>
      <c r="K5898" s="15" t="s">
        <v>13486</v>
      </c>
      <c r="L5898" s="15"/>
      <c r="M5898" s="15">
        <v>9220225300</v>
      </c>
      <c r="N5898" s="15"/>
      <c r="O5898" s="18" t="s">
        <v>32</v>
      </c>
      <c r="P5898" s="18">
        <v>2</v>
      </c>
      <c r="Q5898" s="18">
        <v>5</v>
      </c>
      <c r="R5898" s="18">
        <v>5</v>
      </c>
      <c r="S5898" s="18"/>
      <c r="T5898" s="431">
        <v>300</v>
      </c>
      <c r="U5898" s="18">
        <v>1</v>
      </c>
      <c r="V5898" s="18"/>
      <c r="W5898" s="18"/>
      <c r="X5898" s="18"/>
    </row>
    <row r="5899" spans="1:24" x14ac:dyDescent="0.25">
      <c r="A5899" s="122" t="s">
        <v>19256</v>
      </c>
      <c r="B5899" s="129" t="s">
        <v>19257</v>
      </c>
      <c r="C5899" s="13" t="s">
        <v>40</v>
      </c>
      <c r="D5899" s="66" t="s">
        <v>635</v>
      </c>
      <c r="E5899" s="66" t="s">
        <v>636</v>
      </c>
      <c r="F5899" s="14" t="s">
        <v>141</v>
      </c>
      <c r="G5899" s="15" t="s">
        <v>464</v>
      </c>
      <c r="H5899" s="15"/>
      <c r="I5899" s="15" t="s">
        <v>19258</v>
      </c>
      <c r="J5899" s="14"/>
      <c r="K5899" s="15" t="s">
        <v>13486</v>
      </c>
      <c r="L5899" s="15" t="s">
        <v>151</v>
      </c>
      <c r="M5899" s="13" t="s">
        <v>19259</v>
      </c>
      <c r="N5899" s="15"/>
      <c r="O5899" s="18" t="s">
        <v>32</v>
      </c>
      <c r="P5899" s="18">
        <v>2</v>
      </c>
      <c r="Q5899" s="18">
        <v>6</v>
      </c>
      <c r="R5899" s="18">
        <v>3</v>
      </c>
      <c r="S5899" s="18">
        <v>2</v>
      </c>
      <c r="T5899" s="431">
        <v>100</v>
      </c>
      <c r="U5899" s="18">
        <v>1</v>
      </c>
      <c r="V5899" s="18"/>
      <c r="W5899" s="18"/>
      <c r="X5899" s="18"/>
    </row>
    <row r="5900" spans="1:24" x14ac:dyDescent="0.25">
      <c r="A5900" s="129" t="s">
        <v>19260</v>
      </c>
      <c r="B5900" s="129" t="s">
        <v>19261</v>
      </c>
      <c r="C5900" s="13" t="s">
        <v>14233</v>
      </c>
      <c r="D5900" s="66" t="s">
        <v>19128</v>
      </c>
      <c r="E5900" s="66" t="s">
        <v>49</v>
      </c>
      <c r="F5900" s="14" t="s">
        <v>141</v>
      </c>
      <c r="G5900" s="15" t="s">
        <v>307</v>
      </c>
      <c r="H5900" s="15"/>
      <c r="I5900" s="15" t="s">
        <v>19262</v>
      </c>
      <c r="J5900" s="14"/>
      <c r="K5900" s="15" t="s">
        <v>13486</v>
      </c>
      <c r="L5900" s="15"/>
      <c r="M5900" s="15">
        <v>9212025020</v>
      </c>
      <c r="N5900" s="15"/>
      <c r="O5900" s="18" t="s">
        <v>32</v>
      </c>
      <c r="P5900" s="18">
        <v>3</v>
      </c>
      <c r="Q5900" s="18">
        <v>6</v>
      </c>
      <c r="R5900" s="18">
        <v>2</v>
      </c>
      <c r="S5900" s="18"/>
      <c r="T5900" s="431">
        <v>1000</v>
      </c>
      <c r="U5900" s="18">
        <v>1</v>
      </c>
      <c r="V5900" s="18"/>
      <c r="W5900" s="18"/>
      <c r="X5900" s="18"/>
    </row>
    <row r="5901" spans="1:24" x14ac:dyDescent="0.25">
      <c r="A5901" s="129" t="s">
        <v>19158</v>
      </c>
      <c r="B5901" s="129" t="s">
        <v>19263</v>
      </c>
      <c r="C5901" s="13" t="s">
        <v>1812</v>
      </c>
      <c r="D5901" s="66" t="s">
        <v>19119</v>
      </c>
      <c r="E5901" s="66" t="s">
        <v>18</v>
      </c>
      <c r="F5901" s="14" t="s">
        <v>2860</v>
      </c>
      <c r="G5901" s="15" t="s">
        <v>19091</v>
      </c>
      <c r="H5901" s="15"/>
      <c r="I5901" s="15" t="s">
        <v>19264</v>
      </c>
      <c r="J5901" s="14"/>
      <c r="K5901" s="15" t="s">
        <v>13486</v>
      </c>
      <c r="L5901" s="15"/>
      <c r="M5901" s="15">
        <v>90372462</v>
      </c>
      <c r="N5901" s="15"/>
      <c r="O5901" s="18" t="s">
        <v>32</v>
      </c>
      <c r="P5901" s="18">
        <v>14</v>
      </c>
      <c r="Q5901" s="18">
        <v>1</v>
      </c>
      <c r="R5901" s="18">
        <v>1</v>
      </c>
      <c r="S5901" s="18">
        <v>3</v>
      </c>
      <c r="T5901" s="431">
        <v>1000</v>
      </c>
      <c r="U5901" s="18">
        <v>1</v>
      </c>
      <c r="V5901" s="18"/>
      <c r="W5901" s="18"/>
      <c r="X5901" s="18"/>
    </row>
    <row r="5902" spans="1:24" x14ac:dyDescent="0.25">
      <c r="A5902" s="129" t="s">
        <v>19265</v>
      </c>
      <c r="B5902" s="129" t="s">
        <v>19266</v>
      </c>
      <c r="C5902" s="13" t="s">
        <v>1812</v>
      </c>
      <c r="D5902" s="66" t="s">
        <v>19119</v>
      </c>
      <c r="E5902" s="66" t="s">
        <v>18</v>
      </c>
      <c r="F5902" s="14" t="s">
        <v>2860</v>
      </c>
      <c r="G5902" s="15" t="s">
        <v>19089</v>
      </c>
      <c r="H5902" s="15"/>
      <c r="I5902" s="15" t="s">
        <v>19267</v>
      </c>
      <c r="J5902" s="14"/>
      <c r="K5902" s="15" t="s">
        <v>13486</v>
      </c>
      <c r="L5902" s="15" t="s">
        <v>17849</v>
      </c>
      <c r="M5902" s="15">
        <v>96221086</v>
      </c>
      <c r="N5902" s="15"/>
      <c r="O5902" s="18" t="s">
        <v>32</v>
      </c>
      <c r="P5902" s="18">
        <v>14</v>
      </c>
      <c r="Q5902" s="18">
        <v>1</v>
      </c>
      <c r="R5902" s="18">
        <v>1</v>
      </c>
      <c r="S5902" s="18">
        <v>3</v>
      </c>
      <c r="T5902" s="431">
        <v>500</v>
      </c>
      <c r="U5902" s="18">
        <v>1</v>
      </c>
      <c r="V5902" s="18"/>
      <c r="W5902" s="18"/>
      <c r="X5902" s="18"/>
    </row>
    <row r="5903" spans="1:24" x14ac:dyDescent="0.25">
      <c r="A5903" s="122" t="s">
        <v>19268</v>
      </c>
      <c r="B5903" s="129" t="s">
        <v>19269</v>
      </c>
      <c r="C5903" s="13" t="s">
        <v>838</v>
      </c>
      <c r="D5903" s="66" t="s">
        <v>101</v>
      </c>
      <c r="E5903" s="66" t="s">
        <v>15128</v>
      </c>
      <c r="F5903" s="14" t="s">
        <v>7735</v>
      </c>
      <c r="G5903" s="15" t="s">
        <v>13809</v>
      </c>
      <c r="H5903" s="15"/>
      <c r="I5903" s="15" t="s">
        <v>19270</v>
      </c>
      <c r="J5903" s="14"/>
      <c r="K5903" s="15" t="s">
        <v>13486</v>
      </c>
      <c r="L5903" s="15"/>
      <c r="M5903" s="15" t="s">
        <v>19271</v>
      </c>
      <c r="N5903" s="15"/>
      <c r="O5903" s="18" t="s">
        <v>32</v>
      </c>
      <c r="P5903" s="18">
        <v>11</v>
      </c>
      <c r="Q5903" s="18">
        <v>2</v>
      </c>
      <c r="R5903" s="18">
        <v>1</v>
      </c>
      <c r="S5903" s="18"/>
      <c r="T5903" s="431">
        <v>1200</v>
      </c>
      <c r="U5903" s="18">
        <v>1</v>
      </c>
      <c r="V5903" s="18"/>
      <c r="W5903" s="18"/>
      <c r="X5903" s="18"/>
    </row>
    <row r="5904" spans="1:24" x14ac:dyDescent="0.25">
      <c r="A5904" s="129" t="s">
        <v>19272</v>
      </c>
      <c r="B5904" s="129" t="s">
        <v>19273</v>
      </c>
      <c r="C5904" s="13" t="s">
        <v>1812</v>
      </c>
      <c r="D5904" s="66" t="s">
        <v>19119</v>
      </c>
      <c r="E5904" s="66" t="s">
        <v>18</v>
      </c>
      <c r="F5904" s="14" t="s">
        <v>3216</v>
      </c>
      <c r="G5904" s="15" t="s">
        <v>4919</v>
      </c>
      <c r="H5904" s="15"/>
      <c r="I5904" s="15" t="s">
        <v>19274</v>
      </c>
      <c r="J5904" s="14"/>
      <c r="K5904" s="15" t="s">
        <v>13486</v>
      </c>
      <c r="L5904" s="15"/>
      <c r="M5904" s="15">
        <v>96931459</v>
      </c>
      <c r="N5904" s="15"/>
      <c r="O5904" s="18" t="s">
        <v>32</v>
      </c>
      <c r="P5904" s="18">
        <v>11</v>
      </c>
      <c r="Q5904" s="18">
        <v>4</v>
      </c>
      <c r="R5904" s="18">
        <v>3</v>
      </c>
      <c r="S5904" s="18"/>
      <c r="T5904" s="431">
        <v>1000</v>
      </c>
      <c r="U5904" s="18">
        <v>1</v>
      </c>
      <c r="V5904" s="18"/>
      <c r="W5904" s="18"/>
      <c r="X5904" s="18"/>
    </row>
    <row r="5905" spans="1:24" x14ac:dyDescent="0.25">
      <c r="A5905" s="129" t="s">
        <v>19275</v>
      </c>
      <c r="B5905" s="129" t="s">
        <v>19276</v>
      </c>
      <c r="C5905" s="13" t="s">
        <v>1812</v>
      </c>
      <c r="D5905" s="66" t="s">
        <v>19119</v>
      </c>
      <c r="E5905" s="66" t="s">
        <v>18</v>
      </c>
      <c r="F5905" s="14" t="s">
        <v>2109</v>
      </c>
      <c r="G5905" s="15" t="s">
        <v>4990</v>
      </c>
      <c r="H5905" s="15"/>
      <c r="I5905" s="15" t="s">
        <v>19277</v>
      </c>
      <c r="J5905" s="14"/>
      <c r="K5905" s="15" t="s">
        <v>13486</v>
      </c>
      <c r="L5905" s="15"/>
      <c r="M5905" s="15">
        <v>96100626</v>
      </c>
      <c r="N5905" s="15"/>
      <c r="O5905" s="18" t="s">
        <v>32</v>
      </c>
      <c r="P5905" s="18">
        <v>11</v>
      </c>
      <c r="Q5905" s="18">
        <v>4</v>
      </c>
      <c r="R5905" s="18">
        <v>3</v>
      </c>
      <c r="S5905" s="18"/>
      <c r="T5905" s="431">
        <v>700</v>
      </c>
      <c r="U5905" s="18">
        <v>1</v>
      </c>
      <c r="V5905" s="18"/>
      <c r="W5905" s="18"/>
      <c r="X5905" s="18"/>
    </row>
    <row r="5906" spans="1:24" x14ac:dyDescent="0.25">
      <c r="A5906" s="122" t="s">
        <v>19278</v>
      </c>
      <c r="B5906" s="122" t="s">
        <v>19279</v>
      </c>
      <c r="C5906" s="32" t="s">
        <v>198</v>
      </c>
      <c r="D5906" s="271" t="s">
        <v>217</v>
      </c>
      <c r="E5906" s="271" t="s">
        <v>1370</v>
      </c>
      <c r="F5906" s="20" t="s">
        <v>2109</v>
      </c>
      <c r="G5906" s="23" t="s">
        <v>2110</v>
      </c>
      <c r="H5906" s="23"/>
      <c r="I5906" s="23" t="s">
        <v>19280</v>
      </c>
      <c r="J5906" s="20"/>
      <c r="K5906" s="23" t="s">
        <v>13486</v>
      </c>
      <c r="L5906" s="23" t="s">
        <v>19281</v>
      </c>
      <c r="M5906" s="23" t="s">
        <v>19282</v>
      </c>
      <c r="N5906" s="23"/>
      <c r="O5906" s="35" t="s">
        <v>32</v>
      </c>
      <c r="P5906" s="35">
        <v>14</v>
      </c>
      <c r="Q5906" s="35">
        <v>2</v>
      </c>
      <c r="R5906" s="35">
        <v>3</v>
      </c>
      <c r="S5906" s="35">
        <v>1</v>
      </c>
      <c r="T5906" s="432">
        <v>1500</v>
      </c>
      <c r="U5906" s="35">
        <v>1</v>
      </c>
      <c r="V5906" s="35"/>
      <c r="W5906" s="35"/>
      <c r="X5906" s="35"/>
    </row>
    <row r="5907" spans="1:24" x14ac:dyDescent="0.25">
      <c r="A5907" s="333" t="s">
        <v>19283</v>
      </c>
      <c r="B5907" s="327" t="s">
        <v>19284</v>
      </c>
      <c r="C5907" s="13" t="s">
        <v>1812</v>
      </c>
      <c r="D5907" s="66" t="s">
        <v>19119</v>
      </c>
      <c r="E5907" s="66" t="s">
        <v>18</v>
      </c>
      <c r="F5907" s="14" t="s">
        <v>2109</v>
      </c>
      <c r="G5907" s="15" t="s">
        <v>8348</v>
      </c>
      <c r="H5907" s="15"/>
      <c r="I5907" s="15" t="s">
        <v>19285</v>
      </c>
      <c r="J5907" s="14"/>
      <c r="K5907" s="15" t="s">
        <v>13486</v>
      </c>
      <c r="L5907" s="15"/>
      <c r="M5907" s="15" t="s">
        <v>19286</v>
      </c>
      <c r="N5907" s="15"/>
      <c r="O5907" s="18" t="s">
        <v>32</v>
      </c>
      <c r="P5907" s="18">
        <v>14</v>
      </c>
      <c r="Q5907" s="18">
        <v>4</v>
      </c>
      <c r="R5907" s="18">
        <v>2</v>
      </c>
      <c r="S5907" s="18">
        <v>4</v>
      </c>
      <c r="T5907" s="431">
        <v>400</v>
      </c>
      <c r="U5907" s="18">
        <v>1</v>
      </c>
      <c r="V5907" s="18"/>
      <c r="W5907" s="18"/>
      <c r="X5907" s="18"/>
    </row>
    <row r="5908" spans="1:24" x14ac:dyDescent="0.25">
      <c r="A5908" s="335"/>
      <c r="B5908" s="328"/>
      <c r="C5908" s="13" t="s">
        <v>1812</v>
      </c>
      <c r="D5908" s="66" t="s">
        <v>19119</v>
      </c>
      <c r="E5908" s="66" t="s">
        <v>18</v>
      </c>
      <c r="F5908" s="14" t="s">
        <v>2109</v>
      </c>
      <c r="G5908" s="15" t="s">
        <v>8348</v>
      </c>
      <c r="H5908" s="15"/>
      <c r="I5908" s="15" t="s">
        <v>19287</v>
      </c>
      <c r="J5908" s="14"/>
      <c r="K5908" s="15" t="s">
        <v>13486</v>
      </c>
      <c r="L5908" s="15"/>
      <c r="M5908" s="15" t="s">
        <v>19286</v>
      </c>
      <c r="N5908" s="15"/>
      <c r="O5908" s="18" t="s">
        <v>32</v>
      </c>
      <c r="P5908" s="18">
        <v>14</v>
      </c>
      <c r="Q5908" s="18">
        <v>4</v>
      </c>
      <c r="R5908" s="18">
        <v>2</v>
      </c>
      <c r="S5908" s="18">
        <v>4</v>
      </c>
      <c r="T5908" s="431">
        <v>400</v>
      </c>
      <c r="U5908" s="18">
        <v>1</v>
      </c>
      <c r="V5908" s="18"/>
      <c r="W5908" s="18"/>
      <c r="X5908" s="18"/>
    </row>
    <row r="5909" spans="1:24" x14ac:dyDescent="0.25">
      <c r="A5909" s="122" t="s">
        <v>19288</v>
      </c>
      <c r="B5909" s="129" t="s">
        <v>19289</v>
      </c>
      <c r="C5909" s="13" t="s">
        <v>372</v>
      </c>
      <c r="D5909" s="66" t="s">
        <v>19290</v>
      </c>
      <c r="E5909" s="66" t="s">
        <v>374</v>
      </c>
      <c r="F5909" s="14" t="s">
        <v>2109</v>
      </c>
      <c r="G5909" s="15" t="s">
        <v>8348</v>
      </c>
      <c r="H5909" s="15"/>
      <c r="I5909" s="15" t="s">
        <v>19291</v>
      </c>
      <c r="J5909" s="14"/>
      <c r="K5909" s="15" t="s">
        <v>13486</v>
      </c>
      <c r="L5909" s="15"/>
      <c r="M5909" s="15">
        <v>46836542</v>
      </c>
      <c r="N5909" s="15"/>
      <c r="O5909" s="18" t="s">
        <v>32</v>
      </c>
      <c r="P5909" s="18">
        <v>14</v>
      </c>
      <c r="Q5909" s="18">
        <v>4</v>
      </c>
      <c r="R5909" s="18">
        <v>2</v>
      </c>
      <c r="S5909" s="18">
        <v>4</v>
      </c>
      <c r="T5909" s="431">
        <v>500</v>
      </c>
      <c r="U5909" s="18">
        <v>1</v>
      </c>
      <c r="V5909" s="18"/>
      <c r="W5909" s="18"/>
      <c r="X5909" s="18"/>
    </row>
    <row r="5910" spans="1:24" x14ac:dyDescent="0.25">
      <c r="A5910" s="122" t="s">
        <v>12100</v>
      </c>
      <c r="B5910" s="129" t="s">
        <v>19292</v>
      </c>
      <c r="C5910" s="13" t="s">
        <v>1812</v>
      </c>
      <c r="D5910" s="66" t="s">
        <v>19119</v>
      </c>
      <c r="E5910" s="66" t="s">
        <v>18</v>
      </c>
      <c r="F5910" s="14" t="s">
        <v>2109</v>
      </c>
      <c r="G5910" s="15" t="s">
        <v>12094</v>
      </c>
      <c r="H5910" s="15"/>
      <c r="I5910" s="15" t="s">
        <v>19293</v>
      </c>
      <c r="J5910" s="14"/>
      <c r="K5910" s="15" t="s">
        <v>13486</v>
      </c>
      <c r="L5910" s="15"/>
      <c r="M5910" s="15">
        <v>96168694</v>
      </c>
      <c r="N5910" s="15"/>
      <c r="O5910" s="18" t="s">
        <v>276</v>
      </c>
      <c r="P5910" s="18">
        <v>13</v>
      </c>
      <c r="Q5910" s="18">
        <v>3</v>
      </c>
      <c r="R5910" s="18">
        <v>2</v>
      </c>
      <c r="S5910" s="18">
        <v>4</v>
      </c>
      <c r="T5910" s="431">
        <v>100</v>
      </c>
      <c r="U5910" s="18">
        <v>1</v>
      </c>
      <c r="V5910" s="18"/>
      <c r="W5910" s="18"/>
      <c r="X5910" s="18"/>
    </row>
    <row r="5911" spans="1:24" x14ac:dyDescent="0.25">
      <c r="A5911" s="122" t="s">
        <v>16940</v>
      </c>
      <c r="B5911" s="129" t="s">
        <v>16941</v>
      </c>
      <c r="C5911" s="13" t="s">
        <v>1812</v>
      </c>
      <c r="D5911" s="66" t="s">
        <v>19119</v>
      </c>
      <c r="E5911" s="66" t="s">
        <v>18</v>
      </c>
      <c r="F5911" s="14" t="s">
        <v>2109</v>
      </c>
      <c r="G5911" s="15" t="s">
        <v>12090</v>
      </c>
      <c r="H5911" s="15"/>
      <c r="I5911" s="15" t="s">
        <v>19294</v>
      </c>
      <c r="J5911" s="14"/>
      <c r="K5911" s="15" t="s">
        <v>13486</v>
      </c>
      <c r="L5911" s="15"/>
      <c r="M5911" s="15">
        <v>96168726</v>
      </c>
      <c r="N5911" s="15"/>
      <c r="O5911" s="18" t="s">
        <v>276</v>
      </c>
      <c r="P5911" s="18">
        <v>13</v>
      </c>
      <c r="Q5911" s="18">
        <v>3</v>
      </c>
      <c r="R5911" s="18">
        <v>2</v>
      </c>
      <c r="S5911" s="18">
        <v>4</v>
      </c>
      <c r="T5911" s="431">
        <v>100</v>
      </c>
      <c r="U5911" s="18">
        <v>1</v>
      </c>
      <c r="V5911" s="18"/>
      <c r="W5911" s="18"/>
      <c r="X5911" s="18"/>
    </row>
    <row r="5912" spans="1:24" x14ac:dyDescent="0.25">
      <c r="A5912" s="129" t="s">
        <v>19295</v>
      </c>
      <c r="B5912" s="129" t="s">
        <v>19296</v>
      </c>
      <c r="C5912" s="13" t="s">
        <v>40</v>
      </c>
      <c r="D5912" s="66" t="s">
        <v>115</v>
      </c>
      <c r="E5912" s="66" t="s">
        <v>116</v>
      </c>
      <c r="F5912" s="14" t="s">
        <v>2109</v>
      </c>
      <c r="G5912" s="15" t="s">
        <v>12632</v>
      </c>
      <c r="H5912" s="15"/>
      <c r="I5912" s="15" t="s">
        <v>19297</v>
      </c>
      <c r="J5912" s="14"/>
      <c r="K5912" s="15" t="s">
        <v>13486</v>
      </c>
      <c r="L5912" s="15" t="s">
        <v>19298</v>
      </c>
      <c r="M5912" s="15" t="s">
        <v>19299</v>
      </c>
      <c r="N5912" s="15"/>
      <c r="O5912" s="18" t="s">
        <v>32</v>
      </c>
      <c r="P5912" s="18">
        <v>14</v>
      </c>
      <c r="Q5912" s="18">
        <v>4</v>
      </c>
      <c r="R5912" s="18">
        <v>2</v>
      </c>
      <c r="S5912" s="18">
        <v>4</v>
      </c>
      <c r="T5912" s="431">
        <v>400</v>
      </c>
      <c r="U5912" s="18">
        <v>1</v>
      </c>
      <c r="V5912" s="18"/>
      <c r="W5912" s="18"/>
      <c r="X5912" s="18"/>
    </row>
    <row r="5913" spans="1:24" x14ac:dyDescent="0.25">
      <c r="A5913" s="329" t="s">
        <v>19300</v>
      </c>
      <c r="B5913" s="327" t="s">
        <v>19301</v>
      </c>
      <c r="C5913" s="13" t="s">
        <v>40</v>
      </c>
      <c r="D5913" s="66" t="s">
        <v>147</v>
      </c>
      <c r="E5913" s="66" t="s">
        <v>148</v>
      </c>
      <c r="F5913" s="14" t="s">
        <v>2109</v>
      </c>
      <c r="G5913" s="15" t="s">
        <v>8877</v>
      </c>
      <c r="H5913" s="15"/>
      <c r="I5913" s="15" t="s">
        <v>19302</v>
      </c>
      <c r="J5913" s="14"/>
      <c r="K5913" s="15" t="s">
        <v>13486</v>
      </c>
      <c r="L5913" s="15" t="s">
        <v>19303</v>
      </c>
      <c r="M5913" s="15">
        <v>21103860010</v>
      </c>
      <c r="N5913" s="15"/>
      <c r="O5913" s="18" t="s">
        <v>32</v>
      </c>
      <c r="P5913" s="18">
        <v>14</v>
      </c>
      <c r="Q5913" s="18">
        <v>4</v>
      </c>
      <c r="R5913" s="18">
        <v>2</v>
      </c>
      <c r="S5913" s="18">
        <v>4</v>
      </c>
      <c r="T5913" s="431">
        <v>300</v>
      </c>
      <c r="U5913" s="18">
        <v>1</v>
      </c>
      <c r="V5913" s="18"/>
      <c r="W5913" s="18"/>
      <c r="X5913" s="18"/>
    </row>
    <row r="5914" spans="1:24" x14ac:dyDescent="0.25">
      <c r="A5914" s="331"/>
      <c r="B5914" s="332"/>
      <c r="C5914" s="13" t="s">
        <v>40</v>
      </c>
      <c r="D5914" s="66" t="s">
        <v>147</v>
      </c>
      <c r="E5914" s="66" t="s">
        <v>148</v>
      </c>
      <c r="F5914" s="14" t="s">
        <v>2109</v>
      </c>
      <c r="G5914" s="15" t="s">
        <v>8877</v>
      </c>
      <c r="H5914" s="15"/>
      <c r="I5914" s="15" t="s">
        <v>19304</v>
      </c>
      <c r="J5914" s="14"/>
      <c r="K5914" s="15" t="s">
        <v>13486</v>
      </c>
      <c r="L5914" s="15" t="s">
        <v>19303</v>
      </c>
      <c r="M5914" s="15">
        <v>21103860010</v>
      </c>
      <c r="N5914" s="15"/>
      <c r="O5914" s="18" t="s">
        <v>32</v>
      </c>
      <c r="P5914" s="18">
        <v>14</v>
      </c>
      <c r="Q5914" s="18">
        <v>4</v>
      </c>
      <c r="R5914" s="18">
        <v>2</v>
      </c>
      <c r="S5914" s="18">
        <v>4</v>
      </c>
      <c r="T5914" s="431">
        <v>300</v>
      </c>
      <c r="U5914" s="18">
        <v>1</v>
      </c>
      <c r="V5914" s="18"/>
      <c r="W5914" s="18"/>
      <c r="X5914" s="18"/>
    </row>
    <row r="5915" spans="1:24" x14ac:dyDescent="0.25">
      <c r="A5915" s="330"/>
      <c r="B5915" s="328"/>
      <c r="C5915" s="13" t="s">
        <v>40</v>
      </c>
      <c r="D5915" s="66" t="s">
        <v>147</v>
      </c>
      <c r="E5915" s="66" t="s">
        <v>148</v>
      </c>
      <c r="F5915" s="14" t="s">
        <v>2109</v>
      </c>
      <c r="G5915" s="15" t="s">
        <v>8877</v>
      </c>
      <c r="H5915" s="15"/>
      <c r="I5915" s="15" t="s">
        <v>19305</v>
      </c>
      <c r="J5915" s="14"/>
      <c r="K5915" s="15" t="s">
        <v>13486</v>
      </c>
      <c r="L5915" s="15" t="s">
        <v>19303</v>
      </c>
      <c r="M5915" s="15">
        <v>21103860010</v>
      </c>
      <c r="N5915" s="15"/>
      <c r="O5915" s="18" t="s">
        <v>32</v>
      </c>
      <c r="P5915" s="18">
        <v>14</v>
      </c>
      <c r="Q5915" s="18">
        <v>4</v>
      </c>
      <c r="R5915" s="18">
        <v>2</v>
      </c>
      <c r="S5915" s="18">
        <v>4</v>
      </c>
      <c r="T5915" s="431">
        <v>300</v>
      </c>
      <c r="U5915" s="18">
        <v>1</v>
      </c>
      <c r="V5915" s="18"/>
      <c r="W5915" s="18"/>
      <c r="X5915" s="18"/>
    </row>
    <row r="5916" spans="1:24" x14ac:dyDescent="0.25">
      <c r="A5916" s="129" t="s">
        <v>19306</v>
      </c>
      <c r="B5916" s="129" t="s">
        <v>19307</v>
      </c>
      <c r="C5916" s="13" t="s">
        <v>5451</v>
      </c>
      <c r="D5916" s="66" t="s">
        <v>126</v>
      </c>
      <c r="E5916" s="66" t="s">
        <v>127</v>
      </c>
      <c r="F5916" s="14" t="s">
        <v>2109</v>
      </c>
      <c r="G5916" s="15" t="s">
        <v>12632</v>
      </c>
      <c r="H5916" s="15"/>
      <c r="I5916" s="44" t="s">
        <v>19308</v>
      </c>
      <c r="J5916" s="14"/>
      <c r="K5916" s="15" t="s">
        <v>13486</v>
      </c>
      <c r="L5916" s="15" t="s">
        <v>19309</v>
      </c>
      <c r="M5916" s="15" t="s">
        <v>19310</v>
      </c>
      <c r="N5916" s="15"/>
      <c r="O5916" s="18" t="s">
        <v>32</v>
      </c>
      <c r="P5916" s="18">
        <v>14</v>
      </c>
      <c r="Q5916" s="18">
        <v>4</v>
      </c>
      <c r="R5916" s="18">
        <v>2</v>
      </c>
      <c r="S5916" s="18">
        <v>4</v>
      </c>
      <c r="T5916" s="431">
        <v>500</v>
      </c>
      <c r="U5916" s="18">
        <v>1</v>
      </c>
      <c r="V5916" s="18"/>
      <c r="W5916" s="18"/>
      <c r="X5916" s="18"/>
    </row>
    <row r="5917" spans="1:24" x14ac:dyDescent="0.25">
      <c r="A5917" s="122" t="s">
        <v>19311</v>
      </c>
      <c r="B5917" s="122" t="s">
        <v>19312</v>
      </c>
      <c r="C5917" s="32" t="s">
        <v>838</v>
      </c>
      <c r="D5917" s="271" t="s">
        <v>1537</v>
      </c>
      <c r="E5917" s="271" t="s">
        <v>1538</v>
      </c>
      <c r="F5917" s="20" t="s">
        <v>327</v>
      </c>
      <c r="G5917" s="23" t="s">
        <v>503</v>
      </c>
      <c r="H5917" s="23"/>
      <c r="I5917" s="23" t="s">
        <v>19313</v>
      </c>
      <c r="J5917" s="20"/>
      <c r="K5917" s="23" t="s">
        <v>13486</v>
      </c>
      <c r="L5917" s="23" t="s">
        <v>19314</v>
      </c>
      <c r="M5917" s="23">
        <v>7700817724</v>
      </c>
      <c r="N5917" s="23"/>
      <c r="O5917" s="35" t="s">
        <v>276</v>
      </c>
      <c r="P5917" s="35">
        <v>12</v>
      </c>
      <c r="Q5917" s="35">
        <v>1</v>
      </c>
      <c r="R5917" s="35">
        <v>2</v>
      </c>
      <c r="S5917" s="35">
        <v>2</v>
      </c>
      <c r="T5917" s="432">
        <v>500</v>
      </c>
      <c r="U5917" s="35">
        <v>1</v>
      </c>
      <c r="V5917" s="35"/>
      <c r="W5917" s="35"/>
      <c r="X5917" s="35"/>
    </row>
    <row r="5918" spans="1:24" x14ac:dyDescent="0.25">
      <c r="A5918" s="329" t="s">
        <v>19300</v>
      </c>
      <c r="B5918" s="327" t="s">
        <v>19301</v>
      </c>
      <c r="C5918" s="13" t="s">
        <v>40</v>
      </c>
      <c r="D5918" s="66" t="s">
        <v>147</v>
      </c>
      <c r="E5918" s="66" t="s">
        <v>148</v>
      </c>
      <c r="F5918" s="14" t="s">
        <v>2109</v>
      </c>
      <c r="G5918" s="15" t="s">
        <v>8877</v>
      </c>
      <c r="H5918" s="15"/>
      <c r="I5918" s="15" t="s">
        <v>19315</v>
      </c>
      <c r="J5918" s="14"/>
      <c r="K5918" s="15" t="s">
        <v>13486</v>
      </c>
      <c r="L5918" s="15" t="s">
        <v>19303</v>
      </c>
      <c r="M5918" s="15">
        <v>21103860010</v>
      </c>
      <c r="N5918" s="15"/>
      <c r="O5918" s="18" t="s">
        <v>32</v>
      </c>
      <c r="P5918" s="18">
        <v>14</v>
      </c>
      <c r="Q5918" s="18">
        <v>4</v>
      </c>
      <c r="R5918" s="18">
        <v>2</v>
      </c>
      <c r="S5918" s="18">
        <v>4</v>
      </c>
      <c r="T5918" s="431">
        <v>300</v>
      </c>
      <c r="U5918" s="35">
        <v>1</v>
      </c>
      <c r="V5918" s="35"/>
      <c r="W5918" s="35"/>
      <c r="X5918" s="35"/>
    </row>
    <row r="5919" spans="1:24" x14ac:dyDescent="0.25">
      <c r="A5919" s="331"/>
      <c r="B5919" s="332"/>
      <c r="C5919" s="13" t="s">
        <v>40</v>
      </c>
      <c r="D5919" s="66" t="s">
        <v>147</v>
      </c>
      <c r="E5919" s="66" t="s">
        <v>148</v>
      </c>
      <c r="F5919" s="14" t="s">
        <v>2109</v>
      </c>
      <c r="G5919" s="15" t="s">
        <v>8877</v>
      </c>
      <c r="H5919" s="15"/>
      <c r="I5919" s="15" t="s">
        <v>19316</v>
      </c>
      <c r="J5919" s="14"/>
      <c r="K5919" s="15" t="s">
        <v>13486</v>
      </c>
      <c r="L5919" s="15" t="s">
        <v>19303</v>
      </c>
      <c r="M5919" s="15">
        <v>21103860010</v>
      </c>
      <c r="N5919" s="15"/>
      <c r="O5919" s="18" t="s">
        <v>32</v>
      </c>
      <c r="P5919" s="18">
        <v>14</v>
      </c>
      <c r="Q5919" s="18">
        <v>4</v>
      </c>
      <c r="R5919" s="18">
        <v>2</v>
      </c>
      <c r="S5919" s="18">
        <v>4</v>
      </c>
      <c r="T5919" s="431">
        <v>300</v>
      </c>
      <c r="U5919" s="35">
        <v>1</v>
      </c>
      <c r="V5919" s="35"/>
      <c r="W5919" s="35"/>
      <c r="X5919" s="35"/>
    </row>
    <row r="5920" spans="1:24" x14ac:dyDescent="0.25">
      <c r="A5920" s="331"/>
      <c r="B5920" s="332"/>
      <c r="C5920" s="13" t="s">
        <v>40</v>
      </c>
      <c r="D5920" s="66" t="s">
        <v>147</v>
      </c>
      <c r="E5920" s="66" t="s">
        <v>148</v>
      </c>
      <c r="F5920" s="14" t="s">
        <v>2109</v>
      </c>
      <c r="G5920" s="15" t="s">
        <v>8877</v>
      </c>
      <c r="H5920" s="15"/>
      <c r="I5920" s="15" t="s">
        <v>19317</v>
      </c>
      <c r="J5920" s="14"/>
      <c r="K5920" s="15" t="s">
        <v>13486</v>
      </c>
      <c r="L5920" s="15" t="s">
        <v>19303</v>
      </c>
      <c r="M5920" s="15">
        <v>21103860010</v>
      </c>
      <c r="N5920" s="15"/>
      <c r="O5920" s="18" t="s">
        <v>32</v>
      </c>
      <c r="P5920" s="18">
        <v>14</v>
      </c>
      <c r="Q5920" s="18">
        <v>4</v>
      </c>
      <c r="R5920" s="18">
        <v>2</v>
      </c>
      <c r="S5920" s="18">
        <v>4</v>
      </c>
      <c r="T5920" s="431">
        <v>300</v>
      </c>
      <c r="U5920" s="35">
        <v>1</v>
      </c>
      <c r="V5920" s="35"/>
      <c r="W5920" s="35"/>
      <c r="X5920" s="35"/>
    </row>
    <row r="5921" spans="1:24" x14ac:dyDescent="0.25">
      <c r="A5921" s="331"/>
      <c r="B5921" s="332"/>
      <c r="C5921" s="13" t="s">
        <v>40</v>
      </c>
      <c r="D5921" s="66" t="s">
        <v>147</v>
      </c>
      <c r="E5921" s="66" t="s">
        <v>148</v>
      </c>
      <c r="F5921" s="14" t="s">
        <v>2109</v>
      </c>
      <c r="G5921" s="15" t="s">
        <v>8877</v>
      </c>
      <c r="H5921" s="15"/>
      <c r="I5921" s="15" t="s">
        <v>19318</v>
      </c>
      <c r="J5921" s="14"/>
      <c r="K5921" s="15" t="s">
        <v>13486</v>
      </c>
      <c r="L5921" s="15" t="s">
        <v>19303</v>
      </c>
      <c r="M5921" s="15">
        <v>21103860010</v>
      </c>
      <c r="N5921" s="15"/>
      <c r="O5921" s="18" t="s">
        <v>32</v>
      </c>
      <c r="P5921" s="18">
        <v>14</v>
      </c>
      <c r="Q5921" s="18">
        <v>4</v>
      </c>
      <c r="R5921" s="18">
        <v>2</v>
      </c>
      <c r="S5921" s="18">
        <v>4</v>
      </c>
      <c r="T5921" s="431">
        <v>300</v>
      </c>
      <c r="U5921" s="35">
        <v>1</v>
      </c>
      <c r="V5921" s="35"/>
      <c r="W5921" s="35"/>
      <c r="X5921" s="35"/>
    </row>
    <row r="5922" spans="1:24" x14ac:dyDescent="0.25">
      <c r="A5922" s="330"/>
      <c r="B5922" s="328"/>
      <c r="C5922" s="13" t="s">
        <v>40</v>
      </c>
      <c r="D5922" s="66" t="s">
        <v>147</v>
      </c>
      <c r="E5922" s="66" t="s">
        <v>148</v>
      </c>
      <c r="F5922" s="14" t="s">
        <v>2109</v>
      </c>
      <c r="G5922" s="15" t="s">
        <v>8877</v>
      </c>
      <c r="H5922" s="15"/>
      <c r="I5922" s="15" t="s">
        <v>19319</v>
      </c>
      <c r="J5922" s="14"/>
      <c r="K5922" s="15" t="s">
        <v>13486</v>
      </c>
      <c r="L5922" s="15" t="s">
        <v>19303</v>
      </c>
      <c r="M5922" s="15">
        <v>21103860010</v>
      </c>
      <c r="N5922" s="15"/>
      <c r="O5922" s="18" t="s">
        <v>32</v>
      </c>
      <c r="P5922" s="18">
        <v>14</v>
      </c>
      <c r="Q5922" s="18">
        <v>4</v>
      </c>
      <c r="R5922" s="18">
        <v>2</v>
      </c>
      <c r="S5922" s="18">
        <v>4</v>
      </c>
      <c r="T5922" s="431">
        <v>300</v>
      </c>
      <c r="U5922" s="35">
        <v>1</v>
      </c>
      <c r="V5922" s="35"/>
      <c r="W5922" s="35"/>
      <c r="X5922" s="35"/>
    </row>
    <row r="5923" spans="1:24" x14ac:dyDescent="0.25">
      <c r="A5923" s="329" t="s">
        <v>19320</v>
      </c>
      <c r="B5923" s="327" t="s">
        <v>19321</v>
      </c>
      <c r="C5923" s="13" t="s">
        <v>40</v>
      </c>
      <c r="D5923" s="66" t="s">
        <v>147</v>
      </c>
      <c r="E5923" s="66" t="s">
        <v>148</v>
      </c>
      <c r="F5923" s="14" t="s">
        <v>2109</v>
      </c>
      <c r="G5923" s="15" t="s">
        <v>16924</v>
      </c>
      <c r="H5923" s="15"/>
      <c r="I5923" s="15" t="s">
        <v>19322</v>
      </c>
      <c r="J5923" s="14"/>
      <c r="K5923" s="15" t="s">
        <v>13486</v>
      </c>
      <c r="L5923" s="15"/>
      <c r="M5923" s="15">
        <v>21103804010</v>
      </c>
      <c r="N5923" s="15"/>
      <c r="O5923" s="18" t="s">
        <v>32</v>
      </c>
      <c r="P5923" s="18">
        <v>14</v>
      </c>
      <c r="Q5923" s="18">
        <v>4</v>
      </c>
      <c r="R5923" s="18">
        <v>2</v>
      </c>
      <c r="S5923" s="18">
        <v>4</v>
      </c>
      <c r="T5923" s="431">
        <v>200</v>
      </c>
      <c r="U5923" s="35">
        <v>1</v>
      </c>
      <c r="V5923" s="35"/>
      <c r="W5923" s="35"/>
      <c r="X5923" s="35"/>
    </row>
    <row r="5924" spans="1:24" x14ac:dyDescent="0.25">
      <c r="A5924" s="331"/>
      <c r="B5924" s="332"/>
      <c r="C5924" s="2" t="s">
        <v>40</v>
      </c>
      <c r="D5924" s="192" t="s">
        <v>147</v>
      </c>
      <c r="E5924" s="192" t="s">
        <v>148</v>
      </c>
      <c r="F5924" s="3" t="s">
        <v>2109</v>
      </c>
      <c r="G5924" s="4" t="s">
        <v>16924</v>
      </c>
      <c r="H5924" s="4"/>
      <c r="I5924" s="4" t="s">
        <v>19323</v>
      </c>
      <c r="J5924" s="3"/>
      <c r="K5924" s="4" t="s">
        <v>13486</v>
      </c>
      <c r="L5924" s="4"/>
      <c r="M5924" s="4">
        <v>21103804010</v>
      </c>
      <c r="N5924" s="4"/>
      <c r="O5924" s="6" t="s">
        <v>32</v>
      </c>
      <c r="P5924" s="6">
        <v>14</v>
      </c>
      <c r="Q5924" s="6">
        <v>4</v>
      </c>
      <c r="R5924" s="6">
        <v>2</v>
      </c>
      <c r="S5924" s="6">
        <v>4</v>
      </c>
      <c r="T5924" s="419">
        <v>200</v>
      </c>
      <c r="U5924" s="6">
        <v>0</v>
      </c>
      <c r="V5924" s="6"/>
      <c r="W5924" s="6"/>
      <c r="X5924" s="6"/>
    </row>
    <row r="5925" spans="1:24" x14ac:dyDescent="0.25">
      <c r="A5925" s="331"/>
      <c r="B5925" s="332"/>
      <c r="C5925" s="13" t="s">
        <v>40</v>
      </c>
      <c r="D5925" s="66" t="s">
        <v>147</v>
      </c>
      <c r="E5925" s="66" t="s">
        <v>148</v>
      </c>
      <c r="F5925" s="14" t="s">
        <v>2109</v>
      </c>
      <c r="G5925" s="15" t="s">
        <v>16924</v>
      </c>
      <c r="H5925" s="15"/>
      <c r="I5925" s="15" t="s">
        <v>19324</v>
      </c>
      <c r="J5925" s="14"/>
      <c r="K5925" s="15" t="s">
        <v>13486</v>
      </c>
      <c r="L5925" s="15"/>
      <c r="M5925" s="15">
        <v>21103804010</v>
      </c>
      <c r="N5925" s="15"/>
      <c r="O5925" s="18" t="s">
        <v>32</v>
      </c>
      <c r="P5925" s="18">
        <v>14</v>
      </c>
      <c r="Q5925" s="18">
        <v>4</v>
      </c>
      <c r="R5925" s="18">
        <v>2</v>
      </c>
      <c r="S5925" s="18">
        <v>4</v>
      </c>
      <c r="T5925" s="431">
        <v>200</v>
      </c>
      <c r="U5925" s="35">
        <v>1</v>
      </c>
      <c r="V5925" s="35"/>
      <c r="W5925" s="35"/>
      <c r="X5925" s="35"/>
    </row>
    <row r="5926" spans="1:24" x14ac:dyDescent="0.25">
      <c r="A5926" s="331"/>
      <c r="B5926" s="332"/>
      <c r="C5926" s="13" t="s">
        <v>40</v>
      </c>
      <c r="D5926" s="66" t="s">
        <v>147</v>
      </c>
      <c r="E5926" s="66" t="s">
        <v>148</v>
      </c>
      <c r="F5926" s="14" t="s">
        <v>2109</v>
      </c>
      <c r="G5926" s="15" t="s">
        <v>16924</v>
      </c>
      <c r="H5926" s="15"/>
      <c r="I5926" s="15" t="s">
        <v>19325</v>
      </c>
      <c r="J5926" s="14"/>
      <c r="K5926" s="15" t="s">
        <v>13486</v>
      </c>
      <c r="L5926" s="15"/>
      <c r="M5926" s="15">
        <v>21103804010</v>
      </c>
      <c r="N5926" s="15"/>
      <c r="O5926" s="18" t="s">
        <v>32</v>
      </c>
      <c r="P5926" s="18">
        <v>14</v>
      </c>
      <c r="Q5926" s="18">
        <v>4</v>
      </c>
      <c r="R5926" s="18">
        <v>2</v>
      </c>
      <c r="S5926" s="18">
        <v>4</v>
      </c>
      <c r="T5926" s="431">
        <v>200</v>
      </c>
      <c r="U5926" s="35">
        <v>1</v>
      </c>
      <c r="V5926" s="35"/>
      <c r="W5926" s="35"/>
      <c r="X5926" s="35"/>
    </row>
    <row r="5927" spans="1:24" x14ac:dyDescent="0.25">
      <c r="A5927" s="330"/>
      <c r="B5927" s="328"/>
      <c r="C5927" s="13" t="s">
        <v>40</v>
      </c>
      <c r="D5927" s="66" t="s">
        <v>147</v>
      </c>
      <c r="E5927" s="66" t="s">
        <v>148</v>
      </c>
      <c r="F5927" s="14" t="s">
        <v>2109</v>
      </c>
      <c r="G5927" s="15" t="s">
        <v>16924</v>
      </c>
      <c r="H5927" s="15"/>
      <c r="I5927" s="15" t="s">
        <v>19326</v>
      </c>
      <c r="J5927" s="14"/>
      <c r="K5927" s="15" t="s">
        <v>13486</v>
      </c>
      <c r="L5927" s="15"/>
      <c r="M5927" s="15">
        <v>21103804010</v>
      </c>
      <c r="N5927" s="15"/>
      <c r="O5927" s="18" t="s">
        <v>32</v>
      </c>
      <c r="P5927" s="18">
        <v>14</v>
      </c>
      <c r="Q5927" s="18">
        <v>4</v>
      </c>
      <c r="R5927" s="18">
        <v>2</v>
      </c>
      <c r="S5927" s="18">
        <v>4</v>
      </c>
      <c r="T5927" s="431">
        <v>200</v>
      </c>
      <c r="U5927" s="35">
        <v>1</v>
      </c>
      <c r="V5927" s="35"/>
      <c r="W5927" s="35"/>
      <c r="X5927" s="35"/>
    </row>
    <row r="5928" spans="1:24" x14ac:dyDescent="0.25">
      <c r="A5928" s="129" t="s">
        <v>19327</v>
      </c>
      <c r="B5928" s="129" t="s">
        <v>19328</v>
      </c>
      <c r="C5928" s="13" t="s">
        <v>838</v>
      </c>
      <c r="D5928" s="66" t="s">
        <v>2473</v>
      </c>
      <c r="E5928" s="66" t="s">
        <v>2474</v>
      </c>
      <c r="F5928" s="14" t="s">
        <v>2109</v>
      </c>
      <c r="G5928" s="15" t="s">
        <v>8877</v>
      </c>
      <c r="H5928" s="15"/>
      <c r="I5928" s="15" t="s">
        <v>19329</v>
      </c>
      <c r="J5928" s="14"/>
      <c r="K5928" s="15" t="s">
        <v>13486</v>
      </c>
      <c r="L5928" s="15" t="s">
        <v>19303</v>
      </c>
      <c r="M5928" s="15">
        <v>7700822080</v>
      </c>
      <c r="N5928" s="15"/>
      <c r="O5928" s="18" t="s">
        <v>32</v>
      </c>
      <c r="P5928" s="18">
        <v>14</v>
      </c>
      <c r="Q5928" s="18">
        <v>4</v>
      </c>
      <c r="R5928" s="18">
        <v>2</v>
      </c>
      <c r="S5928" s="18">
        <v>4</v>
      </c>
      <c r="T5928" s="431">
        <v>400</v>
      </c>
      <c r="U5928" s="35">
        <v>1</v>
      </c>
      <c r="V5928" s="35"/>
      <c r="W5928" s="35"/>
      <c r="X5928" s="35"/>
    </row>
    <row r="5929" spans="1:24" x14ac:dyDescent="0.25">
      <c r="A5929" s="329" t="s">
        <v>19330</v>
      </c>
      <c r="B5929" s="327" t="s">
        <v>19331</v>
      </c>
      <c r="C5929" s="13" t="s">
        <v>40</v>
      </c>
      <c r="D5929" s="66" t="s">
        <v>147</v>
      </c>
      <c r="E5929" s="66" t="s">
        <v>148</v>
      </c>
      <c r="F5929" s="14" t="s">
        <v>2109</v>
      </c>
      <c r="G5929" s="15" t="s">
        <v>19333</v>
      </c>
      <c r="H5929" s="15"/>
      <c r="I5929" s="15" t="s">
        <v>19332</v>
      </c>
      <c r="J5929" s="14"/>
      <c r="K5929" s="15" t="s">
        <v>13486</v>
      </c>
      <c r="L5929" s="15" t="s">
        <v>19333</v>
      </c>
      <c r="M5929" s="266" t="s">
        <v>19334</v>
      </c>
      <c r="N5929" s="15"/>
      <c r="O5929" s="18" t="s">
        <v>32</v>
      </c>
      <c r="P5929" s="18">
        <v>14</v>
      </c>
      <c r="Q5929" s="18">
        <v>4</v>
      </c>
      <c r="R5929" s="18">
        <v>2</v>
      </c>
      <c r="S5929" s="18">
        <v>4</v>
      </c>
      <c r="T5929" s="431">
        <v>400</v>
      </c>
      <c r="U5929" s="35">
        <v>1</v>
      </c>
      <c r="V5929" s="35"/>
      <c r="W5929" s="35"/>
      <c r="X5929" s="35"/>
    </row>
    <row r="5930" spans="1:24" x14ac:dyDescent="0.25">
      <c r="A5930" s="330"/>
      <c r="B5930" s="328"/>
      <c r="C5930" s="13" t="s">
        <v>40</v>
      </c>
      <c r="D5930" s="66" t="s">
        <v>147</v>
      </c>
      <c r="E5930" s="66" t="s">
        <v>148</v>
      </c>
      <c r="F5930" s="14" t="s">
        <v>2109</v>
      </c>
      <c r="G5930" s="15" t="s">
        <v>19333</v>
      </c>
      <c r="H5930" s="15"/>
      <c r="I5930" s="15" t="s">
        <v>19335</v>
      </c>
      <c r="J5930" s="14"/>
      <c r="K5930" s="15" t="s">
        <v>13486</v>
      </c>
      <c r="L5930" s="15" t="s">
        <v>19333</v>
      </c>
      <c r="M5930" s="13" t="s">
        <v>19336</v>
      </c>
      <c r="N5930" s="15"/>
      <c r="O5930" s="18" t="s">
        <v>32</v>
      </c>
      <c r="P5930" s="18">
        <v>14</v>
      </c>
      <c r="Q5930" s="18">
        <v>4</v>
      </c>
      <c r="R5930" s="18">
        <v>2</v>
      </c>
      <c r="S5930" s="18">
        <v>4</v>
      </c>
      <c r="T5930" s="431">
        <v>400</v>
      </c>
      <c r="U5930" s="35">
        <v>1</v>
      </c>
      <c r="V5930" s="35"/>
      <c r="W5930" s="35"/>
      <c r="X5930" s="35"/>
    </row>
    <row r="5931" spans="1:24" x14ac:dyDescent="0.25">
      <c r="A5931" s="343" t="s">
        <v>19337</v>
      </c>
      <c r="B5931" s="327" t="s">
        <v>19338</v>
      </c>
      <c r="C5931" s="13" t="s">
        <v>40</v>
      </c>
      <c r="D5931" s="66" t="s">
        <v>115</v>
      </c>
      <c r="E5931" s="66" t="s">
        <v>116</v>
      </c>
      <c r="F5931" s="14" t="s">
        <v>2109</v>
      </c>
      <c r="G5931" s="15" t="s">
        <v>19333</v>
      </c>
      <c r="H5931" s="15"/>
      <c r="I5931" s="15" t="s">
        <v>19339</v>
      </c>
      <c r="J5931" s="14"/>
      <c r="K5931" s="15" t="s">
        <v>13486</v>
      </c>
      <c r="L5931" s="15" t="s">
        <v>19333</v>
      </c>
      <c r="M5931" s="15">
        <v>21153840010</v>
      </c>
      <c r="N5931" s="15"/>
      <c r="O5931" s="18" t="s">
        <v>32</v>
      </c>
      <c r="P5931" s="18">
        <v>14</v>
      </c>
      <c r="Q5931" s="18">
        <v>4</v>
      </c>
      <c r="R5931" s="18">
        <v>2</v>
      </c>
      <c r="S5931" s="18">
        <v>4</v>
      </c>
      <c r="T5931" s="431">
        <v>300</v>
      </c>
      <c r="U5931" s="35">
        <v>1</v>
      </c>
      <c r="V5931" s="35"/>
      <c r="W5931" s="35"/>
      <c r="X5931" s="35"/>
    </row>
    <row r="5932" spans="1:24" x14ac:dyDescent="0.25">
      <c r="A5932" s="344"/>
      <c r="B5932" s="332"/>
      <c r="C5932" s="13" t="s">
        <v>40</v>
      </c>
      <c r="D5932" s="66" t="s">
        <v>115</v>
      </c>
      <c r="E5932" s="66" t="s">
        <v>116</v>
      </c>
      <c r="F5932" s="14" t="s">
        <v>2109</v>
      </c>
      <c r="G5932" s="15" t="s">
        <v>19333</v>
      </c>
      <c r="H5932" s="15"/>
      <c r="I5932" s="15" t="s">
        <v>19340</v>
      </c>
      <c r="J5932" s="14"/>
      <c r="K5932" s="15" t="s">
        <v>13486</v>
      </c>
      <c r="L5932" s="15" t="s">
        <v>19333</v>
      </c>
      <c r="M5932" s="15">
        <v>21153840010</v>
      </c>
      <c r="N5932" s="15"/>
      <c r="O5932" s="18" t="s">
        <v>32</v>
      </c>
      <c r="P5932" s="18">
        <v>14</v>
      </c>
      <c r="Q5932" s="18">
        <v>4</v>
      </c>
      <c r="R5932" s="18">
        <v>2</v>
      </c>
      <c r="S5932" s="18">
        <v>4</v>
      </c>
      <c r="T5932" s="431">
        <v>300</v>
      </c>
      <c r="U5932" s="35">
        <v>1</v>
      </c>
      <c r="V5932" s="35"/>
      <c r="W5932" s="35"/>
      <c r="X5932" s="35"/>
    </row>
    <row r="5933" spans="1:24" x14ac:dyDescent="0.25">
      <c r="A5933" s="344"/>
      <c r="B5933" s="332"/>
      <c r="C5933" s="13" t="s">
        <v>40</v>
      </c>
      <c r="D5933" s="66" t="s">
        <v>115</v>
      </c>
      <c r="E5933" s="66" t="s">
        <v>116</v>
      </c>
      <c r="F5933" s="14" t="s">
        <v>2109</v>
      </c>
      <c r="G5933" s="15" t="s">
        <v>19333</v>
      </c>
      <c r="H5933" s="15"/>
      <c r="I5933" s="15" t="s">
        <v>19341</v>
      </c>
      <c r="J5933" s="14"/>
      <c r="K5933" s="15" t="s">
        <v>13486</v>
      </c>
      <c r="L5933" s="15" t="s">
        <v>19333</v>
      </c>
      <c r="M5933" s="15">
        <v>21153840010</v>
      </c>
      <c r="N5933" s="15"/>
      <c r="O5933" s="18" t="s">
        <v>32</v>
      </c>
      <c r="P5933" s="18">
        <v>14</v>
      </c>
      <c r="Q5933" s="18">
        <v>4</v>
      </c>
      <c r="R5933" s="18">
        <v>2</v>
      </c>
      <c r="S5933" s="18">
        <v>4</v>
      </c>
      <c r="T5933" s="431">
        <v>300</v>
      </c>
      <c r="U5933" s="35">
        <v>1</v>
      </c>
      <c r="V5933" s="35"/>
      <c r="W5933" s="35"/>
      <c r="X5933" s="35"/>
    </row>
    <row r="5934" spans="1:24" x14ac:dyDescent="0.25">
      <c r="A5934" s="344"/>
      <c r="B5934" s="332"/>
      <c r="C5934" s="13" t="s">
        <v>40</v>
      </c>
      <c r="D5934" s="66" t="s">
        <v>115</v>
      </c>
      <c r="E5934" s="66" t="s">
        <v>116</v>
      </c>
      <c r="F5934" s="14" t="s">
        <v>2109</v>
      </c>
      <c r="G5934" s="15" t="s">
        <v>19333</v>
      </c>
      <c r="H5934" s="15"/>
      <c r="I5934" s="15" t="s">
        <v>19342</v>
      </c>
      <c r="J5934" s="14"/>
      <c r="K5934" s="15" t="s">
        <v>13486</v>
      </c>
      <c r="L5934" s="15" t="s">
        <v>19333</v>
      </c>
      <c r="M5934" s="15">
        <v>21153840010</v>
      </c>
      <c r="N5934" s="15"/>
      <c r="O5934" s="18" t="s">
        <v>32</v>
      </c>
      <c r="P5934" s="18">
        <v>14</v>
      </c>
      <c r="Q5934" s="18">
        <v>4</v>
      </c>
      <c r="R5934" s="18">
        <v>2</v>
      </c>
      <c r="S5934" s="18">
        <v>4</v>
      </c>
      <c r="T5934" s="431">
        <v>300</v>
      </c>
      <c r="U5934" s="35">
        <v>1</v>
      </c>
      <c r="V5934" s="35"/>
      <c r="W5934" s="35"/>
      <c r="X5934" s="35"/>
    </row>
    <row r="5935" spans="1:24" x14ac:dyDescent="0.25">
      <c r="A5935" s="344"/>
      <c r="B5935" s="332"/>
      <c r="C5935" s="13" t="s">
        <v>40</v>
      </c>
      <c r="D5935" s="66" t="s">
        <v>115</v>
      </c>
      <c r="E5935" s="66" t="s">
        <v>116</v>
      </c>
      <c r="F5935" s="14" t="s">
        <v>2109</v>
      </c>
      <c r="G5935" s="15" t="s">
        <v>19333</v>
      </c>
      <c r="H5935" s="15"/>
      <c r="I5935" s="15" t="s">
        <v>19343</v>
      </c>
      <c r="J5935" s="14"/>
      <c r="K5935" s="15" t="s">
        <v>13486</v>
      </c>
      <c r="L5935" s="15" t="s">
        <v>19333</v>
      </c>
      <c r="M5935" s="15">
        <v>21153840010</v>
      </c>
      <c r="N5935" s="15"/>
      <c r="O5935" s="18" t="s">
        <v>32</v>
      </c>
      <c r="P5935" s="18">
        <v>14</v>
      </c>
      <c r="Q5935" s="18">
        <v>4</v>
      </c>
      <c r="R5935" s="18">
        <v>2</v>
      </c>
      <c r="S5935" s="18">
        <v>4</v>
      </c>
      <c r="T5935" s="431">
        <v>300</v>
      </c>
      <c r="U5935" s="35">
        <v>1</v>
      </c>
      <c r="V5935" s="35"/>
      <c r="W5935" s="35"/>
      <c r="X5935" s="35"/>
    </row>
    <row r="5936" spans="1:24" x14ac:dyDescent="0.25">
      <c r="A5936" s="344"/>
      <c r="B5936" s="332"/>
      <c r="C5936" s="13" t="s">
        <v>40</v>
      </c>
      <c r="D5936" s="66" t="s">
        <v>115</v>
      </c>
      <c r="E5936" s="66" t="s">
        <v>116</v>
      </c>
      <c r="F5936" s="14" t="s">
        <v>2109</v>
      </c>
      <c r="G5936" s="15" t="s">
        <v>19333</v>
      </c>
      <c r="H5936" s="15"/>
      <c r="I5936" s="15" t="s">
        <v>19344</v>
      </c>
      <c r="J5936" s="14"/>
      <c r="K5936" s="15" t="s">
        <v>13486</v>
      </c>
      <c r="L5936" s="15" t="s">
        <v>19333</v>
      </c>
      <c r="M5936" s="15">
        <v>21153840010</v>
      </c>
      <c r="N5936" s="15"/>
      <c r="O5936" s="18" t="s">
        <v>32</v>
      </c>
      <c r="P5936" s="18">
        <v>14</v>
      </c>
      <c r="Q5936" s="18">
        <v>4</v>
      </c>
      <c r="R5936" s="18">
        <v>2</v>
      </c>
      <c r="S5936" s="18">
        <v>4</v>
      </c>
      <c r="T5936" s="431">
        <v>300</v>
      </c>
      <c r="U5936" s="35">
        <v>1</v>
      </c>
      <c r="V5936" s="35"/>
      <c r="W5936" s="35"/>
      <c r="X5936" s="35"/>
    </row>
    <row r="5937" spans="1:24" x14ac:dyDescent="0.25">
      <c r="A5937" s="344"/>
      <c r="B5937" s="332"/>
      <c r="C5937" s="13" t="s">
        <v>40</v>
      </c>
      <c r="D5937" s="66" t="s">
        <v>115</v>
      </c>
      <c r="E5937" s="66" t="s">
        <v>116</v>
      </c>
      <c r="F5937" s="14" t="s">
        <v>2109</v>
      </c>
      <c r="G5937" s="15" t="s">
        <v>19333</v>
      </c>
      <c r="H5937" s="15"/>
      <c r="I5937" s="15" t="s">
        <v>19345</v>
      </c>
      <c r="J5937" s="14"/>
      <c r="K5937" s="15" t="s">
        <v>13486</v>
      </c>
      <c r="L5937" s="15" t="s">
        <v>19333</v>
      </c>
      <c r="M5937" s="15">
        <v>21153840010</v>
      </c>
      <c r="N5937" s="15"/>
      <c r="O5937" s="18" t="s">
        <v>32</v>
      </c>
      <c r="P5937" s="18">
        <v>14</v>
      </c>
      <c r="Q5937" s="18">
        <v>4</v>
      </c>
      <c r="R5937" s="18">
        <v>2</v>
      </c>
      <c r="S5937" s="18">
        <v>4</v>
      </c>
      <c r="T5937" s="431">
        <v>300</v>
      </c>
      <c r="U5937" s="35">
        <v>1</v>
      </c>
      <c r="V5937" s="35"/>
      <c r="W5937" s="35"/>
      <c r="X5937" s="35"/>
    </row>
    <row r="5938" spans="1:24" x14ac:dyDescent="0.25">
      <c r="A5938" s="344"/>
      <c r="B5938" s="332"/>
      <c r="C5938" s="13" t="s">
        <v>40</v>
      </c>
      <c r="D5938" s="66" t="s">
        <v>115</v>
      </c>
      <c r="E5938" s="66" t="s">
        <v>116</v>
      </c>
      <c r="F5938" s="14" t="s">
        <v>2109</v>
      </c>
      <c r="G5938" s="15" t="s">
        <v>19333</v>
      </c>
      <c r="H5938" s="15"/>
      <c r="I5938" s="15" t="s">
        <v>19346</v>
      </c>
      <c r="J5938" s="14"/>
      <c r="K5938" s="15" t="s">
        <v>13486</v>
      </c>
      <c r="L5938" s="15" t="s">
        <v>19333</v>
      </c>
      <c r="M5938" s="15">
        <v>21153840010</v>
      </c>
      <c r="N5938" s="15"/>
      <c r="O5938" s="18" t="s">
        <v>32</v>
      </c>
      <c r="P5938" s="18">
        <v>14</v>
      </c>
      <c r="Q5938" s="18">
        <v>4</v>
      </c>
      <c r="R5938" s="18">
        <v>2</v>
      </c>
      <c r="S5938" s="18">
        <v>4</v>
      </c>
      <c r="T5938" s="431">
        <v>300</v>
      </c>
      <c r="U5938" s="35">
        <v>1</v>
      </c>
      <c r="V5938" s="35"/>
      <c r="W5938" s="35"/>
      <c r="X5938" s="35"/>
    </row>
    <row r="5939" spans="1:24" x14ac:dyDescent="0.25">
      <c r="A5939" s="345"/>
      <c r="B5939" s="328"/>
      <c r="C5939" s="13" t="s">
        <v>40</v>
      </c>
      <c r="D5939" s="66" t="s">
        <v>115</v>
      </c>
      <c r="E5939" s="66" t="s">
        <v>116</v>
      </c>
      <c r="F5939" s="14" t="s">
        <v>2109</v>
      </c>
      <c r="G5939" s="15" t="s">
        <v>19333</v>
      </c>
      <c r="H5939" s="15"/>
      <c r="I5939" s="15" t="s">
        <v>19347</v>
      </c>
      <c r="J5939" s="14"/>
      <c r="K5939" s="15" t="s">
        <v>13486</v>
      </c>
      <c r="L5939" s="15" t="s">
        <v>19333</v>
      </c>
      <c r="M5939" s="15">
        <v>21153840010</v>
      </c>
      <c r="N5939" s="15"/>
      <c r="O5939" s="18" t="s">
        <v>32</v>
      </c>
      <c r="P5939" s="18">
        <v>14</v>
      </c>
      <c r="Q5939" s="18">
        <v>4</v>
      </c>
      <c r="R5939" s="18">
        <v>2</v>
      </c>
      <c r="S5939" s="18">
        <v>4</v>
      </c>
      <c r="T5939" s="431">
        <v>300</v>
      </c>
      <c r="U5939" s="35">
        <v>1</v>
      </c>
      <c r="V5939" s="35"/>
      <c r="W5939" s="35"/>
      <c r="X5939" s="35"/>
    </row>
    <row r="5940" spans="1:24" x14ac:dyDescent="0.25">
      <c r="A5940" s="129" t="s">
        <v>19348</v>
      </c>
      <c r="B5940" s="129" t="s">
        <v>19349</v>
      </c>
      <c r="C5940" s="13" t="s">
        <v>13685</v>
      </c>
      <c r="D5940" s="66" t="s">
        <v>34</v>
      </c>
      <c r="E5940" s="66" t="s">
        <v>12484</v>
      </c>
      <c r="F5940" s="14" t="s">
        <v>2109</v>
      </c>
      <c r="G5940" s="15" t="s">
        <v>8818</v>
      </c>
      <c r="H5940" s="15"/>
      <c r="I5940" s="15" t="s">
        <v>19350</v>
      </c>
      <c r="J5940" s="14"/>
      <c r="K5940" s="15" t="s">
        <v>13486</v>
      </c>
      <c r="L5940" s="15"/>
      <c r="M5940" s="15">
        <v>96253544</v>
      </c>
      <c r="N5940" s="15"/>
      <c r="O5940" s="15" t="s">
        <v>7218</v>
      </c>
      <c r="P5940" s="18"/>
      <c r="Q5940" s="18"/>
      <c r="R5940" s="18"/>
      <c r="S5940" s="18"/>
      <c r="T5940" s="431">
        <v>500</v>
      </c>
      <c r="U5940" s="35">
        <v>1</v>
      </c>
      <c r="V5940" s="35"/>
      <c r="W5940" s="35"/>
      <c r="X5940" s="35"/>
    </row>
    <row r="5941" spans="1:24" x14ac:dyDescent="0.25">
      <c r="A5941" s="129" t="s">
        <v>19351</v>
      </c>
      <c r="B5941" s="129" t="s">
        <v>19352</v>
      </c>
      <c r="C5941" s="13" t="s">
        <v>14233</v>
      </c>
      <c r="D5941" s="66" t="s">
        <v>19128</v>
      </c>
      <c r="E5941" s="66" t="s">
        <v>49</v>
      </c>
      <c r="F5941" s="14" t="s">
        <v>2109</v>
      </c>
      <c r="G5941" s="15" t="s">
        <v>8818</v>
      </c>
      <c r="H5941" s="15"/>
      <c r="I5941" s="15" t="s">
        <v>19353</v>
      </c>
      <c r="J5941" s="14"/>
      <c r="K5941" s="15" t="s">
        <v>13486</v>
      </c>
      <c r="L5941" s="15"/>
      <c r="M5941" s="15">
        <v>3935022600</v>
      </c>
      <c r="N5941" s="15"/>
      <c r="O5941" s="15" t="s">
        <v>7218</v>
      </c>
      <c r="P5941" s="18"/>
      <c r="Q5941" s="18"/>
      <c r="R5941" s="18"/>
      <c r="S5941" s="18"/>
      <c r="T5941" s="431">
        <v>500</v>
      </c>
      <c r="U5941" s="35">
        <v>1</v>
      </c>
      <c r="V5941" s="35"/>
      <c r="W5941" s="35"/>
      <c r="X5941" s="35"/>
    </row>
    <row r="5942" spans="1:24" x14ac:dyDescent="0.25">
      <c r="A5942" s="129" t="s">
        <v>19354</v>
      </c>
      <c r="B5942" s="129" t="s">
        <v>19355</v>
      </c>
      <c r="C5942" s="13" t="s">
        <v>1354</v>
      </c>
      <c r="D5942" s="66" t="s">
        <v>1355</v>
      </c>
      <c r="E5942" s="66" t="s">
        <v>19356</v>
      </c>
      <c r="F5942" s="14" t="s">
        <v>19</v>
      </c>
      <c r="G5942" s="15" t="s">
        <v>19357</v>
      </c>
      <c r="H5942" s="15"/>
      <c r="I5942" s="15" t="s">
        <v>19358</v>
      </c>
      <c r="J5942" s="14"/>
      <c r="K5942" s="15" t="s">
        <v>13486</v>
      </c>
      <c r="L5942" s="15" t="s">
        <v>19359</v>
      </c>
      <c r="M5942" s="15" t="s">
        <v>19360</v>
      </c>
      <c r="N5942" s="15"/>
      <c r="O5942" s="18" t="s">
        <v>32</v>
      </c>
      <c r="P5942" s="18">
        <v>11</v>
      </c>
      <c r="Q5942" s="18">
        <v>3</v>
      </c>
      <c r="R5942" s="18">
        <v>3</v>
      </c>
      <c r="S5942" s="18"/>
      <c r="T5942" s="431">
        <v>1000</v>
      </c>
      <c r="U5942" s="35">
        <v>1</v>
      </c>
      <c r="V5942" s="35"/>
      <c r="W5942" s="35"/>
      <c r="X5942" s="35"/>
    </row>
    <row r="5943" spans="1:24" x14ac:dyDescent="0.25">
      <c r="A5943" s="129" t="s">
        <v>19361</v>
      </c>
      <c r="B5943" s="129" t="s">
        <v>19362</v>
      </c>
      <c r="C5943" s="13" t="s">
        <v>40</v>
      </c>
      <c r="D5943" s="66" t="s">
        <v>115</v>
      </c>
      <c r="E5943" s="66" t="s">
        <v>116</v>
      </c>
      <c r="F5943" s="14" t="s">
        <v>2109</v>
      </c>
      <c r="G5943" s="15" t="s">
        <v>12632</v>
      </c>
      <c r="H5943" s="15"/>
      <c r="I5943" s="15" t="s">
        <v>19363</v>
      </c>
      <c r="J5943" s="14"/>
      <c r="K5943" s="15" t="s">
        <v>13486</v>
      </c>
      <c r="L5943" s="15" t="s">
        <v>19364</v>
      </c>
      <c r="M5943" s="317" t="s">
        <v>19365</v>
      </c>
      <c r="N5943" s="305"/>
      <c r="O5943" s="18" t="s">
        <v>32</v>
      </c>
      <c r="P5943" s="18">
        <v>14</v>
      </c>
      <c r="Q5943" s="18">
        <v>4</v>
      </c>
      <c r="R5943" s="18">
        <v>2</v>
      </c>
      <c r="S5943" s="18">
        <v>4</v>
      </c>
      <c r="T5943" s="431">
        <v>300</v>
      </c>
      <c r="U5943" s="35">
        <v>1</v>
      </c>
      <c r="V5943" s="35"/>
      <c r="W5943" s="35"/>
      <c r="X5943" s="35"/>
    </row>
    <row r="5944" spans="1:24" x14ac:dyDescent="0.25">
      <c r="A5944" s="129" t="s">
        <v>19366</v>
      </c>
      <c r="B5944" s="129" t="s">
        <v>19367</v>
      </c>
      <c r="C5944" s="13" t="s">
        <v>1812</v>
      </c>
      <c r="D5944" s="66" t="s">
        <v>19119</v>
      </c>
      <c r="E5944" s="66" t="s">
        <v>18</v>
      </c>
      <c r="F5944" s="14" t="s">
        <v>2109</v>
      </c>
      <c r="G5944" s="15" t="s">
        <v>12632</v>
      </c>
      <c r="H5944" s="15"/>
      <c r="I5944" s="15" t="s">
        <v>19368</v>
      </c>
      <c r="J5944" s="14"/>
      <c r="K5944" s="15" t="s">
        <v>13486</v>
      </c>
      <c r="L5944" s="15" t="s">
        <v>19369</v>
      </c>
      <c r="M5944" s="15">
        <v>96914534</v>
      </c>
      <c r="N5944" s="15"/>
      <c r="O5944" s="18" t="s">
        <v>32</v>
      </c>
      <c r="P5944" s="18">
        <v>14</v>
      </c>
      <c r="Q5944" s="18">
        <v>4</v>
      </c>
      <c r="R5944" s="18">
        <v>2</v>
      </c>
      <c r="S5944" s="18">
        <v>4</v>
      </c>
      <c r="T5944" s="431">
        <v>200</v>
      </c>
      <c r="U5944" s="35">
        <v>1</v>
      </c>
      <c r="V5944" s="35"/>
      <c r="W5944" s="35"/>
      <c r="X5944" s="35"/>
    </row>
    <row r="5945" spans="1:24" x14ac:dyDescent="0.25">
      <c r="A5945" s="129" t="s">
        <v>19370</v>
      </c>
      <c r="B5945" s="129" t="s">
        <v>19371</v>
      </c>
      <c r="C5945" s="13" t="s">
        <v>1812</v>
      </c>
      <c r="D5945" s="66" t="s">
        <v>19119</v>
      </c>
      <c r="E5945" s="66" t="s">
        <v>18</v>
      </c>
      <c r="F5945" s="14" t="s">
        <v>2109</v>
      </c>
      <c r="G5945" s="15" t="s">
        <v>12632</v>
      </c>
      <c r="H5945" s="15"/>
      <c r="I5945" s="15" t="s">
        <v>19372</v>
      </c>
      <c r="J5945" s="14"/>
      <c r="K5945" s="15" t="s">
        <v>13486</v>
      </c>
      <c r="L5945" s="15" t="s">
        <v>19364</v>
      </c>
      <c r="M5945" s="15">
        <v>96914530</v>
      </c>
      <c r="N5945" s="15"/>
      <c r="O5945" s="18" t="s">
        <v>32</v>
      </c>
      <c r="P5945" s="18">
        <v>14</v>
      </c>
      <c r="Q5945" s="18">
        <v>4</v>
      </c>
      <c r="R5945" s="18">
        <v>2</v>
      </c>
      <c r="S5945" s="18">
        <v>4</v>
      </c>
      <c r="T5945" s="431">
        <v>250</v>
      </c>
      <c r="U5945" s="35">
        <v>1</v>
      </c>
      <c r="V5945" s="35"/>
      <c r="W5945" s="35"/>
      <c r="X5945" s="35"/>
    </row>
    <row r="5946" spans="1:24" x14ac:dyDescent="0.25">
      <c r="A5946" s="129" t="s">
        <v>19373</v>
      </c>
      <c r="B5946" s="129" t="s">
        <v>19374</v>
      </c>
      <c r="C5946" s="13" t="s">
        <v>372</v>
      </c>
      <c r="D5946" s="66" t="s">
        <v>19290</v>
      </c>
      <c r="E5946" s="66" t="s">
        <v>374</v>
      </c>
      <c r="F5946" s="14" t="s">
        <v>2109</v>
      </c>
      <c r="G5946" s="15" t="s">
        <v>19375</v>
      </c>
      <c r="H5946" s="15"/>
      <c r="I5946" s="15" t="s">
        <v>19376</v>
      </c>
      <c r="J5946" s="14"/>
      <c r="K5946" s="15" t="s">
        <v>13486</v>
      </c>
      <c r="L5946" s="15"/>
      <c r="M5946" s="15">
        <v>46451284</v>
      </c>
      <c r="N5946" s="15"/>
      <c r="O5946" s="18" t="s">
        <v>32</v>
      </c>
      <c r="P5946" s="18">
        <v>14</v>
      </c>
      <c r="Q5946" s="18">
        <v>4</v>
      </c>
      <c r="R5946" s="18">
        <v>2</v>
      </c>
      <c r="S5946" s="18">
        <v>4</v>
      </c>
      <c r="T5946" s="431">
        <v>500</v>
      </c>
      <c r="U5946" s="35">
        <v>1</v>
      </c>
      <c r="V5946" s="35"/>
      <c r="W5946" s="35"/>
      <c r="X5946" s="35"/>
    </row>
    <row r="5947" spans="1:24" x14ac:dyDescent="0.25">
      <c r="A5947" s="129" t="s">
        <v>19377</v>
      </c>
      <c r="B5947" s="129" t="s">
        <v>19378</v>
      </c>
      <c r="C5947" s="13" t="s">
        <v>40</v>
      </c>
      <c r="D5947" s="66" t="s">
        <v>147</v>
      </c>
      <c r="E5947" s="66" t="s">
        <v>148</v>
      </c>
      <c r="F5947" s="14" t="s">
        <v>2109</v>
      </c>
      <c r="G5947" s="15" t="s">
        <v>19379</v>
      </c>
      <c r="H5947" s="15"/>
      <c r="I5947" s="15" t="s">
        <v>19380</v>
      </c>
      <c r="J5947" s="14"/>
      <c r="K5947" s="15" t="s">
        <v>13486</v>
      </c>
      <c r="L5947" s="15"/>
      <c r="M5947" s="15">
        <v>21103701315</v>
      </c>
      <c r="N5947" s="15"/>
      <c r="O5947" s="18" t="s">
        <v>32</v>
      </c>
      <c r="P5947" s="18">
        <v>14</v>
      </c>
      <c r="Q5947" s="18">
        <v>4</v>
      </c>
      <c r="R5947" s="18">
        <v>2</v>
      </c>
      <c r="S5947" s="18">
        <v>4</v>
      </c>
      <c r="T5947" s="431">
        <v>300</v>
      </c>
      <c r="U5947" s="35">
        <v>1</v>
      </c>
      <c r="V5947" s="35"/>
      <c r="W5947" s="35"/>
      <c r="X5947" s="35"/>
    </row>
    <row r="5948" spans="1:24" x14ac:dyDescent="0.25">
      <c r="A5948" s="129" t="s">
        <v>19381</v>
      </c>
      <c r="B5948" s="129" t="s">
        <v>19382</v>
      </c>
      <c r="C5948" s="13" t="s">
        <v>838</v>
      </c>
      <c r="D5948" s="66" t="s">
        <v>101</v>
      </c>
      <c r="E5948" s="66" t="s">
        <v>102</v>
      </c>
      <c r="F5948" s="14" t="s">
        <v>2109</v>
      </c>
      <c r="G5948" s="15" t="s">
        <v>8348</v>
      </c>
      <c r="H5948" s="15"/>
      <c r="I5948" s="15" t="s">
        <v>19383</v>
      </c>
      <c r="J5948" s="14"/>
      <c r="K5948" s="15" t="s">
        <v>13486</v>
      </c>
      <c r="L5948" s="15"/>
      <c r="M5948" s="15">
        <v>8200834493</v>
      </c>
      <c r="N5948" s="15"/>
      <c r="O5948" s="18" t="s">
        <v>32</v>
      </c>
      <c r="P5948" s="18">
        <v>14</v>
      </c>
      <c r="Q5948" s="18">
        <v>4</v>
      </c>
      <c r="R5948" s="18">
        <v>2</v>
      </c>
      <c r="S5948" s="18">
        <v>4</v>
      </c>
      <c r="T5948" s="431">
        <v>300</v>
      </c>
      <c r="U5948" s="35">
        <v>1</v>
      </c>
      <c r="V5948" s="35"/>
      <c r="W5948" s="35"/>
      <c r="X5948" s="35"/>
    </row>
    <row r="5949" spans="1:24" x14ac:dyDescent="0.25">
      <c r="A5949" s="129" t="s">
        <v>19384</v>
      </c>
      <c r="B5949" s="129" t="s">
        <v>19385</v>
      </c>
      <c r="C5949" s="21" t="s">
        <v>167</v>
      </c>
      <c r="D5949" s="21" t="s">
        <v>168</v>
      </c>
      <c r="E5949" s="21" t="s">
        <v>169</v>
      </c>
      <c r="F5949" s="14" t="s">
        <v>2109</v>
      </c>
      <c r="G5949" s="15" t="s">
        <v>12183</v>
      </c>
      <c r="H5949" s="15"/>
      <c r="I5949" s="15" t="s">
        <v>19386</v>
      </c>
      <c r="J5949" s="14"/>
      <c r="K5949" s="15" t="s">
        <v>13486</v>
      </c>
      <c r="L5949" s="15" t="s">
        <v>19387</v>
      </c>
      <c r="M5949" s="15">
        <v>3710765872</v>
      </c>
      <c r="N5949" s="15"/>
      <c r="O5949" s="18" t="s">
        <v>32</v>
      </c>
      <c r="P5949" s="18">
        <v>14</v>
      </c>
      <c r="Q5949" s="18">
        <v>2</v>
      </c>
      <c r="R5949" s="18">
        <v>2</v>
      </c>
      <c r="S5949" s="18"/>
      <c r="T5949" s="431">
        <v>2000</v>
      </c>
      <c r="U5949" s="35">
        <v>1</v>
      </c>
      <c r="V5949" s="35"/>
      <c r="W5949" s="35"/>
      <c r="X5949" s="35"/>
    </row>
    <row r="5950" spans="1:24" x14ac:dyDescent="0.25">
      <c r="A5950" s="129" t="s">
        <v>19388</v>
      </c>
      <c r="B5950" s="129" t="s">
        <v>19389</v>
      </c>
      <c r="C5950" s="13" t="s">
        <v>1700</v>
      </c>
      <c r="D5950" s="66" t="s">
        <v>276</v>
      </c>
      <c r="E5950" s="66" t="s">
        <v>1701</v>
      </c>
      <c r="F5950" s="14" t="s">
        <v>19</v>
      </c>
      <c r="G5950" s="15" t="s">
        <v>503</v>
      </c>
      <c r="H5950" s="15"/>
      <c r="I5950" s="15" t="s">
        <v>19390</v>
      </c>
      <c r="J5950" s="14"/>
      <c r="K5950" s="15" t="s">
        <v>13486</v>
      </c>
      <c r="L5950" s="15"/>
      <c r="M5950" s="15">
        <v>2087500191</v>
      </c>
      <c r="N5950" s="15"/>
      <c r="O5950" s="18" t="s">
        <v>32</v>
      </c>
      <c r="P5950" s="18">
        <v>14</v>
      </c>
      <c r="Q5950" s="18">
        <v>2</v>
      </c>
      <c r="R5950" s="18">
        <v>2</v>
      </c>
      <c r="S5950" s="18"/>
      <c r="T5950" s="431">
        <v>1500</v>
      </c>
      <c r="U5950" s="35">
        <v>1</v>
      </c>
      <c r="V5950" s="35"/>
      <c r="W5950" s="35"/>
      <c r="X5950" s="35"/>
    </row>
    <row r="5951" spans="1:24" x14ac:dyDescent="0.25">
      <c r="A5951" s="129" t="s">
        <v>19391</v>
      </c>
      <c r="B5951" s="129" t="s">
        <v>19392</v>
      </c>
      <c r="C5951" s="13" t="s">
        <v>287</v>
      </c>
      <c r="D5951" s="66" t="s">
        <v>1364</v>
      </c>
      <c r="E5951" s="66" t="s">
        <v>1365</v>
      </c>
      <c r="F5951" s="14" t="s">
        <v>327</v>
      </c>
      <c r="G5951" s="15" t="s">
        <v>19393</v>
      </c>
      <c r="H5951" s="15"/>
      <c r="I5951" s="44" t="s">
        <v>19394</v>
      </c>
      <c r="J5951" s="14"/>
      <c r="K5951" s="15" t="s">
        <v>13486</v>
      </c>
      <c r="L5951" s="15"/>
      <c r="M5951" s="15" t="s">
        <v>19395</v>
      </c>
      <c r="N5951" s="15"/>
      <c r="O5951" s="18" t="s">
        <v>32</v>
      </c>
      <c r="P5951" s="18">
        <v>12</v>
      </c>
      <c r="Q5951" s="18">
        <v>3</v>
      </c>
      <c r="R5951" s="18">
        <v>2</v>
      </c>
      <c r="S5951" s="18"/>
      <c r="T5951" s="431">
        <v>500</v>
      </c>
      <c r="U5951" s="35">
        <v>1</v>
      </c>
      <c r="V5951" s="35"/>
      <c r="W5951" s="35"/>
      <c r="X5951" s="35"/>
    </row>
    <row r="5952" spans="1:24" x14ac:dyDescent="0.25">
      <c r="A5952" s="129" t="s">
        <v>19396</v>
      </c>
      <c r="B5952" s="129" t="s">
        <v>19397</v>
      </c>
      <c r="C5952" s="13" t="s">
        <v>287</v>
      </c>
      <c r="D5952" s="66" t="s">
        <v>1364</v>
      </c>
      <c r="E5952" s="66" t="s">
        <v>1365</v>
      </c>
      <c r="F5952" s="14" t="s">
        <v>3353</v>
      </c>
      <c r="G5952" s="15" t="s">
        <v>4962</v>
      </c>
      <c r="H5952" s="15"/>
      <c r="I5952" s="44" t="s">
        <v>19398</v>
      </c>
      <c r="J5952" s="14"/>
      <c r="K5952" s="15" t="s">
        <v>13486</v>
      </c>
      <c r="L5952" s="15"/>
      <c r="M5952" s="15" t="s">
        <v>14448</v>
      </c>
      <c r="N5952" s="15"/>
      <c r="O5952" s="18" t="s">
        <v>32</v>
      </c>
      <c r="P5952" s="18">
        <v>11</v>
      </c>
      <c r="Q5952" s="18">
        <v>4</v>
      </c>
      <c r="R5952" s="18">
        <v>3</v>
      </c>
      <c r="S5952" s="18"/>
      <c r="T5952" s="431">
        <v>1000</v>
      </c>
      <c r="U5952" s="35">
        <v>1</v>
      </c>
      <c r="V5952" s="35"/>
      <c r="W5952" s="35"/>
      <c r="X5952" s="35"/>
    </row>
    <row r="5953" spans="1:24" x14ac:dyDescent="0.25">
      <c r="A5953" s="129" t="s">
        <v>19399</v>
      </c>
      <c r="B5953" s="129" t="s">
        <v>19400</v>
      </c>
      <c r="C5953" s="13" t="s">
        <v>287</v>
      </c>
      <c r="D5953" s="66" t="s">
        <v>1364</v>
      </c>
      <c r="E5953" s="66" t="s">
        <v>1365</v>
      </c>
      <c r="F5953" s="14" t="s">
        <v>327</v>
      </c>
      <c r="G5953" s="15" t="s">
        <v>8316</v>
      </c>
      <c r="H5953" s="15"/>
      <c r="I5953" s="44" t="s">
        <v>19401</v>
      </c>
      <c r="J5953" s="14"/>
      <c r="K5953" s="15" t="s">
        <v>13486</v>
      </c>
      <c r="L5953" s="15" t="s">
        <v>19402</v>
      </c>
      <c r="M5953" s="15">
        <v>8200589366</v>
      </c>
      <c r="N5953" s="15"/>
      <c r="O5953" s="18" t="s">
        <v>32</v>
      </c>
      <c r="P5953" s="18">
        <v>11</v>
      </c>
      <c r="Q5953" s="18">
        <v>3</v>
      </c>
      <c r="R5953" s="18">
        <v>1</v>
      </c>
      <c r="S5953" s="18"/>
      <c r="T5953" s="431">
        <v>1500</v>
      </c>
      <c r="U5953" s="35">
        <v>1</v>
      </c>
      <c r="V5953" s="35"/>
      <c r="W5953" s="35"/>
      <c r="X5953" s="35"/>
    </row>
    <row r="5954" spans="1:24" x14ac:dyDescent="0.25">
      <c r="A5954" s="129" t="s">
        <v>19403</v>
      </c>
      <c r="B5954" s="129" t="s">
        <v>19404</v>
      </c>
      <c r="C5954" s="13" t="s">
        <v>838</v>
      </c>
      <c r="D5954" s="66" t="s">
        <v>101</v>
      </c>
      <c r="E5954" s="66" t="s">
        <v>102</v>
      </c>
      <c r="F5954" s="14" t="s">
        <v>2860</v>
      </c>
      <c r="G5954" s="15" t="s">
        <v>19091</v>
      </c>
      <c r="H5954" s="15"/>
      <c r="I5954" s="15" t="s">
        <v>19405</v>
      </c>
      <c r="J5954" s="14"/>
      <c r="K5954" s="15" t="s">
        <v>13486</v>
      </c>
      <c r="L5954" s="15" t="s">
        <v>15794</v>
      </c>
      <c r="M5954" s="15" t="s">
        <v>19406</v>
      </c>
      <c r="N5954" s="15"/>
      <c r="O5954" s="18" t="s">
        <v>32</v>
      </c>
      <c r="P5954" s="18">
        <v>14</v>
      </c>
      <c r="Q5954" s="18">
        <v>1</v>
      </c>
      <c r="R5954" s="18">
        <v>1</v>
      </c>
      <c r="S5954" s="18">
        <v>3</v>
      </c>
      <c r="T5954" s="431">
        <v>500</v>
      </c>
      <c r="U5954" s="35">
        <v>1</v>
      </c>
      <c r="V5954" s="35"/>
      <c r="W5954" s="35"/>
      <c r="X5954" s="35"/>
    </row>
    <row r="5955" spans="1:24" x14ac:dyDescent="0.25">
      <c r="A5955" s="129" t="s">
        <v>19407</v>
      </c>
      <c r="B5955" s="129" t="s">
        <v>19408</v>
      </c>
      <c r="C5955" s="13" t="s">
        <v>838</v>
      </c>
      <c r="D5955" s="66" t="s">
        <v>101</v>
      </c>
      <c r="E5955" s="66" t="s">
        <v>102</v>
      </c>
      <c r="F5955" s="14" t="s">
        <v>2853</v>
      </c>
      <c r="G5955" s="15" t="s">
        <v>8612</v>
      </c>
      <c r="H5955" s="15"/>
      <c r="I5955" s="15" t="s">
        <v>19409</v>
      </c>
      <c r="J5955" s="14"/>
      <c r="K5955" s="15" t="s">
        <v>13486</v>
      </c>
      <c r="L5955" s="15"/>
      <c r="M5955" s="15">
        <v>8200985010</v>
      </c>
      <c r="N5955" s="15"/>
      <c r="O5955" s="18" t="s">
        <v>32</v>
      </c>
      <c r="P5955" s="18">
        <v>13</v>
      </c>
      <c r="Q5955" s="18">
        <v>4</v>
      </c>
      <c r="R5955" s="18">
        <v>1</v>
      </c>
      <c r="S5955" s="18"/>
      <c r="T5955" s="431">
        <v>2000</v>
      </c>
      <c r="U5955" s="35">
        <v>1</v>
      </c>
      <c r="V5955" s="35"/>
      <c r="W5955" s="35"/>
      <c r="X5955" s="35"/>
    </row>
    <row r="5956" spans="1:24" x14ac:dyDescent="0.25">
      <c r="A5956" s="329" t="s">
        <v>19410</v>
      </c>
      <c r="B5956" s="327" t="s">
        <v>19411</v>
      </c>
      <c r="C5956" s="13" t="s">
        <v>287</v>
      </c>
      <c r="D5956" s="66" t="s">
        <v>1364</v>
      </c>
      <c r="E5956" s="66" t="s">
        <v>1365</v>
      </c>
      <c r="F5956" s="14" t="s">
        <v>3279</v>
      </c>
      <c r="G5956" s="15" t="s">
        <v>7903</v>
      </c>
      <c r="H5956" s="15"/>
      <c r="I5956" s="44" t="s">
        <v>19412</v>
      </c>
      <c r="J5956" s="14"/>
      <c r="K5956" s="15" t="s">
        <v>13486</v>
      </c>
      <c r="L5956" s="15"/>
      <c r="M5956" s="15" t="s">
        <v>19413</v>
      </c>
      <c r="N5956" s="15"/>
      <c r="O5956" s="18" t="s">
        <v>32</v>
      </c>
      <c r="P5956" s="18">
        <v>14</v>
      </c>
      <c r="Q5956" s="18">
        <v>2</v>
      </c>
      <c r="R5956" s="18">
        <v>2</v>
      </c>
      <c r="S5956" s="18"/>
      <c r="T5956" s="431">
        <v>3000</v>
      </c>
      <c r="U5956" s="35">
        <v>1</v>
      </c>
      <c r="V5956" s="35"/>
      <c r="W5956" s="35"/>
      <c r="X5956" s="35"/>
    </row>
    <row r="5957" spans="1:24" x14ac:dyDescent="0.25">
      <c r="A5957" s="330"/>
      <c r="B5957" s="328"/>
      <c r="C5957" s="13" t="s">
        <v>287</v>
      </c>
      <c r="D5957" s="66" t="s">
        <v>1364</v>
      </c>
      <c r="E5957" s="66" t="s">
        <v>1365</v>
      </c>
      <c r="F5957" s="14" t="s">
        <v>2109</v>
      </c>
      <c r="G5957" s="15" t="s">
        <v>12183</v>
      </c>
      <c r="H5957" s="15"/>
      <c r="I5957" s="44" t="s">
        <v>19414</v>
      </c>
      <c r="J5957" s="14"/>
      <c r="K5957" s="15" t="s">
        <v>13486</v>
      </c>
      <c r="L5957" s="15"/>
      <c r="M5957" s="15" t="s">
        <v>19415</v>
      </c>
      <c r="N5957" s="15"/>
      <c r="O5957" s="18" t="s">
        <v>32</v>
      </c>
      <c r="P5957" s="18">
        <v>14</v>
      </c>
      <c r="Q5957" s="18">
        <v>2</v>
      </c>
      <c r="R5957" s="18">
        <v>2</v>
      </c>
      <c r="S5957" s="18"/>
      <c r="T5957" s="431">
        <v>3000</v>
      </c>
      <c r="U5957" s="35">
        <v>1</v>
      </c>
      <c r="V5957" s="35"/>
      <c r="W5957" s="35"/>
      <c r="X5957" s="35"/>
    </row>
    <row r="5958" spans="1:24" x14ac:dyDescent="0.25">
      <c r="A5958" s="129" t="s">
        <v>19416</v>
      </c>
      <c r="B5958" s="129" t="s">
        <v>19417</v>
      </c>
      <c r="C5958" s="21" t="s">
        <v>838</v>
      </c>
      <c r="D5958" s="21" t="s">
        <v>839</v>
      </c>
      <c r="E5958" s="21" t="s">
        <v>840</v>
      </c>
      <c r="F5958" s="14" t="s">
        <v>2860</v>
      </c>
      <c r="G5958" s="15" t="s">
        <v>3228</v>
      </c>
      <c r="H5958" s="15"/>
      <c r="I5958" s="15" t="s">
        <v>19418</v>
      </c>
      <c r="J5958" s="14"/>
      <c r="K5958" s="15" t="s">
        <v>13486</v>
      </c>
      <c r="L5958" s="15"/>
      <c r="M5958" s="15" t="s">
        <v>19419</v>
      </c>
      <c r="N5958" s="15"/>
      <c r="O5958" s="18" t="s">
        <v>32</v>
      </c>
      <c r="P5958" s="18">
        <v>12</v>
      </c>
      <c r="Q5958" s="18">
        <v>1</v>
      </c>
      <c r="R5958" s="18">
        <v>1</v>
      </c>
      <c r="S5958" s="18">
        <v>1</v>
      </c>
      <c r="T5958" s="431">
        <v>800</v>
      </c>
      <c r="U5958" s="35">
        <v>1</v>
      </c>
      <c r="V5958" s="35"/>
      <c r="W5958" s="35"/>
      <c r="X5958" s="35"/>
    </row>
    <row r="5959" spans="1:24" x14ac:dyDescent="0.25">
      <c r="A5959" s="129" t="s">
        <v>19420</v>
      </c>
      <c r="B5959" s="129" t="s">
        <v>19421</v>
      </c>
      <c r="C5959" s="13" t="s">
        <v>287</v>
      </c>
      <c r="D5959" s="66" t="s">
        <v>1364</v>
      </c>
      <c r="E5959" s="66" t="s">
        <v>1365</v>
      </c>
      <c r="F5959" s="14" t="s">
        <v>2860</v>
      </c>
      <c r="G5959" s="15" t="s">
        <v>3392</v>
      </c>
      <c r="H5959" s="15"/>
      <c r="I5959" s="44" t="s">
        <v>19422</v>
      </c>
      <c r="J5959" s="14"/>
      <c r="K5959" s="15" t="s">
        <v>13486</v>
      </c>
      <c r="L5959" s="15" t="s">
        <v>17701</v>
      </c>
      <c r="M5959" s="15" t="s">
        <v>19423</v>
      </c>
      <c r="N5959" s="15"/>
      <c r="O5959" s="18" t="s">
        <v>32</v>
      </c>
      <c r="P5959" s="18">
        <v>12</v>
      </c>
      <c r="Q5959" s="18">
        <v>1</v>
      </c>
      <c r="R5959" s="18">
        <v>1</v>
      </c>
      <c r="S5959" s="18">
        <v>1</v>
      </c>
      <c r="T5959" s="431">
        <v>2000</v>
      </c>
      <c r="U5959" s="35">
        <v>1</v>
      </c>
      <c r="V5959" s="35"/>
      <c r="W5959" s="35"/>
      <c r="X5959" s="35"/>
    </row>
    <row r="5960" spans="1:24" x14ac:dyDescent="0.25">
      <c r="A5960" s="129" t="s">
        <v>19424</v>
      </c>
      <c r="B5960" s="129" t="s">
        <v>19425</v>
      </c>
      <c r="C5960" s="13" t="s">
        <v>287</v>
      </c>
      <c r="D5960" s="66" t="s">
        <v>1364</v>
      </c>
      <c r="E5960" s="66" t="s">
        <v>1365</v>
      </c>
      <c r="F5960" s="14" t="s">
        <v>327</v>
      </c>
      <c r="G5960" s="15" t="s">
        <v>17398</v>
      </c>
      <c r="H5960" s="15"/>
      <c r="I5960" s="44" t="s">
        <v>19426</v>
      </c>
      <c r="J5960" s="14"/>
      <c r="K5960" s="15" t="s">
        <v>13486</v>
      </c>
      <c r="L5960" s="15" t="s">
        <v>19427</v>
      </c>
      <c r="M5960" s="15" t="s">
        <v>19428</v>
      </c>
      <c r="N5960" s="15"/>
      <c r="O5960" s="18" t="s">
        <v>32</v>
      </c>
      <c r="P5960" s="18">
        <v>12</v>
      </c>
      <c r="Q5960" s="18">
        <v>1</v>
      </c>
      <c r="R5960" s="18">
        <v>1</v>
      </c>
      <c r="S5960" s="18">
        <v>1</v>
      </c>
      <c r="T5960" s="431">
        <v>700</v>
      </c>
      <c r="U5960" s="35">
        <v>1</v>
      </c>
      <c r="V5960" s="35"/>
      <c r="W5960" s="35"/>
      <c r="X5960" s="35"/>
    </row>
    <row r="5961" spans="1:24" x14ac:dyDescent="0.25">
      <c r="A5961" s="129" t="s">
        <v>19429</v>
      </c>
      <c r="B5961" s="129" t="s">
        <v>19430</v>
      </c>
      <c r="C5961" s="13" t="s">
        <v>40</v>
      </c>
      <c r="D5961" s="66" t="s">
        <v>635</v>
      </c>
      <c r="E5961" s="66" t="s">
        <v>636</v>
      </c>
      <c r="F5961" s="14" t="s">
        <v>2109</v>
      </c>
      <c r="G5961" s="15" t="s">
        <v>4316</v>
      </c>
      <c r="H5961" s="15"/>
      <c r="I5961" s="15" t="s">
        <v>19431</v>
      </c>
      <c r="J5961" s="14"/>
      <c r="K5961" s="15" t="s">
        <v>13486</v>
      </c>
      <c r="L5961" s="15" t="s">
        <v>19432</v>
      </c>
      <c r="M5961" s="15">
        <v>21236104008</v>
      </c>
      <c r="N5961" s="15"/>
      <c r="O5961" s="18" t="s">
        <v>32</v>
      </c>
      <c r="P5961" s="18">
        <v>11</v>
      </c>
      <c r="Q5961" s="18">
        <v>4</v>
      </c>
      <c r="R5961" s="18">
        <v>1</v>
      </c>
      <c r="S5961" s="18"/>
      <c r="T5961" s="431">
        <v>1500</v>
      </c>
      <c r="U5961" s="35">
        <v>1</v>
      </c>
      <c r="V5961" s="35"/>
      <c r="W5961" s="35"/>
      <c r="X5961" s="35"/>
    </row>
    <row r="5962" spans="1:24" x14ac:dyDescent="0.25">
      <c r="A5962" s="129" t="s">
        <v>19433</v>
      </c>
      <c r="B5962" s="129" t="s">
        <v>19434</v>
      </c>
      <c r="C5962" s="13" t="s">
        <v>838</v>
      </c>
      <c r="D5962" s="66" t="s">
        <v>3194</v>
      </c>
      <c r="E5962" s="66" t="s">
        <v>3195</v>
      </c>
      <c r="F5962" s="14" t="s">
        <v>2109</v>
      </c>
      <c r="G5962" s="15" t="s">
        <v>4316</v>
      </c>
      <c r="H5962" s="15"/>
      <c r="I5962" s="15" t="s">
        <v>19435</v>
      </c>
      <c r="J5962" s="14"/>
      <c r="K5962" s="15" t="s">
        <v>13486</v>
      </c>
      <c r="L5962" s="15"/>
      <c r="M5962" s="15">
        <v>8200075938</v>
      </c>
      <c r="N5962" s="15"/>
      <c r="O5962" s="18" t="s">
        <v>32</v>
      </c>
      <c r="P5962" s="18">
        <v>11</v>
      </c>
      <c r="Q5962" s="18">
        <v>4</v>
      </c>
      <c r="R5962" s="18">
        <v>1</v>
      </c>
      <c r="S5962" s="18"/>
      <c r="T5962" s="432">
        <v>3000</v>
      </c>
      <c r="U5962" s="35">
        <v>1</v>
      </c>
      <c r="V5962" s="35"/>
      <c r="W5962" s="35"/>
      <c r="X5962" s="35"/>
    </row>
    <row r="5963" spans="1:24" x14ac:dyDescent="0.25">
      <c r="A5963" s="129" t="s">
        <v>2838</v>
      </c>
      <c r="B5963" s="14"/>
      <c r="C5963" s="13" t="s">
        <v>1812</v>
      </c>
      <c r="D5963" s="66" t="s">
        <v>19119</v>
      </c>
      <c r="E5963" s="66" t="s">
        <v>18</v>
      </c>
      <c r="F5963" s="14" t="s">
        <v>141</v>
      </c>
      <c r="G5963" s="15" t="s">
        <v>1906</v>
      </c>
      <c r="H5963" s="15"/>
      <c r="I5963" s="15" t="s">
        <v>19436</v>
      </c>
      <c r="J5963" s="14"/>
      <c r="K5963" s="15" t="s">
        <v>13486</v>
      </c>
      <c r="L5963" s="15"/>
      <c r="M5963" s="15">
        <v>96208831</v>
      </c>
      <c r="N5963" s="15"/>
      <c r="O5963" s="18" t="s">
        <v>32</v>
      </c>
      <c r="P5963" s="18">
        <v>12</v>
      </c>
      <c r="Q5963" s="18">
        <v>6</v>
      </c>
      <c r="R5963" s="18">
        <v>3</v>
      </c>
      <c r="S5963" s="18">
        <v>1</v>
      </c>
      <c r="T5963" s="432">
        <v>100</v>
      </c>
      <c r="U5963" s="35">
        <v>1</v>
      </c>
      <c r="V5963" s="35"/>
      <c r="W5963" s="35"/>
      <c r="X5963" s="35"/>
    </row>
    <row r="5964" spans="1:24" x14ac:dyDescent="0.25">
      <c r="A5964" s="336" t="s">
        <v>19437</v>
      </c>
      <c r="B5964" s="336" t="s">
        <v>19438</v>
      </c>
      <c r="C5964" s="21" t="s">
        <v>5451</v>
      </c>
      <c r="D5964" s="22" t="s">
        <v>126</v>
      </c>
      <c r="E5964" s="22" t="s">
        <v>157</v>
      </c>
      <c r="F5964" s="20" t="s">
        <v>327</v>
      </c>
      <c r="G5964" s="20" t="s">
        <v>4804</v>
      </c>
      <c r="H5964" s="23"/>
      <c r="I5964" s="23" t="s">
        <v>19439</v>
      </c>
      <c r="J5964" s="20"/>
      <c r="K5964" s="23"/>
      <c r="L5964" s="23"/>
      <c r="M5964" s="23" t="s">
        <v>19440</v>
      </c>
      <c r="N5964" s="23"/>
      <c r="O5964" s="35" t="s">
        <v>276</v>
      </c>
      <c r="P5964" s="35">
        <v>14</v>
      </c>
      <c r="Q5964" s="35">
        <v>3</v>
      </c>
      <c r="R5964" s="35">
        <v>2</v>
      </c>
      <c r="S5964" s="35"/>
      <c r="T5964" s="432">
        <v>500</v>
      </c>
      <c r="U5964" s="35">
        <v>1</v>
      </c>
      <c r="V5964" s="35"/>
      <c r="W5964" s="35"/>
      <c r="X5964" s="35"/>
    </row>
    <row r="5965" spans="1:24" x14ac:dyDescent="0.25">
      <c r="A5965" s="339"/>
      <c r="B5965" s="339"/>
      <c r="C5965" s="21" t="s">
        <v>5451</v>
      </c>
      <c r="D5965" s="22" t="s">
        <v>126</v>
      </c>
      <c r="E5965" s="22" t="s">
        <v>157</v>
      </c>
      <c r="F5965" s="20" t="s">
        <v>327</v>
      </c>
      <c r="G5965" s="20" t="s">
        <v>4787</v>
      </c>
      <c r="H5965" s="23"/>
      <c r="I5965" s="23" t="s">
        <v>19441</v>
      </c>
      <c r="J5965" s="20"/>
      <c r="K5965" s="23" t="s">
        <v>137</v>
      </c>
      <c r="L5965" s="23" t="s">
        <v>19442</v>
      </c>
      <c r="M5965" s="23" t="s">
        <v>19443</v>
      </c>
      <c r="N5965" s="23"/>
      <c r="O5965" s="35" t="s">
        <v>276</v>
      </c>
      <c r="P5965" s="35">
        <v>14</v>
      </c>
      <c r="Q5965" s="35">
        <v>3</v>
      </c>
      <c r="R5965" s="35">
        <v>2</v>
      </c>
      <c r="S5965" s="35"/>
      <c r="T5965" s="432">
        <v>300</v>
      </c>
      <c r="U5965" s="35">
        <v>1</v>
      </c>
      <c r="V5965" s="35"/>
      <c r="W5965" s="35"/>
      <c r="X5965" s="35"/>
    </row>
    <row r="5966" spans="1:24" x14ac:dyDescent="0.25">
      <c r="A5966" s="340"/>
      <c r="B5966" s="340"/>
      <c r="C5966" s="21" t="s">
        <v>5451</v>
      </c>
      <c r="D5966" s="22" t="s">
        <v>126</v>
      </c>
      <c r="E5966" s="22" t="s">
        <v>157</v>
      </c>
      <c r="F5966" s="20" t="s">
        <v>327</v>
      </c>
      <c r="G5966" s="20" t="s">
        <v>19444</v>
      </c>
      <c r="H5966" s="23"/>
      <c r="I5966" s="23" t="s">
        <v>19445</v>
      </c>
      <c r="J5966" s="20"/>
      <c r="K5966" s="23"/>
      <c r="L5966" s="23"/>
      <c r="M5966" s="23" t="s">
        <v>19446</v>
      </c>
      <c r="N5966" s="23"/>
      <c r="O5966" s="35" t="s">
        <v>276</v>
      </c>
      <c r="P5966" s="35">
        <v>14</v>
      </c>
      <c r="Q5966" s="35">
        <v>3</v>
      </c>
      <c r="R5966" s="35">
        <v>2</v>
      </c>
      <c r="S5966" s="35"/>
      <c r="T5966" s="432">
        <v>500</v>
      </c>
      <c r="U5966" s="35">
        <v>1</v>
      </c>
      <c r="V5966" s="35"/>
      <c r="W5966" s="35"/>
      <c r="X5966" s="35"/>
    </row>
    <row r="5967" spans="1:24" x14ac:dyDescent="0.25">
      <c r="A5967" s="313" t="s">
        <v>19447</v>
      </c>
      <c r="B5967" s="309" t="s">
        <v>19448</v>
      </c>
      <c r="C5967" s="21" t="s">
        <v>198</v>
      </c>
      <c r="D5967" s="21" t="s">
        <v>380</v>
      </c>
      <c r="E5967" s="21" t="s">
        <v>381</v>
      </c>
      <c r="F5967" s="20" t="s">
        <v>327</v>
      </c>
      <c r="G5967" s="20" t="s">
        <v>4787</v>
      </c>
      <c r="H5967" s="23"/>
      <c r="I5967" s="23" t="s">
        <v>19449</v>
      </c>
      <c r="J5967" s="20"/>
      <c r="K5967" s="23"/>
      <c r="L5967" s="23" t="s">
        <v>19450</v>
      </c>
      <c r="M5967" s="23" t="s">
        <v>19451</v>
      </c>
      <c r="N5967" s="23"/>
      <c r="O5967" s="35" t="s">
        <v>276</v>
      </c>
      <c r="P5967" s="35">
        <v>14</v>
      </c>
      <c r="Q5967" s="35">
        <v>3</v>
      </c>
      <c r="R5967" s="35">
        <v>2</v>
      </c>
      <c r="S5967" s="35"/>
      <c r="T5967" s="432">
        <v>1000</v>
      </c>
      <c r="U5967" s="35">
        <v>1</v>
      </c>
      <c r="V5967" s="35"/>
      <c r="W5967" s="35"/>
      <c r="X5967" s="35"/>
    </row>
    <row r="5968" spans="1:24" x14ac:dyDescent="0.25">
      <c r="A5968" s="313" t="s">
        <v>19452</v>
      </c>
      <c r="B5968" s="309" t="s">
        <v>19453</v>
      </c>
      <c r="C5968" s="21" t="s">
        <v>5451</v>
      </c>
      <c r="D5968" s="21" t="s">
        <v>767</v>
      </c>
      <c r="E5968" s="21" t="s">
        <v>768</v>
      </c>
      <c r="F5968" s="20" t="s">
        <v>19</v>
      </c>
      <c r="G5968" s="20" t="s">
        <v>7370</v>
      </c>
      <c r="H5968" s="23"/>
      <c r="I5968" s="23" t="s">
        <v>19454</v>
      </c>
      <c r="J5968" s="20"/>
      <c r="K5968" s="23" t="s">
        <v>137</v>
      </c>
      <c r="L5968" s="23" t="s">
        <v>19455</v>
      </c>
      <c r="M5968" s="23" t="s">
        <v>19456</v>
      </c>
      <c r="N5968" s="23"/>
      <c r="O5968" s="35" t="s">
        <v>276</v>
      </c>
      <c r="P5968" s="23" t="s">
        <v>19457</v>
      </c>
      <c r="Q5968" s="35"/>
      <c r="R5968" s="35"/>
      <c r="S5968" s="35"/>
      <c r="T5968" s="432">
        <v>3500</v>
      </c>
      <c r="U5968" s="35">
        <v>1</v>
      </c>
      <c r="V5968" s="35"/>
      <c r="W5968" s="35"/>
      <c r="X5968" s="35"/>
    </row>
    <row r="5969" spans="1:24" x14ac:dyDescent="0.25">
      <c r="A5969" s="313" t="s">
        <v>19458</v>
      </c>
      <c r="B5969" s="309" t="s">
        <v>19459</v>
      </c>
      <c r="C5969" s="21" t="s">
        <v>5451</v>
      </c>
      <c r="D5969" s="21" t="s">
        <v>469</v>
      </c>
      <c r="E5969" s="21" t="s">
        <v>1221</v>
      </c>
      <c r="F5969" s="20" t="s">
        <v>19</v>
      </c>
      <c r="G5969" s="23" t="s">
        <v>580</v>
      </c>
      <c r="H5969" s="23"/>
      <c r="I5969" s="23" t="s">
        <v>19460</v>
      </c>
      <c r="J5969" s="20"/>
      <c r="K5969" s="23" t="s">
        <v>137</v>
      </c>
      <c r="L5969" s="23"/>
      <c r="M5969" s="23" t="s">
        <v>19461</v>
      </c>
      <c r="N5969" s="23"/>
      <c r="O5969" s="35" t="s">
        <v>276</v>
      </c>
      <c r="P5969" s="23" t="s">
        <v>19462</v>
      </c>
      <c r="Q5969" s="35"/>
      <c r="R5969" s="35"/>
      <c r="S5969" s="35"/>
      <c r="T5969" s="432">
        <v>500</v>
      </c>
      <c r="U5969" s="35">
        <v>1</v>
      </c>
      <c r="V5969" s="35"/>
      <c r="W5969" s="35"/>
      <c r="X5969" s="35"/>
    </row>
    <row r="5970" spans="1:24" x14ac:dyDescent="0.25">
      <c r="A5970" s="313" t="s">
        <v>19463</v>
      </c>
      <c r="B5970" s="309" t="s">
        <v>19464</v>
      </c>
      <c r="C5970" s="21" t="s">
        <v>40</v>
      </c>
      <c r="D5970" s="13" t="s">
        <v>41</v>
      </c>
      <c r="E5970" s="13" t="s">
        <v>42</v>
      </c>
      <c r="F5970" s="20" t="s">
        <v>19</v>
      </c>
      <c r="G5970" s="23" t="s">
        <v>610</v>
      </c>
      <c r="H5970" s="23"/>
      <c r="I5970" s="23" t="s">
        <v>19465</v>
      </c>
      <c r="J5970" s="20"/>
      <c r="K5970" s="23"/>
      <c r="L5970" s="23">
        <v>21708403603</v>
      </c>
      <c r="M5970" s="32" t="s">
        <v>19466</v>
      </c>
      <c r="N5970" s="23"/>
      <c r="O5970" s="35" t="s">
        <v>276</v>
      </c>
      <c r="P5970" s="35">
        <v>24</v>
      </c>
      <c r="Q5970" s="35">
        <v>3</v>
      </c>
      <c r="R5970" s="35">
        <v>2</v>
      </c>
      <c r="S5970" s="35"/>
      <c r="T5970" s="432">
        <v>200</v>
      </c>
      <c r="U5970" s="35">
        <v>1</v>
      </c>
      <c r="V5970" s="35"/>
      <c r="W5970" s="35"/>
      <c r="X5970" s="35"/>
    </row>
    <row r="5971" spans="1:24" x14ac:dyDescent="0.25">
      <c r="A5971" s="313" t="s">
        <v>19467</v>
      </c>
      <c r="B5971" s="309" t="s">
        <v>19468</v>
      </c>
      <c r="C5971" s="21" t="s">
        <v>198</v>
      </c>
      <c r="D5971" s="21" t="s">
        <v>380</v>
      </c>
      <c r="E5971" s="21" t="s">
        <v>381</v>
      </c>
      <c r="F5971" s="20" t="s">
        <v>327</v>
      </c>
      <c r="G5971" s="20" t="s">
        <v>4787</v>
      </c>
      <c r="H5971" s="23"/>
      <c r="I5971" s="23" t="s">
        <v>19469</v>
      </c>
      <c r="J5971" s="20"/>
      <c r="K5971" s="23"/>
      <c r="L5971" s="23" t="s">
        <v>19470</v>
      </c>
      <c r="M5971" s="23" t="s">
        <v>19471</v>
      </c>
      <c r="N5971" s="23"/>
      <c r="O5971" s="35" t="s">
        <v>276</v>
      </c>
      <c r="P5971" s="35">
        <v>13</v>
      </c>
      <c r="Q5971" s="35">
        <v>2</v>
      </c>
      <c r="R5971" s="35">
        <v>2</v>
      </c>
      <c r="S5971" s="35">
        <v>3</v>
      </c>
      <c r="T5971" s="432">
        <v>600</v>
      </c>
      <c r="U5971" s="35">
        <v>1</v>
      </c>
      <c r="V5971" s="35"/>
      <c r="W5971" s="35"/>
      <c r="X5971" s="35"/>
    </row>
    <row r="5972" spans="1:24" x14ac:dyDescent="0.25">
      <c r="A5972" s="336" t="s">
        <v>19472</v>
      </c>
      <c r="B5972" s="336" t="s">
        <v>19473</v>
      </c>
      <c r="C5972" s="21" t="s">
        <v>198</v>
      </c>
      <c r="D5972" s="21" t="s">
        <v>380</v>
      </c>
      <c r="E5972" s="21" t="s">
        <v>381</v>
      </c>
      <c r="F5972" s="20" t="s">
        <v>327</v>
      </c>
      <c r="G5972" s="20" t="s">
        <v>5481</v>
      </c>
      <c r="H5972" s="23"/>
      <c r="I5972" s="23" t="s">
        <v>19474</v>
      </c>
      <c r="J5972" s="20"/>
      <c r="K5972" s="23"/>
      <c r="L5972" s="23"/>
      <c r="M5972" s="23" t="s">
        <v>19475</v>
      </c>
      <c r="N5972" s="23"/>
      <c r="O5972" s="35" t="s">
        <v>276</v>
      </c>
      <c r="P5972" s="35">
        <v>14</v>
      </c>
      <c r="Q5972" s="35">
        <v>3</v>
      </c>
      <c r="R5972" s="35">
        <v>2</v>
      </c>
      <c r="S5972" s="35">
        <v>2</v>
      </c>
      <c r="T5972" s="432">
        <v>500</v>
      </c>
      <c r="U5972" s="35">
        <v>1</v>
      </c>
      <c r="V5972" s="35"/>
      <c r="W5972" s="35"/>
      <c r="X5972" s="35"/>
    </row>
    <row r="5973" spans="1:24" x14ac:dyDescent="0.25">
      <c r="A5973" s="340"/>
      <c r="B5973" s="340"/>
      <c r="C5973" s="21" t="s">
        <v>198</v>
      </c>
      <c r="D5973" s="21" t="s">
        <v>380</v>
      </c>
      <c r="E5973" s="21" t="s">
        <v>381</v>
      </c>
      <c r="F5973" s="20" t="s">
        <v>327</v>
      </c>
      <c r="G5973" s="20" t="s">
        <v>4733</v>
      </c>
      <c r="H5973" s="23"/>
      <c r="I5973" s="23" t="s">
        <v>19476</v>
      </c>
      <c r="J5973" s="20"/>
      <c r="K5973" s="23"/>
      <c r="L5973" s="23"/>
      <c r="M5973" s="23" t="s">
        <v>19477</v>
      </c>
      <c r="N5973" s="23"/>
      <c r="O5973" s="35" t="s">
        <v>276</v>
      </c>
      <c r="P5973" s="35">
        <v>14</v>
      </c>
      <c r="Q5973" s="35">
        <v>3</v>
      </c>
      <c r="R5973" s="35">
        <v>2</v>
      </c>
      <c r="S5973" s="35">
        <v>2</v>
      </c>
      <c r="T5973" s="432">
        <v>500</v>
      </c>
      <c r="U5973" s="35">
        <v>1</v>
      </c>
      <c r="V5973" s="35"/>
      <c r="W5973" s="35"/>
      <c r="X5973" s="35"/>
    </row>
    <row r="5974" spans="1:24" x14ac:dyDescent="0.25">
      <c r="A5974" s="313" t="s">
        <v>19478</v>
      </c>
      <c r="B5974" s="309" t="s">
        <v>19479</v>
      </c>
      <c r="C5974" s="21" t="s">
        <v>198</v>
      </c>
      <c r="D5974" s="21" t="s">
        <v>380</v>
      </c>
      <c r="E5974" s="21" t="s">
        <v>381</v>
      </c>
      <c r="F5974" s="20" t="s">
        <v>327</v>
      </c>
      <c r="G5974" s="20" t="s">
        <v>328</v>
      </c>
      <c r="H5974" s="23"/>
      <c r="I5974" s="23" t="s">
        <v>19480</v>
      </c>
      <c r="J5974" s="20"/>
      <c r="K5974" s="23"/>
      <c r="L5974" s="23" t="s">
        <v>19481</v>
      </c>
      <c r="M5974" s="23">
        <v>1536420</v>
      </c>
      <c r="N5974" s="23"/>
      <c r="O5974" s="35" t="s">
        <v>276</v>
      </c>
      <c r="P5974" s="35">
        <v>14</v>
      </c>
      <c r="Q5974" s="35">
        <v>4</v>
      </c>
      <c r="R5974" s="35">
        <v>2</v>
      </c>
      <c r="S5974" s="35"/>
      <c r="T5974" s="432">
        <v>500</v>
      </c>
      <c r="U5974" s="35">
        <v>1</v>
      </c>
      <c r="V5974" s="35"/>
      <c r="W5974" s="35"/>
      <c r="X5974" s="35"/>
    </row>
    <row r="5975" spans="1:24" x14ac:dyDescent="0.25">
      <c r="A5975" s="313" t="s">
        <v>19482</v>
      </c>
      <c r="B5975" s="309" t="s">
        <v>19483</v>
      </c>
      <c r="C5975" s="21" t="s">
        <v>198</v>
      </c>
      <c r="D5975" s="21" t="s">
        <v>380</v>
      </c>
      <c r="E5975" s="21" t="s">
        <v>381</v>
      </c>
      <c r="F5975" s="20" t="s">
        <v>327</v>
      </c>
      <c r="G5975" s="20" t="s">
        <v>5657</v>
      </c>
      <c r="H5975" s="23"/>
      <c r="I5975" s="23" t="s">
        <v>19484</v>
      </c>
      <c r="J5975" s="20"/>
      <c r="K5975" s="23"/>
      <c r="L5975" s="23" t="s">
        <v>19485</v>
      </c>
      <c r="M5975" s="23">
        <v>1303154</v>
      </c>
      <c r="N5975" s="23"/>
      <c r="O5975" s="35" t="s">
        <v>276</v>
      </c>
      <c r="P5975" s="35">
        <v>14</v>
      </c>
      <c r="Q5975" s="35">
        <v>4</v>
      </c>
      <c r="R5975" s="35">
        <v>2</v>
      </c>
      <c r="S5975" s="35"/>
      <c r="T5975" s="432">
        <v>500</v>
      </c>
      <c r="U5975" s="35">
        <v>1</v>
      </c>
      <c r="V5975" s="35"/>
      <c r="W5975" s="35"/>
      <c r="X5975" s="35"/>
    </row>
    <row r="5976" spans="1:24" x14ac:dyDescent="0.25">
      <c r="A5976" s="336" t="s">
        <v>19486</v>
      </c>
      <c r="B5976" s="336" t="s">
        <v>19487</v>
      </c>
      <c r="C5976" s="2" t="s">
        <v>40</v>
      </c>
      <c r="D5976" s="192" t="s">
        <v>147</v>
      </c>
      <c r="E5976" s="192" t="s">
        <v>148</v>
      </c>
      <c r="F5976" s="3" t="s">
        <v>19</v>
      </c>
      <c r="G5976" s="3" t="s">
        <v>19488</v>
      </c>
      <c r="H5976" s="4"/>
      <c r="I5976" s="4" t="s">
        <v>19489</v>
      </c>
      <c r="J5976" s="3"/>
      <c r="K5976" s="4"/>
      <c r="L5976" s="4" t="s">
        <v>5895</v>
      </c>
      <c r="M5976" s="2"/>
      <c r="N5976" s="4"/>
      <c r="O5976" s="6" t="s">
        <v>276</v>
      </c>
      <c r="P5976" s="6">
        <v>10</v>
      </c>
      <c r="Q5976" s="6">
        <v>1</v>
      </c>
      <c r="R5976" s="6">
        <v>3</v>
      </c>
      <c r="S5976" s="6"/>
      <c r="T5976" s="419">
        <v>250</v>
      </c>
      <c r="U5976" s="6">
        <v>0</v>
      </c>
      <c r="V5976" s="6"/>
      <c r="W5976" s="6"/>
      <c r="X5976" s="6"/>
    </row>
    <row r="5977" spans="1:24" x14ac:dyDescent="0.25">
      <c r="A5977" s="339"/>
      <c r="B5977" s="339"/>
      <c r="C5977" s="13" t="s">
        <v>40</v>
      </c>
      <c r="D5977" s="66" t="s">
        <v>147</v>
      </c>
      <c r="E5977" s="66" t="s">
        <v>148</v>
      </c>
      <c r="F5977" s="20" t="s">
        <v>19</v>
      </c>
      <c r="G5977" s="20" t="s">
        <v>19488</v>
      </c>
      <c r="H5977" s="23"/>
      <c r="I5977" s="23" t="s">
        <v>19490</v>
      </c>
      <c r="J5977" s="20"/>
      <c r="K5977" s="23"/>
      <c r="L5977" s="23" t="s">
        <v>5895</v>
      </c>
      <c r="M5977" s="32"/>
      <c r="N5977" s="23"/>
      <c r="O5977" s="35" t="s">
        <v>276</v>
      </c>
      <c r="P5977" s="35">
        <v>10</v>
      </c>
      <c r="Q5977" s="35">
        <v>1</v>
      </c>
      <c r="R5977" s="35">
        <v>3</v>
      </c>
      <c r="S5977" s="35"/>
      <c r="T5977" s="432">
        <v>250</v>
      </c>
      <c r="U5977" s="35">
        <v>1</v>
      </c>
      <c r="V5977" s="35"/>
      <c r="W5977" s="35"/>
      <c r="X5977" s="35"/>
    </row>
    <row r="5978" spans="1:24" x14ac:dyDescent="0.25">
      <c r="A5978" s="339"/>
      <c r="B5978" s="339"/>
      <c r="C5978" s="2" t="s">
        <v>40</v>
      </c>
      <c r="D5978" s="192" t="s">
        <v>147</v>
      </c>
      <c r="E5978" s="192" t="s">
        <v>148</v>
      </c>
      <c r="F5978" s="3" t="s">
        <v>19</v>
      </c>
      <c r="G5978" s="3" t="s">
        <v>19488</v>
      </c>
      <c r="H5978" s="4"/>
      <c r="I5978" s="4" t="s">
        <v>19491</v>
      </c>
      <c r="J5978" s="3"/>
      <c r="K5978" s="4"/>
      <c r="L5978" s="4" t="s">
        <v>5895</v>
      </c>
      <c r="M5978" s="2"/>
      <c r="N5978" s="4"/>
      <c r="O5978" s="6" t="s">
        <v>276</v>
      </c>
      <c r="P5978" s="6">
        <v>10</v>
      </c>
      <c r="Q5978" s="6">
        <v>1</v>
      </c>
      <c r="R5978" s="6">
        <v>3</v>
      </c>
      <c r="S5978" s="6"/>
      <c r="T5978" s="419">
        <v>250</v>
      </c>
      <c r="U5978" s="6">
        <v>0</v>
      </c>
      <c r="V5978" s="6"/>
      <c r="W5978" s="6"/>
      <c r="X5978" s="6"/>
    </row>
    <row r="5979" spans="1:24" x14ac:dyDescent="0.25">
      <c r="A5979" s="339"/>
      <c r="B5979" s="339"/>
      <c r="C5979" s="13" t="s">
        <v>40</v>
      </c>
      <c r="D5979" s="66" t="s">
        <v>147</v>
      </c>
      <c r="E5979" s="66" t="s">
        <v>148</v>
      </c>
      <c r="F5979" s="20" t="s">
        <v>19</v>
      </c>
      <c r="G5979" s="20" t="s">
        <v>19488</v>
      </c>
      <c r="H5979" s="23"/>
      <c r="I5979" s="23" t="s">
        <v>19492</v>
      </c>
      <c r="J5979" s="20"/>
      <c r="K5979" s="23"/>
      <c r="L5979" s="23" t="s">
        <v>5895</v>
      </c>
      <c r="M5979" s="32"/>
      <c r="N5979" s="23"/>
      <c r="O5979" s="35" t="s">
        <v>276</v>
      </c>
      <c r="P5979" s="35">
        <v>10</v>
      </c>
      <c r="Q5979" s="35">
        <v>1</v>
      </c>
      <c r="R5979" s="35">
        <v>3</v>
      </c>
      <c r="S5979" s="35"/>
      <c r="T5979" s="432">
        <v>250</v>
      </c>
      <c r="U5979" s="35">
        <v>1</v>
      </c>
      <c r="V5979" s="35"/>
      <c r="W5979" s="35"/>
      <c r="X5979" s="35"/>
    </row>
    <row r="5980" spans="1:24" x14ac:dyDescent="0.25">
      <c r="A5980" s="339"/>
      <c r="B5980" s="339"/>
      <c r="C5980" s="13" t="s">
        <v>40</v>
      </c>
      <c r="D5980" s="66" t="s">
        <v>147</v>
      </c>
      <c r="E5980" s="66" t="s">
        <v>148</v>
      </c>
      <c r="F5980" s="20" t="s">
        <v>19</v>
      </c>
      <c r="G5980" s="20" t="s">
        <v>19488</v>
      </c>
      <c r="H5980" s="23"/>
      <c r="I5980" s="23" t="s">
        <v>19493</v>
      </c>
      <c r="J5980" s="20"/>
      <c r="K5980" s="23"/>
      <c r="L5980" s="23" t="s">
        <v>5895</v>
      </c>
      <c r="M5980" s="32"/>
      <c r="N5980" s="23"/>
      <c r="O5980" s="35" t="s">
        <v>276</v>
      </c>
      <c r="P5980" s="35">
        <v>10</v>
      </c>
      <c r="Q5980" s="35">
        <v>1</v>
      </c>
      <c r="R5980" s="35">
        <v>3</v>
      </c>
      <c r="S5980" s="35"/>
      <c r="T5980" s="432">
        <v>250</v>
      </c>
      <c r="U5980" s="35">
        <v>1</v>
      </c>
      <c r="V5980" s="35"/>
      <c r="W5980" s="35"/>
      <c r="X5980" s="35"/>
    </row>
    <row r="5981" spans="1:24" x14ac:dyDescent="0.25">
      <c r="A5981" s="340"/>
      <c r="B5981" s="340"/>
      <c r="C5981" s="13" t="s">
        <v>40</v>
      </c>
      <c r="D5981" s="66" t="s">
        <v>147</v>
      </c>
      <c r="E5981" s="66" t="s">
        <v>148</v>
      </c>
      <c r="F5981" s="20" t="s">
        <v>19</v>
      </c>
      <c r="G5981" s="20" t="s">
        <v>19488</v>
      </c>
      <c r="H5981" s="23"/>
      <c r="I5981" s="23" t="s">
        <v>19494</v>
      </c>
      <c r="J5981" s="20"/>
      <c r="K5981" s="23"/>
      <c r="L5981" s="23" t="s">
        <v>5895</v>
      </c>
      <c r="M5981" s="32"/>
      <c r="N5981" s="23"/>
      <c r="O5981" s="35" t="s">
        <v>276</v>
      </c>
      <c r="P5981" s="35">
        <v>10</v>
      </c>
      <c r="Q5981" s="35">
        <v>1</v>
      </c>
      <c r="R5981" s="35">
        <v>3</v>
      </c>
      <c r="S5981" s="35"/>
      <c r="T5981" s="432">
        <v>250</v>
      </c>
      <c r="U5981" s="35">
        <v>1</v>
      </c>
      <c r="V5981" s="35"/>
      <c r="W5981" s="35"/>
      <c r="X5981" s="35"/>
    </row>
    <row r="5982" spans="1:24" x14ac:dyDescent="0.25">
      <c r="A5982" s="307" t="s">
        <v>19495</v>
      </c>
      <c r="B5982" s="307" t="s">
        <v>19496</v>
      </c>
      <c r="C5982" s="13" t="s">
        <v>40</v>
      </c>
      <c r="D5982" s="66" t="s">
        <v>147</v>
      </c>
      <c r="E5982" s="66" t="s">
        <v>148</v>
      </c>
      <c r="F5982" s="20" t="s">
        <v>2131</v>
      </c>
      <c r="G5982" s="20" t="s">
        <v>5781</v>
      </c>
      <c r="H5982" s="23"/>
      <c r="I5982" s="23" t="s">
        <v>19497</v>
      </c>
      <c r="J5982" s="20"/>
      <c r="K5982" s="23" t="s">
        <v>13486</v>
      </c>
      <c r="L5982" s="23"/>
      <c r="M5982" s="32"/>
      <c r="N5982" s="23"/>
      <c r="O5982" s="35" t="s">
        <v>276</v>
      </c>
      <c r="P5982" s="35">
        <v>11</v>
      </c>
      <c r="Q5982" s="35">
        <v>4</v>
      </c>
      <c r="R5982" s="35">
        <v>2</v>
      </c>
      <c r="S5982" s="35">
        <v>5</v>
      </c>
      <c r="T5982" s="432">
        <v>500</v>
      </c>
      <c r="U5982" s="35">
        <v>1</v>
      </c>
      <c r="V5982" s="35"/>
      <c r="W5982" s="35"/>
      <c r="X5982" s="35"/>
    </row>
    <row r="5983" spans="1:24" x14ac:dyDescent="0.25">
      <c r="A5983" s="307" t="s">
        <v>19498</v>
      </c>
      <c r="B5983" s="307" t="s">
        <v>19499</v>
      </c>
      <c r="C5983" s="13" t="s">
        <v>40</v>
      </c>
      <c r="D5983" s="66" t="s">
        <v>147</v>
      </c>
      <c r="E5983" s="66" t="s">
        <v>148</v>
      </c>
      <c r="F5983" s="20" t="s">
        <v>2131</v>
      </c>
      <c r="G5983" s="20" t="s">
        <v>5824</v>
      </c>
      <c r="H5983" s="23"/>
      <c r="I5983" s="23" t="s">
        <v>19500</v>
      </c>
      <c r="J5983" s="20"/>
      <c r="K5983" s="23" t="s">
        <v>13486</v>
      </c>
      <c r="L5983" s="23"/>
      <c r="M5983" s="32"/>
      <c r="N5983" s="23"/>
      <c r="O5983" s="35" t="s">
        <v>276</v>
      </c>
      <c r="P5983" s="35">
        <v>11</v>
      </c>
      <c r="Q5983" s="35">
        <v>4</v>
      </c>
      <c r="R5983" s="35">
        <v>2</v>
      </c>
      <c r="S5983" s="35">
        <v>4</v>
      </c>
      <c r="T5983" s="432">
        <v>500</v>
      </c>
      <c r="U5983" s="35">
        <v>1</v>
      </c>
      <c r="V5983" s="35"/>
      <c r="W5983" s="35"/>
      <c r="X5983" s="35"/>
    </row>
    <row r="5984" spans="1:24" x14ac:dyDescent="0.25">
      <c r="A5984" s="311" t="s">
        <v>19501</v>
      </c>
      <c r="B5984" s="307" t="s">
        <v>19502</v>
      </c>
      <c r="C5984" s="32" t="s">
        <v>287</v>
      </c>
      <c r="D5984" s="271" t="s">
        <v>1364</v>
      </c>
      <c r="E5984" s="271" t="s">
        <v>1365</v>
      </c>
      <c r="F5984" s="20" t="s">
        <v>327</v>
      </c>
      <c r="G5984" s="23" t="s">
        <v>5650</v>
      </c>
      <c r="H5984" s="23"/>
      <c r="I5984" s="23" t="s">
        <v>19503</v>
      </c>
      <c r="J5984" s="20"/>
      <c r="K5984" s="23"/>
      <c r="L5984" s="23"/>
      <c r="M5984" s="32" t="s">
        <v>19504</v>
      </c>
      <c r="N5984" s="23"/>
      <c r="O5984" s="35" t="s">
        <v>276</v>
      </c>
      <c r="P5984" s="35">
        <v>14</v>
      </c>
      <c r="Q5984" s="35">
        <v>4</v>
      </c>
      <c r="R5984" s="35">
        <v>2</v>
      </c>
      <c r="S5984" s="35"/>
      <c r="T5984" s="432">
        <v>600</v>
      </c>
      <c r="U5984" s="35">
        <v>1</v>
      </c>
      <c r="V5984" s="35"/>
      <c r="W5984" s="35"/>
      <c r="X5984" s="35"/>
    </row>
    <row r="5985" spans="1:24" x14ac:dyDescent="0.25">
      <c r="A5985" s="311" t="s">
        <v>19505</v>
      </c>
      <c r="B5985" s="307" t="s">
        <v>19506</v>
      </c>
      <c r="C5985" s="21" t="s">
        <v>167</v>
      </c>
      <c r="D5985" s="21" t="s">
        <v>1230</v>
      </c>
      <c r="E5985" s="21" t="s">
        <v>8660</v>
      </c>
      <c r="F5985" s="20" t="s">
        <v>19</v>
      </c>
      <c r="G5985" s="20" t="s">
        <v>4188</v>
      </c>
      <c r="H5985" s="23"/>
      <c r="I5985" s="23" t="s">
        <v>19507</v>
      </c>
      <c r="J5985" s="20"/>
      <c r="K5985" s="23"/>
      <c r="L5985" s="23"/>
      <c r="M5985" s="32" t="s">
        <v>19508</v>
      </c>
      <c r="N5985" s="23"/>
      <c r="O5985" s="35" t="s">
        <v>276</v>
      </c>
      <c r="P5985" s="35">
        <v>14</v>
      </c>
      <c r="Q5985" s="35">
        <v>5</v>
      </c>
      <c r="R5985" s="35">
        <v>2</v>
      </c>
      <c r="S5985" s="35"/>
      <c r="T5985" s="432">
        <v>1000</v>
      </c>
      <c r="U5985" s="35">
        <v>1</v>
      </c>
      <c r="V5985" s="35"/>
      <c r="W5985" s="35"/>
      <c r="X5985" s="35"/>
    </row>
    <row r="5986" spans="1:24" x14ac:dyDescent="0.25">
      <c r="A5986" s="311" t="s">
        <v>19509</v>
      </c>
      <c r="B5986" s="307" t="s">
        <v>19510</v>
      </c>
      <c r="C5986" s="21" t="s">
        <v>167</v>
      </c>
      <c r="D5986" s="21" t="s">
        <v>1230</v>
      </c>
      <c r="E5986" s="21" t="s">
        <v>8660</v>
      </c>
      <c r="F5986" s="20" t="s">
        <v>19</v>
      </c>
      <c r="G5986" s="23" t="s">
        <v>706</v>
      </c>
      <c r="H5986" s="23"/>
      <c r="I5986" s="23" t="s">
        <v>19511</v>
      </c>
      <c r="J5986" s="20"/>
      <c r="K5986" s="23"/>
      <c r="L5986" s="23"/>
      <c r="M5986" s="32" t="s">
        <v>19512</v>
      </c>
      <c r="N5986" s="23"/>
      <c r="O5986" s="35" t="s">
        <v>276</v>
      </c>
      <c r="P5986" s="35">
        <v>14</v>
      </c>
      <c r="Q5986" s="35">
        <v>5</v>
      </c>
      <c r="R5986" s="35">
        <v>2</v>
      </c>
      <c r="S5986" s="35"/>
      <c r="T5986" s="432">
        <v>1000</v>
      </c>
      <c r="U5986" s="35">
        <v>1</v>
      </c>
      <c r="V5986" s="35"/>
      <c r="W5986" s="35"/>
      <c r="X5986" s="35"/>
    </row>
    <row r="5987" spans="1:24" x14ac:dyDescent="0.25">
      <c r="A5987" s="311" t="s">
        <v>19513</v>
      </c>
      <c r="B5987" s="307" t="s">
        <v>19514</v>
      </c>
      <c r="C5987" s="21" t="s">
        <v>628</v>
      </c>
      <c r="D5987" s="14" t="s">
        <v>629</v>
      </c>
      <c r="E5987" s="22" t="s">
        <v>630</v>
      </c>
      <c r="F5987" s="20" t="s">
        <v>19</v>
      </c>
      <c r="G5987" s="20" t="s">
        <v>19515</v>
      </c>
      <c r="H5987" s="23"/>
      <c r="I5987" s="23" t="s">
        <v>19516</v>
      </c>
      <c r="J5987" s="20"/>
      <c r="K5987" s="23" t="s">
        <v>13500</v>
      </c>
      <c r="L5987" s="23"/>
      <c r="M5987" s="32" t="s">
        <v>19517</v>
      </c>
      <c r="N5987" s="23"/>
      <c r="O5987" s="35" t="s">
        <v>276</v>
      </c>
      <c r="P5987" s="35">
        <v>14</v>
      </c>
      <c r="Q5987" s="35">
        <v>5</v>
      </c>
      <c r="R5987" s="35">
        <v>2</v>
      </c>
      <c r="S5987" s="35"/>
      <c r="T5987" s="432">
        <v>500</v>
      </c>
      <c r="U5987" s="35">
        <v>1</v>
      </c>
      <c r="V5987" s="35"/>
      <c r="W5987" s="35"/>
      <c r="X5987" s="35"/>
    </row>
    <row r="5988" spans="1:24" x14ac:dyDescent="0.25">
      <c r="A5988" s="311" t="s">
        <v>5696</v>
      </c>
      <c r="B5988" s="307" t="s">
        <v>5697</v>
      </c>
      <c r="C5988" s="32" t="s">
        <v>1812</v>
      </c>
      <c r="D5988" s="271" t="s">
        <v>19119</v>
      </c>
      <c r="E5988" s="271" t="s">
        <v>18</v>
      </c>
      <c r="F5988" s="20" t="s">
        <v>327</v>
      </c>
      <c r="G5988" s="20" t="s">
        <v>5650</v>
      </c>
      <c r="H5988" s="23"/>
      <c r="I5988" s="23" t="s">
        <v>19518</v>
      </c>
      <c r="J5988" s="20"/>
      <c r="K5988" s="23" t="s">
        <v>13486</v>
      </c>
      <c r="L5988" s="23"/>
      <c r="M5988" s="32" t="s">
        <v>19519</v>
      </c>
      <c r="N5988" s="23"/>
      <c r="O5988" s="35" t="s">
        <v>276</v>
      </c>
      <c r="P5988" s="35">
        <v>14</v>
      </c>
      <c r="Q5988" s="35">
        <v>4</v>
      </c>
      <c r="R5988" s="35">
        <v>2</v>
      </c>
      <c r="S5988" s="35">
        <v>2</v>
      </c>
      <c r="T5988" s="432">
        <v>200</v>
      </c>
      <c r="U5988" s="35">
        <v>1</v>
      </c>
      <c r="V5988" s="35"/>
      <c r="W5988" s="35"/>
      <c r="X5988" s="35"/>
    </row>
    <row r="5989" spans="1:24" x14ac:dyDescent="0.25">
      <c r="A5989" s="311" t="s">
        <v>19520</v>
      </c>
      <c r="B5989" s="307" t="s">
        <v>19521</v>
      </c>
      <c r="C5989" s="21" t="s">
        <v>40</v>
      </c>
      <c r="D5989" s="21" t="s">
        <v>188</v>
      </c>
      <c r="E5989" s="21" t="s">
        <v>189</v>
      </c>
      <c r="F5989" s="20" t="s">
        <v>19</v>
      </c>
      <c r="G5989" s="20" t="s">
        <v>1078</v>
      </c>
      <c r="H5989" s="23"/>
      <c r="I5989" s="23" t="s">
        <v>19522</v>
      </c>
      <c r="J5989" s="20"/>
      <c r="K5989" s="23" t="s">
        <v>13486</v>
      </c>
      <c r="L5989" s="23"/>
      <c r="M5989" s="32" t="s">
        <v>19523</v>
      </c>
      <c r="N5989" s="23"/>
      <c r="O5989" s="35" t="s">
        <v>276</v>
      </c>
      <c r="P5989" s="35">
        <v>13</v>
      </c>
      <c r="Q5989" s="35">
        <v>3</v>
      </c>
      <c r="R5989" s="35">
        <v>2</v>
      </c>
      <c r="S5989" s="35">
        <v>2</v>
      </c>
      <c r="T5989" s="432">
        <v>400</v>
      </c>
      <c r="U5989" s="35">
        <v>1</v>
      </c>
      <c r="V5989" s="35"/>
      <c r="W5989" s="35"/>
      <c r="X5989" s="35"/>
    </row>
    <row r="5990" spans="1:24" x14ac:dyDescent="0.25">
      <c r="A5990" s="311" t="s">
        <v>19524</v>
      </c>
      <c r="B5990" s="307" t="s">
        <v>19525</v>
      </c>
      <c r="C5990" s="21" t="s">
        <v>13685</v>
      </c>
      <c r="D5990" s="21" t="s">
        <v>664</v>
      </c>
      <c r="E5990" s="21" t="s">
        <v>665</v>
      </c>
      <c r="F5990" s="20" t="s">
        <v>327</v>
      </c>
      <c r="G5990" s="20" t="s">
        <v>1054</v>
      </c>
      <c r="H5990" s="23"/>
      <c r="I5990" s="23" t="s">
        <v>19526</v>
      </c>
      <c r="J5990" s="20"/>
      <c r="K5990" s="23" t="s">
        <v>13486</v>
      </c>
      <c r="L5990" s="23" t="s">
        <v>18514</v>
      </c>
      <c r="M5990" s="32" t="s">
        <v>19527</v>
      </c>
      <c r="N5990" s="23"/>
      <c r="O5990" s="35" t="s">
        <v>276</v>
      </c>
      <c r="P5990" s="35">
        <v>14</v>
      </c>
      <c r="Q5990" s="35">
        <v>2</v>
      </c>
      <c r="R5990" s="35">
        <v>2</v>
      </c>
      <c r="S5990" s="35"/>
      <c r="T5990" s="432">
        <v>500</v>
      </c>
      <c r="U5990" s="35">
        <v>1</v>
      </c>
      <c r="V5990" s="35"/>
      <c r="W5990" s="35"/>
      <c r="X5990" s="35"/>
    </row>
    <row r="5991" spans="1:24" x14ac:dyDescent="0.25">
      <c r="A5991" s="311" t="s">
        <v>19528</v>
      </c>
      <c r="B5991" s="307" t="s">
        <v>19529</v>
      </c>
      <c r="C5991" s="21" t="s">
        <v>13784</v>
      </c>
      <c r="D5991" s="21" t="s">
        <v>1772</v>
      </c>
      <c r="E5991" s="21" t="s">
        <v>1773</v>
      </c>
      <c r="F5991" s="20" t="s">
        <v>327</v>
      </c>
      <c r="G5991" s="20" t="s">
        <v>4828</v>
      </c>
      <c r="H5991" s="23"/>
      <c r="I5991" s="23">
        <v>377</v>
      </c>
      <c r="J5991" s="20"/>
      <c r="K5991" s="23"/>
      <c r="L5991" s="23"/>
      <c r="M5991" s="32" t="s">
        <v>19530</v>
      </c>
      <c r="N5991" s="23"/>
      <c r="O5991" s="35" t="s">
        <v>276</v>
      </c>
      <c r="P5991" s="35">
        <v>14</v>
      </c>
      <c r="Q5991" s="35">
        <v>5</v>
      </c>
      <c r="R5991" s="35">
        <v>2</v>
      </c>
      <c r="S5991" s="35"/>
      <c r="T5991" s="432">
        <v>500</v>
      </c>
      <c r="U5991" s="35">
        <v>1</v>
      </c>
      <c r="V5991" s="35"/>
      <c r="W5991" s="35"/>
      <c r="X5991" s="35"/>
    </row>
    <row r="5992" spans="1:24" x14ac:dyDescent="0.25">
      <c r="A5992" s="311" t="s">
        <v>19531</v>
      </c>
      <c r="B5992" s="307" t="s">
        <v>19532</v>
      </c>
      <c r="C5992" s="32" t="s">
        <v>1812</v>
      </c>
      <c r="D5992" s="271" t="s">
        <v>19119</v>
      </c>
      <c r="E5992" s="271" t="s">
        <v>18</v>
      </c>
      <c r="F5992" s="20" t="s">
        <v>327</v>
      </c>
      <c r="G5992" s="20" t="s">
        <v>19533</v>
      </c>
      <c r="H5992" s="23"/>
      <c r="I5992" s="23" t="s">
        <v>19534</v>
      </c>
      <c r="J5992" s="20"/>
      <c r="K5992" s="23" t="s">
        <v>13486</v>
      </c>
      <c r="L5992" s="23"/>
      <c r="M5992" s="32" t="s">
        <v>19535</v>
      </c>
      <c r="N5992" s="23"/>
      <c r="O5992" s="35" t="s">
        <v>276</v>
      </c>
      <c r="P5992" s="35">
        <v>13</v>
      </c>
      <c r="Q5992" s="35">
        <v>2</v>
      </c>
      <c r="R5992" s="35">
        <v>2</v>
      </c>
      <c r="S5992" s="35">
        <v>4</v>
      </c>
      <c r="T5992" s="432">
        <v>300</v>
      </c>
      <c r="U5992" s="35">
        <v>1</v>
      </c>
      <c r="V5992" s="35"/>
      <c r="W5992" s="35"/>
      <c r="X5992" s="35"/>
    </row>
    <row r="5993" spans="1:24" x14ac:dyDescent="0.25">
      <c r="A5993" s="311" t="s">
        <v>19536</v>
      </c>
      <c r="B5993" s="307" t="s">
        <v>19537</v>
      </c>
      <c r="C5993" s="21" t="s">
        <v>198</v>
      </c>
      <c r="D5993" s="21" t="s">
        <v>380</v>
      </c>
      <c r="E5993" s="21" t="s">
        <v>381</v>
      </c>
      <c r="F5993" s="20" t="s">
        <v>19</v>
      </c>
      <c r="G5993" s="20" t="s">
        <v>19043</v>
      </c>
      <c r="H5993" s="23"/>
      <c r="I5993" s="23" t="s">
        <v>19538</v>
      </c>
      <c r="J5993" s="20"/>
      <c r="K5993" s="23" t="s">
        <v>13486</v>
      </c>
      <c r="L5993" s="23" t="s">
        <v>19539</v>
      </c>
      <c r="M5993" s="32" t="s">
        <v>19540</v>
      </c>
      <c r="N5993" s="23"/>
      <c r="O5993" s="35" t="s">
        <v>276</v>
      </c>
      <c r="P5993" s="35">
        <v>14</v>
      </c>
      <c r="Q5993" s="35">
        <v>5</v>
      </c>
      <c r="R5993" s="35">
        <v>2</v>
      </c>
      <c r="S5993" s="35"/>
      <c r="T5993" s="432">
        <v>1000</v>
      </c>
      <c r="U5993" s="35">
        <v>1</v>
      </c>
      <c r="V5993" s="35"/>
      <c r="W5993" s="35"/>
      <c r="X5993" s="35"/>
    </row>
    <row r="5994" spans="1:24" x14ac:dyDescent="0.25">
      <c r="A5994" s="311" t="s">
        <v>19541</v>
      </c>
      <c r="B5994" s="307" t="s">
        <v>19542</v>
      </c>
      <c r="C5994" s="13" t="s">
        <v>40</v>
      </c>
      <c r="D5994" s="66" t="s">
        <v>147</v>
      </c>
      <c r="E5994" s="66" t="s">
        <v>148</v>
      </c>
      <c r="F5994" s="20" t="s">
        <v>8737</v>
      </c>
      <c r="G5994" s="20" t="s">
        <v>8738</v>
      </c>
      <c r="H5994" s="23"/>
      <c r="I5994" s="23" t="s">
        <v>19543</v>
      </c>
      <c r="J5994" s="20"/>
      <c r="K5994" s="23" t="s">
        <v>13486</v>
      </c>
      <c r="L5994" s="23"/>
      <c r="M5994" s="32"/>
      <c r="N5994" s="23"/>
      <c r="O5994" s="35" t="s">
        <v>276</v>
      </c>
      <c r="P5994" s="35">
        <v>14</v>
      </c>
      <c r="Q5994" s="35">
        <v>4</v>
      </c>
      <c r="R5994" s="35">
        <v>2</v>
      </c>
      <c r="S5994" s="35"/>
      <c r="T5994" s="432">
        <v>100</v>
      </c>
      <c r="U5994" s="35">
        <v>1</v>
      </c>
      <c r="V5994" s="35"/>
      <c r="W5994" s="35"/>
      <c r="X5994" s="35"/>
    </row>
    <row r="5995" spans="1:24" x14ac:dyDescent="0.25">
      <c r="A5995" s="311" t="s">
        <v>19544</v>
      </c>
      <c r="B5995" s="307" t="s">
        <v>19545</v>
      </c>
      <c r="C5995" s="13" t="s">
        <v>40</v>
      </c>
      <c r="D5995" s="66" t="s">
        <v>147</v>
      </c>
      <c r="E5995" s="66" t="s">
        <v>148</v>
      </c>
      <c r="F5995" s="20" t="s">
        <v>8737</v>
      </c>
      <c r="G5995" s="20" t="s">
        <v>8742</v>
      </c>
      <c r="H5995" s="23"/>
      <c r="I5995" s="23" t="s">
        <v>19546</v>
      </c>
      <c r="J5995" s="20"/>
      <c r="K5995" s="23" t="s">
        <v>13486</v>
      </c>
      <c r="L5995" s="23"/>
      <c r="M5995" s="32"/>
      <c r="N5995" s="23"/>
      <c r="O5995" s="35" t="s">
        <v>276</v>
      </c>
      <c r="P5995" s="35">
        <v>14</v>
      </c>
      <c r="Q5995" s="35">
        <v>4</v>
      </c>
      <c r="R5995" s="35">
        <v>2</v>
      </c>
      <c r="S5995" s="35"/>
      <c r="T5995" s="432">
        <v>100</v>
      </c>
      <c r="U5995" s="35">
        <v>1</v>
      </c>
      <c r="V5995" s="35"/>
      <c r="W5995" s="35"/>
      <c r="X5995" s="35"/>
    </row>
    <row r="5996" spans="1:24" x14ac:dyDescent="0.25">
      <c r="A5996" s="311" t="s">
        <v>19547</v>
      </c>
      <c r="B5996" s="307" t="s">
        <v>19548</v>
      </c>
      <c r="C5996" s="21" t="s">
        <v>40</v>
      </c>
      <c r="D5996" s="13" t="s">
        <v>41</v>
      </c>
      <c r="E5996" s="13" t="s">
        <v>42</v>
      </c>
      <c r="F5996" s="20" t="s">
        <v>19</v>
      </c>
      <c r="G5996" s="23" t="s">
        <v>322</v>
      </c>
      <c r="H5996" s="23"/>
      <c r="I5996" s="23" t="s">
        <v>19549</v>
      </c>
      <c r="J5996" s="20"/>
      <c r="K5996" s="23" t="s">
        <v>137</v>
      </c>
      <c r="L5996" s="23" t="s">
        <v>13644</v>
      </c>
      <c r="M5996" s="32" t="s">
        <v>19550</v>
      </c>
      <c r="N5996" s="23"/>
      <c r="O5996" s="35" t="s">
        <v>276</v>
      </c>
      <c r="P5996" s="35">
        <v>14</v>
      </c>
      <c r="Q5996" s="35">
        <v>4</v>
      </c>
      <c r="R5996" s="35">
        <v>2</v>
      </c>
      <c r="S5996" s="35"/>
      <c r="T5996" s="432">
        <v>400</v>
      </c>
      <c r="U5996" s="35">
        <v>1</v>
      </c>
      <c r="V5996" s="35"/>
      <c r="W5996" s="35"/>
      <c r="X5996" s="35"/>
    </row>
    <row r="5997" spans="1:24" x14ac:dyDescent="0.25">
      <c r="A5997" s="311" t="s">
        <v>19551</v>
      </c>
      <c r="B5997" s="307" t="s">
        <v>19552</v>
      </c>
      <c r="C5997" s="21" t="s">
        <v>198</v>
      </c>
      <c r="D5997" s="21" t="s">
        <v>380</v>
      </c>
      <c r="E5997" s="21" t="s">
        <v>381</v>
      </c>
      <c r="F5997" s="20" t="s">
        <v>327</v>
      </c>
      <c r="G5997" s="20" t="s">
        <v>4838</v>
      </c>
      <c r="H5997" s="23"/>
      <c r="I5997" s="23" t="s">
        <v>19553</v>
      </c>
      <c r="J5997" s="20"/>
      <c r="K5997" s="23" t="s">
        <v>13486</v>
      </c>
      <c r="L5997" s="23" t="s">
        <v>19554</v>
      </c>
      <c r="M5997" s="32" t="s">
        <v>19555</v>
      </c>
      <c r="N5997" s="23"/>
      <c r="O5997" s="35" t="s">
        <v>276</v>
      </c>
      <c r="P5997" s="35">
        <v>14</v>
      </c>
      <c r="Q5997" s="35">
        <v>4</v>
      </c>
      <c r="R5997" s="35">
        <v>2</v>
      </c>
      <c r="S5997" s="35"/>
      <c r="T5997" s="432">
        <v>500</v>
      </c>
      <c r="U5997" s="35">
        <v>1</v>
      </c>
      <c r="V5997" s="35"/>
      <c r="W5997" s="35"/>
      <c r="X5997" s="35"/>
    </row>
    <row r="5998" spans="1:24" x14ac:dyDescent="0.25">
      <c r="A5998" s="311" t="s">
        <v>19556</v>
      </c>
      <c r="B5998" s="307" t="s">
        <v>19557</v>
      </c>
      <c r="C5998" s="21" t="s">
        <v>287</v>
      </c>
      <c r="D5998" s="21" t="s">
        <v>427</v>
      </c>
      <c r="E5998" s="21" t="s">
        <v>428</v>
      </c>
      <c r="F5998" s="20" t="s">
        <v>19</v>
      </c>
      <c r="G5998" s="20" t="s">
        <v>14050</v>
      </c>
      <c r="H5998" s="23"/>
      <c r="I5998" s="23" t="s">
        <v>19558</v>
      </c>
      <c r="J5998" s="20"/>
      <c r="K5998" s="23" t="s">
        <v>13486</v>
      </c>
      <c r="L5998" s="23"/>
      <c r="M5998" s="32" t="s">
        <v>19559</v>
      </c>
      <c r="N5998" s="23"/>
      <c r="O5998" s="35" t="s">
        <v>276</v>
      </c>
      <c r="P5998" s="35">
        <v>14</v>
      </c>
      <c r="Q5998" s="35">
        <v>2</v>
      </c>
      <c r="R5998" s="35">
        <v>2</v>
      </c>
      <c r="S5998" s="35"/>
      <c r="T5998" s="432">
        <v>1000</v>
      </c>
      <c r="U5998" s="35">
        <v>1</v>
      </c>
      <c r="V5998" s="35"/>
      <c r="W5998" s="35"/>
      <c r="X5998" s="35"/>
    </row>
    <row r="5999" spans="1:24" x14ac:dyDescent="0.25">
      <c r="A5999" s="311" t="s">
        <v>19560</v>
      </c>
      <c r="B5999" s="307" t="s">
        <v>19561</v>
      </c>
      <c r="C5999" s="32" t="s">
        <v>1812</v>
      </c>
      <c r="D5999" s="271" t="s">
        <v>19119</v>
      </c>
      <c r="E5999" s="271" t="s">
        <v>18</v>
      </c>
      <c r="F5999" s="20" t="s">
        <v>19</v>
      </c>
      <c r="G5999" s="23" t="s">
        <v>322</v>
      </c>
      <c r="H5999" s="23"/>
      <c r="I5999" s="23" t="s">
        <v>19562</v>
      </c>
      <c r="J5999" s="20"/>
      <c r="K5999" s="23" t="s">
        <v>13486</v>
      </c>
      <c r="L5999" s="32" t="s">
        <v>19563</v>
      </c>
      <c r="M5999" s="32" t="s">
        <v>19564</v>
      </c>
      <c r="N5999" s="23"/>
      <c r="O5999" s="35" t="s">
        <v>276</v>
      </c>
      <c r="P5999" s="35">
        <v>14</v>
      </c>
      <c r="Q5999" s="35">
        <v>2</v>
      </c>
      <c r="R5999" s="35">
        <v>2</v>
      </c>
      <c r="S5999" s="35"/>
      <c r="T5999" s="432">
        <v>1000</v>
      </c>
      <c r="U5999" s="35">
        <v>1</v>
      </c>
      <c r="V5999" s="35"/>
      <c r="W5999" s="35"/>
      <c r="X5999" s="35"/>
    </row>
    <row r="6000" spans="1:24" x14ac:dyDescent="0.25">
      <c r="A6000" s="311" t="s">
        <v>19565</v>
      </c>
      <c r="B6000" s="307" t="s">
        <v>19566</v>
      </c>
      <c r="C6000" s="32" t="s">
        <v>287</v>
      </c>
      <c r="D6000" s="271" t="s">
        <v>1364</v>
      </c>
      <c r="E6000" s="271" t="s">
        <v>1365</v>
      </c>
      <c r="F6000" s="20" t="s">
        <v>327</v>
      </c>
      <c r="G6000" s="20" t="s">
        <v>4804</v>
      </c>
      <c r="H6000" s="23"/>
      <c r="I6000" s="23" t="s">
        <v>19567</v>
      </c>
      <c r="J6000" s="20"/>
      <c r="K6000" s="23" t="s">
        <v>13486</v>
      </c>
      <c r="L6000" s="23" t="s">
        <v>19568</v>
      </c>
      <c r="M6000" s="32" t="s">
        <v>19569</v>
      </c>
      <c r="N6000" s="23"/>
      <c r="O6000" s="35" t="s">
        <v>276</v>
      </c>
      <c r="P6000" s="35">
        <v>14</v>
      </c>
      <c r="Q6000" s="35">
        <v>3</v>
      </c>
      <c r="R6000" s="35">
        <v>2</v>
      </c>
      <c r="S6000" s="35">
        <v>4</v>
      </c>
      <c r="T6000" s="432">
        <v>500</v>
      </c>
      <c r="U6000" s="35">
        <v>1</v>
      </c>
      <c r="V6000" s="35"/>
      <c r="W6000" s="35"/>
      <c r="X6000" s="35"/>
    </row>
    <row r="6001" spans="1:24" x14ac:dyDescent="0.25">
      <c r="A6001" s="336" t="s">
        <v>19570</v>
      </c>
      <c r="B6001" s="336" t="s">
        <v>19571</v>
      </c>
      <c r="C6001" s="21" t="s">
        <v>5451</v>
      </c>
      <c r="D6001" s="21" t="s">
        <v>126</v>
      </c>
      <c r="E6001" s="21" t="s">
        <v>157</v>
      </c>
      <c r="F6001" s="20" t="s">
        <v>327</v>
      </c>
      <c r="G6001" s="20" t="s">
        <v>4081</v>
      </c>
      <c r="H6001" s="23"/>
      <c r="I6001" s="23" t="s">
        <v>19572</v>
      </c>
      <c r="J6001" s="20"/>
      <c r="K6001" s="23" t="s">
        <v>13486</v>
      </c>
      <c r="L6001" s="23"/>
      <c r="M6001" s="32" t="s">
        <v>19573</v>
      </c>
      <c r="N6001" s="23"/>
      <c r="O6001" s="35" t="s">
        <v>276</v>
      </c>
      <c r="P6001" s="35">
        <v>11</v>
      </c>
      <c r="Q6001" s="35">
        <v>8</v>
      </c>
      <c r="R6001" s="35">
        <v>2</v>
      </c>
      <c r="S6001" s="35"/>
      <c r="T6001" s="432">
        <v>500</v>
      </c>
      <c r="U6001" s="35">
        <v>1</v>
      </c>
      <c r="V6001" s="35"/>
      <c r="W6001" s="35"/>
      <c r="X6001" s="35"/>
    </row>
    <row r="6002" spans="1:24" x14ac:dyDescent="0.25">
      <c r="A6002" s="339"/>
      <c r="B6002" s="339"/>
      <c r="C6002" s="21" t="s">
        <v>5451</v>
      </c>
      <c r="D6002" s="21" t="s">
        <v>126</v>
      </c>
      <c r="E6002" s="21" t="s">
        <v>157</v>
      </c>
      <c r="F6002" s="20" t="s">
        <v>327</v>
      </c>
      <c r="G6002" s="20" t="s">
        <v>5576</v>
      </c>
      <c r="H6002" s="23"/>
      <c r="I6002" s="23" t="s">
        <v>19574</v>
      </c>
      <c r="J6002" s="20"/>
      <c r="K6002" s="23" t="s">
        <v>13486</v>
      </c>
      <c r="L6002" s="23" t="s">
        <v>19575</v>
      </c>
      <c r="M6002" s="32" t="s">
        <v>19576</v>
      </c>
      <c r="N6002" s="23"/>
      <c r="O6002" s="35" t="s">
        <v>276</v>
      </c>
      <c r="P6002" s="35">
        <v>11</v>
      </c>
      <c r="Q6002" s="35">
        <v>8</v>
      </c>
      <c r="R6002" s="35">
        <v>2</v>
      </c>
      <c r="S6002" s="35"/>
      <c r="T6002" s="432">
        <v>300</v>
      </c>
      <c r="U6002" s="35">
        <v>1</v>
      </c>
      <c r="V6002" s="35"/>
      <c r="W6002" s="35"/>
      <c r="X6002" s="35"/>
    </row>
    <row r="6003" spans="1:24" x14ac:dyDescent="0.25">
      <c r="A6003" s="339"/>
      <c r="B6003" s="339"/>
      <c r="C6003" s="21" t="s">
        <v>5451</v>
      </c>
      <c r="D6003" s="21" t="s">
        <v>126</v>
      </c>
      <c r="E6003" s="21" t="s">
        <v>157</v>
      </c>
      <c r="F6003" s="20" t="s">
        <v>327</v>
      </c>
      <c r="G6003" s="20" t="s">
        <v>5576</v>
      </c>
      <c r="H6003" s="23"/>
      <c r="I6003" s="23" t="s">
        <v>19577</v>
      </c>
      <c r="J6003" s="20"/>
      <c r="K6003" s="23" t="s">
        <v>13486</v>
      </c>
      <c r="L6003" s="23" t="s">
        <v>19578</v>
      </c>
      <c r="M6003" s="32" t="s">
        <v>19579</v>
      </c>
      <c r="N6003" s="23"/>
      <c r="O6003" s="35" t="s">
        <v>276</v>
      </c>
      <c r="P6003" s="35">
        <v>11</v>
      </c>
      <c r="Q6003" s="35">
        <v>8</v>
      </c>
      <c r="R6003" s="35">
        <v>2</v>
      </c>
      <c r="S6003" s="35"/>
      <c r="T6003" s="432">
        <v>300</v>
      </c>
      <c r="U6003" s="35">
        <v>1</v>
      </c>
      <c r="V6003" s="35"/>
      <c r="W6003" s="35"/>
      <c r="X6003" s="35"/>
    </row>
    <row r="6004" spans="1:24" x14ac:dyDescent="0.25">
      <c r="A6004" s="339"/>
      <c r="B6004" s="339"/>
      <c r="C6004" s="21" t="s">
        <v>5451</v>
      </c>
      <c r="D6004" s="21" t="s">
        <v>126</v>
      </c>
      <c r="E6004" s="21" t="s">
        <v>157</v>
      </c>
      <c r="F6004" s="20" t="s">
        <v>2109</v>
      </c>
      <c r="G6004" s="20" t="s">
        <v>12090</v>
      </c>
      <c r="H6004" s="23"/>
      <c r="I6004" s="23" t="s">
        <v>19580</v>
      </c>
      <c r="J6004" s="20"/>
      <c r="K6004" s="23"/>
      <c r="L6004" s="23"/>
      <c r="M6004" s="32"/>
      <c r="N6004" s="23"/>
      <c r="O6004" s="35" t="s">
        <v>276</v>
      </c>
      <c r="P6004" s="35">
        <v>11</v>
      </c>
      <c r="Q6004" s="35">
        <v>8</v>
      </c>
      <c r="R6004" s="35">
        <v>2</v>
      </c>
      <c r="S6004" s="35"/>
      <c r="T6004" s="432">
        <v>300</v>
      </c>
      <c r="U6004" s="35">
        <v>1</v>
      </c>
      <c r="V6004" s="35"/>
      <c r="W6004" s="35"/>
      <c r="X6004" s="35"/>
    </row>
    <row r="6005" spans="1:24" x14ac:dyDescent="0.25">
      <c r="A6005" s="340"/>
      <c r="B6005" s="340"/>
      <c r="C6005" s="21" t="s">
        <v>5451</v>
      </c>
      <c r="D6005" s="21" t="s">
        <v>126</v>
      </c>
      <c r="E6005" s="21" t="s">
        <v>157</v>
      </c>
      <c r="F6005" s="20" t="s">
        <v>2109</v>
      </c>
      <c r="G6005" s="23" t="s">
        <v>16924</v>
      </c>
      <c r="H6005" s="23"/>
      <c r="I6005" s="23" t="s">
        <v>19581</v>
      </c>
      <c r="J6005" s="20"/>
      <c r="K6005" s="23"/>
      <c r="L6005" s="23"/>
      <c r="M6005" s="32" t="s">
        <v>19582</v>
      </c>
      <c r="N6005" s="23"/>
      <c r="O6005" s="35" t="s">
        <v>276</v>
      </c>
      <c r="P6005" s="35">
        <v>11</v>
      </c>
      <c r="Q6005" s="35">
        <v>8</v>
      </c>
      <c r="R6005" s="35">
        <v>2</v>
      </c>
      <c r="S6005" s="35"/>
      <c r="T6005" s="432">
        <v>500</v>
      </c>
      <c r="U6005" s="35">
        <v>1</v>
      </c>
      <c r="V6005" s="35"/>
      <c r="W6005" s="35"/>
      <c r="X6005" s="35"/>
    </row>
    <row r="6006" spans="1:24" x14ac:dyDescent="0.25">
      <c r="A6006" s="311" t="s">
        <v>19583</v>
      </c>
      <c r="B6006" s="307" t="s">
        <v>19584</v>
      </c>
      <c r="C6006" s="32" t="s">
        <v>838</v>
      </c>
      <c r="D6006" s="271" t="s">
        <v>3194</v>
      </c>
      <c r="E6006" s="271" t="s">
        <v>3195</v>
      </c>
      <c r="F6006" s="20" t="s">
        <v>327</v>
      </c>
      <c r="G6006" s="20" t="s">
        <v>19585</v>
      </c>
      <c r="H6006" s="23"/>
      <c r="I6006" s="23" t="s">
        <v>19586</v>
      </c>
      <c r="J6006" s="20"/>
      <c r="K6006" s="23" t="s">
        <v>13486</v>
      </c>
      <c r="L6006" s="23" t="s">
        <v>19587</v>
      </c>
      <c r="M6006" s="32" t="s">
        <v>19588</v>
      </c>
      <c r="N6006" s="23"/>
      <c r="O6006" s="35" t="s">
        <v>276</v>
      </c>
      <c r="P6006" s="35">
        <v>13</v>
      </c>
      <c r="Q6006" s="35">
        <v>2</v>
      </c>
      <c r="R6006" s="35">
        <v>2</v>
      </c>
      <c r="S6006" s="35">
        <v>2</v>
      </c>
      <c r="T6006" s="432">
        <v>400</v>
      </c>
      <c r="U6006" s="35">
        <v>1</v>
      </c>
      <c r="V6006" s="35"/>
      <c r="W6006" s="35"/>
      <c r="X6006" s="35"/>
    </row>
    <row r="6007" spans="1:24" x14ac:dyDescent="0.25">
      <c r="A6007" s="311" t="s">
        <v>19589</v>
      </c>
      <c r="B6007" s="307" t="s">
        <v>19590</v>
      </c>
      <c r="C6007" s="21" t="s">
        <v>13685</v>
      </c>
      <c r="D6007" s="21" t="s">
        <v>664</v>
      </c>
      <c r="E6007" s="21" t="s">
        <v>665</v>
      </c>
      <c r="F6007" s="20" t="s">
        <v>327</v>
      </c>
      <c r="G6007" s="20" t="s">
        <v>1054</v>
      </c>
      <c r="H6007" s="23"/>
      <c r="I6007" s="23" t="s">
        <v>19591</v>
      </c>
      <c r="J6007" s="20"/>
      <c r="K6007" s="23" t="s">
        <v>13486</v>
      </c>
      <c r="L6007" s="23" t="s">
        <v>19592</v>
      </c>
      <c r="M6007" s="32" t="s">
        <v>19593</v>
      </c>
      <c r="N6007" s="23"/>
      <c r="O6007" s="35" t="s">
        <v>276</v>
      </c>
      <c r="P6007" s="35">
        <v>14</v>
      </c>
      <c r="Q6007" s="35">
        <v>4</v>
      </c>
      <c r="R6007" s="35">
        <v>2</v>
      </c>
      <c r="S6007" s="35">
        <v>1</v>
      </c>
      <c r="T6007" s="432">
        <v>400</v>
      </c>
      <c r="U6007" s="35">
        <v>1</v>
      </c>
      <c r="V6007" s="35"/>
      <c r="W6007" s="35"/>
      <c r="X6007" s="35"/>
    </row>
    <row r="6008" spans="1:24" x14ac:dyDescent="0.25">
      <c r="A6008" s="311" t="s">
        <v>19594</v>
      </c>
      <c r="B6008" s="307" t="s">
        <v>19595</v>
      </c>
      <c r="C6008" s="32" t="s">
        <v>372</v>
      </c>
      <c r="D6008" s="271" t="s">
        <v>19290</v>
      </c>
      <c r="E6008" s="271" t="s">
        <v>374</v>
      </c>
      <c r="F6008" s="20" t="s">
        <v>327</v>
      </c>
      <c r="G6008" s="20" t="s">
        <v>4733</v>
      </c>
      <c r="H6008" s="23"/>
      <c r="I6008" s="23">
        <v>325</v>
      </c>
      <c r="J6008" s="20"/>
      <c r="K6008" s="23" t="s">
        <v>13486</v>
      </c>
      <c r="L6008" s="23"/>
      <c r="M6008" s="32" t="s">
        <v>19596</v>
      </c>
      <c r="N6008" s="23"/>
      <c r="O6008" s="35" t="s">
        <v>276</v>
      </c>
      <c r="P6008" s="35">
        <v>14</v>
      </c>
      <c r="Q6008" s="35">
        <v>3</v>
      </c>
      <c r="R6008" s="35">
        <v>2</v>
      </c>
      <c r="S6008" s="35">
        <v>2</v>
      </c>
      <c r="T6008" s="432">
        <v>500</v>
      </c>
      <c r="U6008" s="35">
        <v>1</v>
      </c>
      <c r="V6008" s="35"/>
      <c r="W6008" s="35"/>
      <c r="X6008" s="35"/>
    </row>
    <row r="6009" spans="1:24" x14ac:dyDescent="0.25">
      <c r="A6009" s="311" t="s">
        <v>19597</v>
      </c>
      <c r="B6009" s="307" t="s">
        <v>19598</v>
      </c>
      <c r="C6009" s="24" t="s">
        <v>372</v>
      </c>
      <c r="D6009" s="24" t="s">
        <v>373</v>
      </c>
      <c r="E6009" s="24" t="s">
        <v>374</v>
      </c>
      <c r="F6009" s="14" t="s">
        <v>327</v>
      </c>
      <c r="G6009" s="15" t="s">
        <v>4838</v>
      </c>
      <c r="H6009" s="23"/>
      <c r="I6009" s="23">
        <v>459</v>
      </c>
      <c r="J6009" s="20"/>
      <c r="K6009" s="23" t="s">
        <v>13486</v>
      </c>
      <c r="L6009" s="23"/>
      <c r="M6009" s="32" t="s">
        <v>19599</v>
      </c>
      <c r="N6009" s="23"/>
      <c r="O6009" s="35" t="s">
        <v>276</v>
      </c>
      <c r="P6009" s="35">
        <v>14</v>
      </c>
      <c r="Q6009" s="35">
        <v>4</v>
      </c>
      <c r="R6009" s="35">
        <v>2</v>
      </c>
      <c r="S6009" s="35"/>
      <c r="T6009" s="432">
        <v>400</v>
      </c>
      <c r="U6009" s="35">
        <v>1</v>
      </c>
      <c r="V6009" s="35"/>
      <c r="W6009" s="35"/>
      <c r="X6009" s="35"/>
    </row>
    <row r="6010" spans="1:24" x14ac:dyDescent="0.25">
      <c r="A6010" s="311" t="s">
        <v>19600</v>
      </c>
      <c r="B6010" s="307" t="s">
        <v>19601</v>
      </c>
      <c r="C6010" s="29" t="s">
        <v>372</v>
      </c>
      <c r="D6010" s="29" t="s">
        <v>373</v>
      </c>
      <c r="E6010" s="29" t="s">
        <v>374</v>
      </c>
      <c r="F6010" s="20" t="s">
        <v>327</v>
      </c>
      <c r="G6010" s="23" t="s">
        <v>14119</v>
      </c>
      <c r="H6010" s="23"/>
      <c r="I6010" s="23" t="s">
        <v>19602</v>
      </c>
      <c r="J6010" s="20"/>
      <c r="K6010" s="23"/>
      <c r="L6010" s="23" t="s">
        <v>19603</v>
      </c>
      <c r="M6010" s="32"/>
      <c r="N6010" s="23"/>
      <c r="O6010" s="35" t="s">
        <v>276</v>
      </c>
      <c r="P6010" s="23" t="s">
        <v>10382</v>
      </c>
      <c r="Q6010" s="35"/>
      <c r="R6010" s="35"/>
      <c r="S6010" s="35"/>
      <c r="T6010" s="432">
        <v>1000</v>
      </c>
      <c r="U6010" s="35">
        <v>1</v>
      </c>
      <c r="V6010" s="35"/>
      <c r="W6010" s="35"/>
      <c r="X6010" s="35"/>
    </row>
    <row r="6011" spans="1:24" x14ac:dyDescent="0.25">
      <c r="A6011" s="311" t="s">
        <v>19604</v>
      </c>
      <c r="B6011" s="307" t="s">
        <v>19605</v>
      </c>
      <c r="C6011" s="13" t="s">
        <v>40</v>
      </c>
      <c r="D6011" s="66" t="s">
        <v>147</v>
      </c>
      <c r="E6011" s="66" t="s">
        <v>148</v>
      </c>
      <c r="F6011" s="20" t="s">
        <v>19</v>
      </c>
      <c r="G6011" s="20" t="s">
        <v>19606</v>
      </c>
      <c r="H6011" s="23"/>
      <c r="I6011" s="23" t="s">
        <v>19607</v>
      </c>
      <c r="J6011" s="20"/>
      <c r="K6011" s="23" t="s">
        <v>13486</v>
      </c>
      <c r="L6011" s="23"/>
      <c r="M6011" s="32" t="s">
        <v>19608</v>
      </c>
      <c r="N6011" s="23"/>
      <c r="O6011" s="35" t="s">
        <v>276</v>
      </c>
      <c r="P6011" s="35">
        <v>14</v>
      </c>
      <c r="Q6011" s="35">
        <v>4</v>
      </c>
      <c r="R6011" s="35">
        <v>2</v>
      </c>
      <c r="S6011" s="35"/>
      <c r="T6011" s="432">
        <v>100</v>
      </c>
      <c r="U6011" s="35">
        <v>1</v>
      </c>
      <c r="V6011" s="35"/>
      <c r="W6011" s="35"/>
      <c r="X6011" s="35"/>
    </row>
    <row r="6012" spans="1:24" x14ac:dyDescent="0.25">
      <c r="A6012" s="311" t="s">
        <v>19609</v>
      </c>
      <c r="B6012" s="307" t="s">
        <v>19610</v>
      </c>
      <c r="C6012" s="32" t="s">
        <v>40</v>
      </c>
      <c r="D6012" s="271" t="s">
        <v>147</v>
      </c>
      <c r="E6012" s="271" t="s">
        <v>148</v>
      </c>
      <c r="F6012" s="20" t="s">
        <v>19</v>
      </c>
      <c r="G6012" s="20" t="s">
        <v>19611</v>
      </c>
      <c r="H6012" s="23"/>
      <c r="I6012" s="23" t="s">
        <v>19612</v>
      </c>
      <c r="J6012" s="20"/>
      <c r="K6012" s="23" t="s">
        <v>13486</v>
      </c>
      <c r="L6012" s="23"/>
      <c r="M6012" s="32" t="s">
        <v>19613</v>
      </c>
      <c r="N6012" s="23"/>
      <c r="O6012" s="35" t="s">
        <v>276</v>
      </c>
      <c r="P6012" s="35">
        <v>14</v>
      </c>
      <c r="Q6012" s="35">
        <v>4</v>
      </c>
      <c r="R6012" s="35">
        <v>2</v>
      </c>
      <c r="S6012" s="35"/>
      <c r="T6012" s="432">
        <v>100</v>
      </c>
      <c r="U6012" s="35">
        <v>1</v>
      </c>
      <c r="V6012" s="35"/>
      <c r="W6012" s="35"/>
      <c r="X6012" s="35"/>
    </row>
    <row r="6013" spans="1:24" x14ac:dyDescent="0.25">
      <c r="A6013" s="311" t="s">
        <v>19614</v>
      </c>
      <c r="B6013" s="307" t="s">
        <v>19615</v>
      </c>
      <c r="C6013" s="32" t="s">
        <v>838</v>
      </c>
      <c r="D6013" s="271" t="s">
        <v>3194</v>
      </c>
      <c r="E6013" s="271" t="s">
        <v>3195</v>
      </c>
      <c r="F6013" s="20" t="s">
        <v>19</v>
      </c>
      <c r="G6013" s="20" t="s">
        <v>19515</v>
      </c>
      <c r="H6013" s="23"/>
      <c r="I6013" s="23" t="s">
        <v>19616</v>
      </c>
      <c r="J6013" s="20"/>
      <c r="K6013" s="23" t="s">
        <v>13486</v>
      </c>
      <c r="L6013" s="23"/>
      <c r="M6013" s="32" t="s">
        <v>11551</v>
      </c>
      <c r="N6013" s="23"/>
      <c r="O6013" s="35" t="s">
        <v>276</v>
      </c>
      <c r="P6013" s="35">
        <v>14</v>
      </c>
      <c r="Q6013" s="35">
        <v>2</v>
      </c>
      <c r="R6013" s="35">
        <v>2</v>
      </c>
      <c r="S6013" s="35">
        <v>1</v>
      </c>
      <c r="T6013" s="432">
        <v>1500</v>
      </c>
      <c r="U6013" s="35">
        <v>1</v>
      </c>
      <c r="V6013" s="35"/>
      <c r="W6013" s="35"/>
      <c r="X6013" s="35"/>
    </row>
    <row r="6014" spans="1:24" x14ac:dyDescent="0.25">
      <c r="A6014" s="311" t="s">
        <v>19617</v>
      </c>
      <c r="B6014" s="307" t="s">
        <v>19618</v>
      </c>
      <c r="C6014" s="32" t="s">
        <v>838</v>
      </c>
      <c r="D6014" s="271" t="s">
        <v>1537</v>
      </c>
      <c r="E6014" s="271" t="s">
        <v>1538</v>
      </c>
      <c r="F6014" s="20" t="s">
        <v>327</v>
      </c>
      <c r="G6014" s="20" t="s">
        <v>19619</v>
      </c>
      <c r="H6014" s="23"/>
      <c r="I6014" s="23" t="s">
        <v>19620</v>
      </c>
      <c r="J6014" s="20"/>
      <c r="K6014" s="23" t="s">
        <v>13486</v>
      </c>
      <c r="L6014" s="23"/>
      <c r="M6014" s="32"/>
      <c r="N6014" s="23"/>
      <c r="O6014" s="35" t="s">
        <v>276</v>
      </c>
      <c r="P6014" s="35">
        <v>14</v>
      </c>
      <c r="Q6014" s="35">
        <v>3</v>
      </c>
      <c r="R6014" s="35">
        <v>2</v>
      </c>
      <c r="S6014" s="35">
        <v>4</v>
      </c>
      <c r="T6014" s="432">
        <v>500</v>
      </c>
      <c r="U6014" s="35">
        <v>1</v>
      </c>
      <c r="V6014" s="35"/>
      <c r="W6014" s="35"/>
      <c r="X6014" s="35"/>
    </row>
    <row r="6015" spans="1:24" x14ac:dyDescent="0.25">
      <c r="A6015" s="311" t="s">
        <v>19621</v>
      </c>
      <c r="B6015" s="307" t="s">
        <v>19622</v>
      </c>
      <c r="C6015" s="21" t="s">
        <v>198</v>
      </c>
      <c r="D6015" s="21" t="s">
        <v>380</v>
      </c>
      <c r="E6015" s="21" t="s">
        <v>381</v>
      </c>
      <c r="F6015" s="20" t="s">
        <v>19</v>
      </c>
      <c r="G6015" s="20" t="s">
        <v>19623</v>
      </c>
      <c r="H6015" s="23"/>
      <c r="I6015" s="23" t="s">
        <v>19624</v>
      </c>
      <c r="J6015" s="20"/>
      <c r="K6015" s="23" t="s">
        <v>13486</v>
      </c>
      <c r="L6015" s="23" t="s">
        <v>19625</v>
      </c>
      <c r="M6015" s="32" t="s">
        <v>19626</v>
      </c>
      <c r="N6015" s="23"/>
      <c r="O6015" s="35" t="s">
        <v>276</v>
      </c>
      <c r="P6015" s="35">
        <v>14</v>
      </c>
      <c r="Q6015" s="35">
        <v>2</v>
      </c>
      <c r="R6015" s="35">
        <v>2</v>
      </c>
      <c r="S6015" s="35">
        <v>1</v>
      </c>
      <c r="T6015" s="432">
        <v>1000</v>
      </c>
      <c r="U6015" s="35">
        <v>1</v>
      </c>
      <c r="V6015" s="35"/>
      <c r="W6015" s="35"/>
      <c r="X6015" s="35"/>
    </row>
    <row r="6016" spans="1:24" x14ac:dyDescent="0.25">
      <c r="A6016" s="311" t="s">
        <v>19627</v>
      </c>
      <c r="B6016" s="307" t="s">
        <v>19628</v>
      </c>
      <c r="C6016" s="21" t="s">
        <v>198</v>
      </c>
      <c r="D6016" s="21" t="s">
        <v>209</v>
      </c>
      <c r="E6016" s="21" t="s">
        <v>441</v>
      </c>
      <c r="F6016" s="20" t="s">
        <v>327</v>
      </c>
      <c r="G6016" s="20" t="s">
        <v>8378</v>
      </c>
      <c r="H6016" s="23"/>
      <c r="I6016" s="23" t="s">
        <v>19629</v>
      </c>
      <c r="J6016" s="20"/>
      <c r="K6016" s="23" t="s">
        <v>13486</v>
      </c>
      <c r="L6016" s="23"/>
      <c r="M6016" s="32" t="s">
        <v>19630</v>
      </c>
      <c r="N6016" s="23"/>
      <c r="O6016" s="35" t="s">
        <v>276</v>
      </c>
      <c r="P6016" s="35">
        <v>13</v>
      </c>
      <c r="Q6016" s="35">
        <v>2</v>
      </c>
      <c r="R6016" s="35">
        <v>2</v>
      </c>
      <c r="S6016" s="35">
        <v>2</v>
      </c>
      <c r="T6016" s="432">
        <v>300</v>
      </c>
      <c r="U6016" s="35">
        <v>1</v>
      </c>
      <c r="V6016" s="35"/>
      <c r="W6016" s="35"/>
      <c r="X6016" s="35"/>
    </row>
    <row r="6017" spans="1:24" x14ac:dyDescent="0.25">
      <c r="A6017" s="311" t="s">
        <v>19631</v>
      </c>
      <c r="B6017" s="307" t="s">
        <v>19632</v>
      </c>
      <c r="C6017" s="21" t="s">
        <v>198</v>
      </c>
      <c r="D6017" s="21" t="s">
        <v>380</v>
      </c>
      <c r="E6017" s="21" t="s">
        <v>381</v>
      </c>
      <c r="F6017" s="20" t="s">
        <v>327</v>
      </c>
      <c r="G6017" s="20" t="s">
        <v>5654</v>
      </c>
      <c r="H6017" s="23"/>
      <c r="I6017" s="23" t="s">
        <v>19633</v>
      </c>
      <c r="J6017" s="20"/>
      <c r="K6017" s="23" t="s">
        <v>13486</v>
      </c>
      <c r="L6017" s="23"/>
      <c r="M6017" s="32" t="s">
        <v>19634</v>
      </c>
      <c r="N6017" s="23"/>
      <c r="O6017" s="35" t="s">
        <v>276</v>
      </c>
      <c r="P6017" s="35">
        <v>14</v>
      </c>
      <c r="Q6017" s="35">
        <v>4</v>
      </c>
      <c r="R6017" s="35">
        <v>2</v>
      </c>
      <c r="S6017" s="35">
        <v>1</v>
      </c>
      <c r="T6017" s="432">
        <v>400</v>
      </c>
      <c r="U6017" s="35">
        <v>1</v>
      </c>
      <c r="V6017" s="35"/>
      <c r="W6017" s="35"/>
      <c r="X6017" s="35"/>
    </row>
    <row r="6018" spans="1:24" x14ac:dyDescent="0.25">
      <c r="A6018" s="311" t="s">
        <v>19635</v>
      </c>
      <c r="B6018" s="307" t="s">
        <v>19636</v>
      </c>
      <c r="C6018" s="21" t="s">
        <v>198</v>
      </c>
      <c r="D6018" s="21" t="s">
        <v>380</v>
      </c>
      <c r="E6018" s="21" t="s">
        <v>381</v>
      </c>
      <c r="F6018" s="20" t="s">
        <v>327</v>
      </c>
      <c r="G6018" s="20" t="s">
        <v>4804</v>
      </c>
      <c r="H6018" s="23"/>
      <c r="I6018" s="23" t="s">
        <v>19637</v>
      </c>
      <c r="J6018" s="20"/>
      <c r="K6018" s="23"/>
      <c r="L6018" s="23" t="s">
        <v>19638</v>
      </c>
      <c r="M6018" s="32" t="s">
        <v>19639</v>
      </c>
      <c r="N6018" s="23"/>
      <c r="O6018" s="35" t="s">
        <v>276</v>
      </c>
      <c r="P6018" s="35">
        <v>14</v>
      </c>
      <c r="Q6018" s="35">
        <v>3</v>
      </c>
      <c r="R6018" s="35">
        <v>2</v>
      </c>
      <c r="S6018" s="35">
        <v>4</v>
      </c>
      <c r="T6018" s="432">
        <v>400</v>
      </c>
      <c r="U6018" s="35">
        <v>1</v>
      </c>
      <c r="V6018" s="35"/>
      <c r="W6018" s="35"/>
      <c r="X6018" s="35"/>
    </row>
    <row r="6019" spans="1:24" x14ac:dyDescent="0.25">
      <c r="A6019" s="311" t="s">
        <v>19640</v>
      </c>
      <c r="B6019" s="307" t="s">
        <v>19641</v>
      </c>
      <c r="C6019" s="32" t="s">
        <v>13685</v>
      </c>
      <c r="D6019" s="271" t="s">
        <v>10512</v>
      </c>
      <c r="E6019" s="271" t="s">
        <v>10513</v>
      </c>
      <c r="F6019" s="20" t="s">
        <v>327</v>
      </c>
      <c r="G6019" s="20" t="s">
        <v>19585</v>
      </c>
      <c r="H6019" s="23"/>
      <c r="I6019" s="23" t="s">
        <v>19642</v>
      </c>
      <c r="J6019" s="20"/>
      <c r="K6019" s="23"/>
      <c r="L6019" s="23" t="s">
        <v>19643</v>
      </c>
      <c r="M6019" s="32" t="s">
        <v>19644</v>
      </c>
      <c r="N6019" s="23"/>
      <c r="O6019" s="35" t="s">
        <v>276</v>
      </c>
      <c r="P6019" s="35">
        <v>13</v>
      </c>
      <c r="Q6019" s="35">
        <v>2</v>
      </c>
      <c r="R6019" s="35">
        <v>2</v>
      </c>
      <c r="S6019" s="35">
        <v>2</v>
      </c>
      <c r="T6019" s="432">
        <v>300</v>
      </c>
      <c r="U6019" s="35">
        <v>1</v>
      </c>
      <c r="V6019" s="35"/>
      <c r="W6019" s="35"/>
      <c r="X6019" s="35"/>
    </row>
    <row r="6020" spans="1:24" x14ac:dyDescent="0.25">
      <c r="A6020" s="311" t="s">
        <v>19645</v>
      </c>
      <c r="B6020" s="307" t="s">
        <v>19646</v>
      </c>
      <c r="C6020" s="21" t="s">
        <v>198</v>
      </c>
      <c r="D6020" s="21" t="s">
        <v>380</v>
      </c>
      <c r="E6020" s="21" t="s">
        <v>381</v>
      </c>
      <c r="F6020" s="20" t="s">
        <v>327</v>
      </c>
      <c r="G6020" s="20" t="s">
        <v>4081</v>
      </c>
      <c r="H6020" s="23"/>
      <c r="I6020" s="23" t="s">
        <v>19647</v>
      </c>
      <c r="J6020" s="20"/>
      <c r="K6020" s="23" t="s">
        <v>13486</v>
      </c>
      <c r="L6020" s="23" t="s">
        <v>19648</v>
      </c>
      <c r="M6020" s="32" t="s">
        <v>19649</v>
      </c>
      <c r="N6020" s="23"/>
      <c r="O6020" s="35" t="s">
        <v>276</v>
      </c>
      <c r="P6020" s="35">
        <v>14</v>
      </c>
      <c r="Q6020" s="35">
        <v>3</v>
      </c>
      <c r="R6020" s="35">
        <v>2</v>
      </c>
      <c r="S6020" s="35">
        <v>5</v>
      </c>
      <c r="T6020" s="432">
        <v>500</v>
      </c>
      <c r="U6020" s="35">
        <v>1</v>
      </c>
      <c r="V6020" s="35"/>
      <c r="W6020" s="35"/>
      <c r="X6020" s="35"/>
    </row>
    <row r="6021" spans="1:24" x14ac:dyDescent="0.25">
      <c r="A6021" s="311" t="s">
        <v>19650</v>
      </c>
      <c r="B6021" s="307" t="s">
        <v>19651</v>
      </c>
      <c r="C6021" s="21" t="s">
        <v>198</v>
      </c>
      <c r="D6021" s="21" t="s">
        <v>380</v>
      </c>
      <c r="E6021" s="21" t="s">
        <v>381</v>
      </c>
      <c r="F6021" s="20" t="s">
        <v>327</v>
      </c>
      <c r="G6021" s="20" t="s">
        <v>5646</v>
      </c>
      <c r="H6021" s="23"/>
      <c r="I6021" s="23" t="s">
        <v>19652</v>
      </c>
      <c r="J6021" s="20"/>
      <c r="K6021" s="23" t="s">
        <v>13486</v>
      </c>
      <c r="L6021" s="23"/>
      <c r="M6021" s="32" t="s">
        <v>19653</v>
      </c>
      <c r="N6021" s="23"/>
      <c r="O6021" s="35" t="s">
        <v>276</v>
      </c>
      <c r="P6021" s="35">
        <v>14</v>
      </c>
      <c r="Q6021" s="35">
        <v>4</v>
      </c>
      <c r="R6021" s="35">
        <v>2</v>
      </c>
      <c r="S6021" s="35">
        <v>2</v>
      </c>
      <c r="T6021" s="432">
        <v>300</v>
      </c>
      <c r="U6021" s="35">
        <v>1</v>
      </c>
      <c r="V6021" s="35"/>
      <c r="W6021" s="35"/>
      <c r="X6021" s="35"/>
    </row>
    <row r="6022" spans="1:24" x14ac:dyDescent="0.25">
      <c r="A6022" s="311" t="s">
        <v>19654</v>
      </c>
      <c r="B6022" s="307" t="s">
        <v>19655</v>
      </c>
      <c r="C6022" s="21" t="s">
        <v>198</v>
      </c>
      <c r="D6022" s="21" t="s">
        <v>380</v>
      </c>
      <c r="E6022" s="21" t="s">
        <v>381</v>
      </c>
      <c r="F6022" s="20" t="s">
        <v>327</v>
      </c>
      <c r="G6022" s="20" t="s">
        <v>4853</v>
      </c>
      <c r="H6022" s="23"/>
      <c r="I6022" s="23" t="s">
        <v>19656</v>
      </c>
      <c r="J6022" s="20"/>
      <c r="K6022" s="23" t="s">
        <v>13486</v>
      </c>
      <c r="L6022" s="23"/>
      <c r="M6022" s="32" t="s">
        <v>19657</v>
      </c>
      <c r="N6022" s="23"/>
      <c r="O6022" s="35" t="s">
        <v>276</v>
      </c>
      <c r="P6022" s="35">
        <v>14</v>
      </c>
      <c r="Q6022" s="35">
        <v>4</v>
      </c>
      <c r="R6022" s="35">
        <v>2</v>
      </c>
      <c r="S6022" s="35">
        <v>1</v>
      </c>
      <c r="T6022" s="432">
        <v>400</v>
      </c>
      <c r="U6022" s="35">
        <v>1</v>
      </c>
      <c r="V6022" s="35"/>
      <c r="W6022" s="35"/>
      <c r="X6022" s="35"/>
    </row>
    <row r="6023" spans="1:24" x14ac:dyDescent="0.25">
      <c r="A6023" s="311" t="s">
        <v>19658</v>
      </c>
      <c r="B6023" s="307" t="s">
        <v>19659</v>
      </c>
      <c r="C6023" s="21" t="s">
        <v>198</v>
      </c>
      <c r="D6023" s="21" t="s">
        <v>380</v>
      </c>
      <c r="E6023" s="21" t="s">
        <v>381</v>
      </c>
      <c r="F6023" s="20" t="s">
        <v>327</v>
      </c>
      <c r="G6023" s="20" t="s">
        <v>4081</v>
      </c>
      <c r="H6023" s="23"/>
      <c r="I6023" s="23" t="s">
        <v>19660</v>
      </c>
      <c r="J6023" s="20"/>
      <c r="K6023" s="23" t="s">
        <v>13486</v>
      </c>
      <c r="L6023" s="23" t="s">
        <v>19661</v>
      </c>
      <c r="M6023" s="32" t="s">
        <v>19662</v>
      </c>
      <c r="N6023" s="23"/>
      <c r="O6023" s="35" t="s">
        <v>276</v>
      </c>
      <c r="P6023" s="35">
        <v>14</v>
      </c>
      <c r="Q6023" s="35">
        <v>4</v>
      </c>
      <c r="R6023" s="35">
        <v>2</v>
      </c>
      <c r="S6023" s="35">
        <v>1</v>
      </c>
      <c r="T6023" s="432">
        <v>300</v>
      </c>
      <c r="U6023" s="35">
        <v>1</v>
      </c>
      <c r="V6023" s="35"/>
      <c r="W6023" s="35"/>
      <c r="X6023" s="35"/>
    </row>
    <row r="6024" spans="1:24" x14ac:dyDescent="0.25">
      <c r="A6024" s="311" t="s">
        <v>19663</v>
      </c>
      <c r="B6024" s="307" t="s">
        <v>19664</v>
      </c>
      <c r="C6024" s="21" t="s">
        <v>198</v>
      </c>
      <c r="D6024" s="21" t="s">
        <v>380</v>
      </c>
      <c r="E6024" s="21" t="s">
        <v>381</v>
      </c>
      <c r="F6024" s="20" t="s">
        <v>327</v>
      </c>
      <c r="G6024" s="20" t="s">
        <v>4081</v>
      </c>
      <c r="H6024" s="23"/>
      <c r="I6024" s="23" t="s">
        <v>19665</v>
      </c>
      <c r="J6024" s="20"/>
      <c r="K6024" s="23" t="s">
        <v>13486</v>
      </c>
      <c r="L6024" s="23" t="s">
        <v>19666</v>
      </c>
      <c r="M6024" s="32" t="s">
        <v>19667</v>
      </c>
      <c r="N6024" s="23"/>
      <c r="O6024" s="35" t="s">
        <v>276</v>
      </c>
      <c r="P6024" s="35">
        <v>14</v>
      </c>
      <c r="Q6024" s="35">
        <v>4</v>
      </c>
      <c r="R6024" s="35">
        <v>2</v>
      </c>
      <c r="S6024" s="35">
        <v>1</v>
      </c>
      <c r="T6024" s="432">
        <v>300</v>
      </c>
      <c r="U6024" s="35">
        <v>1</v>
      </c>
      <c r="V6024" s="35"/>
      <c r="W6024" s="35"/>
      <c r="X6024" s="35"/>
    </row>
    <row r="6025" spans="1:24" x14ac:dyDescent="0.25">
      <c r="A6025" s="311" t="s">
        <v>19668</v>
      </c>
      <c r="B6025" s="307" t="s">
        <v>19669</v>
      </c>
      <c r="C6025" s="21" t="s">
        <v>13784</v>
      </c>
      <c r="D6025" s="21" t="s">
        <v>1772</v>
      </c>
      <c r="E6025" s="21" t="s">
        <v>1773</v>
      </c>
      <c r="F6025" s="20" t="s">
        <v>327</v>
      </c>
      <c r="G6025" s="20" t="s">
        <v>4843</v>
      </c>
      <c r="H6025" s="23"/>
      <c r="I6025" s="23">
        <v>263</v>
      </c>
      <c r="J6025" s="20"/>
      <c r="K6025" s="23"/>
      <c r="L6025" s="23"/>
      <c r="M6025" s="32" t="s">
        <v>19670</v>
      </c>
      <c r="N6025" s="23"/>
      <c r="O6025" s="35" t="s">
        <v>276</v>
      </c>
      <c r="P6025" s="35">
        <v>14</v>
      </c>
      <c r="Q6025" s="35">
        <v>4</v>
      </c>
      <c r="R6025" s="35">
        <v>2</v>
      </c>
      <c r="S6025" s="35"/>
      <c r="T6025" s="432">
        <v>400</v>
      </c>
      <c r="U6025" s="35">
        <v>1</v>
      </c>
      <c r="V6025" s="35"/>
      <c r="W6025" s="35"/>
      <c r="X6025" s="35"/>
    </row>
    <row r="6026" spans="1:24" x14ac:dyDescent="0.25">
      <c r="A6026" s="311" t="s">
        <v>19671</v>
      </c>
      <c r="B6026" s="307" t="s">
        <v>19672</v>
      </c>
      <c r="C6026" s="29" t="s">
        <v>372</v>
      </c>
      <c r="D6026" s="29" t="s">
        <v>373</v>
      </c>
      <c r="E6026" s="29" t="s">
        <v>374</v>
      </c>
      <c r="F6026" s="20" t="s">
        <v>327</v>
      </c>
      <c r="G6026" s="20" t="s">
        <v>4848</v>
      </c>
      <c r="H6026" s="23"/>
      <c r="I6026" s="23">
        <v>265</v>
      </c>
      <c r="J6026" s="20"/>
      <c r="K6026" s="23" t="s">
        <v>13486</v>
      </c>
      <c r="L6026" s="23"/>
      <c r="M6026" s="32" t="s">
        <v>19673</v>
      </c>
      <c r="N6026" s="23"/>
      <c r="O6026" s="35" t="s">
        <v>276</v>
      </c>
      <c r="P6026" s="35">
        <v>14</v>
      </c>
      <c r="Q6026" s="35">
        <v>4</v>
      </c>
      <c r="R6026" s="35">
        <v>2</v>
      </c>
      <c r="S6026" s="35"/>
      <c r="T6026" s="432">
        <v>400</v>
      </c>
      <c r="U6026" s="35">
        <v>1</v>
      </c>
      <c r="V6026" s="35"/>
      <c r="W6026" s="35"/>
      <c r="X6026" s="35"/>
    </row>
    <row r="6027" spans="1:24" x14ac:dyDescent="0.25">
      <c r="A6027" s="311" t="s">
        <v>19674</v>
      </c>
      <c r="B6027" s="307" t="s">
        <v>19675</v>
      </c>
      <c r="C6027" s="29" t="s">
        <v>372</v>
      </c>
      <c r="D6027" s="29" t="s">
        <v>373</v>
      </c>
      <c r="E6027" s="29" t="s">
        <v>374</v>
      </c>
      <c r="F6027" s="20" t="s">
        <v>327</v>
      </c>
      <c r="G6027" s="20" t="s">
        <v>8567</v>
      </c>
      <c r="H6027" s="23"/>
      <c r="I6027" s="23">
        <v>330</v>
      </c>
      <c r="J6027" s="20"/>
      <c r="K6027" s="23" t="s">
        <v>13486</v>
      </c>
      <c r="L6027" s="23"/>
      <c r="M6027" s="32" t="s">
        <v>19676</v>
      </c>
      <c r="N6027" s="23"/>
      <c r="O6027" s="35" t="s">
        <v>276</v>
      </c>
      <c r="P6027" s="35">
        <v>14</v>
      </c>
      <c r="Q6027" s="35">
        <v>3</v>
      </c>
      <c r="R6027" s="35">
        <v>2</v>
      </c>
      <c r="S6027" s="35">
        <v>4</v>
      </c>
      <c r="T6027" s="432">
        <v>500</v>
      </c>
      <c r="U6027" s="35">
        <v>1</v>
      </c>
      <c r="V6027" s="35"/>
      <c r="W6027" s="35"/>
      <c r="X6027" s="35"/>
    </row>
    <row r="6028" spans="1:24" x14ac:dyDescent="0.25">
      <c r="A6028" s="311" t="s">
        <v>19677</v>
      </c>
      <c r="B6028" s="307" t="s">
        <v>19678</v>
      </c>
      <c r="C6028" s="29" t="s">
        <v>372</v>
      </c>
      <c r="D6028" s="29" t="s">
        <v>373</v>
      </c>
      <c r="E6028" s="29" t="s">
        <v>374</v>
      </c>
      <c r="F6028" s="20" t="s">
        <v>327</v>
      </c>
      <c r="G6028" s="20" t="s">
        <v>4081</v>
      </c>
      <c r="H6028" s="23"/>
      <c r="I6028" s="23">
        <v>334</v>
      </c>
      <c r="J6028" s="20"/>
      <c r="K6028" s="23" t="s">
        <v>13486</v>
      </c>
      <c r="L6028" s="23" t="s">
        <v>696</v>
      </c>
      <c r="M6028" s="32" t="s">
        <v>19679</v>
      </c>
      <c r="N6028" s="23"/>
      <c r="O6028" s="35" t="s">
        <v>276</v>
      </c>
      <c r="P6028" s="35">
        <v>13</v>
      </c>
      <c r="Q6028" s="35">
        <v>2</v>
      </c>
      <c r="R6028" s="35">
        <v>2</v>
      </c>
      <c r="S6028" s="35">
        <v>4</v>
      </c>
      <c r="T6028" s="432">
        <v>300</v>
      </c>
      <c r="U6028" s="35">
        <v>1</v>
      </c>
      <c r="V6028" s="35"/>
      <c r="W6028" s="35"/>
      <c r="X6028" s="35"/>
    </row>
    <row r="6029" spans="1:24" x14ac:dyDescent="0.25">
      <c r="A6029" s="311" t="s">
        <v>19680</v>
      </c>
      <c r="B6029" s="307" t="s">
        <v>19681</v>
      </c>
      <c r="C6029" s="21" t="s">
        <v>5451</v>
      </c>
      <c r="D6029" s="21" t="s">
        <v>126</v>
      </c>
      <c r="E6029" s="21" t="s">
        <v>157</v>
      </c>
      <c r="F6029" s="20" t="s">
        <v>327</v>
      </c>
      <c r="G6029" s="20" t="s">
        <v>4693</v>
      </c>
      <c r="H6029" s="23"/>
      <c r="I6029" s="23">
        <v>1050</v>
      </c>
      <c r="J6029" s="20"/>
      <c r="K6029" s="23"/>
      <c r="L6029" s="23"/>
      <c r="M6029" s="32" t="s">
        <v>19682</v>
      </c>
      <c r="N6029" s="23"/>
      <c r="O6029" s="35" t="s">
        <v>276</v>
      </c>
      <c r="P6029" s="35">
        <v>13</v>
      </c>
      <c r="Q6029" s="35">
        <v>2</v>
      </c>
      <c r="R6029" s="35">
        <v>2</v>
      </c>
      <c r="S6029" s="35">
        <v>3</v>
      </c>
      <c r="T6029" s="432">
        <v>300</v>
      </c>
      <c r="U6029" s="35">
        <v>1</v>
      </c>
      <c r="V6029" s="35"/>
      <c r="W6029" s="35"/>
      <c r="X6029" s="35"/>
    </row>
    <row r="6030" spans="1:24" x14ac:dyDescent="0.25">
      <c r="A6030" s="311" t="s">
        <v>19683</v>
      </c>
      <c r="B6030" s="307" t="s">
        <v>19684</v>
      </c>
      <c r="C6030" s="21" t="s">
        <v>5451</v>
      </c>
      <c r="D6030" s="21" t="s">
        <v>126</v>
      </c>
      <c r="E6030" s="21" t="s">
        <v>157</v>
      </c>
      <c r="F6030" s="20" t="s">
        <v>327</v>
      </c>
      <c r="G6030" s="20" t="s">
        <v>4081</v>
      </c>
      <c r="H6030" s="23"/>
      <c r="I6030" s="23">
        <v>1062</v>
      </c>
      <c r="J6030" s="20"/>
      <c r="K6030" s="23"/>
      <c r="L6030" s="23" t="s">
        <v>19661</v>
      </c>
      <c r="M6030" s="32" t="s">
        <v>19685</v>
      </c>
      <c r="N6030" s="23"/>
      <c r="O6030" s="35" t="s">
        <v>276</v>
      </c>
      <c r="P6030" s="35">
        <v>13</v>
      </c>
      <c r="Q6030" s="35">
        <v>2</v>
      </c>
      <c r="R6030" s="35">
        <v>2</v>
      </c>
      <c r="S6030" s="35">
        <v>4</v>
      </c>
      <c r="T6030" s="432">
        <v>200</v>
      </c>
      <c r="U6030" s="35">
        <v>1</v>
      </c>
      <c r="V6030" s="35"/>
      <c r="W6030" s="35"/>
      <c r="X6030" s="35"/>
    </row>
    <row r="6031" spans="1:24" x14ac:dyDescent="0.25">
      <c r="A6031" s="311" t="s">
        <v>19686</v>
      </c>
      <c r="B6031" s="307" t="s">
        <v>19687</v>
      </c>
      <c r="C6031" s="21" t="s">
        <v>198</v>
      </c>
      <c r="D6031" s="21" t="s">
        <v>209</v>
      </c>
      <c r="E6031" s="21" t="s">
        <v>210</v>
      </c>
      <c r="F6031" s="20" t="s">
        <v>19</v>
      </c>
      <c r="G6031" s="23" t="s">
        <v>884</v>
      </c>
      <c r="H6031" s="23"/>
      <c r="I6031" s="23">
        <v>1428</v>
      </c>
      <c r="J6031" s="20"/>
      <c r="K6031" s="23"/>
      <c r="L6031" s="23" t="s">
        <v>19688</v>
      </c>
      <c r="M6031" s="32" t="s">
        <v>19689</v>
      </c>
      <c r="N6031" s="23"/>
      <c r="O6031" s="35" t="s">
        <v>276</v>
      </c>
      <c r="P6031" s="35">
        <v>13</v>
      </c>
      <c r="Q6031" s="35">
        <v>2</v>
      </c>
      <c r="R6031" s="35">
        <v>2</v>
      </c>
      <c r="S6031" s="35">
        <v>2</v>
      </c>
      <c r="T6031" s="432">
        <v>500</v>
      </c>
      <c r="U6031" s="35">
        <v>1</v>
      </c>
      <c r="V6031" s="35"/>
      <c r="W6031" s="35"/>
      <c r="X6031" s="35"/>
    </row>
    <row r="6032" spans="1:24" x14ac:dyDescent="0.25">
      <c r="A6032" s="336" t="s">
        <v>19690</v>
      </c>
      <c r="B6032" s="336" t="s">
        <v>19691</v>
      </c>
      <c r="C6032" s="21" t="s">
        <v>5451</v>
      </c>
      <c r="D6032" s="21" t="s">
        <v>126</v>
      </c>
      <c r="E6032" s="21" t="s">
        <v>157</v>
      </c>
      <c r="F6032" s="20" t="s">
        <v>327</v>
      </c>
      <c r="G6032" s="23" t="s">
        <v>4081</v>
      </c>
      <c r="H6032" s="23"/>
      <c r="I6032" s="23" t="s">
        <v>19692</v>
      </c>
      <c r="J6032" s="20"/>
      <c r="K6032" s="23" t="s">
        <v>13486</v>
      </c>
      <c r="L6032" s="23" t="s">
        <v>19693</v>
      </c>
      <c r="M6032" s="32" t="s">
        <v>19694</v>
      </c>
      <c r="N6032" s="23"/>
      <c r="O6032" s="35" t="s">
        <v>276</v>
      </c>
      <c r="P6032" s="35">
        <v>11</v>
      </c>
      <c r="Q6032" s="35">
        <v>8</v>
      </c>
      <c r="R6032" s="35">
        <v>2</v>
      </c>
      <c r="S6032" s="35">
        <v>5</v>
      </c>
      <c r="T6032" s="432">
        <v>1000</v>
      </c>
      <c r="U6032" s="35">
        <v>1</v>
      </c>
      <c r="V6032" s="35"/>
      <c r="W6032" s="35"/>
      <c r="X6032" s="35"/>
    </row>
    <row r="6033" spans="1:24" x14ac:dyDescent="0.25">
      <c r="A6033" s="340"/>
      <c r="B6033" s="340"/>
      <c r="C6033" s="21" t="s">
        <v>5451</v>
      </c>
      <c r="D6033" s="21" t="s">
        <v>126</v>
      </c>
      <c r="E6033" s="21" t="s">
        <v>157</v>
      </c>
      <c r="F6033" s="20" t="s">
        <v>526</v>
      </c>
      <c r="G6033" s="20" t="s">
        <v>5617</v>
      </c>
      <c r="H6033" s="23"/>
      <c r="I6033" s="23" t="s">
        <v>19695</v>
      </c>
      <c r="J6033" s="20"/>
      <c r="K6033" s="23" t="s">
        <v>137</v>
      </c>
      <c r="L6033" s="23"/>
      <c r="M6033" s="32" t="s">
        <v>19696</v>
      </c>
      <c r="N6033" s="23"/>
      <c r="O6033" s="35" t="s">
        <v>276</v>
      </c>
      <c r="P6033" s="35">
        <v>11</v>
      </c>
      <c r="Q6033" s="35">
        <v>8</v>
      </c>
      <c r="R6033" s="35">
        <v>2</v>
      </c>
      <c r="S6033" s="35">
        <v>5</v>
      </c>
      <c r="T6033" s="432">
        <v>2000</v>
      </c>
      <c r="U6033" s="35">
        <v>1</v>
      </c>
      <c r="V6033" s="35"/>
      <c r="W6033" s="35"/>
      <c r="X6033" s="35"/>
    </row>
    <row r="6034" spans="1:24" x14ac:dyDescent="0.25">
      <c r="A6034" s="311" t="s">
        <v>19697</v>
      </c>
      <c r="B6034" s="307" t="s">
        <v>19698</v>
      </c>
      <c r="C6034" s="32" t="s">
        <v>1812</v>
      </c>
      <c r="D6034" s="271" t="s">
        <v>19119</v>
      </c>
      <c r="E6034" s="271" t="s">
        <v>18</v>
      </c>
      <c r="F6034" s="20" t="s">
        <v>526</v>
      </c>
      <c r="G6034" s="20" t="s">
        <v>5617</v>
      </c>
      <c r="H6034" s="23"/>
      <c r="I6034" s="23" t="s">
        <v>19699</v>
      </c>
      <c r="J6034" s="20"/>
      <c r="K6034" s="23" t="s">
        <v>13486</v>
      </c>
      <c r="L6034" s="23" t="s">
        <v>19700</v>
      </c>
      <c r="M6034" s="32" t="s">
        <v>19701</v>
      </c>
      <c r="N6034" s="23"/>
      <c r="O6034" s="35" t="s">
        <v>276</v>
      </c>
      <c r="P6034" s="35">
        <v>11</v>
      </c>
      <c r="Q6034" s="35">
        <v>8</v>
      </c>
      <c r="R6034" s="35">
        <v>2</v>
      </c>
      <c r="S6034" s="35">
        <v>1</v>
      </c>
      <c r="T6034" s="432">
        <v>1500</v>
      </c>
      <c r="U6034" s="35">
        <v>1</v>
      </c>
      <c r="V6034" s="35"/>
      <c r="W6034" s="35"/>
      <c r="X6034" s="35"/>
    </row>
    <row r="6035" spans="1:24" x14ac:dyDescent="0.25">
      <c r="A6035" s="312" t="s">
        <v>19702</v>
      </c>
      <c r="B6035" s="310"/>
      <c r="C6035" s="2" t="s">
        <v>1812</v>
      </c>
      <c r="D6035" s="192" t="s">
        <v>19119</v>
      </c>
      <c r="E6035" s="192" t="s">
        <v>18</v>
      </c>
      <c r="F6035" s="3" t="s">
        <v>327</v>
      </c>
      <c r="G6035" s="3" t="s">
        <v>5551</v>
      </c>
      <c r="H6035" s="4"/>
      <c r="I6035" s="4" t="s">
        <v>19703</v>
      </c>
      <c r="J6035" s="3"/>
      <c r="K6035" s="4"/>
      <c r="L6035" s="4" t="s">
        <v>19704</v>
      </c>
      <c r="M6035" s="2" t="s">
        <v>19705</v>
      </c>
      <c r="N6035" s="4"/>
      <c r="O6035" s="6" t="s">
        <v>276</v>
      </c>
      <c r="P6035" s="6">
        <v>11</v>
      </c>
      <c r="Q6035" s="6">
        <v>8</v>
      </c>
      <c r="R6035" s="6">
        <v>2</v>
      </c>
      <c r="S6035" s="6">
        <v>3</v>
      </c>
      <c r="T6035" s="419">
        <v>800</v>
      </c>
      <c r="U6035" s="6">
        <v>0</v>
      </c>
      <c r="V6035" s="6"/>
      <c r="W6035" s="6"/>
      <c r="X6035" s="6"/>
    </row>
    <row r="6036" spans="1:24" x14ac:dyDescent="0.25">
      <c r="A6036" s="311" t="s">
        <v>19706</v>
      </c>
      <c r="B6036" s="307" t="s">
        <v>19707</v>
      </c>
      <c r="C6036" s="32" t="s">
        <v>1812</v>
      </c>
      <c r="D6036" s="271" t="s">
        <v>19119</v>
      </c>
      <c r="E6036" s="271" t="s">
        <v>18</v>
      </c>
      <c r="F6036" s="20" t="s">
        <v>327</v>
      </c>
      <c r="G6036" s="20" t="s">
        <v>5576</v>
      </c>
      <c r="H6036" s="23"/>
      <c r="I6036" s="23" t="s">
        <v>19708</v>
      </c>
      <c r="J6036" s="20"/>
      <c r="K6036" s="23"/>
      <c r="L6036" s="23" t="s">
        <v>5578</v>
      </c>
      <c r="M6036" s="32" t="s">
        <v>19709</v>
      </c>
      <c r="N6036" s="23"/>
      <c r="O6036" s="35" t="s">
        <v>276</v>
      </c>
      <c r="P6036" s="35">
        <v>11</v>
      </c>
      <c r="Q6036" s="35">
        <v>8</v>
      </c>
      <c r="R6036" s="35">
        <v>2</v>
      </c>
      <c r="S6036" s="35">
        <v>2</v>
      </c>
      <c r="T6036" s="432">
        <v>500</v>
      </c>
      <c r="U6036" s="35">
        <v>1</v>
      </c>
      <c r="V6036" s="35"/>
      <c r="W6036" s="35"/>
      <c r="X6036" s="35"/>
    </row>
    <row r="6037" spans="1:24" x14ac:dyDescent="0.25">
      <c r="A6037" s="311" t="s">
        <v>19710</v>
      </c>
      <c r="B6037" s="307" t="s">
        <v>19711</v>
      </c>
      <c r="C6037" s="21" t="s">
        <v>198</v>
      </c>
      <c r="D6037" s="21" t="s">
        <v>380</v>
      </c>
      <c r="E6037" s="21" t="s">
        <v>381</v>
      </c>
      <c r="F6037" s="20" t="s">
        <v>327</v>
      </c>
      <c r="G6037" s="20" t="s">
        <v>5481</v>
      </c>
      <c r="H6037" s="23"/>
      <c r="I6037" s="23" t="s">
        <v>19712</v>
      </c>
      <c r="J6037" s="20"/>
      <c r="K6037" s="23" t="s">
        <v>13486</v>
      </c>
      <c r="L6037" s="23" t="s">
        <v>19713</v>
      </c>
      <c r="M6037" s="32" t="s">
        <v>19714</v>
      </c>
      <c r="N6037" s="23"/>
      <c r="O6037" s="35" t="s">
        <v>276</v>
      </c>
      <c r="P6037" s="35">
        <v>13</v>
      </c>
      <c r="Q6037" s="35">
        <v>2</v>
      </c>
      <c r="R6037" s="35">
        <v>2</v>
      </c>
      <c r="S6037" s="35">
        <v>4</v>
      </c>
      <c r="T6037" s="432">
        <v>500</v>
      </c>
      <c r="U6037" s="35">
        <v>1</v>
      </c>
      <c r="V6037" s="35"/>
      <c r="W6037" s="35"/>
      <c r="X6037" s="35"/>
    </row>
    <row r="6038" spans="1:24" x14ac:dyDescent="0.25">
      <c r="A6038" s="311" t="s">
        <v>19715</v>
      </c>
      <c r="B6038" s="307" t="s">
        <v>19716</v>
      </c>
      <c r="C6038" s="21" t="s">
        <v>198</v>
      </c>
      <c r="D6038" s="21" t="s">
        <v>380</v>
      </c>
      <c r="E6038" s="21" t="s">
        <v>381</v>
      </c>
      <c r="F6038" s="20" t="s">
        <v>19</v>
      </c>
      <c r="G6038" s="20" t="s">
        <v>4092</v>
      </c>
      <c r="H6038" s="23"/>
      <c r="I6038" s="23" t="s">
        <v>19717</v>
      </c>
      <c r="J6038" s="20"/>
      <c r="K6038" s="23" t="s">
        <v>13486</v>
      </c>
      <c r="L6038" s="23" t="s">
        <v>19718</v>
      </c>
      <c r="M6038" s="32" t="s">
        <v>19719</v>
      </c>
      <c r="N6038" s="23"/>
      <c r="O6038" s="35" t="s">
        <v>276</v>
      </c>
      <c r="P6038" s="35">
        <v>13</v>
      </c>
      <c r="Q6038" s="35">
        <v>3</v>
      </c>
      <c r="R6038" s="35">
        <v>2</v>
      </c>
      <c r="S6038" s="35">
        <v>2</v>
      </c>
      <c r="T6038" s="432">
        <v>500</v>
      </c>
      <c r="U6038" s="35">
        <v>1</v>
      </c>
      <c r="V6038" s="35"/>
      <c r="W6038" s="35"/>
      <c r="X6038" s="35"/>
    </row>
    <row r="6039" spans="1:24" x14ac:dyDescent="0.25">
      <c r="A6039" s="311" t="s">
        <v>19720</v>
      </c>
      <c r="B6039" s="307" t="s">
        <v>19721</v>
      </c>
      <c r="C6039" s="32" t="s">
        <v>287</v>
      </c>
      <c r="D6039" s="271" t="s">
        <v>1364</v>
      </c>
      <c r="E6039" s="271" t="s">
        <v>1365</v>
      </c>
      <c r="F6039" s="20" t="s">
        <v>327</v>
      </c>
      <c r="G6039" s="20" t="s">
        <v>3936</v>
      </c>
      <c r="H6039" s="23"/>
      <c r="I6039" s="23" t="s">
        <v>19722</v>
      </c>
      <c r="J6039" s="20"/>
      <c r="K6039" s="23" t="s">
        <v>13486</v>
      </c>
      <c r="L6039" s="23"/>
      <c r="M6039" s="32" t="s">
        <v>19723</v>
      </c>
      <c r="N6039" s="23"/>
      <c r="O6039" s="35" t="s">
        <v>276</v>
      </c>
      <c r="P6039" s="35">
        <v>13</v>
      </c>
      <c r="Q6039" s="35">
        <v>3</v>
      </c>
      <c r="R6039" s="35">
        <v>2</v>
      </c>
      <c r="S6039" s="35">
        <v>2</v>
      </c>
      <c r="T6039" s="432">
        <v>500</v>
      </c>
      <c r="U6039" s="35">
        <v>1</v>
      </c>
      <c r="V6039" s="35"/>
      <c r="W6039" s="35"/>
      <c r="X6039" s="35"/>
    </row>
    <row r="6040" spans="1:24" x14ac:dyDescent="0.25">
      <c r="A6040" s="311" t="s">
        <v>19724</v>
      </c>
      <c r="B6040" s="307" t="s">
        <v>19725</v>
      </c>
      <c r="C6040" s="32" t="s">
        <v>287</v>
      </c>
      <c r="D6040" s="271" t="s">
        <v>1364</v>
      </c>
      <c r="E6040" s="271" t="s">
        <v>1365</v>
      </c>
      <c r="F6040" s="20" t="s">
        <v>327</v>
      </c>
      <c r="G6040" s="20" t="s">
        <v>3932</v>
      </c>
      <c r="H6040" s="23"/>
      <c r="I6040" s="23" t="s">
        <v>19726</v>
      </c>
      <c r="J6040" s="20"/>
      <c r="K6040" s="23" t="s">
        <v>13486</v>
      </c>
      <c r="L6040" s="23"/>
      <c r="M6040" s="32" t="s">
        <v>19727</v>
      </c>
      <c r="N6040" s="23"/>
      <c r="O6040" s="35" t="s">
        <v>276</v>
      </c>
      <c r="P6040" s="35">
        <v>13</v>
      </c>
      <c r="Q6040" s="35">
        <v>3</v>
      </c>
      <c r="R6040" s="35">
        <v>2</v>
      </c>
      <c r="S6040" s="35">
        <v>2</v>
      </c>
      <c r="T6040" s="432">
        <v>500</v>
      </c>
      <c r="U6040" s="35">
        <v>1</v>
      </c>
      <c r="V6040" s="35"/>
      <c r="W6040" s="35"/>
      <c r="X6040" s="35"/>
    </row>
    <row r="6041" spans="1:24" x14ac:dyDescent="0.25">
      <c r="A6041" s="311" t="s">
        <v>19728</v>
      </c>
      <c r="B6041" s="307" t="s">
        <v>19729</v>
      </c>
      <c r="C6041" s="13" t="s">
        <v>838</v>
      </c>
      <c r="D6041" s="66" t="s">
        <v>101</v>
      </c>
      <c r="E6041" s="271" t="s">
        <v>102</v>
      </c>
      <c r="F6041" s="20" t="s">
        <v>327</v>
      </c>
      <c r="G6041" s="20" t="s">
        <v>19585</v>
      </c>
      <c r="H6041" s="23"/>
      <c r="I6041" s="23" t="s">
        <v>19730</v>
      </c>
      <c r="J6041" s="20"/>
      <c r="K6041" s="23" t="s">
        <v>13486</v>
      </c>
      <c r="L6041" s="23" t="s">
        <v>19731</v>
      </c>
      <c r="M6041" s="32" t="s">
        <v>19732</v>
      </c>
      <c r="N6041" s="23"/>
      <c r="O6041" s="35" t="s">
        <v>276</v>
      </c>
      <c r="P6041" s="35">
        <v>13</v>
      </c>
      <c r="Q6041" s="35">
        <v>3</v>
      </c>
      <c r="R6041" s="35">
        <v>2</v>
      </c>
      <c r="S6041" s="35">
        <v>2</v>
      </c>
      <c r="T6041" s="432">
        <v>400</v>
      </c>
      <c r="U6041" s="35">
        <v>1</v>
      </c>
      <c r="V6041" s="35"/>
      <c r="W6041" s="35"/>
      <c r="X6041" s="35"/>
    </row>
    <row r="6042" spans="1:24" x14ac:dyDescent="0.25">
      <c r="A6042" s="311" t="s">
        <v>19733</v>
      </c>
      <c r="B6042" s="307" t="s">
        <v>19734</v>
      </c>
      <c r="C6042" s="13" t="s">
        <v>13685</v>
      </c>
      <c r="D6042" s="66" t="s">
        <v>34</v>
      </c>
      <c r="E6042" s="271" t="s">
        <v>12484</v>
      </c>
      <c r="F6042" s="20" t="s">
        <v>327</v>
      </c>
      <c r="G6042" s="20" t="s">
        <v>4081</v>
      </c>
      <c r="H6042" s="23"/>
      <c r="I6042" s="23" t="s">
        <v>19735</v>
      </c>
      <c r="J6042" s="20"/>
      <c r="K6042" s="23" t="s">
        <v>13486</v>
      </c>
      <c r="L6042" s="23" t="s">
        <v>19736</v>
      </c>
      <c r="M6042" s="32" t="s">
        <v>19737</v>
      </c>
      <c r="N6042" s="23"/>
      <c r="O6042" s="35" t="s">
        <v>276</v>
      </c>
      <c r="P6042" s="35">
        <v>13</v>
      </c>
      <c r="Q6042" s="35">
        <v>2</v>
      </c>
      <c r="R6042" s="35">
        <v>2</v>
      </c>
      <c r="S6042" s="35">
        <v>4</v>
      </c>
      <c r="T6042" s="432">
        <v>400</v>
      </c>
      <c r="U6042" s="35">
        <v>1</v>
      </c>
      <c r="V6042" s="35"/>
      <c r="W6042" s="35"/>
      <c r="X6042" s="35"/>
    </row>
    <row r="6043" spans="1:24" x14ac:dyDescent="0.25">
      <c r="A6043" s="311" t="s">
        <v>19738</v>
      </c>
      <c r="B6043" s="307" t="s">
        <v>19739</v>
      </c>
      <c r="C6043" s="32" t="s">
        <v>287</v>
      </c>
      <c r="D6043" s="271" t="s">
        <v>1364</v>
      </c>
      <c r="E6043" s="271" t="s">
        <v>1365</v>
      </c>
      <c r="F6043" s="20" t="s">
        <v>327</v>
      </c>
      <c r="G6043" s="20" t="s">
        <v>9496</v>
      </c>
      <c r="H6043" s="23"/>
      <c r="I6043" s="23" t="s">
        <v>19740</v>
      </c>
      <c r="J6043" s="20"/>
      <c r="K6043" s="23"/>
      <c r="L6043" s="23"/>
      <c r="M6043" s="32" t="s">
        <v>19741</v>
      </c>
      <c r="N6043" s="23"/>
      <c r="O6043" s="35" t="s">
        <v>276</v>
      </c>
      <c r="P6043" s="35">
        <v>12</v>
      </c>
      <c r="Q6043" s="35">
        <v>1</v>
      </c>
      <c r="R6043" s="35">
        <v>2</v>
      </c>
      <c r="S6043" s="35">
        <v>4</v>
      </c>
      <c r="T6043" s="432">
        <v>800</v>
      </c>
      <c r="U6043" s="35">
        <v>1</v>
      </c>
      <c r="V6043" s="35"/>
      <c r="W6043" s="35"/>
      <c r="X6043" s="35"/>
    </row>
    <row r="6044" spans="1:24" x14ac:dyDescent="0.25">
      <c r="A6044" s="311" t="s">
        <v>19742</v>
      </c>
      <c r="B6044" s="307" t="s">
        <v>19743</v>
      </c>
      <c r="C6044" s="32" t="s">
        <v>287</v>
      </c>
      <c r="D6044" s="271" t="s">
        <v>1364</v>
      </c>
      <c r="E6044" s="271" t="s">
        <v>1365</v>
      </c>
      <c r="F6044" s="20" t="s">
        <v>327</v>
      </c>
      <c r="G6044" s="20" t="s">
        <v>9466</v>
      </c>
      <c r="H6044" s="23"/>
      <c r="I6044" s="23" t="s">
        <v>19744</v>
      </c>
      <c r="J6044" s="20"/>
      <c r="K6044" s="23" t="s">
        <v>13486</v>
      </c>
      <c r="L6044" s="23"/>
      <c r="M6044" s="32" t="s">
        <v>19745</v>
      </c>
      <c r="N6044" s="23"/>
      <c r="O6044" s="35" t="s">
        <v>276</v>
      </c>
      <c r="P6044" s="35">
        <v>12</v>
      </c>
      <c r="Q6044" s="35">
        <v>1</v>
      </c>
      <c r="R6044" s="35">
        <v>2</v>
      </c>
      <c r="S6044" s="35">
        <v>4</v>
      </c>
      <c r="T6044" s="432">
        <v>800</v>
      </c>
      <c r="U6044" s="35">
        <v>1</v>
      </c>
      <c r="V6044" s="35"/>
      <c r="W6044" s="35"/>
      <c r="X6044" s="35"/>
    </row>
    <row r="6045" spans="1:24" x14ac:dyDescent="0.25">
      <c r="A6045" s="311" t="s">
        <v>19746</v>
      </c>
      <c r="B6045" s="307" t="s">
        <v>6859</v>
      </c>
      <c r="C6045" s="32" t="s">
        <v>838</v>
      </c>
      <c r="D6045" s="271" t="s">
        <v>1537</v>
      </c>
      <c r="E6045" s="271" t="s">
        <v>1538</v>
      </c>
      <c r="F6045" s="20" t="s">
        <v>327</v>
      </c>
      <c r="G6045" s="20" t="s">
        <v>4761</v>
      </c>
      <c r="H6045" s="23"/>
      <c r="I6045" s="23" t="s">
        <v>19747</v>
      </c>
      <c r="J6045" s="20"/>
      <c r="K6045" s="23" t="s">
        <v>13486</v>
      </c>
      <c r="L6045" s="23" t="s">
        <v>19748</v>
      </c>
      <c r="M6045" s="32" t="s">
        <v>19749</v>
      </c>
      <c r="N6045" s="23"/>
      <c r="O6045" s="35" t="s">
        <v>276</v>
      </c>
      <c r="P6045" s="35">
        <v>13</v>
      </c>
      <c r="Q6045" s="35">
        <v>2</v>
      </c>
      <c r="R6045" s="35">
        <v>2</v>
      </c>
      <c r="S6045" s="35">
        <v>2</v>
      </c>
      <c r="T6045" s="432">
        <v>200</v>
      </c>
      <c r="U6045" s="35">
        <v>1</v>
      </c>
      <c r="V6045" s="35"/>
      <c r="W6045" s="35"/>
      <c r="X6045" s="35"/>
    </row>
    <row r="6046" spans="1:24" x14ac:dyDescent="0.25">
      <c r="A6046" s="311" t="s">
        <v>19750</v>
      </c>
      <c r="B6046" s="307" t="s">
        <v>19751</v>
      </c>
      <c r="C6046" s="21" t="s">
        <v>5451</v>
      </c>
      <c r="D6046" s="21" t="s">
        <v>126</v>
      </c>
      <c r="E6046" s="21" t="s">
        <v>157</v>
      </c>
      <c r="F6046" s="20" t="s">
        <v>327</v>
      </c>
      <c r="G6046" s="20" t="s">
        <v>5576</v>
      </c>
      <c r="H6046" s="23"/>
      <c r="I6046" s="23" t="s">
        <v>19752</v>
      </c>
      <c r="J6046" s="20"/>
      <c r="K6046" s="23" t="s">
        <v>13486</v>
      </c>
      <c r="L6046" s="23" t="s">
        <v>592</v>
      </c>
      <c r="M6046" s="32" t="s">
        <v>19753</v>
      </c>
      <c r="N6046" s="23"/>
      <c r="O6046" s="35" t="s">
        <v>276</v>
      </c>
      <c r="P6046" s="35">
        <v>11</v>
      </c>
      <c r="Q6046" s="35">
        <v>8</v>
      </c>
      <c r="R6046" s="35">
        <v>2</v>
      </c>
      <c r="S6046" s="35">
        <v>2</v>
      </c>
      <c r="T6046" s="432">
        <v>500</v>
      </c>
      <c r="U6046" s="35">
        <v>1</v>
      </c>
      <c r="V6046" s="35"/>
      <c r="W6046" s="35"/>
      <c r="X6046" s="35"/>
    </row>
    <row r="6047" spans="1:24" x14ac:dyDescent="0.25">
      <c r="A6047" s="311" t="s">
        <v>19754</v>
      </c>
      <c r="B6047" s="307" t="s">
        <v>19755</v>
      </c>
      <c r="C6047" s="32" t="s">
        <v>838</v>
      </c>
      <c r="D6047" s="271" t="s">
        <v>3194</v>
      </c>
      <c r="E6047" s="271" t="s">
        <v>3195</v>
      </c>
      <c r="F6047" s="20" t="s">
        <v>327</v>
      </c>
      <c r="G6047" s="20" t="s">
        <v>4733</v>
      </c>
      <c r="H6047" s="23"/>
      <c r="I6047" s="23" t="s">
        <v>19756</v>
      </c>
      <c r="J6047" s="20"/>
      <c r="K6047" s="23"/>
      <c r="L6047" s="23"/>
      <c r="M6047" s="32" t="s">
        <v>19757</v>
      </c>
      <c r="N6047" s="23"/>
      <c r="O6047" s="35" t="s">
        <v>276</v>
      </c>
      <c r="P6047" s="35">
        <v>13</v>
      </c>
      <c r="Q6047" s="35">
        <v>2</v>
      </c>
      <c r="R6047" s="35">
        <v>2</v>
      </c>
      <c r="S6047" s="35">
        <v>4</v>
      </c>
      <c r="T6047" s="432">
        <v>500</v>
      </c>
      <c r="U6047" s="35">
        <v>1</v>
      </c>
      <c r="V6047" s="35"/>
      <c r="W6047" s="35"/>
      <c r="X6047" s="35"/>
    </row>
    <row r="6048" spans="1:24" x14ac:dyDescent="0.25">
      <c r="A6048" s="311" t="s">
        <v>19758</v>
      </c>
      <c r="B6048" s="307" t="s">
        <v>19759</v>
      </c>
      <c r="C6048" s="21" t="s">
        <v>62</v>
      </c>
      <c r="D6048" s="22" t="s">
        <v>360</v>
      </c>
      <c r="E6048" s="21" t="s">
        <v>361</v>
      </c>
      <c r="F6048" s="20" t="s">
        <v>19</v>
      </c>
      <c r="G6048" s="20" t="s">
        <v>19760</v>
      </c>
      <c r="H6048" s="23"/>
      <c r="I6048" s="23" t="s">
        <v>19761</v>
      </c>
      <c r="J6048" s="20"/>
      <c r="K6048" s="23" t="s">
        <v>13486</v>
      </c>
      <c r="L6048" s="23" t="s">
        <v>592</v>
      </c>
      <c r="M6048" s="32" t="s">
        <v>19762</v>
      </c>
      <c r="N6048" s="23"/>
      <c r="O6048" s="35" t="s">
        <v>276</v>
      </c>
      <c r="P6048" s="35">
        <v>14</v>
      </c>
      <c r="Q6048" s="35">
        <v>5</v>
      </c>
      <c r="R6048" s="35">
        <v>2</v>
      </c>
      <c r="S6048" s="35">
        <v>1</v>
      </c>
      <c r="T6048" s="432">
        <v>500</v>
      </c>
      <c r="U6048" s="35">
        <v>1</v>
      </c>
      <c r="V6048" s="35"/>
      <c r="W6048" s="35"/>
      <c r="X6048" s="35"/>
    </row>
    <row r="6049" spans="1:24" x14ac:dyDescent="0.25">
      <c r="A6049" s="311" t="s">
        <v>19763</v>
      </c>
      <c r="B6049" s="307" t="s">
        <v>19764</v>
      </c>
      <c r="C6049" s="32" t="s">
        <v>838</v>
      </c>
      <c r="D6049" s="271" t="s">
        <v>3194</v>
      </c>
      <c r="E6049" s="271" t="s">
        <v>3195</v>
      </c>
      <c r="F6049" s="20" t="s">
        <v>19</v>
      </c>
      <c r="G6049" s="20" t="s">
        <v>7342</v>
      </c>
      <c r="H6049" s="23"/>
      <c r="I6049" s="23" t="s">
        <v>19765</v>
      </c>
      <c r="J6049" s="20"/>
      <c r="K6049" s="23"/>
      <c r="L6049" s="23" t="s">
        <v>19766</v>
      </c>
      <c r="M6049" s="32" t="s">
        <v>19767</v>
      </c>
      <c r="N6049" s="23"/>
      <c r="O6049" s="35" t="s">
        <v>276</v>
      </c>
      <c r="P6049" s="35">
        <v>14</v>
      </c>
      <c r="Q6049" s="35">
        <v>5</v>
      </c>
      <c r="R6049" s="35">
        <v>2</v>
      </c>
      <c r="S6049" s="35">
        <v>2</v>
      </c>
      <c r="T6049" s="432">
        <v>500</v>
      </c>
      <c r="U6049" s="35">
        <v>1</v>
      </c>
      <c r="V6049" s="35"/>
      <c r="W6049" s="35"/>
      <c r="X6049" s="35"/>
    </row>
    <row r="6050" spans="1:24" x14ac:dyDescent="0.25">
      <c r="A6050" s="311" t="s">
        <v>19768</v>
      </c>
      <c r="B6050" s="307" t="s">
        <v>19769</v>
      </c>
      <c r="C6050" s="21" t="s">
        <v>198</v>
      </c>
      <c r="D6050" s="21" t="s">
        <v>380</v>
      </c>
      <c r="E6050" s="21" t="s">
        <v>381</v>
      </c>
      <c r="F6050" s="20" t="s">
        <v>19</v>
      </c>
      <c r="G6050" s="23" t="s">
        <v>2235</v>
      </c>
      <c r="H6050" s="23"/>
      <c r="I6050" s="23" t="s">
        <v>19770</v>
      </c>
      <c r="J6050" s="20"/>
      <c r="K6050" s="23"/>
      <c r="L6050" s="23" t="s">
        <v>19771</v>
      </c>
      <c r="M6050" s="32" t="s">
        <v>19772</v>
      </c>
      <c r="N6050" s="23"/>
      <c r="O6050" s="35" t="s">
        <v>276</v>
      </c>
      <c r="P6050" s="35">
        <v>14</v>
      </c>
      <c r="Q6050" s="35">
        <v>5</v>
      </c>
      <c r="R6050" s="35">
        <v>2</v>
      </c>
      <c r="S6050" s="35">
        <v>2</v>
      </c>
      <c r="T6050" s="432">
        <v>1000</v>
      </c>
      <c r="U6050" s="35">
        <v>1</v>
      </c>
      <c r="V6050" s="35"/>
      <c r="W6050" s="35"/>
      <c r="X6050" s="35"/>
    </row>
    <row r="6051" spans="1:24" x14ac:dyDescent="0.25">
      <c r="A6051" s="311" t="s">
        <v>19773</v>
      </c>
      <c r="B6051" s="307" t="s">
        <v>19774</v>
      </c>
      <c r="C6051" s="13" t="s">
        <v>838</v>
      </c>
      <c r="D6051" s="66" t="s">
        <v>101</v>
      </c>
      <c r="E6051" s="271" t="s">
        <v>102</v>
      </c>
      <c r="F6051" s="20" t="s">
        <v>19</v>
      </c>
      <c r="G6051" s="20" t="s">
        <v>14142</v>
      </c>
      <c r="H6051" s="23"/>
      <c r="I6051" s="23">
        <v>305</v>
      </c>
      <c r="J6051" s="20"/>
      <c r="K6051" s="23" t="s">
        <v>13486</v>
      </c>
      <c r="L6051" s="23" t="s">
        <v>19775</v>
      </c>
      <c r="M6051" s="32" t="s">
        <v>19776</v>
      </c>
      <c r="N6051" s="23"/>
      <c r="O6051" s="35" t="s">
        <v>276</v>
      </c>
      <c r="P6051" s="35">
        <v>14</v>
      </c>
      <c r="Q6051" s="35">
        <v>5</v>
      </c>
      <c r="R6051" s="35">
        <v>2</v>
      </c>
      <c r="S6051" s="35">
        <v>1</v>
      </c>
      <c r="T6051" s="432">
        <v>500</v>
      </c>
      <c r="U6051" s="35">
        <v>1</v>
      </c>
      <c r="V6051" s="35"/>
      <c r="W6051" s="35"/>
      <c r="X6051" s="35"/>
    </row>
    <row r="6052" spans="1:24" x14ac:dyDescent="0.25">
      <c r="A6052" s="311" t="s">
        <v>19777</v>
      </c>
      <c r="B6052" s="307" t="s">
        <v>19778</v>
      </c>
      <c r="C6052" s="21" t="s">
        <v>5451</v>
      </c>
      <c r="D6052" s="21" t="s">
        <v>126</v>
      </c>
      <c r="E6052" s="21" t="s">
        <v>157</v>
      </c>
      <c r="F6052" s="20" t="s">
        <v>327</v>
      </c>
      <c r="G6052" s="20" t="s">
        <v>4081</v>
      </c>
      <c r="H6052" s="23"/>
      <c r="I6052" s="23">
        <v>1046</v>
      </c>
      <c r="J6052" s="20"/>
      <c r="K6052" s="23"/>
      <c r="L6052" s="23" t="s">
        <v>19736</v>
      </c>
      <c r="M6052" s="32" t="s">
        <v>19779</v>
      </c>
      <c r="N6052" s="23"/>
      <c r="O6052" s="35" t="s">
        <v>276</v>
      </c>
      <c r="P6052" s="35">
        <v>13</v>
      </c>
      <c r="Q6052" s="35">
        <v>2</v>
      </c>
      <c r="R6052" s="35">
        <v>2</v>
      </c>
      <c r="S6052" s="35">
        <v>4</v>
      </c>
      <c r="T6052" s="432">
        <v>200</v>
      </c>
      <c r="U6052" s="35">
        <v>1</v>
      </c>
      <c r="V6052" s="35"/>
      <c r="W6052" s="35"/>
      <c r="X6052" s="35"/>
    </row>
    <row r="6053" spans="1:24" x14ac:dyDescent="0.25">
      <c r="A6053" s="311" t="s">
        <v>19780</v>
      </c>
      <c r="B6053" s="307" t="s">
        <v>19781</v>
      </c>
      <c r="C6053" s="21" t="s">
        <v>5451</v>
      </c>
      <c r="D6053" s="21" t="s">
        <v>126</v>
      </c>
      <c r="E6053" s="21" t="s">
        <v>157</v>
      </c>
      <c r="F6053" s="20" t="s">
        <v>327</v>
      </c>
      <c r="G6053" s="20" t="s">
        <v>4787</v>
      </c>
      <c r="H6053" s="23"/>
      <c r="I6053" s="23">
        <v>1061</v>
      </c>
      <c r="J6053" s="20"/>
      <c r="K6053" s="23" t="s">
        <v>13486</v>
      </c>
      <c r="L6053" s="23" t="s">
        <v>19782</v>
      </c>
      <c r="M6053" s="32"/>
      <c r="N6053" s="23"/>
      <c r="O6053" s="35" t="s">
        <v>276</v>
      </c>
      <c r="P6053" s="35">
        <v>14</v>
      </c>
      <c r="Q6053" s="35">
        <v>3</v>
      </c>
      <c r="R6053" s="35">
        <v>2</v>
      </c>
      <c r="S6053" s="35"/>
      <c r="T6053" s="432">
        <v>500</v>
      </c>
      <c r="U6053" s="35">
        <v>1</v>
      </c>
      <c r="V6053" s="35"/>
      <c r="W6053" s="35"/>
      <c r="X6053" s="35"/>
    </row>
    <row r="6054" spans="1:24" x14ac:dyDescent="0.25">
      <c r="A6054" s="311" t="s">
        <v>19783</v>
      </c>
      <c r="B6054" s="307" t="s">
        <v>19784</v>
      </c>
      <c r="C6054" s="21" t="s">
        <v>628</v>
      </c>
      <c r="D6054" s="21" t="s">
        <v>629</v>
      </c>
      <c r="E6054" s="21" t="s">
        <v>630</v>
      </c>
      <c r="F6054" s="20" t="s">
        <v>2131</v>
      </c>
      <c r="G6054" s="20" t="s">
        <v>5798</v>
      </c>
      <c r="H6054" s="23"/>
      <c r="I6054" s="23" t="s">
        <v>19785</v>
      </c>
      <c r="J6054" s="20"/>
      <c r="K6054" s="23" t="s">
        <v>13500</v>
      </c>
      <c r="L6054" s="23"/>
      <c r="M6054" s="32"/>
      <c r="N6054" s="23"/>
      <c r="O6054" s="35" t="s">
        <v>276</v>
      </c>
      <c r="P6054" s="35">
        <v>11</v>
      </c>
      <c r="Q6054" s="35">
        <v>4</v>
      </c>
      <c r="R6054" s="35">
        <v>2</v>
      </c>
      <c r="S6054" s="35">
        <v>9</v>
      </c>
      <c r="T6054" s="432">
        <v>2000</v>
      </c>
      <c r="U6054" s="35">
        <v>1</v>
      </c>
      <c r="V6054" s="35"/>
      <c r="W6054" s="35"/>
      <c r="X6054" s="35"/>
    </row>
    <row r="6055" spans="1:24" x14ac:dyDescent="0.25">
      <c r="A6055" s="311" t="s">
        <v>19786</v>
      </c>
      <c r="B6055" s="307" t="s">
        <v>19787</v>
      </c>
      <c r="C6055" s="21" t="s">
        <v>628</v>
      </c>
      <c r="D6055" s="21" t="s">
        <v>629</v>
      </c>
      <c r="E6055" s="21" t="s">
        <v>630</v>
      </c>
      <c r="F6055" s="20" t="s">
        <v>327</v>
      </c>
      <c r="G6055" s="20" t="s">
        <v>9099</v>
      </c>
      <c r="H6055" s="23"/>
      <c r="I6055" s="23" t="s">
        <v>19788</v>
      </c>
      <c r="J6055" s="20"/>
      <c r="K6055" s="23" t="s">
        <v>13486</v>
      </c>
      <c r="L6055" s="23" t="s">
        <v>19789</v>
      </c>
      <c r="M6055" s="32" t="s">
        <v>19790</v>
      </c>
      <c r="N6055" s="23"/>
      <c r="O6055" s="35" t="s">
        <v>276</v>
      </c>
      <c r="P6055" s="35">
        <v>14</v>
      </c>
      <c r="Q6055" s="35">
        <v>2</v>
      </c>
      <c r="R6055" s="35">
        <v>2</v>
      </c>
      <c r="S6055" s="35"/>
      <c r="T6055" s="432">
        <v>400</v>
      </c>
      <c r="U6055" s="35">
        <v>1</v>
      </c>
      <c r="V6055" s="35"/>
      <c r="W6055" s="35"/>
      <c r="X6055" s="35"/>
    </row>
    <row r="6056" spans="1:24" x14ac:dyDescent="0.25">
      <c r="A6056" s="311" t="s">
        <v>19791</v>
      </c>
      <c r="B6056" s="307" t="s">
        <v>19792</v>
      </c>
      <c r="C6056" s="21" t="s">
        <v>628</v>
      </c>
      <c r="D6056" s="21" t="s">
        <v>629</v>
      </c>
      <c r="E6056" s="21" t="s">
        <v>630</v>
      </c>
      <c r="F6056" s="20" t="s">
        <v>327</v>
      </c>
      <c r="G6056" s="23" t="s">
        <v>17483</v>
      </c>
      <c r="H6056" s="23"/>
      <c r="I6056" s="23" t="s">
        <v>19793</v>
      </c>
      <c r="J6056" s="20"/>
      <c r="K6056" s="23" t="s">
        <v>13486</v>
      </c>
      <c r="L6056" s="23"/>
      <c r="M6056" s="32" t="s">
        <v>19794</v>
      </c>
      <c r="N6056" s="23"/>
      <c r="O6056" s="35" t="s">
        <v>276</v>
      </c>
      <c r="P6056" s="35">
        <v>23</v>
      </c>
      <c r="Q6056" s="35">
        <v>1</v>
      </c>
      <c r="R6056" s="35">
        <v>2</v>
      </c>
      <c r="S6056" s="35"/>
      <c r="T6056" s="432">
        <v>400</v>
      </c>
      <c r="U6056" s="35">
        <v>1</v>
      </c>
      <c r="V6056" s="35"/>
      <c r="W6056" s="35"/>
      <c r="X6056" s="35"/>
    </row>
    <row r="6057" spans="1:24" x14ac:dyDescent="0.25">
      <c r="A6057" s="311" t="s">
        <v>19795</v>
      </c>
      <c r="B6057" s="307" t="s">
        <v>19796</v>
      </c>
      <c r="C6057" s="21" t="s">
        <v>628</v>
      </c>
      <c r="D6057" s="21" t="s">
        <v>629</v>
      </c>
      <c r="E6057" s="21" t="s">
        <v>630</v>
      </c>
      <c r="F6057" s="20" t="s">
        <v>2109</v>
      </c>
      <c r="G6057" s="20" t="s">
        <v>4711</v>
      </c>
      <c r="H6057" s="23"/>
      <c r="I6057" s="23" t="s">
        <v>19797</v>
      </c>
      <c r="J6057" s="20"/>
      <c r="K6057" s="23"/>
      <c r="L6057" s="23" t="s">
        <v>18385</v>
      </c>
      <c r="M6057" s="32"/>
      <c r="N6057" s="23"/>
      <c r="O6057" s="35" t="s">
        <v>276</v>
      </c>
      <c r="P6057" s="35">
        <v>11</v>
      </c>
      <c r="Q6057" s="35">
        <v>8</v>
      </c>
      <c r="R6057" s="35">
        <v>2</v>
      </c>
      <c r="S6057" s="35">
        <v>6</v>
      </c>
      <c r="T6057" s="432">
        <v>500</v>
      </c>
      <c r="U6057" s="35">
        <v>1</v>
      </c>
      <c r="V6057" s="35"/>
      <c r="W6057" s="35"/>
      <c r="X6057" s="35"/>
    </row>
    <row r="6058" spans="1:24" x14ac:dyDescent="0.25">
      <c r="A6058" s="311" t="s">
        <v>18622</v>
      </c>
      <c r="B6058" s="307" t="s">
        <v>18623</v>
      </c>
      <c r="C6058" s="32" t="s">
        <v>5451</v>
      </c>
      <c r="D6058" s="271" t="s">
        <v>126</v>
      </c>
      <c r="E6058" s="271" t="s">
        <v>157</v>
      </c>
      <c r="F6058" s="20" t="s">
        <v>2109</v>
      </c>
      <c r="G6058" s="20" t="s">
        <v>4711</v>
      </c>
      <c r="H6058" s="23"/>
      <c r="I6058" s="23" t="s">
        <v>19798</v>
      </c>
      <c r="J6058" s="20"/>
      <c r="K6058" s="23"/>
      <c r="L6058" s="15" t="s">
        <v>18625</v>
      </c>
      <c r="M6058" s="15" t="s">
        <v>18626</v>
      </c>
      <c r="N6058" s="15"/>
      <c r="O6058" s="35" t="s">
        <v>276</v>
      </c>
      <c r="P6058" s="35">
        <v>11</v>
      </c>
      <c r="Q6058" s="35">
        <v>8</v>
      </c>
      <c r="R6058" s="35">
        <v>2</v>
      </c>
      <c r="S6058" s="35">
        <v>6</v>
      </c>
      <c r="T6058" s="432">
        <v>500</v>
      </c>
      <c r="U6058" s="35">
        <v>1</v>
      </c>
      <c r="V6058" s="35"/>
      <c r="W6058" s="35"/>
      <c r="X6058" s="35"/>
    </row>
    <row r="6059" spans="1:24" x14ac:dyDescent="0.25">
      <c r="A6059" s="311" t="s">
        <v>19799</v>
      </c>
      <c r="B6059" s="307" t="s">
        <v>19800</v>
      </c>
      <c r="C6059" s="32" t="s">
        <v>838</v>
      </c>
      <c r="D6059" s="271" t="s">
        <v>3194</v>
      </c>
      <c r="E6059" s="271" t="s">
        <v>3195</v>
      </c>
      <c r="F6059" s="20" t="s">
        <v>2109</v>
      </c>
      <c r="G6059" s="20" t="s">
        <v>4711</v>
      </c>
      <c r="H6059" s="23"/>
      <c r="I6059" s="23" t="s">
        <v>19801</v>
      </c>
      <c r="J6059" s="20"/>
      <c r="K6059" s="23"/>
      <c r="L6059" s="23" t="s">
        <v>19802</v>
      </c>
      <c r="M6059" s="32" t="s">
        <v>19803</v>
      </c>
      <c r="N6059" s="23"/>
      <c r="O6059" s="35" t="s">
        <v>276</v>
      </c>
      <c r="P6059" s="35">
        <v>11</v>
      </c>
      <c r="Q6059" s="35">
        <v>8</v>
      </c>
      <c r="R6059" s="35">
        <v>2</v>
      </c>
      <c r="S6059" s="35">
        <v>6</v>
      </c>
      <c r="T6059" s="432">
        <v>500</v>
      </c>
      <c r="U6059" s="35">
        <v>1</v>
      </c>
      <c r="V6059" s="35"/>
      <c r="W6059" s="35"/>
      <c r="X6059" s="35"/>
    </row>
    <row r="6060" spans="1:24" x14ac:dyDescent="0.25">
      <c r="A6060" s="311" t="s">
        <v>19804</v>
      </c>
      <c r="B6060" s="307" t="s">
        <v>19805</v>
      </c>
      <c r="C6060" s="32" t="s">
        <v>5451</v>
      </c>
      <c r="D6060" s="271" t="s">
        <v>126</v>
      </c>
      <c r="E6060" s="271" t="s">
        <v>157</v>
      </c>
      <c r="F6060" s="20" t="s">
        <v>327</v>
      </c>
      <c r="G6060" s="20" t="s">
        <v>5595</v>
      </c>
      <c r="H6060" s="23"/>
      <c r="I6060" s="23" t="s">
        <v>19806</v>
      </c>
      <c r="J6060" s="20"/>
      <c r="K6060" s="23"/>
      <c r="L6060" s="23" t="s">
        <v>19807</v>
      </c>
      <c r="M6060" s="32" t="s">
        <v>19808</v>
      </c>
      <c r="N6060" s="23"/>
      <c r="O6060" s="35" t="s">
        <v>276</v>
      </c>
      <c r="P6060" s="35">
        <v>13</v>
      </c>
      <c r="Q6060" s="35">
        <v>2</v>
      </c>
      <c r="R6060" s="35">
        <v>2</v>
      </c>
      <c r="S6060" s="35">
        <v>3</v>
      </c>
      <c r="T6060" s="432">
        <v>400</v>
      </c>
      <c r="U6060" s="35">
        <v>1</v>
      </c>
      <c r="V6060" s="35"/>
      <c r="W6060" s="35"/>
      <c r="X6060" s="35"/>
    </row>
    <row r="6061" spans="1:24" x14ac:dyDescent="0.25">
      <c r="A6061" s="311" t="s">
        <v>19809</v>
      </c>
      <c r="B6061" s="307" t="s">
        <v>19810</v>
      </c>
      <c r="C6061" s="29" t="s">
        <v>372</v>
      </c>
      <c r="D6061" s="29" t="s">
        <v>373</v>
      </c>
      <c r="E6061" s="29" t="s">
        <v>374</v>
      </c>
      <c r="F6061" s="20" t="s">
        <v>327</v>
      </c>
      <c r="G6061" s="20" t="s">
        <v>4081</v>
      </c>
      <c r="H6061" s="23"/>
      <c r="I6061" s="23" t="s">
        <v>19811</v>
      </c>
      <c r="J6061" s="20"/>
      <c r="K6061" s="23" t="s">
        <v>13486</v>
      </c>
      <c r="L6061" s="23" t="s">
        <v>5501</v>
      </c>
      <c r="M6061" s="32" t="s">
        <v>19812</v>
      </c>
      <c r="N6061" s="23"/>
      <c r="O6061" s="35" t="s">
        <v>276</v>
      </c>
      <c r="P6061" s="35">
        <v>13</v>
      </c>
      <c r="Q6061" s="35">
        <v>2</v>
      </c>
      <c r="R6061" s="35">
        <v>2</v>
      </c>
      <c r="S6061" s="35">
        <v>4</v>
      </c>
      <c r="T6061" s="432">
        <v>500</v>
      </c>
      <c r="U6061" s="35">
        <v>1</v>
      </c>
      <c r="V6061" s="35"/>
      <c r="W6061" s="35"/>
      <c r="X6061" s="35"/>
    </row>
    <row r="6062" spans="1:24" x14ac:dyDescent="0.25">
      <c r="A6062" s="311" t="s">
        <v>19813</v>
      </c>
      <c r="B6062" s="307" t="s">
        <v>19814</v>
      </c>
      <c r="C6062" s="21" t="s">
        <v>831</v>
      </c>
      <c r="D6062" s="21" t="s">
        <v>2824</v>
      </c>
      <c r="E6062" s="21" t="s">
        <v>2825</v>
      </c>
      <c r="F6062" s="20" t="s">
        <v>327</v>
      </c>
      <c r="G6062" s="20" t="s">
        <v>13373</v>
      </c>
      <c r="H6062" s="23"/>
      <c r="I6062" s="23" t="s">
        <v>19815</v>
      </c>
      <c r="J6062" s="20"/>
      <c r="K6062" s="23"/>
      <c r="L6062" s="23" t="s">
        <v>19816</v>
      </c>
      <c r="M6062" s="32" t="s">
        <v>19817</v>
      </c>
      <c r="N6062" s="23"/>
      <c r="O6062" s="35" t="s">
        <v>276</v>
      </c>
      <c r="P6062" s="35">
        <v>13</v>
      </c>
      <c r="Q6062" s="35">
        <v>2</v>
      </c>
      <c r="R6062" s="35">
        <v>2</v>
      </c>
      <c r="S6062" s="35">
        <v>2</v>
      </c>
      <c r="T6062" s="432">
        <v>300</v>
      </c>
      <c r="U6062" s="35">
        <v>1</v>
      </c>
      <c r="V6062" s="35"/>
      <c r="W6062" s="35"/>
      <c r="X6062" s="35"/>
    </row>
    <row r="6063" spans="1:24" x14ac:dyDescent="0.25">
      <c r="A6063" s="311" t="s">
        <v>19818</v>
      </c>
      <c r="B6063" s="307" t="s">
        <v>19819</v>
      </c>
      <c r="C6063" s="32" t="s">
        <v>5451</v>
      </c>
      <c r="D6063" s="271" t="s">
        <v>126</v>
      </c>
      <c r="E6063" s="271" t="s">
        <v>157</v>
      </c>
      <c r="F6063" s="20" t="s">
        <v>19</v>
      </c>
      <c r="G6063" s="20" t="s">
        <v>7260</v>
      </c>
      <c r="H6063" s="23"/>
      <c r="I6063" s="23" t="s">
        <v>19820</v>
      </c>
      <c r="J6063" s="20"/>
      <c r="K6063" s="23"/>
      <c r="L6063" s="23"/>
      <c r="M6063" s="32" t="s">
        <v>19821</v>
      </c>
      <c r="N6063" s="23"/>
      <c r="O6063" s="35" t="s">
        <v>276</v>
      </c>
      <c r="P6063" s="35">
        <v>12</v>
      </c>
      <c r="Q6063" s="35">
        <v>1</v>
      </c>
      <c r="R6063" s="35">
        <v>2</v>
      </c>
      <c r="S6063" s="35">
        <v>1</v>
      </c>
      <c r="T6063" s="432">
        <v>500</v>
      </c>
      <c r="U6063" s="35">
        <v>1</v>
      </c>
      <c r="V6063" s="35"/>
      <c r="W6063" s="35"/>
      <c r="X6063" s="35"/>
    </row>
    <row r="6064" spans="1:24" x14ac:dyDescent="0.25">
      <c r="A6064" s="311" t="s">
        <v>19822</v>
      </c>
      <c r="B6064" s="307" t="s">
        <v>19823</v>
      </c>
      <c r="C6064" s="32" t="s">
        <v>5451</v>
      </c>
      <c r="D6064" s="271" t="s">
        <v>126</v>
      </c>
      <c r="E6064" s="271" t="s">
        <v>157</v>
      </c>
      <c r="F6064" s="20" t="s">
        <v>19</v>
      </c>
      <c r="G6064" s="20" t="s">
        <v>7244</v>
      </c>
      <c r="H6064" s="23"/>
      <c r="I6064" s="23" t="s">
        <v>19824</v>
      </c>
      <c r="J6064" s="20"/>
      <c r="K6064" s="23"/>
      <c r="L6064" s="23"/>
      <c r="M6064" s="32" t="s">
        <v>7299</v>
      </c>
      <c r="N6064" s="23"/>
      <c r="O6064" s="35" t="s">
        <v>276</v>
      </c>
      <c r="P6064" s="35">
        <v>12</v>
      </c>
      <c r="Q6064" s="35">
        <v>1</v>
      </c>
      <c r="R6064" s="35">
        <v>2</v>
      </c>
      <c r="S6064" s="35">
        <v>1</v>
      </c>
      <c r="T6064" s="432">
        <v>500</v>
      </c>
      <c r="U6064" s="35">
        <v>1</v>
      </c>
      <c r="V6064" s="35"/>
      <c r="W6064" s="35"/>
      <c r="X6064" s="35"/>
    </row>
    <row r="6065" spans="1:24" x14ac:dyDescent="0.25">
      <c r="A6065" s="311" t="s">
        <v>19825</v>
      </c>
      <c r="B6065" s="307" t="s">
        <v>19826</v>
      </c>
      <c r="C6065" s="21" t="s">
        <v>62</v>
      </c>
      <c r="D6065" s="21" t="s">
        <v>74</v>
      </c>
      <c r="E6065" s="21" t="s">
        <v>75</v>
      </c>
      <c r="F6065" s="20" t="s">
        <v>19</v>
      </c>
      <c r="G6065" s="20" t="s">
        <v>7244</v>
      </c>
      <c r="H6065" s="23"/>
      <c r="I6065" s="23" t="s">
        <v>19827</v>
      </c>
      <c r="J6065" s="20"/>
      <c r="K6065" s="23" t="s">
        <v>137</v>
      </c>
      <c r="L6065" s="23"/>
      <c r="M6065" s="32" t="s">
        <v>19828</v>
      </c>
      <c r="N6065" s="23"/>
      <c r="O6065" s="35" t="s">
        <v>276</v>
      </c>
      <c r="P6065" s="35">
        <v>12</v>
      </c>
      <c r="Q6065" s="35">
        <v>1</v>
      </c>
      <c r="R6065" s="35">
        <v>2</v>
      </c>
      <c r="S6065" s="35">
        <v>1</v>
      </c>
      <c r="T6065" s="432">
        <v>500</v>
      </c>
      <c r="U6065" s="35">
        <v>1</v>
      </c>
      <c r="V6065" s="35"/>
      <c r="W6065" s="35"/>
      <c r="X6065" s="35"/>
    </row>
    <row r="6066" spans="1:24" x14ac:dyDescent="0.25">
      <c r="A6066" s="336" t="s">
        <v>19829</v>
      </c>
      <c r="B6066" s="336" t="s">
        <v>19830</v>
      </c>
      <c r="C6066" s="13" t="s">
        <v>40</v>
      </c>
      <c r="D6066" s="66" t="s">
        <v>115</v>
      </c>
      <c r="E6066" s="66" t="s">
        <v>116</v>
      </c>
      <c r="F6066" s="20" t="s">
        <v>19</v>
      </c>
      <c r="G6066" s="20" t="s">
        <v>7265</v>
      </c>
      <c r="H6066" s="23"/>
      <c r="I6066" s="23" t="s">
        <v>19831</v>
      </c>
      <c r="J6066" s="20"/>
      <c r="K6066" s="23"/>
      <c r="L6066" s="23" t="s">
        <v>19832</v>
      </c>
      <c r="M6066" s="32"/>
      <c r="N6066" s="23"/>
      <c r="O6066" s="35" t="s">
        <v>276</v>
      </c>
      <c r="P6066" s="35">
        <v>12</v>
      </c>
      <c r="Q6066" s="35">
        <v>1</v>
      </c>
      <c r="R6066" s="35">
        <v>2</v>
      </c>
      <c r="S6066" s="35">
        <v>1</v>
      </c>
      <c r="T6066" s="423">
        <v>150</v>
      </c>
      <c r="U6066" s="35">
        <v>1</v>
      </c>
      <c r="V6066" s="35"/>
      <c r="W6066" s="35"/>
      <c r="X6066" s="35"/>
    </row>
    <row r="6067" spans="1:24" x14ac:dyDescent="0.25">
      <c r="A6067" s="340"/>
      <c r="B6067" s="340"/>
      <c r="C6067" s="13" t="s">
        <v>40</v>
      </c>
      <c r="D6067" s="66" t="s">
        <v>115</v>
      </c>
      <c r="E6067" s="66" t="s">
        <v>116</v>
      </c>
      <c r="F6067" s="20" t="s">
        <v>19</v>
      </c>
      <c r="G6067" s="20" t="s">
        <v>7248</v>
      </c>
      <c r="H6067" s="23"/>
      <c r="I6067" s="23" t="s">
        <v>19833</v>
      </c>
      <c r="J6067" s="20"/>
      <c r="K6067" s="23"/>
      <c r="L6067" s="23" t="s">
        <v>19832</v>
      </c>
      <c r="M6067" s="32"/>
      <c r="N6067" s="23"/>
      <c r="O6067" s="35" t="s">
        <v>276</v>
      </c>
      <c r="P6067" s="35">
        <v>12</v>
      </c>
      <c r="Q6067" s="35">
        <v>1</v>
      </c>
      <c r="R6067" s="35">
        <v>2</v>
      </c>
      <c r="S6067" s="35">
        <v>1</v>
      </c>
      <c r="T6067" s="433">
        <v>150</v>
      </c>
      <c r="U6067" s="35">
        <v>1</v>
      </c>
      <c r="V6067" s="35"/>
      <c r="W6067" s="35"/>
      <c r="X6067" s="35"/>
    </row>
    <row r="6068" spans="1:24" x14ac:dyDescent="0.25">
      <c r="A6068" s="311" t="s">
        <v>19834</v>
      </c>
      <c r="B6068" s="307" t="s">
        <v>19835</v>
      </c>
      <c r="C6068" s="32" t="s">
        <v>5451</v>
      </c>
      <c r="D6068" s="271" t="s">
        <v>126</v>
      </c>
      <c r="E6068" s="271" t="s">
        <v>157</v>
      </c>
      <c r="F6068" s="20" t="s">
        <v>19</v>
      </c>
      <c r="G6068" s="20" t="s">
        <v>4092</v>
      </c>
      <c r="H6068" s="23"/>
      <c r="I6068" s="23" t="s">
        <v>19836</v>
      </c>
      <c r="J6068" s="20"/>
      <c r="K6068" s="23" t="s">
        <v>13486</v>
      </c>
      <c r="L6068" s="23" t="s">
        <v>19837</v>
      </c>
      <c r="M6068" s="32" t="s">
        <v>19838</v>
      </c>
      <c r="N6068" s="23"/>
      <c r="O6068" s="35" t="s">
        <v>276</v>
      </c>
      <c r="P6068" s="35">
        <v>13</v>
      </c>
      <c r="Q6068" s="35">
        <v>3</v>
      </c>
      <c r="R6068" s="35">
        <v>2</v>
      </c>
      <c r="S6068" s="35">
        <v>2</v>
      </c>
      <c r="T6068" s="432">
        <v>300</v>
      </c>
      <c r="U6068" s="35">
        <v>1</v>
      </c>
      <c r="V6068" s="35"/>
      <c r="W6068" s="35"/>
      <c r="X6068" s="35"/>
    </row>
    <row r="6069" spans="1:24" x14ac:dyDescent="0.25">
      <c r="A6069" s="311" t="s">
        <v>19839</v>
      </c>
      <c r="B6069" s="307" t="s">
        <v>19840</v>
      </c>
      <c r="C6069" s="21" t="s">
        <v>13784</v>
      </c>
      <c r="D6069" s="21" t="s">
        <v>1772</v>
      </c>
      <c r="E6069" s="21" t="s">
        <v>1773</v>
      </c>
      <c r="F6069" s="20" t="s">
        <v>327</v>
      </c>
      <c r="G6069" s="20" t="s">
        <v>4761</v>
      </c>
      <c r="H6069" s="23"/>
      <c r="I6069" s="23">
        <v>287</v>
      </c>
      <c r="J6069" s="20"/>
      <c r="K6069" s="23"/>
      <c r="L6069" s="23"/>
      <c r="M6069" s="32" t="s">
        <v>19841</v>
      </c>
      <c r="N6069" s="23"/>
      <c r="O6069" s="35" t="s">
        <v>276</v>
      </c>
      <c r="P6069" s="35">
        <v>13</v>
      </c>
      <c r="Q6069" s="35">
        <v>2</v>
      </c>
      <c r="R6069" s="35">
        <v>2</v>
      </c>
      <c r="S6069" s="35">
        <v>2</v>
      </c>
      <c r="T6069" s="432">
        <v>100</v>
      </c>
      <c r="U6069" s="35">
        <v>1</v>
      </c>
      <c r="V6069" s="35"/>
      <c r="W6069" s="35"/>
      <c r="X6069" s="35"/>
    </row>
    <row r="6070" spans="1:24" x14ac:dyDescent="0.25">
      <c r="A6070" s="311" t="s">
        <v>19842</v>
      </c>
      <c r="B6070" s="307" t="s">
        <v>19843</v>
      </c>
      <c r="C6070" s="32" t="s">
        <v>5451</v>
      </c>
      <c r="D6070" s="271" t="s">
        <v>126</v>
      </c>
      <c r="E6070" s="271" t="s">
        <v>157</v>
      </c>
      <c r="F6070" s="20" t="s">
        <v>327</v>
      </c>
      <c r="G6070" s="20" t="s">
        <v>5612</v>
      </c>
      <c r="H6070" s="23"/>
      <c r="I6070" s="23">
        <v>1034</v>
      </c>
      <c r="J6070" s="20"/>
      <c r="K6070" s="23" t="s">
        <v>13486</v>
      </c>
      <c r="L6070" s="23" t="s">
        <v>19844</v>
      </c>
      <c r="M6070" s="32" t="s">
        <v>19845</v>
      </c>
      <c r="N6070" s="23"/>
      <c r="O6070" s="35" t="s">
        <v>276</v>
      </c>
      <c r="P6070" s="35">
        <v>13</v>
      </c>
      <c r="Q6070" s="35">
        <v>2</v>
      </c>
      <c r="R6070" s="35">
        <v>2</v>
      </c>
      <c r="S6070" s="35">
        <v>3</v>
      </c>
      <c r="T6070" s="432">
        <v>500</v>
      </c>
      <c r="U6070" s="35">
        <v>1</v>
      </c>
      <c r="V6070" s="35"/>
      <c r="W6070" s="35"/>
      <c r="X6070" s="35"/>
    </row>
    <row r="6071" spans="1:24" x14ac:dyDescent="0.25">
      <c r="A6071" s="336" t="s">
        <v>19846</v>
      </c>
      <c r="B6071" s="336" t="s">
        <v>19847</v>
      </c>
      <c r="C6071" s="32" t="s">
        <v>287</v>
      </c>
      <c r="D6071" s="271" t="s">
        <v>1364</v>
      </c>
      <c r="E6071" s="271" t="s">
        <v>1365</v>
      </c>
      <c r="F6071" s="20" t="s">
        <v>327</v>
      </c>
      <c r="G6071" s="20" t="s">
        <v>4787</v>
      </c>
      <c r="H6071" s="23"/>
      <c r="I6071" s="23" t="s">
        <v>19848</v>
      </c>
      <c r="J6071" s="20"/>
      <c r="K6071" s="23" t="s">
        <v>13486</v>
      </c>
      <c r="L6071" s="23" t="s">
        <v>19849</v>
      </c>
      <c r="M6071" s="32" t="s">
        <v>19850</v>
      </c>
      <c r="N6071" s="20"/>
      <c r="O6071" s="35" t="s">
        <v>276</v>
      </c>
      <c r="P6071" s="35">
        <v>13</v>
      </c>
      <c r="Q6071" s="35">
        <v>2</v>
      </c>
      <c r="R6071" s="35">
        <v>2</v>
      </c>
      <c r="S6071" s="35">
        <v>6</v>
      </c>
      <c r="T6071" s="432">
        <v>500</v>
      </c>
      <c r="U6071" s="35">
        <v>1</v>
      </c>
      <c r="V6071" s="35"/>
      <c r="W6071" s="35"/>
      <c r="X6071" s="35"/>
    </row>
    <row r="6072" spans="1:24" x14ac:dyDescent="0.25">
      <c r="A6072" s="340"/>
      <c r="B6072" s="340"/>
      <c r="C6072" s="32" t="s">
        <v>287</v>
      </c>
      <c r="D6072" s="271" t="s">
        <v>1364</v>
      </c>
      <c r="E6072" s="271" t="s">
        <v>1365</v>
      </c>
      <c r="F6072" s="20" t="s">
        <v>2109</v>
      </c>
      <c r="G6072" s="298" t="s">
        <v>12869</v>
      </c>
      <c r="H6072" s="23"/>
      <c r="I6072" s="23" t="s">
        <v>19851</v>
      </c>
      <c r="J6072" s="20"/>
      <c r="K6072" s="23"/>
      <c r="L6072" s="23" t="s">
        <v>19852</v>
      </c>
      <c r="M6072" s="32" t="s">
        <v>19853</v>
      </c>
      <c r="N6072" s="20"/>
      <c r="O6072" s="35" t="s">
        <v>276</v>
      </c>
      <c r="P6072" s="35">
        <v>13</v>
      </c>
      <c r="Q6072" s="35">
        <v>2</v>
      </c>
      <c r="R6072" s="35">
        <v>2</v>
      </c>
      <c r="S6072" s="35">
        <v>6</v>
      </c>
      <c r="T6072" s="432">
        <v>300</v>
      </c>
      <c r="U6072" s="35">
        <v>1</v>
      </c>
      <c r="V6072" s="35"/>
      <c r="W6072" s="35"/>
      <c r="X6072" s="35"/>
    </row>
    <row r="6073" spans="1:24" x14ac:dyDescent="0.25">
      <c r="A6073" s="311" t="s">
        <v>19854</v>
      </c>
      <c r="B6073" s="307" t="s">
        <v>19855</v>
      </c>
      <c r="C6073" s="32" t="s">
        <v>1812</v>
      </c>
      <c r="D6073" s="271" t="s">
        <v>19119</v>
      </c>
      <c r="E6073" s="271" t="s">
        <v>18</v>
      </c>
      <c r="F6073" s="20" t="s">
        <v>327</v>
      </c>
      <c r="G6073" s="20" t="s">
        <v>5595</v>
      </c>
      <c r="H6073" s="23"/>
      <c r="I6073" s="23" t="s">
        <v>19856</v>
      </c>
      <c r="J6073" s="20"/>
      <c r="K6073" s="23"/>
      <c r="L6073" s="23" t="s">
        <v>19857</v>
      </c>
      <c r="M6073" s="32" t="s">
        <v>19858</v>
      </c>
      <c r="N6073" s="23"/>
      <c r="O6073" s="35" t="s">
        <v>276</v>
      </c>
      <c r="P6073" s="35">
        <v>13</v>
      </c>
      <c r="Q6073" s="35">
        <v>2</v>
      </c>
      <c r="R6073" s="35">
        <v>2</v>
      </c>
      <c r="S6073" s="35">
        <v>3</v>
      </c>
      <c r="T6073" s="432">
        <v>300</v>
      </c>
      <c r="U6073" s="35">
        <v>1</v>
      </c>
      <c r="V6073" s="35"/>
      <c r="W6073" s="35"/>
      <c r="X6073" s="35"/>
    </row>
    <row r="6074" spans="1:24" x14ac:dyDescent="0.25">
      <c r="A6074" s="311" t="s">
        <v>19859</v>
      </c>
      <c r="B6074" s="307" t="s">
        <v>19860</v>
      </c>
      <c r="C6074" s="21" t="s">
        <v>198</v>
      </c>
      <c r="D6074" s="21" t="s">
        <v>380</v>
      </c>
      <c r="E6074" s="21" t="s">
        <v>381</v>
      </c>
      <c r="F6074" s="20" t="s">
        <v>19</v>
      </c>
      <c r="G6074" s="20" t="s">
        <v>4188</v>
      </c>
      <c r="H6074" s="23"/>
      <c r="I6074" s="23" t="s">
        <v>19861</v>
      </c>
      <c r="J6074" s="20"/>
      <c r="K6074" s="23"/>
      <c r="L6074" s="23"/>
      <c r="M6074" s="32" t="s">
        <v>19862</v>
      </c>
      <c r="N6074" s="23"/>
      <c r="O6074" s="35" t="s">
        <v>276</v>
      </c>
      <c r="P6074" s="35">
        <v>13</v>
      </c>
      <c r="Q6074" s="35">
        <v>2</v>
      </c>
      <c r="R6074" s="35">
        <v>2</v>
      </c>
      <c r="S6074" s="35">
        <v>6</v>
      </c>
      <c r="T6074" s="432">
        <v>500</v>
      </c>
      <c r="U6074" s="35">
        <v>1</v>
      </c>
      <c r="V6074" s="35"/>
      <c r="W6074" s="35"/>
      <c r="X6074" s="35"/>
    </row>
    <row r="6075" spans="1:24" x14ac:dyDescent="0.25">
      <c r="A6075" s="311" t="s">
        <v>19863</v>
      </c>
      <c r="B6075" s="307" t="s">
        <v>19864</v>
      </c>
      <c r="C6075" s="21" t="s">
        <v>198</v>
      </c>
      <c r="D6075" s="21" t="s">
        <v>380</v>
      </c>
      <c r="E6075" s="21" t="s">
        <v>381</v>
      </c>
      <c r="F6075" s="20" t="s">
        <v>327</v>
      </c>
      <c r="G6075" s="20" t="s">
        <v>3932</v>
      </c>
      <c r="H6075" s="23"/>
      <c r="I6075" s="23" t="s">
        <v>19865</v>
      </c>
      <c r="J6075" s="20"/>
      <c r="K6075" s="23" t="s">
        <v>13486</v>
      </c>
      <c r="L6075" s="23"/>
      <c r="M6075" s="32" t="s">
        <v>19866</v>
      </c>
      <c r="N6075" s="23"/>
      <c r="O6075" s="35" t="s">
        <v>276</v>
      </c>
      <c r="P6075" s="35">
        <v>13</v>
      </c>
      <c r="Q6075" s="35">
        <v>2</v>
      </c>
      <c r="R6075" s="35">
        <v>2</v>
      </c>
      <c r="S6075" s="35">
        <v>6</v>
      </c>
      <c r="T6075" s="432">
        <v>300</v>
      </c>
      <c r="U6075" s="35">
        <v>1</v>
      </c>
      <c r="V6075" s="35"/>
      <c r="W6075" s="35"/>
      <c r="X6075" s="35"/>
    </row>
    <row r="6076" spans="1:24" x14ac:dyDescent="0.25">
      <c r="A6076" s="311" t="s">
        <v>19867</v>
      </c>
      <c r="B6076" s="307" t="s">
        <v>19868</v>
      </c>
      <c r="C6076" s="32" t="s">
        <v>5451</v>
      </c>
      <c r="D6076" s="271" t="s">
        <v>126</v>
      </c>
      <c r="E6076" s="271" t="s">
        <v>157</v>
      </c>
      <c r="F6076" s="20" t="s">
        <v>327</v>
      </c>
      <c r="G6076" s="20" t="s">
        <v>3936</v>
      </c>
      <c r="H6076" s="23"/>
      <c r="I6076" s="23" t="s">
        <v>19869</v>
      </c>
      <c r="J6076" s="20"/>
      <c r="K6076" s="23"/>
      <c r="L6076" s="23"/>
      <c r="M6076" s="32" t="s">
        <v>19870</v>
      </c>
      <c r="N6076" s="23"/>
      <c r="O6076" s="35" t="s">
        <v>276</v>
      </c>
      <c r="P6076" s="35">
        <v>13</v>
      </c>
      <c r="Q6076" s="35">
        <v>2</v>
      </c>
      <c r="R6076" s="35">
        <v>2</v>
      </c>
      <c r="S6076" s="35">
        <v>6</v>
      </c>
      <c r="T6076" s="432">
        <v>300</v>
      </c>
      <c r="U6076" s="35">
        <v>1</v>
      </c>
      <c r="V6076" s="35"/>
      <c r="W6076" s="35"/>
      <c r="X6076" s="35"/>
    </row>
    <row r="6077" spans="1:24" x14ac:dyDescent="0.25">
      <c r="A6077" s="311" t="s">
        <v>19871</v>
      </c>
      <c r="B6077" s="307" t="s">
        <v>19872</v>
      </c>
      <c r="C6077" s="32" t="s">
        <v>5451</v>
      </c>
      <c r="D6077" s="271" t="s">
        <v>126</v>
      </c>
      <c r="E6077" s="271" t="s">
        <v>157</v>
      </c>
      <c r="F6077" s="20" t="s">
        <v>19</v>
      </c>
      <c r="G6077" s="20" t="s">
        <v>4188</v>
      </c>
      <c r="H6077" s="23"/>
      <c r="I6077" s="23" t="s">
        <v>19873</v>
      </c>
      <c r="J6077" s="20"/>
      <c r="K6077" s="23"/>
      <c r="L6077" s="23"/>
      <c r="M6077" s="32" t="s">
        <v>19874</v>
      </c>
      <c r="N6077" s="23"/>
      <c r="O6077" s="35" t="s">
        <v>276</v>
      </c>
      <c r="P6077" s="35">
        <v>13</v>
      </c>
      <c r="Q6077" s="35">
        <v>2</v>
      </c>
      <c r="R6077" s="35">
        <v>2</v>
      </c>
      <c r="S6077" s="35">
        <v>6</v>
      </c>
      <c r="T6077" s="432">
        <v>400</v>
      </c>
      <c r="U6077" s="35">
        <v>1</v>
      </c>
      <c r="V6077" s="35"/>
      <c r="W6077" s="35"/>
      <c r="X6077" s="35"/>
    </row>
    <row r="6078" spans="1:24" x14ac:dyDescent="0.25">
      <c r="A6078" s="311" t="s">
        <v>19875</v>
      </c>
      <c r="B6078" s="307" t="s">
        <v>19876</v>
      </c>
      <c r="C6078" s="32" t="s">
        <v>5451</v>
      </c>
      <c r="D6078" s="271" t="s">
        <v>126</v>
      </c>
      <c r="E6078" s="271" t="s">
        <v>157</v>
      </c>
      <c r="F6078" s="20" t="s">
        <v>19</v>
      </c>
      <c r="G6078" s="23" t="s">
        <v>317</v>
      </c>
      <c r="H6078" s="23"/>
      <c r="I6078" s="23" t="s">
        <v>19877</v>
      </c>
      <c r="J6078" s="20"/>
      <c r="K6078" s="23"/>
      <c r="L6078" s="23"/>
      <c r="M6078" s="32" t="s">
        <v>19878</v>
      </c>
      <c r="N6078" s="23"/>
      <c r="O6078" s="35" t="s">
        <v>276</v>
      </c>
      <c r="P6078" s="35">
        <v>13</v>
      </c>
      <c r="Q6078" s="35">
        <v>2</v>
      </c>
      <c r="R6078" s="35">
        <v>2</v>
      </c>
      <c r="S6078" s="35">
        <v>6</v>
      </c>
      <c r="T6078" s="432">
        <v>400</v>
      </c>
      <c r="U6078" s="35">
        <v>1</v>
      </c>
      <c r="V6078" s="35"/>
      <c r="W6078" s="35"/>
      <c r="X6078" s="35"/>
    </row>
    <row r="6079" spans="1:24" x14ac:dyDescent="0.25">
      <c r="A6079" s="311" t="s">
        <v>19879</v>
      </c>
      <c r="B6079" s="307" t="s">
        <v>19880</v>
      </c>
      <c r="C6079" s="29" t="s">
        <v>287</v>
      </c>
      <c r="D6079" s="29" t="s">
        <v>851</v>
      </c>
      <c r="E6079" s="29" t="s">
        <v>852</v>
      </c>
      <c r="F6079" s="20" t="s">
        <v>327</v>
      </c>
      <c r="G6079" s="20" t="s">
        <v>3936</v>
      </c>
      <c r="H6079" s="23"/>
      <c r="I6079" s="23" t="s">
        <v>19881</v>
      </c>
      <c r="J6079" s="20"/>
      <c r="K6079" s="23" t="s">
        <v>13486</v>
      </c>
      <c r="L6079" s="23"/>
      <c r="M6079" s="32" t="s">
        <v>19882</v>
      </c>
      <c r="N6079" s="23"/>
      <c r="O6079" s="35" t="s">
        <v>276</v>
      </c>
      <c r="P6079" s="35">
        <v>13</v>
      </c>
      <c r="Q6079" s="35">
        <v>2</v>
      </c>
      <c r="R6079" s="35">
        <v>2</v>
      </c>
      <c r="S6079" s="35">
        <v>6</v>
      </c>
      <c r="T6079" s="432">
        <v>500</v>
      </c>
      <c r="U6079" s="35">
        <v>1</v>
      </c>
      <c r="V6079" s="35"/>
      <c r="W6079" s="35"/>
      <c r="X6079" s="35"/>
    </row>
    <row r="6080" spans="1:24" x14ac:dyDescent="0.25">
      <c r="A6080" s="311" t="s">
        <v>19883</v>
      </c>
      <c r="B6080" s="307" t="s">
        <v>19884</v>
      </c>
      <c r="C6080" s="32" t="s">
        <v>287</v>
      </c>
      <c r="D6080" s="271" t="s">
        <v>1364</v>
      </c>
      <c r="E6080" s="271" t="s">
        <v>1365</v>
      </c>
      <c r="F6080" s="20" t="s">
        <v>327</v>
      </c>
      <c r="G6080" s="20" t="s">
        <v>382</v>
      </c>
      <c r="H6080" s="23"/>
      <c r="I6080" s="23" t="s">
        <v>19885</v>
      </c>
      <c r="J6080" s="20"/>
      <c r="K6080" s="23"/>
      <c r="L6080" s="23" t="s">
        <v>19886</v>
      </c>
      <c r="M6080" s="32" t="s">
        <v>19887</v>
      </c>
      <c r="N6080" s="23"/>
      <c r="O6080" s="35" t="s">
        <v>276</v>
      </c>
      <c r="P6080" s="35">
        <v>13</v>
      </c>
      <c r="Q6080" s="35">
        <v>2</v>
      </c>
      <c r="R6080" s="35">
        <v>2</v>
      </c>
      <c r="S6080" s="35">
        <v>6</v>
      </c>
      <c r="T6080" s="432">
        <v>300</v>
      </c>
      <c r="U6080" s="35">
        <v>1</v>
      </c>
      <c r="V6080" s="35"/>
      <c r="W6080" s="35"/>
      <c r="X6080" s="35"/>
    </row>
    <row r="6081" spans="1:24" x14ac:dyDescent="0.25">
      <c r="A6081" s="311" t="s">
        <v>19888</v>
      </c>
      <c r="B6081" s="307" t="s">
        <v>19889</v>
      </c>
      <c r="C6081" s="32" t="s">
        <v>287</v>
      </c>
      <c r="D6081" s="271" t="s">
        <v>1364</v>
      </c>
      <c r="E6081" s="271" t="s">
        <v>1365</v>
      </c>
      <c r="F6081" s="20" t="s">
        <v>327</v>
      </c>
      <c r="G6081" s="20" t="s">
        <v>4183</v>
      </c>
      <c r="H6081" s="23"/>
      <c r="I6081" s="23" t="s">
        <v>19890</v>
      </c>
      <c r="J6081" s="20"/>
      <c r="K6081" s="23"/>
      <c r="L6081" s="23" t="s">
        <v>19891</v>
      </c>
      <c r="M6081" s="32" t="s">
        <v>19892</v>
      </c>
      <c r="N6081" s="23"/>
      <c r="O6081" s="35" t="s">
        <v>276</v>
      </c>
      <c r="P6081" s="35">
        <v>13</v>
      </c>
      <c r="Q6081" s="35">
        <v>2</v>
      </c>
      <c r="R6081" s="35">
        <v>2</v>
      </c>
      <c r="S6081" s="35">
        <v>6</v>
      </c>
      <c r="T6081" s="432">
        <v>300</v>
      </c>
      <c r="U6081" s="35">
        <v>1</v>
      </c>
      <c r="V6081" s="35"/>
      <c r="W6081" s="35"/>
      <c r="X6081" s="35"/>
    </row>
    <row r="6082" spans="1:24" x14ac:dyDescent="0.25">
      <c r="A6082" s="311" t="s">
        <v>19893</v>
      </c>
      <c r="B6082" s="307" t="s">
        <v>19894</v>
      </c>
      <c r="C6082" s="13" t="s">
        <v>13685</v>
      </c>
      <c r="D6082" s="66" t="s">
        <v>34</v>
      </c>
      <c r="E6082" s="271" t="s">
        <v>12484</v>
      </c>
      <c r="F6082" s="20" t="s">
        <v>327</v>
      </c>
      <c r="G6082" s="20" t="s">
        <v>9099</v>
      </c>
      <c r="H6082" s="23"/>
      <c r="I6082" s="23" t="s">
        <v>19895</v>
      </c>
      <c r="J6082" s="20"/>
      <c r="K6082" s="23"/>
      <c r="L6082" s="23" t="s">
        <v>19896</v>
      </c>
      <c r="M6082" s="32" t="s">
        <v>19897</v>
      </c>
      <c r="N6082" s="23"/>
      <c r="O6082" s="35" t="s">
        <v>276</v>
      </c>
      <c r="P6082" s="35">
        <v>13</v>
      </c>
      <c r="Q6082" s="35">
        <v>2</v>
      </c>
      <c r="R6082" s="35">
        <v>2</v>
      </c>
      <c r="S6082" s="35">
        <v>2</v>
      </c>
      <c r="T6082" s="432">
        <v>200</v>
      </c>
      <c r="U6082" s="35">
        <v>1</v>
      </c>
      <c r="V6082" s="35"/>
      <c r="W6082" s="35"/>
      <c r="X6082" s="35"/>
    </row>
    <row r="6083" spans="1:24" x14ac:dyDescent="0.25">
      <c r="A6083" s="311" t="s">
        <v>19898</v>
      </c>
      <c r="B6083" s="307" t="s">
        <v>19899</v>
      </c>
      <c r="C6083" s="13" t="s">
        <v>13685</v>
      </c>
      <c r="D6083" s="66" t="s">
        <v>34</v>
      </c>
      <c r="E6083" s="271" t="s">
        <v>12484</v>
      </c>
      <c r="F6083" s="20" t="s">
        <v>327</v>
      </c>
      <c r="G6083" s="20" t="s">
        <v>8378</v>
      </c>
      <c r="H6083" s="23"/>
      <c r="I6083" s="23" t="s">
        <v>19900</v>
      </c>
      <c r="J6083" s="20"/>
      <c r="K6083" s="23"/>
      <c r="L6083" s="23" t="s">
        <v>19896</v>
      </c>
      <c r="M6083" s="32" t="s">
        <v>19901</v>
      </c>
      <c r="N6083" s="23"/>
      <c r="O6083" s="35" t="s">
        <v>276</v>
      </c>
      <c r="P6083" s="35">
        <v>13</v>
      </c>
      <c r="Q6083" s="35">
        <v>2</v>
      </c>
      <c r="R6083" s="35">
        <v>2</v>
      </c>
      <c r="S6083" s="35">
        <v>2</v>
      </c>
      <c r="T6083" s="432">
        <v>300</v>
      </c>
      <c r="U6083" s="35">
        <v>1</v>
      </c>
      <c r="V6083" s="35"/>
      <c r="W6083" s="35"/>
      <c r="X6083" s="35"/>
    </row>
    <row r="6084" spans="1:24" x14ac:dyDescent="0.25">
      <c r="A6084" s="311" t="s">
        <v>19902</v>
      </c>
      <c r="B6084" s="307" t="s">
        <v>19903</v>
      </c>
      <c r="C6084" s="13" t="s">
        <v>838</v>
      </c>
      <c r="D6084" s="66" t="s">
        <v>101</v>
      </c>
      <c r="E6084" s="271" t="s">
        <v>102</v>
      </c>
      <c r="F6084" s="20" t="s">
        <v>19</v>
      </c>
      <c r="G6084" s="20" t="s">
        <v>4188</v>
      </c>
      <c r="H6084" s="23"/>
      <c r="I6084" s="23" t="s">
        <v>19904</v>
      </c>
      <c r="J6084" s="20"/>
      <c r="K6084" s="23" t="s">
        <v>13486</v>
      </c>
      <c r="L6084" s="23"/>
      <c r="M6084" s="32" t="s">
        <v>19905</v>
      </c>
      <c r="N6084" s="23"/>
      <c r="O6084" s="35" t="s">
        <v>276</v>
      </c>
      <c r="P6084" s="35">
        <v>13</v>
      </c>
      <c r="Q6084" s="35">
        <v>2</v>
      </c>
      <c r="R6084" s="35">
        <v>2</v>
      </c>
      <c r="S6084" s="35">
        <v>8</v>
      </c>
      <c r="T6084" s="432">
        <v>500</v>
      </c>
      <c r="U6084" s="35">
        <v>1</v>
      </c>
      <c r="V6084" s="35"/>
      <c r="W6084" s="35"/>
      <c r="X6084" s="35"/>
    </row>
    <row r="6085" spans="1:24" x14ac:dyDescent="0.25">
      <c r="A6085" s="311" t="s">
        <v>16409</v>
      </c>
      <c r="B6085" s="307" t="s">
        <v>16410</v>
      </c>
      <c r="C6085" s="24" t="s">
        <v>1812</v>
      </c>
      <c r="D6085" s="24" t="s">
        <v>17</v>
      </c>
      <c r="E6085" s="29" t="s">
        <v>18</v>
      </c>
      <c r="F6085" s="20" t="s">
        <v>19</v>
      </c>
      <c r="G6085" s="23" t="s">
        <v>9687</v>
      </c>
      <c r="H6085" s="23"/>
      <c r="I6085" s="23" t="s">
        <v>19906</v>
      </c>
      <c r="J6085" s="20"/>
      <c r="K6085" s="23" t="s">
        <v>13500</v>
      </c>
      <c r="L6085" s="23"/>
      <c r="M6085" s="32" t="s">
        <v>16412</v>
      </c>
      <c r="N6085" s="23"/>
      <c r="O6085" s="35" t="s">
        <v>276</v>
      </c>
      <c r="P6085" s="35">
        <v>12</v>
      </c>
      <c r="Q6085" s="35">
        <v>1</v>
      </c>
      <c r="R6085" s="35">
        <v>2</v>
      </c>
      <c r="S6085" s="35">
        <v>3</v>
      </c>
      <c r="T6085" s="432">
        <v>400</v>
      </c>
      <c r="U6085" s="35">
        <v>1</v>
      </c>
      <c r="V6085" s="35"/>
      <c r="W6085" s="35"/>
      <c r="X6085" s="35"/>
    </row>
    <row r="6086" spans="1:24" x14ac:dyDescent="0.25">
      <c r="A6086" s="311" t="s">
        <v>19907</v>
      </c>
      <c r="B6086" s="307" t="s">
        <v>19908</v>
      </c>
      <c r="C6086" s="32" t="s">
        <v>287</v>
      </c>
      <c r="D6086" s="271" t="s">
        <v>1364</v>
      </c>
      <c r="E6086" s="271" t="s">
        <v>1365</v>
      </c>
      <c r="F6086" s="20" t="s">
        <v>19</v>
      </c>
      <c r="G6086" s="20" t="s">
        <v>13999</v>
      </c>
      <c r="H6086" s="23"/>
      <c r="I6086" s="23" t="s">
        <v>19909</v>
      </c>
      <c r="J6086" s="20"/>
      <c r="K6086" s="23" t="s">
        <v>13486</v>
      </c>
      <c r="L6086" s="23"/>
      <c r="M6086" s="32" t="s">
        <v>19910</v>
      </c>
      <c r="N6086" s="23"/>
      <c r="O6086" s="35" t="s">
        <v>276</v>
      </c>
      <c r="P6086" s="35">
        <v>13</v>
      </c>
      <c r="Q6086" s="35">
        <v>2</v>
      </c>
      <c r="R6086" s="35">
        <v>2</v>
      </c>
      <c r="S6086" s="35">
        <v>5</v>
      </c>
      <c r="T6086" s="432">
        <v>800</v>
      </c>
      <c r="U6086" s="35">
        <v>1</v>
      </c>
      <c r="V6086" s="35"/>
      <c r="W6086" s="35"/>
      <c r="X6086" s="35"/>
    </row>
    <row r="6087" spans="1:24" x14ac:dyDescent="0.25">
      <c r="A6087" s="336" t="s">
        <v>19911</v>
      </c>
      <c r="B6087" s="336" t="s">
        <v>19912</v>
      </c>
      <c r="C6087" s="21" t="s">
        <v>40</v>
      </c>
      <c r="D6087" s="22" t="s">
        <v>115</v>
      </c>
      <c r="E6087" s="21" t="s">
        <v>116</v>
      </c>
      <c r="F6087" s="20" t="s">
        <v>19</v>
      </c>
      <c r="G6087" s="23" t="s">
        <v>536</v>
      </c>
      <c r="H6087" s="23"/>
      <c r="I6087" s="23" t="s">
        <v>19913</v>
      </c>
      <c r="J6087" s="20"/>
      <c r="K6087" s="23"/>
      <c r="L6087" s="23"/>
      <c r="M6087" s="32" t="s">
        <v>19914</v>
      </c>
      <c r="N6087" s="23"/>
      <c r="O6087" s="35" t="s">
        <v>276</v>
      </c>
      <c r="P6087" s="35">
        <v>13</v>
      </c>
      <c r="Q6087" s="35">
        <v>2</v>
      </c>
      <c r="R6087" s="35">
        <v>2</v>
      </c>
      <c r="S6087" s="35">
        <v>1</v>
      </c>
      <c r="T6087" s="432">
        <v>50</v>
      </c>
      <c r="U6087" s="35">
        <v>1</v>
      </c>
      <c r="V6087" s="35"/>
      <c r="W6087" s="35"/>
      <c r="X6087" s="35"/>
    </row>
    <row r="6088" spans="1:24" x14ac:dyDescent="0.25">
      <c r="A6088" s="340"/>
      <c r="B6088" s="340"/>
      <c r="C6088" s="21" t="s">
        <v>40</v>
      </c>
      <c r="D6088" s="22" t="s">
        <v>115</v>
      </c>
      <c r="E6088" s="21" t="s">
        <v>116</v>
      </c>
      <c r="F6088" s="20" t="s">
        <v>19</v>
      </c>
      <c r="G6088" s="23" t="s">
        <v>536</v>
      </c>
      <c r="H6088" s="23"/>
      <c r="I6088" s="23" t="s">
        <v>19915</v>
      </c>
      <c r="J6088" s="20"/>
      <c r="K6088" s="23"/>
      <c r="L6088" s="23"/>
      <c r="M6088" s="32" t="s">
        <v>19916</v>
      </c>
      <c r="N6088" s="23"/>
      <c r="O6088" s="35" t="s">
        <v>276</v>
      </c>
      <c r="P6088" s="35">
        <v>13</v>
      </c>
      <c r="Q6088" s="35">
        <v>2</v>
      </c>
      <c r="R6088" s="35">
        <v>2</v>
      </c>
      <c r="S6088" s="35">
        <v>1</v>
      </c>
      <c r="T6088" s="432">
        <v>50</v>
      </c>
      <c r="U6088" s="35">
        <v>1</v>
      </c>
      <c r="V6088" s="35"/>
      <c r="W6088" s="35"/>
      <c r="X6088" s="35"/>
    </row>
    <row r="6089" spans="1:24" x14ac:dyDescent="0.25">
      <c r="A6089" s="336" t="s">
        <v>19917</v>
      </c>
      <c r="B6089" s="336" t="s">
        <v>19918</v>
      </c>
      <c r="C6089" s="21" t="s">
        <v>40</v>
      </c>
      <c r="D6089" s="22" t="s">
        <v>115</v>
      </c>
      <c r="E6089" s="21" t="s">
        <v>116</v>
      </c>
      <c r="F6089" s="20" t="s">
        <v>19</v>
      </c>
      <c r="G6089" s="23" t="s">
        <v>410</v>
      </c>
      <c r="H6089" s="23"/>
      <c r="I6089" s="23" t="s">
        <v>19919</v>
      </c>
      <c r="J6089" s="20"/>
      <c r="K6089" s="23"/>
      <c r="L6089" s="23"/>
      <c r="M6089" s="32" t="s">
        <v>19920</v>
      </c>
      <c r="N6089" s="23"/>
      <c r="O6089" s="35" t="s">
        <v>276</v>
      </c>
      <c r="P6089" s="35">
        <v>13</v>
      </c>
      <c r="Q6089" s="35">
        <v>2</v>
      </c>
      <c r="R6089" s="35">
        <v>2</v>
      </c>
      <c r="S6089" s="35">
        <v>1</v>
      </c>
      <c r="T6089" s="432">
        <v>50</v>
      </c>
      <c r="U6089" s="35">
        <v>1</v>
      </c>
      <c r="V6089" s="35"/>
      <c r="W6089" s="35"/>
      <c r="X6089" s="35"/>
    </row>
    <row r="6090" spans="1:24" x14ac:dyDescent="0.25">
      <c r="A6090" s="339"/>
      <c r="B6090" s="339"/>
      <c r="C6090" s="21" t="s">
        <v>40</v>
      </c>
      <c r="D6090" s="22" t="s">
        <v>115</v>
      </c>
      <c r="E6090" s="21" t="s">
        <v>116</v>
      </c>
      <c r="F6090" s="20" t="s">
        <v>19</v>
      </c>
      <c r="G6090" s="23" t="s">
        <v>410</v>
      </c>
      <c r="H6090" s="23"/>
      <c r="I6090" s="23" t="s">
        <v>19921</v>
      </c>
      <c r="J6090" s="20"/>
      <c r="K6090" s="23"/>
      <c r="L6090" s="23"/>
      <c r="M6090" s="32" t="s">
        <v>19920</v>
      </c>
      <c r="N6090" s="23"/>
      <c r="O6090" s="35" t="s">
        <v>276</v>
      </c>
      <c r="P6090" s="35">
        <v>13</v>
      </c>
      <c r="Q6090" s="35">
        <v>2</v>
      </c>
      <c r="R6090" s="35">
        <v>2</v>
      </c>
      <c r="S6090" s="35">
        <v>1</v>
      </c>
      <c r="T6090" s="432">
        <v>50</v>
      </c>
      <c r="U6090" s="35">
        <v>1</v>
      </c>
      <c r="V6090" s="35"/>
      <c r="W6090" s="35"/>
      <c r="X6090" s="35"/>
    </row>
    <row r="6091" spans="1:24" x14ac:dyDescent="0.25">
      <c r="A6091" s="339"/>
      <c r="B6091" s="339"/>
      <c r="C6091" s="21" t="s">
        <v>40</v>
      </c>
      <c r="D6091" s="22" t="s">
        <v>115</v>
      </c>
      <c r="E6091" s="21" t="s">
        <v>116</v>
      </c>
      <c r="F6091" s="20" t="s">
        <v>19</v>
      </c>
      <c r="G6091" s="23" t="s">
        <v>410</v>
      </c>
      <c r="H6091" s="23"/>
      <c r="I6091" s="23" t="s">
        <v>19922</v>
      </c>
      <c r="J6091" s="20"/>
      <c r="K6091" s="23"/>
      <c r="L6091" s="23"/>
      <c r="M6091" s="32" t="s">
        <v>19920</v>
      </c>
      <c r="N6091" s="23"/>
      <c r="O6091" s="35" t="s">
        <v>276</v>
      </c>
      <c r="P6091" s="35">
        <v>13</v>
      </c>
      <c r="Q6091" s="35">
        <v>2</v>
      </c>
      <c r="R6091" s="35">
        <v>2</v>
      </c>
      <c r="S6091" s="35">
        <v>1</v>
      </c>
      <c r="T6091" s="432">
        <v>50</v>
      </c>
      <c r="U6091" s="35">
        <v>1</v>
      </c>
      <c r="V6091" s="35"/>
      <c r="W6091" s="35"/>
      <c r="X6091" s="35"/>
    </row>
    <row r="6092" spans="1:24" x14ac:dyDescent="0.25">
      <c r="A6092" s="339"/>
      <c r="B6092" s="339"/>
      <c r="C6092" s="21" t="s">
        <v>40</v>
      </c>
      <c r="D6092" s="22" t="s">
        <v>115</v>
      </c>
      <c r="E6092" s="21" t="s">
        <v>116</v>
      </c>
      <c r="F6092" s="20" t="s">
        <v>19</v>
      </c>
      <c r="G6092" s="23" t="s">
        <v>410</v>
      </c>
      <c r="H6092" s="23"/>
      <c r="I6092" s="23" t="s">
        <v>19923</v>
      </c>
      <c r="J6092" s="20"/>
      <c r="K6092" s="23"/>
      <c r="L6092" s="23"/>
      <c r="M6092" s="32" t="s">
        <v>19920</v>
      </c>
      <c r="N6092" s="23"/>
      <c r="O6092" s="35" t="s">
        <v>276</v>
      </c>
      <c r="P6092" s="35">
        <v>13</v>
      </c>
      <c r="Q6092" s="35">
        <v>2</v>
      </c>
      <c r="R6092" s="35">
        <v>2</v>
      </c>
      <c r="S6092" s="35">
        <v>1</v>
      </c>
      <c r="T6092" s="432">
        <v>50</v>
      </c>
      <c r="U6092" s="35">
        <v>1</v>
      </c>
      <c r="V6092" s="35"/>
      <c r="W6092" s="35"/>
      <c r="X6092" s="35"/>
    </row>
    <row r="6093" spans="1:24" x14ac:dyDescent="0.25">
      <c r="A6093" s="340"/>
      <c r="B6093" s="340"/>
      <c r="C6093" s="21" t="s">
        <v>40</v>
      </c>
      <c r="D6093" s="22" t="s">
        <v>115</v>
      </c>
      <c r="E6093" s="21" t="s">
        <v>116</v>
      </c>
      <c r="F6093" s="20" t="s">
        <v>19</v>
      </c>
      <c r="G6093" s="23" t="s">
        <v>410</v>
      </c>
      <c r="H6093" s="23"/>
      <c r="I6093" s="23" t="s">
        <v>19924</v>
      </c>
      <c r="J6093" s="20"/>
      <c r="K6093" s="23"/>
      <c r="L6093" s="23"/>
      <c r="M6093" s="32" t="s">
        <v>19925</v>
      </c>
      <c r="N6093" s="23"/>
      <c r="O6093" s="35" t="s">
        <v>276</v>
      </c>
      <c r="P6093" s="35">
        <v>13</v>
      </c>
      <c r="Q6093" s="35">
        <v>2</v>
      </c>
      <c r="R6093" s="35">
        <v>2</v>
      </c>
      <c r="S6093" s="35">
        <v>1</v>
      </c>
      <c r="T6093" s="432">
        <v>50</v>
      </c>
      <c r="U6093" s="35">
        <v>1</v>
      </c>
      <c r="V6093" s="35"/>
      <c r="W6093" s="35"/>
      <c r="X6093" s="35"/>
    </row>
    <row r="6094" spans="1:24" x14ac:dyDescent="0.25">
      <c r="A6094" s="336" t="s">
        <v>19926</v>
      </c>
      <c r="B6094" s="336" t="s">
        <v>19927</v>
      </c>
      <c r="C6094" s="13" t="s">
        <v>40</v>
      </c>
      <c r="D6094" s="66" t="s">
        <v>147</v>
      </c>
      <c r="E6094" s="271" t="s">
        <v>148</v>
      </c>
      <c r="F6094" s="20" t="s">
        <v>19</v>
      </c>
      <c r="G6094" s="23" t="s">
        <v>536</v>
      </c>
      <c r="H6094" s="23"/>
      <c r="I6094" s="23" t="s">
        <v>19928</v>
      </c>
      <c r="J6094" s="20"/>
      <c r="K6094" s="23"/>
      <c r="L6094" s="23"/>
      <c r="M6094" s="32" t="s">
        <v>19929</v>
      </c>
      <c r="N6094" s="23"/>
      <c r="O6094" s="35" t="s">
        <v>276</v>
      </c>
      <c r="P6094" s="35">
        <v>13</v>
      </c>
      <c r="Q6094" s="35">
        <v>2</v>
      </c>
      <c r="R6094" s="35">
        <v>2</v>
      </c>
      <c r="S6094" s="35">
        <v>1</v>
      </c>
      <c r="T6094" s="432">
        <v>50</v>
      </c>
      <c r="U6094" s="35">
        <v>1</v>
      </c>
      <c r="V6094" s="35"/>
      <c r="W6094" s="35"/>
      <c r="X6094" s="35"/>
    </row>
    <row r="6095" spans="1:24" x14ac:dyDescent="0.25">
      <c r="A6095" s="340"/>
      <c r="B6095" s="340"/>
      <c r="C6095" s="2" t="s">
        <v>40</v>
      </c>
      <c r="D6095" s="192" t="s">
        <v>147</v>
      </c>
      <c r="E6095" s="192" t="s">
        <v>148</v>
      </c>
      <c r="F6095" s="3" t="s">
        <v>19</v>
      </c>
      <c r="G6095" s="4" t="s">
        <v>536</v>
      </c>
      <c r="H6095" s="4"/>
      <c r="I6095" s="4" t="s">
        <v>19930</v>
      </c>
      <c r="J6095" s="3"/>
      <c r="K6095" s="4"/>
      <c r="L6095" s="4"/>
      <c r="M6095" s="2" t="s">
        <v>19929</v>
      </c>
      <c r="N6095" s="4"/>
      <c r="O6095" s="6" t="s">
        <v>276</v>
      </c>
      <c r="P6095" s="6">
        <v>13</v>
      </c>
      <c r="Q6095" s="6">
        <v>2</v>
      </c>
      <c r="R6095" s="6">
        <v>2</v>
      </c>
      <c r="S6095" s="6">
        <v>1</v>
      </c>
      <c r="T6095" s="419">
        <v>50</v>
      </c>
      <c r="U6095" s="6">
        <v>0</v>
      </c>
      <c r="V6095" s="6"/>
      <c r="W6095" s="6"/>
      <c r="X6095" s="6"/>
    </row>
    <row r="6096" spans="1:24" x14ac:dyDescent="0.25">
      <c r="A6096" s="311" t="s">
        <v>19931</v>
      </c>
      <c r="B6096" s="307" t="s">
        <v>19932</v>
      </c>
      <c r="C6096" s="21" t="s">
        <v>40</v>
      </c>
      <c r="D6096" s="22" t="s">
        <v>115</v>
      </c>
      <c r="E6096" s="22" t="s">
        <v>116</v>
      </c>
      <c r="F6096" s="20" t="s">
        <v>19</v>
      </c>
      <c r="G6096" s="23" t="s">
        <v>19933</v>
      </c>
      <c r="H6096" s="23"/>
      <c r="I6096" s="23" t="s">
        <v>19934</v>
      </c>
      <c r="J6096" s="20"/>
      <c r="K6096" s="23"/>
      <c r="L6096" s="23" t="s">
        <v>19935</v>
      </c>
      <c r="M6096" s="32" t="s">
        <v>19936</v>
      </c>
      <c r="N6096" s="20"/>
      <c r="O6096" s="35" t="s">
        <v>276</v>
      </c>
      <c r="P6096" s="35">
        <v>13</v>
      </c>
      <c r="Q6096" s="35">
        <v>2</v>
      </c>
      <c r="R6096" s="35">
        <v>2</v>
      </c>
      <c r="S6096" s="35">
        <v>1</v>
      </c>
      <c r="T6096" s="432">
        <v>50</v>
      </c>
      <c r="U6096" s="35">
        <v>1</v>
      </c>
      <c r="V6096" s="35"/>
      <c r="W6096" s="35"/>
      <c r="X6096" s="35"/>
    </row>
    <row r="6097" spans="1:24" x14ac:dyDescent="0.25">
      <c r="A6097" s="311" t="s">
        <v>19937</v>
      </c>
      <c r="B6097" s="307" t="s">
        <v>19938</v>
      </c>
      <c r="C6097" s="13" t="s">
        <v>40</v>
      </c>
      <c r="D6097" s="66" t="s">
        <v>147</v>
      </c>
      <c r="E6097" s="271" t="s">
        <v>148</v>
      </c>
      <c r="F6097" s="20" t="s">
        <v>19</v>
      </c>
      <c r="G6097" s="20" t="s">
        <v>19611</v>
      </c>
      <c r="H6097" s="23"/>
      <c r="I6097" s="23" t="s">
        <v>19939</v>
      </c>
      <c r="J6097" s="20"/>
      <c r="K6097" s="23"/>
      <c r="L6097" s="23" t="s">
        <v>5895</v>
      </c>
      <c r="M6097" s="32" t="s">
        <v>19940</v>
      </c>
      <c r="N6097" s="23"/>
      <c r="O6097" s="35" t="s">
        <v>276</v>
      </c>
      <c r="P6097" s="35">
        <v>13</v>
      </c>
      <c r="Q6097" s="35">
        <v>2</v>
      </c>
      <c r="R6097" s="35">
        <v>2</v>
      </c>
      <c r="S6097" s="35">
        <v>1</v>
      </c>
      <c r="T6097" s="432">
        <v>100</v>
      </c>
      <c r="U6097" s="35">
        <v>1</v>
      </c>
      <c r="V6097" s="35"/>
      <c r="W6097" s="35"/>
      <c r="X6097" s="35"/>
    </row>
    <row r="6098" spans="1:24" x14ac:dyDescent="0.25">
      <c r="A6098" s="336" t="s">
        <v>19941</v>
      </c>
      <c r="B6098" s="336" t="s">
        <v>19942</v>
      </c>
      <c r="C6098" s="13" t="s">
        <v>40</v>
      </c>
      <c r="D6098" s="66" t="s">
        <v>147</v>
      </c>
      <c r="E6098" s="271" t="s">
        <v>148</v>
      </c>
      <c r="F6098" s="20" t="s">
        <v>19</v>
      </c>
      <c r="G6098" s="20" t="s">
        <v>19606</v>
      </c>
      <c r="H6098" s="23"/>
      <c r="I6098" s="23" t="s">
        <v>19943</v>
      </c>
      <c r="J6098" s="20"/>
      <c r="K6098" s="23"/>
      <c r="L6098" s="23" t="s">
        <v>18514</v>
      </c>
      <c r="M6098" s="32" t="s">
        <v>19944</v>
      </c>
      <c r="N6098" s="23"/>
      <c r="O6098" s="35" t="s">
        <v>276</v>
      </c>
      <c r="P6098" s="35">
        <v>13</v>
      </c>
      <c r="Q6098" s="35">
        <v>2</v>
      </c>
      <c r="R6098" s="35">
        <v>2</v>
      </c>
      <c r="S6098" s="35">
        <v>1</v>
      </c>
      <c r="T6098" s="432">
        <v>100</v>
      </c>
      <c r="U6098" s="35">
        <v>1</v>
      </c>
      <c r="V6098" s="35"/>
      <c r="W6098" s="35"/>
      <c r="X6098" s="35"/>
    </row>
    <row r="6099" spans="1:24" x14ac:dyDescent="0.25">
      <c r="A6099" s="340"/>
      <c r="B6099" s="340"/>
      <c r="C6099" s="13" t="s">
        <v>40</v>
      </c>
      <c r="D6099" s="66" t="s">
        <v>147</v>
      </c>
      <c r="E6099" s="271" t="s">
        <v>148</v>
      </c>
      <c r="F6099" s="20" t="s">
        <v>19</v>
      </c>
      <c r="G6099" s="20" t="s">
        <v>19606</v>
      </c>
      <c r="H6099" s="23"/>
      <c r="I6099" s="23" t="s">
        <v>19945</v>
      </c>
      <c r="J6099" s="20"/>
      <c r="K6099" s="23"/>
      <c r="L6099" s="23" t="s">
        <v>18514</v>
      </c>
      <c r="M6099" s="32" t="s">
        <v>19944</v>
      </c>
      <c r="N6099" s="23"/>
      <c r="O6099" s="35" t="s">
        <v>276</v>
      </c>
      <c r="P6099" s="35">
        <v>13</v>
      </c>
      <c r="Q6099" s="35">
        <v>2</v>
      </c>
      <c r="R6099" s="35">
        <v>2</v>
      </c>
      <c r="S6099" s="35">
        <v>1</v>
      </c>
      <c r="T6099" s="432">
        <v>100</v>
      </c>
      <c r="U6099" s="35">
        <v>1</v>
      </c>
      <c r="V6099" s="35"/>
      <c r="W6099" s="35"/>
      <c r="X6099" s="35"/>
    </row>
    <row r="6100" spans="1:24" x14ac:dyDescent="0.25">
      <c r="A6100" s="336" t="s">
        <v>19946</v>
      </c>
      <c r="B6100" s="336" t="s">
        <v>19947</v>
      </c>
      <c r="C6100" s="13" t="s">
        <v>40</v>
      </c>
      <c r="D6100" s="66" t="s">
        <v>147</v>
      </c>
      <c r="E6100" s="271" t="s">
        <v>148</v>
      </c>
      <c r="F6100" s="20" t="s">
        <v>19</v>
      </c>
      <c r="G6100" s="20" t="s">
        <v>19611</v>
      </c>
      <c r="H6100" s="23"/>
      <c r="I6100" s="23" t="s">
        <v>19948</v>
      </c>
      <c r="J6100" s="20"/>
      <c r="K6100" s="23"/>
      <c r="L6100" s="23" t="s">
        <v>18514</v>
      </c>
      <c r="M6100" s="32" t="s">
        <v>19949</v>
      </c>
      <c r="N6100" s="23"/>
      <c r="O6100" s="35" t="s">
        <v>276</v>
      </c>
      <c r="P6100" s="35">
        <v>13</v>
      </c>
      <c r="Q6100" s="35">
        <v>2</v>
      </c>
      <c r="R6100" s="35">
        <v>2</v>
      </c>
      <c r="S6100" s="35">
        <v>1</v>
      </c>
      <c r="T6100" s="432">
        <v>100</v>
      </c>
      <c r="U6100" s="35">
        <v>1</v>
      </c>
      <c r="V6100" s="35"/>
      <c r="W6100" s="35"/>
      <c r="X6100" s="35"/>
    </row>
    <row r="6101" spans="1:24" x14ac:dyDescent="0.25">
      <c r="A6101" s="340"/>
      <c r="B6101" s="340"/>
      <c r="C6101" s="13" t="s">
        <v>40</v>
      </c>
      <c r="D6101" s="66" t="s">
        <v>147</v>
      </c>
      <c r="E6101" s="271" t="s">
        <v>148</v>
      </c>
      <c r="F6101" s="20" t="s">
        <v>19</v>
      </c>
      <c r="G6101" s="20" t="s">
        <v>19611</v>
      </c>
      <c r="H6101" s="23"/>
      <c r="I6101" s="23" t="s">
        <v>19950</v>
      </c>
      <c r="J6101" s="20"/>
      <c r="K6101" s="23"/>
      <c r="L6101" s="23" t="s">
        <v>18514</v>
      </c>
      <c r="M6101" s="32" t="s">
        <v>19949</v>
      </c>
      <c r="N6101" s="23"/>
      <c r="O6101" s="35" t="s">
        <v>276</v>
      </c>
      <c r="P6101" s="35">
        <v>13</v>
      </c>
      <c r="Q6101" s="35">
        <v>2</v>
      </c>
      <c r="R6101" s="35">
        <v>2</v>
      </c>
      <c r="S6101" s="35">
        <v>1</v>
      </c>
      <c r="T6101" s="432">
        <v>100</v>
      </c>
      <c r="U6101" s="35">
        <v>1</v>
      </c>
      <c r="V6101" s="35"/>
      <c r="W6101" s="35"/>
      <c r="X6101" s="35"/>
    </row>
    <row r="6102" spans="1:24" x14ac:dyDescent="0.25">
      <c r="A6102" s="311" t="s">
        <v>19951</v>
      </c>
      <c r="B6102" s="307" t="s">
        <v>19952</v>
      </c>
      <c r="C6102" s="32" t="s">
        <v>287</v>
      </c>
      <c r="D6102" s="271" t="s">
        <v>1364</v>
      </c>
      <c r="E6102" s="271" t="s">
        <v>1365</v>
      </c>
      <c r="F6102" s="20" t="s">
        <v>327</v>
      </c>
      <c r="G6102" s="20" t="s">
        <v>5646</v>
      </c>
      <c r="H6102" s="23"/>
      <c r="I6102" s="23" t="s">
        <v>19953</v>
      </c>
      <c r="J6102" s="20"/>
      <c r="K6102" s="23"/>
      <c r="L6102" s="20"/>
      <c r="M6102" s="32" t="s">
        <v>19954</v>
      </c>
      <c r="N6102" s="23"/>
      <c r="O6102" s="35" t="s">
        <v>276</v>
      </c>
      <c r="P6102" s="35">
        <v>14</v>
      </c>
      <c r="Q6102" s="35">
        <v>4</v>
      </c>
      <c r="R6102" s="35">
        <v>2</v>
      </c>
      <c r="S6102" s="35"/>
      <c r="T6102" s="432">
        <v>500</v>
      </c>
      <c r="U6102" s="35">
        <v>1</v>
      </c>
      <c r="V6102" s="35"/>
      <c r="W6102" s="35"/>
      <c r="X6102" s="35"/>
    </row>
    <row r="6103" spans="1:24" x14ac:dyDescent="0.25">
      <c r="A6103" s="311" t="s">
        <v>19955</v>
      </c>
      <c r="B6103" s="307" t="s">
        <v>19956</v>
      </c>
      <c r="C6103" s="21" t="s">
        <v>198</v>
      </c>
      <c r="D6103" s="21" t="s">
        <v>380</v>
      </c>
      <c r="E6103" s="21" t="s">
        <v>381</v>
      </c>
      <c r="F6103" s="20" t="s">
        <v>327</v>
      </c>
      <c r="G6103" s="20" t="s">
        <v>4081</v>
      </c>
      <c r="H6103" s="23"/>
      <c r="I6103" s="23" t="s">
        <v>19957</v>
      </c>
      <c r="J6103" s="20"/>
      <c r="K6103" s="23"/>
      <c r="L6103" s="23" t="s">
        <v>19958</v>
      </c>
      <c r="M6103" s="32" t="s">
        <v>19959</v>
      </c>
      <c r="N6103" s="23"/>
      <c r="O6103" s="35" t="s">
        <v>276</v>
      </c>
      <c r="P6103" s="35">
        <v>14</v>
      </c>
      <c r="Q6103" s="35">
        <v>4</v>
      </c>
      <c r="R6103" s="35">
        <v>2</v>
      </c>
      <c r="S6103" s="35">
        <v>2</v>
      </c>
      <c r="T6103" s="432">
        <v>400</v>
      </c>
      <c r="U6103" s="35">
        <v>1</v>
      </c>
      <c r="V6103" s="35"/>
      <c r="W6103" s="35"/>
      <c r="X6103" s="35"/>
    </row>
    <row r="6104" spans="1:24" x14ac:dyDescent="0.25">
      <c r="A6104" s="311" t="s">
        <v>19960</v>
      </c>
      <c r="B6104" s="307" t="s">
        <v>19961</v>
      </c>
      <c r="C6104" s="21" t="s">
        <v>198</v>
      </c>
      <c r="D6104" s="21" t="s">
        <v>380</v>
      </c>
      <c r="E6104" s="21" t="s">
        <v>381</v>
      </c>
      <c r="F6104" s="20" t="s">
        <v>327</v>
      </c>
      <c r="G6104" s="20" t="s">
        <v>4081</v>
      </c>
      <c r="H6104" s="23"/>
      <c r="I6104" s="23" t="s">
        <v>19962</v>
      </c>
      <c r="J6104" s="20"/>
      <c r="K6104" s="23"/>
      <c r="L6104" s="23" t="s">
        <v>19963</v>
      </c>
      <c r="M6104" s="32" t="s">
        <v>19964</v>
      </c>
      <c r="N6104" s="23"/>
      <c r="O6104" s="35" t="s">
        <v>276</v>
      </c>
      <c r="P6104" s="35">
        <v>14</v>
      </c>
      <c r="Q6104" s="35">
        <v>4</v>
      </c>
      <c r="R6104" s="35">
        <v>2</v>
      </c>
      <c r="S6104" s="35">
        <v>2</v>
      </c>
      <c r="T6104" s="432">
        <v>400</v>
      </c>
      <c r="U6104" s="35">
        <v>1</v>
      </c>
      <c r="V6104" s="35"/>
      <c r="W6104" s="35"/>
      <c r="X6104" s="35"/>
    </row>
    <row r="6105" spans="1:24" x14ac:dyDescent="0.25">
      <c r="A6105" s="311" t="s">
        <v>19965</v>
      </c>
      <c r="B6105" s="307" t="s">
        <v>19966</v>
      </c>
      <c r="C6105" s="21" t="s">
        <v>198</v>
      </c>
      <c r="D6105" s="22" t="s">
        <v>209</v>
      </c>
      <c r="E6105" s="22" t="s">
        <v>441</v>
      </c>
      <c r="F6105" s="20" t="s">
        <v>19</v>
      </c>
      <c r="G6105" s="23" t="s">
        <v>884</v>
      </c>
      <c r="H6105" s="23"/>
      <c r="I6105" s="23" t="s">
        <v>19967</v>
      </c>
      <c r="J6105" s="20"/>
      <c r="K6105" s="23"/>
      <c r="L6105" s="23" t="s">
        <v>19896</v>
      </c>
      <c r="M6105" s="32" t="s">
        <v>19968</v>
      </c>
      <c r="N6105" s="23"/>
      <c r="O6105" s="35" t="s">
        <v>276</v>
      </c>
      <c r="P6105" s="35">
        <v>13</v>
      </c>
      <c r="Q6105" s="35">
        <v>2</v>
      </c>
      <c r="R6105" s="35">
        <v>2</v>
      </c>
      <c r="S6105" s="35">
        <v>4</v>
      </c>
      <c r="T6105" s="432">
        <v>300</v>
      </c>
      <c r="U6105" s="35">
        <v>1</v>
      </c>
      <c r="V6105" s="35"/>
      <c r="W6105" s="35"/>
      <c r="X6105" s="35"/>
    </row>
    <row r="6106" spans="1:24" x14ac:dyDescent="0.25">
      <c r="A6106" s="311" t="s">
        <v>19969</v>
      </c>
      <c r="B6106" s="307" t="s">
        <v>19970</v>
      </c>
      <c r="C6106" s="21" t="s">
        <v>62</v>
      </c>
      <c r="D6106" s="22" t="s">
        <v>360</v>
      </c>
      <c r="E6106" s="21" t="s">
        <v>361</v>
      </c>
      <c r="F6106" s="20" t="s">
        <v>19</v>
      </c>
      <c r="G6106" s="20" t="s">
        <v>19760</v>
      </c>
      <c r="H6106" s="23"/>
      <c r="I6106" s="23" t="s">
        <v>19971</v>
      </c>
      <c r="J6106" s="20"/>
      <c r="K6106" s="23"/>
      <c r="L6106" s="23" t="s">
        <v>597</v>
      </c>
      <c r="M6106" s="32" t="s">
        <v>19762</v>
      </c>
      <c r="N6106" s="23"/>
      <c r="O6106" s="35" t="s">
        <v>276</v>
      </c>
      <c r="P6106" s="35">
        <v>14</v>
      </c>
      <c r="Q6106" s="35">
        <v>5</v>
      </c>
      <c r="R6106" s="35">
        <v>2</v>
      </c>
      <c r="S6106" s="35">
        <v>1</v>
      </c>
      <c r="T6106" s="432">
        <v>400</v>
      </c>
      <c r="U6106" s="35">
        <v>1</v>
      </c>
      <c r="V6106" s="35"/>
      <c r="W6106" s="35"/>
      <c r="X6106" s="35"/>
    </row>
    <row r="6107" spans="1:24" x14ac:dyDescent="0.25">
      <c r="A6107" s="311" t="s">
        <v>19972</v>
      </c>
      <c r="B6107" s="307" t="s">
        <v>19973</v>
      </c>
      <c r="C6107" s="32" t="s">
        <v>1812</v>
      </c>
      <c r="D6107" s="32" t="s">
        <v>17</v>
      </c>
      <c r="E6107" s="271" t="s">
        <v>18</v>
      </c>
      <c r="F6107" s="20" t="s">
        <v>19</v>
      </c>
      <c r="G6107" s="20" t="s">
        <v>9422</v>
      </c>
      <c r="H6107" s="23"/>
      <c r="I6107" s="23">
        <v>313</v>
      </c>
      <c r="J6107" s="20"/>
      <c r="K6107" s="23" t="s">
        <v>13500</v>
      </c>
      <c r="L6107" s="23" t="s">
        <v>19974</v>
      </c>
      <c r="M6107" s="32" t="s">
        <v>19975</v>
      </c>
      <c r="N6107" s="23"/>
      <c r="O6107" s="35" t="s">
        <v>276</v>
      </c>
      <c r="P6107" s="35">
        <v>13</v>
      </c>
      <c r="Q6107" s="35">
        <v>2</v>
      </c>
      <c r="R6107" s="35">
        <v>2</v>
      </c>
      <c r="S6107" s="35">
        <v>1</v>
      </c>
      <c r="T6107" s="432">
        <v>150</v>
      </c>
      <c r="U6107" s="35">
        <v>1</v>
      </c>
      <c r="V6107" s="35"/>
      <c r="W6107" s="35"/>
      <c r="X6107" s="35"/>
    </row>
    <row r="6108" spans="1:24" x14ac:dyDescent="0.25">
      <c r="A6108" s="311" t="s">
        <v>19976</v>
      </c>
      <c r="B6108" s="307" t="s">
        <v>19977</v>
      </c>
      <c r="C6108" s="21" t="s">
        <v>198</v>
      </c>
      <c r="D6108" s="21" t="s">
        <v>209</v>
      </c>
      <c r="E6108" s="21" t="s">
        <v>2121</v>
      </c>
      <c r="F6108" s="20" t="s">
        <v>327</v>
      </c>
      <c r="G6108" s="20" t="s">
        <v>3932</v>
      </c>
      <c r="H6108" s="23"/>
      <c r="I6108" s="23">
        <v>1417</v>
      </c>
      <c r="J6108" s="20"/>
      <c r="K6108" s="23" t="s">
        <v>13486</v>
      </c>
      <c r="L6108" s="23"/>
      <c r="M6108" s="32" t="s">
        <v>19978</v>
      </c>
      <c r="N6108" s="23"/>
      <c r="O6108" s="35" t="s">
        <v>276</v>
      </c>
      <c r="P6108" s="35">
        <v>13</v>
      </c>
      <c r="Q6108" s="35">
        <v>2</v>
      </c>
      <c r="R6108" s="35">
        <v>2</v>
      </c>
      <c r="S6108" s="35">
        <v>6</v>
      </c>
      <c r="T6108" s="432">
        <v>400</v>
      </c>
      <c r="U6108" s="35">
        <v>1</v>
      </c>
      <c r="V6108" s="35"/>
      <c r="W6108" s="35"/>
      <c r="X6108" s="35"/>
    </row>
    <row r="6109" spans="1:24" x14ac:dyDescent="0.25">
      <c r="A6109" s="311" t="s">
        <v>19979</v>
      </c>
      <c r="B6109" s="307" t="s">
        <v>19980</v>
      </c>
      <c r="C6109" s="21" t="s">
        <v>198</v>
      </c>
      <c r="D6109" s="21" t="s">
        <v>380</v>
      </c>
      <c r="E6109" s="21" t="s">
        <v>381</v>
      </c>
      <c r="F6109" s="20" t="s">
        <v>327</v>
      </c>
      <c r="G6109" s="20" t="s">
        <v>4843</v>
      </c>
      <c r="H6109" s="23"/>
      <c r="I6109" s="23" t="s">
        <v>19981</v>
      </c>
      <c r="J6109" s="20"/>
      <c r="K6109" s="23" t="s">
        <v>13486</v>
      </c>
      <c r="L6109" s="23" t="s">
        <v>19982</v>
      </c>
      <c r="M6109" s="20" t="s">
        <v>19983</v>
      </c>
      <c r="N6109" s="20"/>
      <c r="O6109" s="35" t="s">
        <v>276</v>
      </c>
      <c r="P6109" s="35">
        <v>14</v>
      </c>
      <c r="Q6109" s="35">
        <v>4</v>
      </c>
      <c r="R6109" s="35">
        <v>2</v>
      </c>
      <c r="S6109" s="35"/>
      <c r="T6109" s="432">
        <v>500</v>
      </c>
      <c r="U6109" s="35">
        <v>1</v>
      </c>
      <c r="V6109" s="35"/>
      <c r="W6109" s="35"/>
      <c r="X6109" s="35"/>
    </row>
    <row r="6110" spans="1:24" x14ac:dyDescent="0.25">
      <c r="A6110" s="311" t="s">
        <v>19984</v>
      </c>
      <c r="B6110" s="307" t="s">
        <v>19985</v>
      </c>
      <c r="C6110" s="21" t="s">
        <v>198</v>
      </c>
      <c r="D6110" s="21" t="s">
        <v>380</v>
      </c>
      <c r="E6110" s="21" t="s">
        <v>381</v>
      </c>
      <c r="F6110" s="20" t="s">
        <v>327</v>
      </c>
      <c r="G6110" s="20" t="s">
        <v>4848</v>
      </c>
      <c r="H6110" s="23"/>
      <c r="I6110" s="23" t="s">
        <v>19986</v>
      </c>
      <c r="J6110" s="20"/>
      <c r="K6110" s="23" t="s">
        <v>13486</v>
      </c>
      <c r="L6110" s="23"/>
      <c r="M6110" s="32" t="s">
        <v>19987</v>
      </c>
      <c r="N6110" s="23"/>
      <c r="O6110" s="35" t="s">
        <v>276</v>
      </c>
      <c r="P6110" s="35">
        <v>14</v>
      </c>
      <c r="Q6110" s="35">
        <v>4</v>
      </c>
      <c r="R6110" s="35">
        <v>2</v>
      </c>
      <c r="S6110" s="35"/>
      <c r="T6110" s="432">
        <v>500</v>
      </c>
      <c r="U6110" s="35">
        <v>1</v>
      </c>
      <c r="V6110" s="35"/>
      <c r="W6110" s="35"/>
      <c r="X6110" s="35"/>
    </row>
    <row r="6111" spans="1:24" x14ac:dyDescent="0.25">
      <c r="A6111" s="311" t="s">
        <v>19988</v>
      </c>
      <c r="B6111" s="307" t="s">
        <v>19989</v>
      </c>
      <c r="C6111" s="15" t="s">
        <v>287</v>
      </c>
      <c r="D6111" s="14" t="s">
        <v>1463</v>
      </c>
      <c r="E6111" s="20" t="s">
        <v>1464</v>
      </c>
      <c r="F6111" s="20" t="s">
        <v>327</v>
      </c>
      <c r="G6111" s="20" t="s">
        <v>4755</v>
      </c>
      <c r="H6111" s="23"/>
      <c r="I6111" s="23" t="s">
        <v>19990</v>
      </c>
      <c r="J6111" s="20"/>
      <c r="K6111" s="23"/>
      <c r="L6111" s="23"/>
      <c r="M6111" s="32" t="s">
        <v>19991</v>
      </c>
      <c r="N6111" s="23"/>
      <c r="O6111" s="35" t="s">
        <v>276</v>
      </c>
      <c r="P6111" s="35">
        <v>13</v>
      </c>
      <c r="Q6111" s="35">
        <v>2</v>
      </c>
      <c r="R6111" s="35">
        <v>2</v>
      </c>
      <c r="S6111" s="35">
        <v>3</v>
      </c>
      <c r="T6111" s="432">
        <v>500</v>
      </c>
      <c r="U6111" s="35">
        <v>1</v>
      </c>
      <c r="V6111" s="35"/>
      <c r="W6111" s="35"/>
      <c r="X6111" s="35"/>
    </row>
    <row r="6112" spans="1:24" x14ac:dyDescent="0.25">
      <c r="A6112" s="311" t="s">
        <v>19992</v>
      </c>
      <c r="B6112" s="307" t="s">
        <v>19993</v>
      </c>
      <c r="C6112" s="21" t="s">
        <v>198</v>
      </c>
      <c r="D6112" s="21" t="s">
        <v>380</v>
      </c>
      <c r="E6112" s="21" t="s">
        <v>381</v>
      </c>
      <c r="F6112" s="20" t="s">
        <v>327</v>
      </c>
      <c r="G6112" s="20" t="s">
        <v>5657</v>
      </c>
      <c r="H6112" s="23"/>
      <c r="I6112" s="23" t="s">
        <v>19994</v>
      </c>
      <c r="J6112" s="20"/>
      <c r="K6112" s="23"/>
      <c r="L6112" s="23" t="s">
        <v>19995</v>
      </c>
      <c r="M6112" s="32" t="s">
        <v>19996</v>
      </c>
      <c r="N6112" s="23"/>
      <c r="O6112" s="35" t="s">
        <v>276</v>
      </c>
      <c r="P6112" s="35">
        <v>14</v>
      </c>
      <c r="Q6112" s="35">
        <v>3</v>
      </c>
      <c r="R6112" s="35">
        <v>2</v>
      </c>
      <c r="S6112" s="35">
        <v>5</v>
      </c>
      <c r="T6112" s="432">
        <v>500</v>
      </c>
      <c r="U6112" s="35">
        <v>1</v>
      </c>
      <c r="V6112" s="35"/>
      <c r="W6112" s="35"/>
      <c r="X6112" s="35"/>
    </row>
    <row r="6113" spans="1:24" x14ac:dyDescent="0.25">
      <c r="A6113" s="311" t="s">
        <v>19997</v>
      </c>
      <c r="B6113" s="307" t="s">
        <v>19998</v>
      </c>
      <c r="C6113" s="32" t="s">
        <v>287</v>
      </c>
      <c r="D6113" s="271" t="s">
        <v>1364</v>
      </c>
      <c r="E6113" s="271" t="s">
        <v>1365</v>
      </c>
      <c r="F6113" s="20" t="s">
        <v>327</v>
      </c>
      <c r="G6113" s="20" t="s">
        <v>4755</v>
      </c>
      <c r="H6113" s="23"/>
      <c r="I6113" s="23" t="s">
        <v>19999</v>
      </c>
      <c r="J6113" s="20"/>
      <c r="K6113" s="23"/>
      <c r="L6113" s="23"/>
      <c r="M6113" s="32" t="s">
        <v>20000</v>
      </c>
      <c r="N6113" s="23"/>
      <c r="O6113" s="35" t="s">
        <v>276</v>
      </c>
      <c r="P6113" s="35">
        <v>14</v>
      </c>
      <c r="Q6113" s="35">
        <v>4</v>
      </c>
      <c r="R6113" s="35">
        <v>2</v>
      </c>
      <c r="S6113" s="35"/>
      <c r="T6113" s="432">
        <v>500</v>
      </c>
      <c r="U6113" s="35">
        <v>1</v>
      </c>
      <c r="V6113" s="35"/>
      <c r="W6113" s="35"/>
      <c r="X6113" s="35"/>
    </row>
    <row r="6114" spans="1:24" x14ac:dyDescent="0.25">
      <c r="A6114" s="311" t="s">
        <v>20001</v>
      </c>
      <c r="B6114" s="307" t="s">
        <v>20002</v>
      </c>
      <c r="C6114" s="32" t="s">
        <v>287</v>
      </c>
      <c r="D6114" s="271" t="s">
        <v>1364</v>
      </c>
      <c r="E6114" s="271" t="s">
        <v>1365</v>
      </c>
      <c r="F6114" s="20" t="s">
        <v>327</v>
      </c>
      <c r="G6114" s="20" t="s">
        <v>4761</v>
      </c>
      <c r="H6114" s="23"/>
      <c r="I6114" s="23" t="s">
        <v>20003</v>
      </c>
      <c r="J6114" s="20"/>
      <c r="K6114" s="23"/>
      <c r="L6114" s="23"/>
      <c r="M6114" s="32" t="s">
        <v>20004</v>
      </c>
      <c r="N6114" s="23"/>
      <c r="O6114" s="35" t="s">
        <v>276</v>
      </c>
      <c r="P6114" s="35">
        <v>14</v>
      </c>
      <c r="Q6114" s="35">
        <v>4</v>
      </c>
      <c r="R6114" s="35">
        <v>2</v>
      </c>
      <c r="S6114" s="35"/>
      <c r="T6114" s="432">
        <v>500</v>
      </c>
      <c r="U6114" s="35">
        <v>1</v>
      </c>
      <c r="V6114" s="35"/>
      <c r="W6114" s="35"/>
      <c r="X6114" s="35"/>
    </row>
    <row r="6115" spans="1:24" x14ac:dyDescent="0.25">
      <c r="A6115" s="311" t="s">
        <v>20005</v>
      </c>
      <c r="B6115" s="307" t="s">
        <v>20006</v>
      </c>
      <c r="C6115" s="21" t="s">
        <v>13685</v>
      </c>
      <c r="D6115" s="22" t="s">
        <v>559</v>
      </c>
      <c r="E6115" s="22" t="s">
        <v>560</v>
      </c>
      <c r="F6115" s="20" t="s">
        <v>327</v>
      </c>
      <c r="G6115" s="20" t="s">
        <v>4733</v>
      </c>
      <c r="H6115" s="23"/>
      <c r="I6115" s="23" t="s">
        <v>20007</v>
      </c>
      <c r="J6115" s="20"/>
      <c r="K6115" s="23"/>
      <c r="L6115" s="23">
        <v>96242964</v>
      </c>
      <c r="M6115" s="32" t="s">
        <v>20008</v>
      </c>
      <c r="N6115" s="23"/>
      <c r="O6115" s="35" t="s">
        <v>276</v>
      </c>
      <c r="P6115" s="35">
        <v>13</v>
      </c>
      <c r="Q6115" s="35">
        <v>2</v>
      </c>
      <c r="R6115" s="35">
        <v>2</v>
      </c>
      <c r="S6115" s="35">
        <v>4</v>
      </c>
      <c r="T6115" s="432">
        <v>300</v>
      </c>
      <c r="U6115" s="35">
        <v>1</v>
      </c>
      <c r="V6115" s="35"/>
      <c r="W6115" s="35"/>
      <c r="X6115" s="35"/>
    </row>
    <row r="6116" spans="1:24" x14ac:dyDescent="0.25">
      <c r="A6116" s="311" t="s">
        <v>20009</v>
      </c>
      <c r="B6116" s="307" t="s">
        <v>20010</v>
      </c>
      <c r="C6116" s="32" t="s">
        <v>838</v>
      </c>
      <c r="D6116" s="271" t="s">
        <v>3194</v>
      </c>
      <c r="E6116" s="271" t="s">
        <v>3195</v>
      </c>
      <c r="F6116" s="20" t="s">
        <v>327</v>
      </c>
      <c r="G6116" s="20" t="s">
        <v>4081</v>
      </c>
      <c r="H6116" s="23"/>
      <c r="I6116" s="23" t="s">
        <v>20011</v>
      </c>
      <c r="J6116" s="20"/>
      <c r="K6116" s="23" t="s">
        <v>13486</v>
      </c>
      <c r="L6116" s="23" t="s">
        <v>20012</v>
      </c>
      <c r="M6116" s="32" t="s">
        <v>20013</v>
      </c>
      <c r="N6116" s="23"/>
      <c r="O6116" s="35" t="s">
        <v>276</v>
      </c>
      <c r="P6116" s="35">
        <v>13</v>
      </c>
      <c r="Q6116" s="35">
        <v>2</v>
      </c>
      <c r="R6116" s="35">
        <v>2</v>
      </c>
      <c r="S6116" s="35">
        <v>6</v>
      </c>
      <c r="T6116" s="432">
        <v>500</v>
      </c>
      <c r="U6116" s="35">
        <v>1</v>
      </c>
      <c r="V6116" s="35"/>
      <c r="W6116" s="35"/>
      <c r="X6116" s="35"/>
    </row>
    <row r="6117" spans="1:24" x14ac:dyDescent="0.25">
      <c r="A6117" s="336" t="s">
        <v>20014</v>
      </c>
      <c r="B6117" s="336" t="s">
        <v>20015</v>
      </c>
      <c r="C6117" s="32" t="s">
        <v>838</v>
      </c>
      <c r="D6117" s="271" t="s">
        <v>3194</v>
      </c>
      <c r="E6117" s="271" t="s">
        <v>3195</v>
      </c>
      <c r="F6117" s="20" t="s">
        <v>327</v>
      </c>
      <c r="G6117" s="20" t="s">
        <v>4081</v>
      </c>
      <c r="H6117" s="23"/>
      <c r="I6117" s="23" t="s">
        <v>20016</v>
      </c>
      <c r="J6117" s="20"/>
      <c r="K6117" s="23"/>
      <c r="L6117" s="23" t="s">
        <v>5501</v>
      </c>
      <c r="M6117" s="32"/>
      <c r="N6117" s="23"/>
      <c r="O6117" s="35" t="s">
        <v>276</v>
      </c>
      <c r="P6117" s="35">
        <v>14</v>
      </c>
      <c r="Q6117" s="35">
        <v>3</v>
      </c>
      <c r="R6117" s="35">
        <v>2</v>
      </c>
      <c r="S6117" s="35">
        <v>5</v>
      </c>
      <c r="T6117" s="432">
        <v>1000</v>
      </c>
      <c r="U6117" s="35">
        <v>1</v>
      </c>
      <c r="V6117" s="35"/>
      <c r="W6117" s="35"/>
      <c r="X6117" s="35"/>
    </row>
    <row r="6118" spans="1:24" x14ac:dyDescent="0.25">
      <c r="A6118" s="339"/>
      <c r="B6118" s="339"/>
      <c r="C6118" s="32" t="s">
        <v>838</v>
      </c>
      <c r="D6118" s="271" t="s">
        <v>3194</v>
      </c>
      <c r="E6118" s="271" t="s">
        <v>3195</v>
      </c>
      <c r="F6118" s="20" t="s">
        <v>327</v>
      </c>
      <c r="G6118" s="20" t="s">
        <v>4081</v>
      </c>
      <c r="H6118" s="23"/>
      <c r="I6118" s="23" t="s">
        <v>20017</v>
      </c>
      <c r="J6118" s="20"/>
      <c r="K6118" s="23"/>
      <c r="L6118" s="23" t="s">
        <v>20018</v>
      </c>
      <c r="M6118" s="32" t="s">
        <v>20019</v>
      </c>
      <c r="N6118" s="23"/>
      <c r="O6118" s="35" t="s">
        <v>276</v>
      </c>
      <c r="P6118" s="35">
        <v>14</v>
      </c>
      <c r="Q6118" s="35">
        <v>3</v>
      </c>
      <c r="R6118" s="35">
        <v>2</v>
      </c>
      <c r="S6118" s="35">
        <v>5</v>
      </c>
      <c r="T6118" s="432">
        <v>500</v>
      </c>
      <c r="U6118" s="35">
        <v>1</v>
      </c>
      <c r="V6118" s="35"/>
      <c r="W6118" s="35"/>
      <c r="X6118" s="35"/>
    </row>
    <row r="6119" spans="1:24" x14ac:dyDescent="0.25">
      <c r="A6119" s="340"/>
      <c r="B6119" s="340"/>
      <c r="C6119" s="32" t="s">
        <v>838</v>
      </c>
      <c r="D6119" s="271" t="s">
        <v>3194</v>
      </c>
      <c r="E6119" s="271" t="s">
        <v>3195</v>
      </c>
      <c r="F6119" s="20" t="s">
        <v>327</v>
      </c>
      <c r="G6119" s="20" t="s">
        <v>4081</v>
      </c>
      <c r="H6119" s="23"/>
      <c r="I6119" s="23" t="s">
        <v>20020</v>
      </c>
      <c r="J6119" s="20"/>
      <c r="K6119" s="23"/>
      <c r="L6119" s="23" t="s">
        <v>20021</v>
      </c>
      <c r="M6119" s="32" t="s">
        <v>20022</v>
      </c>
      <c r="N6119" s="23"/>
      <c r="O6119" s="35" t="s">
        <v>276</v>
      </c>
      <c r="P6119" s="35">
        <v>14</v>
      </c>
      <c r="Q6119" s="35">
        <v>3</v>
      </c>
      <c r="R6119" s="35">
        <v>2</v>
      </c>
      <c r="S6119" s="35">
        <v>5</v>
      </c>
      <c r="T6119" s="432">
        <v>300</v>
      </c>
      <c r="U6119" s="35">
        <v>1</v>
      </c>
      <c r="V6119" s="35"/>
      <c r="W6119" s="35"/>
      <c r="X6119" s="35"/>
    </row>
    <row r="6120" spans="1:24" x14ac:dyDescent="0.25">
      <c r="A6120" s="336" t="s">
        <v>20023</v>
      </c>
      <c r="B6120" s="336" t="s">
        <v>20024</v>
      </c>
      <c r="C6120" s="21" t="s">
        <v>86</v>
      </c>
      <c r="D6120" s="37" t="s">
        <v>110</v>
      </c>
      <c r="E6120" s="21" t="s">
        <v>234</v>
      </c>
      <c r="F6120" s="20" t="s">
        <v>19</v>
      </c>
      <c r="G6120" s="20" t="s">
        <v>5076</v>
      </c>
      <c r="H6120" s="23"/>
      <c r="I6120" s="23" t="s">
        <v>20025</v>
      </c>
      <c r="J6120" s="20"/>
      <c r="K6120" s="23" t="s">
        <v>137</v>
      </c>
      <c r="L6120" s="23"/>
      <c r="M6120" s="32"/>
      <c r="N6120" s="23"/>
      <c r="O6120" s="35" t="s">
        <v>276</v>
      </c>
      <c r="P6120" s="35">
        <v>11</v>
      </c>
      <c r="Q6120" s="35">
        <v>4</v>
      </c>
      <c r="R6120" s="35">
        <v>1</v>
      </c>
      <c r="S6120" s="35">
        <v>8</v>
      </c>
      <c r="T6120" s="423">
        <v>15000</v>
      </c>
      <c r="U6120" s="35">
        <v>1</v>
      </c>
      <c r="V6120" s="35"/>
      <c r="W6120" s="35"/>
      <c r="X6120" s="35"/>
    </row>
    <row r="6121" spans="1:24" x14ac:dyDescent="0.25">
      <c r="A6121" s="340"/>
      <c r="B6121" s="340"/>
      <c r="C6121" s="21" t="s">
        <v>86</v>
      </c>
      <c r="D6121" s="37" t="s">
        <v>110</v>
      </c>
      <c r="E6121" s="21" t="s">
        <v>234</v>
      </c>
      <c r="F6121" s="20" t="s">
        <v>2131</v>
      </c>
      <c r="G6121" s="20" t="s">
        <v>6043</v>
      </c>
      <c r="H6121" s="23"/>
      <c r="I6121" s="23" t="s">
        <v>20026</v>
      </c>
      <c r="J6121" s="20"/>
      <c r="K6121" s="23" t="s">
        <v>13486</v>
      </c>
      <c r="L6121" s="23"/>
      <c r="M6121" s="32"/>
      <c r="N6121" s="23"/>
      <c r="O6121" s="35" t="s">
        <v>276</v>
      </c>
      <c r="P6121" s="35">
        <v>11</v>
      </c>
      <c r="Q6121" s="35">
        <v>4</v>
      </c>
      <c r="R6121" s="35">
        <v>1</v>
      </c>
      <c r="S6121" s="35">
        <v>8</v>
      </c>
      <c r="T6121" s="433">
        <v>1500</v>
      </c>
      <c r="U6121" s="35">
        <v>1</v>
      </c>
      <c r="V6121" s="35"/>
      <c r="W6121" s="35"/>
      <c r="X6121" s="35"/>
    </row>
    <row r="6122" spans="1:24" x14ac:dyDescent="0.25">
      <c r="A6122" s="311" t="s">
        <v>20027</v>
      </c>
      <c r="B6122" s="307" t="s">
        <v>20028</v>
      </c>
      <c r="C6122" s="21" t="s">
        <v>62</v>
      </c>
      <c r="D6122" s="21" t="s">
        <v>213</v>
      </c>
      <c r="E6122" s="21" t="s">
        <v>214</v>
      </c>
      <c r="F6122" s="20" t="s">
        <v>327</v>
      </c>
      <c r="G6122" s="20" t="s">
        <v>4766</v>
      </c>
      <c r="H6122" s="23"/>
      <c r="I6122" s="23">
        <v>1409</v>
      </c>
      <c r="J6122" s="20"/>
      <c r="K6122" s="23" t="s">
        <v>13486</v>
      </c>
      <c r="L6122" s="23"/>
      <c r="M6122" s="32" t="s">
        <v>20029</v>
      </c>
      <c r="N6122" s="23"/>
      <c r="O6122" s="35" t="s">
        <v>276</v>
      </c>
      <c r="P6122" s="35">
        <v>13</v>
      </c>
      <c r="Q6122" s="35">
        <v>2</v>
      </c>
      <c r="R6122" s="35">
        <v>2</v>
      </c>
      <c r="S6122" s="35">
        <v>3</v>
      </c>
      <c r="T6122" s="432">
        <v>300</v>
      </c>
      <c r="U6122" s="35">
        <v>1</v>
      </c>
      <c r="V6122" s="35"/>
      <c r="W6122" s="35"/>
      <c r="X6122" s="35"/>
    </row>
    <row r="6123" spans="1:24" x14ac:dyDescent="0.25">
      <c r="A6123" s="311" t="s">
        <v>20030</v>
      </c>
      <c r="B6123" s="307" t="s">
        <v>20031</v>
      </c>
      <c r="C6123" s="21" t="s">
        <v>198</v>
      </c>
      <c r="D6123" s="21" t="s">
        <v>209</v>
      </c>
      <c r="E6123" s="21" t="s">
        <v>210</v>
      </c>
      <c r="F6123" s="20" t="s">
        <v>327</v>
      </c>
      <c r="G6123" s="20" t="s">
        <v>382</v>
      </c>
      <c r="H6123" s="23"/>
      <c r="I6123" s="23">
        <v>1424</v>
      </c>
      <c r="J6123" s="20"/>
      <c r="K6123" s="23"/>
      <c r="L6123" s="23" t="s">
        <v>20032</v>
      </c>
      <c r="M6123" s="32" t="s">
        <v>20033</v>
      </c>
      <c r="N6123" s="23"/>
      <c r="O6123" s="35" t="s">
        <v>276</v>
      </c>
      <c r="P6123" s="35">
        <v>14</v>
      </c>
      <c r="Q6123" s="35">
        <v>4</v>
      </c>
      <c r="R6123" s="35">
        <v>2</v>
      </c>
      <c r="S6123" s="35"/>
      <c r="T6123" s="432">
        <v>300</v>
      </c>
      <c r="U6123" s="35">
        <v>1</v>
      </c>
      <c r="V6123" s="35"/>
      <c r="W6123" s="35"/>
      <c r="X6123" s="35"/>
    </row>
    <row r="6124" spans="1:24" x14ac:dyDescent="0.25">
      <c r="A6124" s="311" t="s">
        <v>20034</v>
      </c>
      <c r="B6124" s="307" t="s">
        <v>20035</v>
      </c>
      <c r="C6124" s="21" t="s">
        <v>198</v>
      </c>
      <c r="D6124" s="21" t="s">
        <v>209</v>
      </c>
      <c r="E6124" s="21" t="s">
        <v>210</v>
      </c>
      <c r="F6124" s="20" t="s">
        <v>19</v>
      </c>
      <c r="G6124" s="23" t="s">
        <v>884</v>
      </c>
      <c r="H6124" s="23"/>
      <c r="I6124" s="23">
        <v>1458</v>
      </c>
      <c r="J6124" s="20"/>
      <c r="K6124" s="23"/>
      <c r="L6124" s="23" t="s">
        <v>19688</v>
      </c>
      <c r="M6124" s="32" t="s">
        <v>20036</v>
      </c>
      <c r="N6124" s="23"/>
      <c r="O6124" s="35" t="s">
        <v>276</v>
      </c>
      <c r="P6124" s="35">
        <v>13</v>
      </c>
      <c r="Q6124" s="35">
        <v>2</v>
      </c>
      <c r="R6124" s="35">
        <v>2</v>
      </c>
      <c r="S6124" s="35">
        <v>2</v>
      </c>
      <c r="T6124" s="432">
        <v>500</v>
      </c>
      <c r="U6124" s="35">
        <v>1</v>
      </c>
      <c r="V6124" s="35"/>
      <c r="W6124" s="35"/>
      <c r="X6124" s="35"/>
    </row>
    <row r="6125" spans="1:24" x14ac:dyDescent="0.25">
      <c r="A6125" s="336" t="s">
        <v>20037</v>
      </c>
      <c r="B6125" s="336" t="s">
        <v>20038</v>
      </c>
      <c r="C6125" s="13" t="s">
        <v>40</v>
      </c>
      <c r="D6125" s="66" t="s">
        <v>147</v>
      </c>
      <c r="E6125" s="271" t="s">
        <v>148</v>
      </c>
      <c r="F6125" s="20" t="s">
        <v>19</v>
      </c>
      <c r="G6125" s="20" t="s">
        <v>19606</v>
      </c>
      <c r="H6125" s="23"/>
      <c r="I6125" s="23" t="s">
        <v>20039</v>
      </c>
      <c r="J6125" s="20"/>
      <c r="K6125" s="23"/>
      <c r="L6125" s="23"/>
      <c r="M6125" s="32" t="s">
        <v>20040</v>
      </c>
      <c r="N6125" s="23"/>
      <c r="O6125" s="35" t="s">
        <v>276</v>
      </c>
      <c r="P6125" s="35">
        <v>14</v>
      </c>
      <c r="Q6125" s="35">
        <v>2</v>
      </c>
      <c r="R6125" s="35">
        <v>2</v>
      </c>
      <c r="S6125" s="35">
        <v>3</v>
      </c>
      <c r="T6125" s="432">
        <v>200</v>
      </c>
      <c r="U6125" s="35">
        <v>1</v>
      </c>
      <c r="V6125" s="35"/>
      <c r="W6125" s="35"/>
      <c r="X6125" s="35"/>
    </row>
    <row r="6126" spans="1:24" x14ac:dyDescent="0.25">
      <c r="A6126" s="339"/>
      <c r="B6126" s="339"/>
      <c r="C6126" s="13" t="s">
        <v>40</v>
      </c>
      <c r="D6126" s="66" t="s">
        <v>147</v>
      </c>
      <c r="E6126" s="271" t="s">
        <v>148</v>
      </c>
      <c r="F6126" s="20" t="s">
        <v>19</v>
      </c>
      <c r="G6126" s="20" t="s">
        <v>19606</v>
      </c>
      <c r="H6126" s="23"/>
      <c r="I6126" s="23" t="s">
        <v>20041</v>
      </c>
      <c r="J6126" s="20"/>
      <c r="K6126" s="23"/>
      <c r="L6126" s="23"/>
      <c r="M6126" s="32" t="s">
        <v>20040</v>
      </c>
      <c r="N6126" s="23"/>
      <c r="O6126" s="35" t="s">
        <v>276</v>
      </c>
      <c r="P6126" s="35">
        <v>14</v>
      </c>
      <c r="Q6126" s="35">
        <v>2</v>
      </c>
      <c r="R6126" s="35">
        <v>2</v>
      </c>
      <c r="S6126" s="35">
        <v>3</v>
      </c>
      <c r="T6126" s="432">
        <v>200</v>
      </c>
      <c r="U6126" s="35">
        <v>1</v>
      </c>
      <c r="V6126" s="35"/>
      <c r="W6126" s="35"/>
      <c r="X6126" s="35"/>
    </row>
    <row r="6127" spans="1:24" x14ac:dyDescent="0.25">
      <c r="A6127" s="340"/>
      <c r="B6127" s="340"/>
      <c r="C6127" s="13" t="s">
        <v>40</v>
      </c>
      <c r="D6127" s="66" t="s">
        <v>147</v>
      </c>
      <c r="E6127" s="271" t="s">
        <v>148</v>
      </c>
      <c r="F6127" s="20" t="s">
        <v>19</v>
      </c>
      <c r="G6127" s="20" t="s">
        <v>19606</v>
      </c>
      <c r="H6127" s="23"/>
      <c r="I6127" s="23" t="s">
        <v>20042</v>
      </c>
      <c r="J6127" s="20"/>
      <c r="K6127" s="23"/>
      <c r="L6127" s="23"/>
      <c r="M6127" s="32" t="s">
        <v>20040</v>
      </c>
      <c r="N6127" s="23"/>
      <c r="O6127" s="35" t="s">
        <v>276</v>
      </c>
      <c r="P6127" s="35">
        <v>14</v>
      </c>
      <c r="Q6127" s="35">
        <v>2</v>
      </c>
      <c r="R6127" s="35">
        <v>2</v>
      </c>
      <c r="S6127" s="35">
        <v>3</v>
      </c>
      <c r="T6127" s="432">
        <v>200</v>
      </c>
      <c r="U6127" s="35">
        <v>1</v>
      </c>
      <c r="V6127" s="35"/>
      <c r="W6127" s="35"/>
      <c r="X6127" s="35"/>
    </row>
    <row r="6128" spans="1:24" x14ac:dyDescent="0.25">
      <c r="A6128" s="336" t="s">
        <v>20043</v>
      </c>
      <c r="B6128" s="336" t="s">
        <v>20044</v>
      </c>
      <c r="C6128" s="13" t="s">
        <v>40</v>
      </c>
      <c r="D6128" s="66" t="s">
        <v>147</v>
      </c>
      <c r="E6128" s="271" t="s">
        <v>148</v>
      </c>
      <c r="F6128" s="20" t="s">
        <v>19</v>
      </c>
      <c r="G6128" s="20" t="s">
        <v>19611</v>
      </c>
      <c r="H6128" s="23"/>
      <c r="I6128" s="23" t="s">
        <v>20045</v>
      </c>
      <c r="J6128" s="20"/>
      <c r="K6128" s="23"/>
      <c r="L6128" s="23"/>
      <c r="M6128" s="32" t="s">
        <v>20046</v>
      </c>
      <c r="N6128" s="23"/>
      <c r="O6128" s="35" t="s">
        <v>276</v>
      </c>
      <c r="P6128" s="35">
        <v>14</v>
      </c>
      <c r="Q6128" s="35">
        <v>2</v>
      </c>
      <c r="R6128" s="35">
        <v>2</v>
      </c>
      <c r="S6128" s="35">
        <v>3</v>
      </c>
      <c r="T6128" s="432">
        <v>200</v>
      </c>
      <c r="U6128" s="35">
        <v>1</v>
      </c>
      <c r="V6128" s="35"/>
      <c r="W6128" s="35"/>
      <c r="X6128" s="35"/>
    </row>
    <row r="6129" spans="1:24" x14ac:dyDescent="0.25">
      <c r="A6129" s="340"/>
      <c r="B6129" s="340"/>
      <c r="C6129" s="13" t="s">
        <v>40</v>
      </c>
      <c r="D6129" s="66" t="s">
        <v>147</v>
      </c>
      <c r="E6129" s="271" t="s">
        <v>148</v>
      </c>
      <c r="F6129" s="20" t="s">
        <v>19</v>
      </c>
      <c r="G6129" s="20" t="s">
        <v>19611</v>
      </c>
      <c r="H6129" s="23"/>
      <c r="I6129" s="23" t="s">
        <v>20047</v>
      </c>
      <c r="J6129" s="20"/>
      <c r="K6129" s="23"/>
      <c r="L6129" s="23"/>
      <c r="M6129" s="32" t="s">
        <v>20046</v>
      </c>
      <c r="N6129" s="23"/>
      <c r="O6129" s="35" t="s">
        <v>276</v>
      </c>
      <c r="P6129" s="35">
        <v>14</v>
      </c>
      <c r="Q6129" s="35">
        <v>2</v>
      </c>
      <c r="R6129" s="35">
        <v>2</v>
      </c>
      <c r="S6129" s="35">
        <v>3</v>
      </c>
      <c r="T6129" s="432">
        <v>200</v>
      </c>
      <c r="U6129" s="35">
        <v>1</v>
      </c>
      <c r="V6129" s="35"/>
      <c r="W6129" s="35"/>
      <c r="X6129" s="35"/>
    </row>
    <row r="6130" spans="1:24" x14ac:dyDescent="0.25">
      <c r="A6130" s="311" t="s">
        <v>20048</v>
      </c>
      <c r="B6130" s="307" t="s">
        <v>20049</v>
      </c>
      <c r="C6130" s="21" t="s">
        <v>628</v>
      </c>
      <c r="D6130" s="21" t="s">
        <v>629</v>
      </c>
      <c r="E6130" s="21" t="s">
        <v>630</v>
      </c>
      <c r="F6130" s="20" t="s">
        <v>19</v>
      </c>
      <c r="G6130" s="23" t="s">
        <v>889</v>
      </c>
      <c r="H6130" s="23"/>
      <c r="I6130" s="23" t="s">
        <v>20050</v>
      </c>
      <c r="J6130" s="20"/>
      <c r="K6130" s="23" t="s">
        <v>13486</v>
      </c>
      <c r="L6130" s="23" t="s">
        <v>20051</v>
      </c>
      <c r="M6130" s="32" t="s">
        <v>20052</v>
      </c>
      <c r="N6130" s="23"/>
      <c r="O6130" s="35" t="s">
        <v>276</v>
      </c>
      <c r="P6130" s="35">
        <v>14</v>
      </c>
      <c r="Q6130" s="35">
        <v>5</v>
      </c>
      <c r="R6130" s="35">
        <v>2</v>
      </c>
      <c r="S6130" s="35">
        <v>1</v>
      </c>
      <c r="T6130" s="432">
        <v>500</v>
      </c>
      <c r="U6130" s="35">
        <v>1</v>
      </c>
      <c r="V6130" s="35"/>
      <c r="W6130" s="35"/>
      <c r="X6130" s="35"/>
    </row>
    <row r="6131" spans="1:24" x14ac:dyDescent="0.25">
      <c r="A6131" s="311" t="s">
        <v>20043</v>
      </c>
      <c r="B6131" s="307" t="s">
        <v>20044</v>
      </c>
      <c r="C6131" s="32" t="s">
        <v>40</v>
      </c>
      <c r="D6131" s="271" t="s">
        <v>147</v>
      </c>
      <c r="E6131" s="271" t="s">
        <v>148</v>
      </c>
      <c r="F6131" s="20" t="s">
        <v>19</v>
      </c>
      <c r="G6131" s="20" t="s">
        <v>19611</v>
      </c>
      <c r="H6131" s="23"/>
      <c r="I6131" s="23" t="s">
        <v>20053</v>
      </c>
      <c r="J6131" s="20"/>
      <c r="K6131" s="23"/>
      <c r="L6131" s="23"/>
      <c r="M6131" s="32" t="s">
        <v>20046</v>
      </c>
      <c r="N6131" s="23"/>
      <c r="O6131" s="35" t="s">
        <v>276</v>
      </c>
      <c r="P6131" s="35">
        <v>14</v>
      </c>
      <c r="Q6131" s="35">
        <v>2</v>
      </c>
      <c r="R6131" s="35">
        <v>2</v>
      </c>
      <c r="S6131" s="35">
        <v>3</v>
      </c>
      <c r="T6131" s="432">
        <v>200</v>
      </c>
      <c r="U6131" s="35">
        <v>1</v>
      </c>
      <c r="V6131" s="35"/>
      <c r="W6131" s="35"/>
      <c r="X6131" s="35"/>
    </row>
    <row r="6132" spans="1:24" x14ac:dyDescent="0.25">
      <c r="A6132" s="311" t="s">
        <v>20054</v>
      </c>
      <c r="B6132" s="307" t="s">
        <v>20055</v>
      </c>
      <c r="C6132" s="21" t="s">
        <v>287</v>
      </c>
      <c r="D6132" s="21" t="s">
        <v>851</v>
      </c>
      <c r="E6132" s="21" t="s">
        <v>852</v>
      </c>
      <c r="F6132" s="20" t="s">
        <v>327</v>
      </c>
      <c r="G6132" s="20" t="s">
        <v>8378</v>
      </c>
      <c r="H6132" s="23"/>
      <c r="I6132" s="23" t="s">
        <v>20056</v>
      </c>
      <c r="J6132" s="20"/>
      <c r="K6132" s="23"/>
      <c r="L6132" s="23"/>
      <c r="M6132" s="32" t="s">
        <v>20057</v>
      </c>
      <c r="N6132" s="23"/>
      <c r="O6132" s="35" t="s">
        <v>276</v>
      </c>
      <c r="P6132" s="35">
        <v>14</v>
      </c>
      <c r="Q6132" s="35">
        <v>5</v>
      </c>
      <c r="R6132" s="35">
        <v>2</v>
      </c>
      <c r="S6132" s="35">
        <v>2</v>
      </c>
      <c r="T6132" s="432">
        <v>500</v>
      </c>
      <c r="U6132" s="35">
        <v>1</v>
      </c>
      <c r="V6132" s="35"/>
      <c r="W6132" s="35"/>
      <c r="X6132" s="35"/>
    </row>
    <row r="6133" spans="1:24" x14ac:dyDescent="0.25">
      <c r="A6133" s="311" t="s">
        <v>20058</v>
      </c>
      <c r="B6133" s="307" t="s">
        <v>20059</v>
      </c>
      <c r="C6133" s="32" t="s">
        <v>5451</v>
      </c>
      <c r="D6133" s="271" t="s">
        <v>126</v>
      </c>
      <c r="E6133" s="271" t="s">
        <v>157</v>
      </c>
      <c r="F6133" s="20" t="s">
        <v>19</v>
      </c>
      <c r="G6133" s="20" t="s">
        <v>4040</v>
      </c>
      <c r="H6133" s="23"/>
      <c r="I6133" s="23" t="s">
        <v>20060</v>
      </c>
      <c r="J6133" s="20"/>
      <c r="K6133" s="23"/>
      <c r="L6133" s="23"/>
      <c r="M6133" s="32"/>
      <c r="N6133" s="23"/>
      <c r="O6133" s="35" t="s">
        <v>276</v>
      </c>
      <c r="P6133" s="35">
        <v>14</v>
      </c>
      <c r="Q6133" s="35">
        <v>2</v>
      </c>
      <c r="R6133" s="35">
        <v>2</v>
      </c>
      <c r="S6133" s="35">
        <v>3</v>
      </c>
      <c r="T6133" s="432">
        <v>500</v>
      </c>
      <c r="U6133" s="35">
        <v>1</v>
      </c>
      <c r="V6133" s="35"/>
      <c r="W6133" s="35"/>
      <c r="X6133" s="35"/>
    </row>
    <row r="6134" spans="1:24" x14ac:dyDescent="0.25">
      <c r="A6134" s="311" t="s">
        <v>20061</v>
      </c>
      <c r="B6134" s="307" t="s">
        <v>20062</v>
      </c>
      <c r="C6134" s="32" t="s">
        <v>5451</v>
      </c>
      <c r="D6134" s="271" t="s">
        <v>126</v>
      </c>
      <c r="E6134" s="271" t="s">
        <v>157</v>
      </c>
      <c r="F6134" s="20" t="s">
        <v>19</v>
      </c>
      <c r="G6134" s="20" t="s">
        <v>4053</v>
      </c>
      <c r="H6134" s="23"/>
      <c r="I6134" s="23" t="s">
        <v>20063</v>
      </c>
      <c r="J6134" s="20"/>
      <c r="K6134" s="23"/>
      <c r="L6134" s="23"/>
      <c r="M6134" s="32"/>
      <c r="N6134" s="23"/>
      <c r="O6134" s="35" t="s">
        <v>276</v>
      </c>
      <c r="P6134" s="35">
        <v>14</v>
      </c>
      <c r="Q6134" s="35">
        <v>2</v>
      </c>
      <c r="R6134" s="35">
        <v>2</v>
      </c>
      <c r="S6134" s="35">
        <v>3</v>
      </c>
      <c r="T6134" s="432">
        <v>500</v>
      </c>
      <c r="U6134" s="35">
        <v>1</v>
      </c>
      <c r="V6134" s="35"/>
      <c r="W6134" s="35"/>
      <c r="X6134" s="35"/>
    </row>
    <row r="6135" spans="1:24" x14ac:dyDescent="0.25">
      <c r="A6135" s="311" t="s">
        <v>20064</v>
      </c>
      <c r="B6135" s="307" t="s">
        <v>20065</v>
      </c>
      <c r="C6135" s="32" t="s">
        <v>13685</v>
      </c>
      <c r="D6135" s="271" t="s">
        <v>34</v>
      </c>
      <c r="E6135" s="271" t="s">
        <v>12484</v>
      </c>
      <c r="F6135" s="20" t="s">
        <v>19</v>
      </c>
      <c r="G6135" s="20" t="s">
        <v>20066</v>
      </c>
      <c r="H6135" s="23"/>
      <c r="I6135" s="23" t="s">
        <v>20067</v>
      </c>
      <c r="J6135" s="20"/>
      <c r="K6135" s="23"/>
      <c r="L6135" s="23"/>
      <c r="M6135" s="32" t="s">
        <v>20068</v>
      </c>
      <c r="N6135" s="23"/>
      <c r="O6135" s="35" t="s">
        <v>276</v>
      </c>
      <c r="P6135" s="35">
        <v>14</v>
      </c>
      <c r="Q6135" s="35">
        <v>2</v>
      </c>
      <c r="R6135" s="35">
        <v>2</v>
      </c>
      <c r="S6135" s="35">
        <v>3</v>
      </c>
      <c r="T6135" s="432">
        <v>300</v>
      </c>
      <c r="U6135" s="35">
        <v>1</v>
      </c>
      <c r="V6135" s="35"/>
      <c r="W6135" s="35"/>
      <c r="X6135" s="35"/>
    </row>
    <row r="6136" spans="1:24" x14ac:dyDescent="0.25">
      <c r="A6136" s="311" t="s">
        <v>20069</v>
      </c>
      <c r="B6136" s="307" t="s">
        <v>20070</v>
      </c>
      <c r="C6136" s="29" t="s">
        <v>372</v>
      </c>
      <c r="D6136" s="29" t="s">
        <v>373</v>
      </c>
      <c r="E6136" s="29" t="s">
        <v>374</v>
      </c>
      <c r="F6136" s="20" t="s">
        <v>19</v>
      </c>
      <c r="G6136" s="23" t="s">
        <v>2245</v>
      </c>
      <c r="H6136" s="23"/>
      <c r="I6136" s="23" t="s">
        <v>20071</v>
      </c>
      <c r="J6136" s="20"/>
      <c r="K6136" s="23"/>
      <c r="L6136" s="23" t="s">
        <v>592</v>
      </c>
      <c r="M6136" s="32" t="s">
        <v>20072</v>
      </c>
      <c r="N6136" s="23"/>
      <c r="O6136" s="35" t="s">
        <v>276</v>
      </c>
      <c r="P6136" s="35">
        <v>14</v>
      </c>
      <c r="Q6136" s="35">
        <v>2</v>
      </c>
      <c r="R6136" s="35">
        <v>2</v>
      </c>
      <c r="S6136" s="35">
        <v>3</v>
      </c>
      <c r="T6136" s="432">
        <v>500</v>
      </c>
      <c r="U6136" s="35">
        <v>1</v>
      </c>
      <c r="V6136" s="35"/>
      <c r="W6136" s="35"/>
      <c r="X6136" s="35"/>
    </row>
    <row r="6137" spans="1:24" x14ac:dyDescent="0.25">
      <c r="A6137" s="311" t="s">
        <v>20073</v>
      </c>
      <c r="B6137" s="307" t="s">
        <v>20074</v>
      </c>
      <c r="C6137" s="32" t="s">
        <v>5451</v>
      </c>
      <c r="D6137" s="271" t="s">
        <v>126</v>
      </c>
      <c r="E6137" s="271" t="s">
        <v>157</v>
      </c>
      <c r="F6137" s="20" t="s">
        <v>327</v>
      </c>
      <c r="G6137" s="20" t="s">
        <v>4755</v>
      </c>
      <c r="H6137" s="23"/>
      <c r="I6137" s="23">
        <v>1072</v>
      </c>
      <c r="J6137" s="20"/>
      <c r="K6137" s="23"/>
      <c r="L6137" s="23"/>
      <c r="M6137" s="32" t="s">
        <v>20075</v>
      </c>
      <c r="N6137" s="23"/>
      <c r="O6137" s="35" t="s">
        <v>276</v>
      </c>
      <c r="P6137" s="35">
        <v>14</v>
      </c>
      <c r="Q6137" s="35">
        <v>4</v>
      </c>
      <c r="R6137" s="35">
        <v>2</v>
      </c>
      <c r="S6137" s="35">
        <v>2</v>
      </c>
      <c r="T6137" s="432">
        <v>400</v>
      </c>
      <c r="U6137" s="35">
        <v>1</v>
      </c>
      <c r="V6137" s="35"/>
      <c r="W6137" s="35"/>
      <c r="X6137" s="35"/>
    </row>
    <row r="6138" spans="1:24" x14ac:dyDescent="0.25">
      <c r="A6138" s="311" t="s">
        <v>20076</v>
      </c>
      <c r="B6138" s="311" t="s">
        <v>20077</v>
      </c>
      <c r="C6138" s="29" t="s">
        <v>372</v>
      </c>
      <c r="D6138" s="29" t="s">
        <v>373</v>
      </c>
      <c r="E6138" s="29" t="s">
        <v>374</v>
      </c>
      <c r="F6138" s="20" t="s">
        <v>141</v>
      </c>
      <c r="G6138" s="14" t="s">
        <v>20078</v>
      </c>
      <c r="H6138" s="23"/>
      <c r="I6138" s="23" t="s">
        <v>20079</v>
      </c>
      <c r="J6138" s="20"/>
      <c r="K6138" s="23" t="s">
        <v>13500</v>
      </c>
      <c r="L6138" s="23" t="s">
        <v>20080</v>
      </c>
      <c r="M6138" s="32" t="s">
        <v>20081</v>
      </c>
      <c r="N6138" s="23"/>
      <c r="O6138" s="35" t="s">
        <v>276</v>
      </c>
      <c r="P6138" s="35">
        <v>13</v>
      </c>
      <c r="Q6138" s="35">
        <v>2</v>
      </c>
      <c r="R6138" s="35">
        <v>2</v>
      </c>
      <c r="S6138" s="35">
        <v>5</v>
      </c>
      <c r="T6138" s="432">
        <v>300</v>
      </c>
      <c r="U6138" s="35">
        <v>1</v>
      </c>
      <c r="V6138" s="35"/>
      <c r="W6138" s="35"/>
      <c r="X6138" s="35"/>
    </row>
    <row r="6139" spans="1:24" x14ac:dyDescent="0.25">
      <c r="A6139" s="311" t="s">
        <v>20082</v>
      </c>
      <c r="B6139" s="311" t="s">
        <v>20083</v>
      </c>
      <c r="C6139" s="29" t="s">
        <v>372</v>
      </c>
      <c r="D6139" s="29" t="s">
        <v>373</v>
      </c>
      <c r="E6139" s="29" t="s">
        <v>374</v>
      </c>
      <c r="F6139" s="20" t="s">
        <v>327</v>
      </c>
      <c r="G6139" s="20" t="s">
        <v>4081</v>
      </c>
      <c r="H6139" s="23"/>
      <c r="I6139" s="23" t="s">
        <v>20084</v>
      </c>
      <c r="J6139" s="20"/>
      <c r="K6139" s="23"/>
      <c r="L6139" s="23" t="s">
        <v>20085</v>
      </c>
      <c r="M6139" s="32" t="s">
        <v>20086</v>
      </c>
      <c r="N6139" s="23"/>
      <c r="O6139" s="35" t="s">
        <v>276</v>
      </c>
      <c r="P6139" s="35">
        <v>13</v>
      </c>
      <c r="Q6139" s="35">
        <v>2</v>
      </c>
      <c r="R6139" s="35">
        <v>2</v>
      </c>
      <c r="S6139" s="35">
        <v>6</v>
      </c>
      <c r="T6139" s="432">
        <v>300</v>
      </c>
      <c r="U6139" s="35">
        <v>1</v>
      </c>
      <c r="V6139" s="35"/>
      <c r="W6139" s="35"/>
      <c r="X6139" s="35"/>
    </row>
    <row r="6140" spans="1:24" x14ac:dyDescent="0.25">
      <c r="A6140" s="311" t="s">
        <v>20087</v>
      </c>
      <c r="B6140" s="311" t="s">
        <v>20088</v>
      </c>
      <c r="C6140" s="32" t="s">
        <v>838</v>
      </c>
      <c r="D6140" s="271" t="s">
        <v>3194</v>
      </c>
      <c r="E6140" s="271" t="s">
        <v>3195</v>
      </c>
      <c r="F6140" s="20" t="s">
        <v>2109</v>
      </c>
      <c r="G6140" s="20" t="s">
        <v>20089</v>
      </c>
      <c r="H6140" s="23"/>
      <c r="I6140" s="23" t="s">
        <v>20090</v>
      </c>
      <c r="J6140" s="20"/>
      <c r="K6140" s="23" t="s">
        <v>13500</v>
      </c>
      <c r="L6140" s="23" t="s">
        <v>20091</v>
      </c>
      <c r="M6140" s="32" t="s">
        <v>20092</v>
      </c>
      <c r="N6140" s="23"/>
      <c r="O6140" s="35" t="s">
        <v>276</v>
      </c>
      <c r="P6140" s="35">
        <v>13</v>
      </c>
      <c r="Q6140" s="35">
        <v>2</v>
      </c>
      <c r="R6140" s="35">
        <v>2</v>
      </c>
      <c r="S6140" s="35">
        <v>6</v>
      </c>
      <c r="T6140" s="432">
        <v>300</v>
      </c>
      <c r="U6140" s="35">
        <v>1</v>
      </c>
      <c r="V6140" s="35"/>
      <c r="W6140" s="35"/>
      <c r="X6140" s="35"/>
    </row>
    <row r="6141" spans="1:24" x14ac:dyDescent="0.25">
      <c r="A6141" s="311" t="s">
        <v>20093</v>
      </c>
      <c r="B6141" s="311" t="s">
        <v>20094</v>
      </c>
      <c r="C6141" s="21" t="s">
        <v>2508</v>
      </c>
      <c r="D6141" s="21" t="s">
        <v>17464</v>
      </c>
      <c r="E6141" s="20" t="s">
        <v>17465</v>
      </c>
      <c r="F6141" s="20" t="s">
        <v>327</v>
      </c>
      <c r="G6141" s="20" t="s">
        <v>5595</v>
      </c>
      <c r="H6141" s="23"/>
      <c r="I6141" s="23" t="s">
        <v>20095</v>
      </c>
      <c r="J6141" s="20"/>
      <c r="K6141" s="23" t="s">
        <v>13500</v>
      </c>
      <c r="L6141" s="23" t="s">
        <v>19857</v>
      </c>
      <c r="M6141" s="32" t="s">
        <v>20096</v>
      </c>
      <c r="N6141" s="23"/>
      <c r="O6141" s="35" t="s">
        <v>276</v>
      </c>
      <c r="P6141" s="35">
        <v>13</v>
      </c>
      <c r="Q6141" s="35">
        <v>2</v>
      </c>
      <c r="R6141" s="35">
        <v>2</v>
      </c>
      <c r="S6141" s="35">
        <v>3</v>
      </c>
      <c r="T6141" s="432">
        <v>300</v>
      </c>
      <c r="U6141" s="35">
        <v>1</v>
      </c>
      <c r="V6141" s="35"/>
      <c r="W6141" s="35"/>
      <c r="X6141" s="35"/>
    </row>
    <row r="6142" spans="1:24" x14ac:dyDescent="0.25">
      <c r="A6142" s="311" t="s">
        <v>20097</v>
      </c>
      <c r="B6142" s="311" t="s">
        <v>20098</v>
      </c>
      <c r="C6142" s="32" t="s">
        <v>838</v>
      </c>
      <c r="D6142" s="271" t="s">
        <v>3194</v>
      </c>
      <c r="E6142" s="271" t="s">
        <v>3195</v>
      </c>
      <c r="F6142" s="20" t="s">
        <v>327</v>
      </c>
      <c r="G6142" s="20" t="s">
        <v>9476</v>
      </c>
      <c r="H6142" s="23"/>
      <c r="I6142" s="23" t="s">
        <v>20099</v>
      </c>
      <c r="J6142" s="20"/>
      <c r="K6142" s="23"/>
      <c r="L6142" s="23" t="s">
        <v>20100</v>
      </c>
      <c r="M6142" s="32" t="s">
        <v>20101</v>
      </c>
      <c r="N6142" s="23"/>
      <c r="O6142" s="35" t="s">
        <v>276</v>
      </c>
      <c r="P6142" s="35">
        <v>13</v>
      </c>
      <c r="Q6142" s="35">
        <v>2</v>
      </c>
      <c r="R6142" s="35">
        <v>2</v>
      </c>
      <c r="S6142" s="35">
        <v>8</v>
      </c>
      <c r="T6142" s="432">
        <v>300</v>
      </c>
      <c r="U6142" s="35">
        <v>1</v>
      </c>
      <c r="V6142" s="35"/>
      <c r="W6142" s="35"/>
      <c r="X6142" s="35"/>
    </row>
    <row r="6143" spans="1:24" x14ac:dyDescent="0.25">
      <c r="A6143" s="311" t="s">
        <v>20102</v>
      </c>
      <c r="B6143" s="311" t="s">
        <v>20103</v>
      </c>
      <c r="C6143" s="21" t="s">
        <v>838</v>
      </c>
      <c r="D6143" s="21" t="s">
        <v>1537</v>
      </c>
      <c r="E6143" s="21" t="s">
        <v>1538</v>
      </c>
      <c r="F6143" s="20" t="s">
        <v>327</v>
      </c>
      <c r="G6143" s="20" t="s">
        <v>5481</v>
      </c>
      <c r="H6143" s="23"/>
      <c r="I6143" s="23" t="s">
        <v>20104</v>
      </c>
      <c r="J6143" s="20"/>
      <c r="K6143" s="23"/>
      <c r="L6143" s="23"/>
      <c r="M6143" s="32" t="s">
        <v>20105</v>
      </c>
      <c r="N6143" s="23"/>
      <c r="O6143" s="35" t="s">
        <v>276</v>
      </c>
      <c r="P6143" s="35">
        <v>14</v>
      </c>
      <c r="Q6143" s="35">
        <v>3</v>
      </c>
      <c r="R6143" s="35">
        <v>2</v>
      </c>
      <c r="S6143" s="35">
        <v>2</v>
      </c>
      <c r="T6143" s="432">
        <v>300</v>
      </c>
      <c r="U6143" s="35">
        <v>1</v>
      </c>
      <c r="V6143" s="35"/>
      <c r="W6143" s="35"/>
      <c r="X6143" s="35"/>
    </row>
    <row r="6144" spans="1:24" x14ac:dyDescent="0.25">
      <c r="A6144" s="311" t="s">
        <v>20102</v>
      </c>
      <c r="B6144" s="311" t="s">
        <v>20103</v>
      </c>
      <c r="C6144" s="21" t="s">
        <v>838</v>
      </c>
      <c r="D6144" s="21" t="s">
        <v>1537</v>
      </c>
      <c r="E6144" s="21" t="s">
        <v>1538</v>
      </c>
      <c r="F6144" s="20" t="s">
        <v>327</v>
      </c>
      <c r="G6144" s="20" t="s">
        <v>4733</v>
      </c>
      <c r="H6144" s="23"/>
      <c r="I6144" s="23" t="s">
        <v>20106</v>
      </c>
      <c r="J6144" s="20"/>
      <c r="K6144" s="23"/>
      <c r="L6144" s="32" t="s">
        <v>20107</v>
      </c>
      <c r="M6144" s="32" t="s">
        <v>20108</v>
      </c>
      <c r="N6144" s="23"/>
      <c r="O6144" s="35" t="s">
        <v>276</v>
      </c>
      <c r="P6144" s="35">
        <v>14</v>
      </c>
      <c r="Q6144" s="35">
        <v>3</v>
      </c>
      <c r="R6144" s="35">
        <v>2</v>
      </c>
      <c r="S6144" s="35">
        <v>2</v>
      </c>
      <c r="T6144" s="432">
        <v>300</v>
      </c>
      <c r="U6144" s="35">
        <v>1</v>
      </c>
      <c r="V6144" s="35"/>
      <c r="W6144" s="35"/>
      <c r="X6144" s="35"/>
    </row>
    <row r="6145" spans="1:24" x14ac:dyDescent="0.25">
      <c r="A6145" s="311" t="s">
        <v>20109</v>
      </c>
      <c r="B6145" s="311" t="s">
        <v>20110</v>
      </c>
      <c r="C6145" s="32" t="s">
        <v>838</v>
      </c>
      <c r="D6145" s="271" t="s">
        <v>101</v>
      </c>
      <c r="E6145" s="271" t="s">
        <v>102</v>
      </c>
      <c r="F6145" s="20" t="s">
        <v>327</v>
      </c>
      <c r="G6145" s="20" t="s">
        <v>4733</v>
      </c>
      <c r="H6145" s="23"/>
      <c r="I6145" s="23" t="s">
        <v>20111</v>
      </c>
      <c r="J6145" s="20"/>
      <c r="K6145" s="23"/>
      <c r="L6145" s="23"/>
      <c r="M6145" s="32" t="s">
        <v>20112</v>
      </c>
      <c r="N6145" s="23"/>
      <c r="O6145" s="35" t="s">
        <v>276</v>
      </c>
      <c r="P6145" s="35">
        <v>14</v>
      </c>
      <c r="Q6145" s="35">
        <v>3</v>
      </c>
      <c r="R6145" s="35">
        <v>2</v>
      </c>
      <c r="S6145" s="35">
        <v>2</v>
      </c>
      <c r="T6145" s="432">
        <v>500</v>
      </c>
      <c r="U6145" s="35">
        <v>1</v>
      </c>
      <c r="V6145" s="35"/>
      <c r="W6145" s="35"/>
      <c r="X6145" s="35"/>
    </row>
    <row r="6146" spans="1:24" x14ac:dyDescent="0.25">
      <c r="A6146" s="311" t="s">
        <v>20113</v>
      </c>
      <c r="B6146" s="311" t="s">
        <v>20114</v>
      </c>
      <c r="C6146" s="21" t="s">
        <v>838</v>
      </c>
      <c r="D6146" s="21" t="s">
        <v>2473</v>
      </c>
      <c r="E6146" s="21" t="s">
        <v>2474</v>
      </c>
      <c r="F6146" s="20" t="s">
        <v>327</v>
      </c>
      <c r="G6146" s="20" t="s">
        <v>4081</v>
      </c>
      <c r="H6146" s="23"/>
      <c r="I6146" s="23" t="s">
        <v>20115</v>
      </c>
      <c r="J6146" s="20"/>
      <c r="K6146" s="23"/>
      <c r="L6146" s="14" t="s">
        <v>20116</v>
      </c>
      <c r="M6146" s="32" t="s">
        <v>20117</v>
      </c>
      <c r="N6146" s="23"/>
      <c r="O6146" s="35" t="s">
        <v>276</v>
      </c>
      <c r="P6146" s="35">
        <v>14</v>
      </c>
      <c r="Q6146" s="35">
        <v>3</v>
      </c>
      <c r="R6146" s="35">
        <v>2</v>
      </c>
      <c r="S6146" s="35">
        <v>3</v>
      </c>
      <c r="T6146" s="432">
        <v>500</v>
      </c>
      <c r="U6146" s="35">
        <v>1</v>
      </c>
      <c r="V6146" s="35"/>
      <c r="W6146" s="35"/>
      <c r="X6146" s="35"/>
    </row>
    <row r="6147" spans="1:24" x14ac:dyDescent="0.25">
      <c r="A6147" s="311" t="s">
        <v>5445</v>
      </c>
      <c r="B6147" s="311" t="s">
        <v>5446</v>
      </c>
      <c r="C6147" s="32" t="s">
        <v>1812</v>
      </c>
      <c r="D6147" s="32" t="s">
        <v>17</v>
      </c>
      <c r="E6147" s="271" t="s">
        <v>18</v>
      </c>
      <c r="F6147" s="20" t="s">
        <v>327</v>
      </c>
      <c r="G6147" s="20" t="s">
        <v>4804</v>
      </c>
      <c r="H6147" s="23"/>
      <c r="I6147" s="23" t="s">
        <v>20118</v>
      </c>
      <c r="J6147" s="20"/>
      <c r="K6147" s="23" t="s">
        <v>13486</v>
      </c>
      <c r="L6147" s="23" t="s">
        <v>19974</v>
      </c>
      <c r="M6147" s="32" t="s">
        <v>20119</v>
      </c>
      <c r="N6147" s="23"/>
      <c r="O6147" s="35" t="s">
        <v>276</v>
      </c>
      <c r="P6147" s="35">
        <v>14</v>
      </c>
      <c r="Q6147" s="35">
        <v>3</v>
      </c>
      <c r="R6147" s="35">
        <v>2</v>
      </c>
      <c r="S6147" s="35">
        <v>1</v>
      </c>
      <c r="T6147" s="432">
        <v>200</v>
      </c>
      <c r="U6147" s="35">
        <v>1</v>
      </c>
      <c r="V6147" s="35"/>
      <c r="W6147" s="35"/>
      <c r="X6147" s="35"/>
    </row>
    <row r="6148" spans="1:24" x14ac:dyDescent="0.25">
      <c r="A6148" s="311" t="s">
        <v>20120</v>
      </c>
      <c r="B6148" s="311" t="s">
        <v>20121</v>
      </c>
      <c r="C6148" s="32" t="s">
        <v>838</v>
      </c>
      <c r="D6148" s="271" t="s">
        <v>101</v>
      </c>
      <c r="E6148" s="271" t="s">
        <v>102</v>
      </c>
      <c r="F6148" s="20" t="s">
        <v>327</v>
      </c>
      <c r="G6148" s="20" t="s">
        <v>4804</v>
      </c>
      <c r="H6148" s="23"/>
      <c r="I6148" s="23" t="s">
        <v>20122</v>
      </c>
      <c r="J6148" s="20"/>
      <c r="K6148" s="23" t="s">
        <v>13486</v>
      </c>
      <c r="L6148" s="23" t="s">
        <v>20123</v>
      </c>
      <c r="M6148" s="32" t="s">
        <v>20124</v>
      </c>
      <c r="N6148" s="23"/>
      <c r="O6148" s="35" t="s">
        <v>276</v>
      </c>
      <c r="P6148" s="35">
        <v>14</v>
      </c>
      <c r="Q6148" s="35">
        <v>3</v>
      </c>
      <c r="R6148" s="35">
        <v>2</v>
      </c>
      <c r="S6148" s="35">
        <v>1</v>
      </c>
      <c r="T6148" s="432">
        <v>500</v>
      </c>
      <c r="U6148" s="35">
        <v>1</v>
      </c>
      <c r="V6148" s="35"/>
      <c r="W6148" s="35"/>
      <c r="X6148" s="35"/>
    </row>
    <row r="6149" spans="1:24" x14ac:dyDescent="0.25">
      <c r="A6149" s="311" t="s">
        <v>20120</v>
      </c>
      <c r="B6149" s="311" t="s">
        <v>20121</v>
      </c>
      <c r="C6149" s="32" t="s">
        <v>838</v>
      </c>
      <c r="D6149" s="271" t="s">
        <v>101</v>
      </c>
      <c r="E6149" s="271" t="s">
        <v>102</v>
      </c>
      <c r="F6149" s="20" t="s">
        <v>327</v>
      </c>
      <c r="G6149" s="20" t="s">
        <v>4804</v>
      </c>
      <c r="H6149" s="23"/>
      <c r="I6149" s="23" t="s">
        <v>20125</v>
      </c>
      <c r="J6149" s="20"/>
      <c r="K6149" s="23"/>
      <c r="L6149" s="23" t="s">
        <v>20123</v>
      </c>
      <c r="M6149" s="32" t="s">
        <v>20124</v>
      </c>
      <c r="N6149" s="23"/>
      <c r="O6149" s="35" t="s">
        <v>276</v>
      </c>
      <c r="P6149" s="35">
        <v>14</v>
      </c>
      <c r="Q6149" s="35">
        <v>3</v>
      </c>
      <c r="R6149" s="35">
        <v>2</v>
      </c>
      <c r="S6149" s="35">
        <v>1</v>
      </c>
      <c r="T6149" s="432">
        <v>500</v>
      </c>
      <c r="U6149" s="35">
        <v>1</v>
      </c>
      <c r="V6149" s="35"/>
      <c r="W6149" s="35"/>
      <c r="X6149" s="35"/>
    </row>
    <row r="6150" spans="1:24" x14ac:dyDescent="0.25">
      <c r="A6150" s="311" t="s">
        <v>20120</v>
      </c>
      <c r="B6150" s="311" t="s">
        <v>20121</v>
      </c>
      <c r="C6150" s="32" t="s">
        <v>838</v>
      </c>
      <c r="D6150" s="271" t="s">
        <v>101</v>
      </c>
      <c r="E6150" s="271" t="s">
        <v>102</v>
      </c>
      <c r="F6150" s="20" t="s">
        <v>327</v>
      </c>
      <c r="G6150" s="20" t="s">
        <v>4804</v>
      </c>
      <c r="H6150" s="23"/>
      <c r="I6150" s="23" t="s">
        <v>20126</v>
      </c>
      <c r="J6150" s="20"/>
      <c r="K6150" s="23"/>
      <c r="L6150" s="23" t="s">
        <v>20123</v>
      </c>
      <c r="M6150" s="32" t="s">
        <v>20124</v>
      </c>
      <c r="N6150" s="23"/>
      <c r="O6150" s="35" t="s">
        <v>276</v>
      </c>
      <c r="P6150" s="35">
        <v>14</v>
      </c>
      <c r="Q6150" s="35">
        <v>3</v>
      </c>
      <c r="R6150" s="35">
        <v>2</v>
      </c>
      <c r="S6150" s="35">
        <v>1</v>
      </c>
      <c r="T6150" s="432">
        <v>500</v>
      </c>
      <c r="U6150" s="35">
        <v>1</v>
      </c>
      <c r="V6150" s="35"/>
      <c r="W6150" s="35"/>
      <c r="X6150" s="35"/>
    </row>
    <row r="6151" spans="1:24" x14ac:dyDescent="0.25">
      <c r="A6151" s="333" t="s">
        <v>20127</v>
      </c>
      <c r="B6151" s="336" t="s">
        <v>20128</v>
      </c>
      <c r="C6151" s="32" t="s">
        <v>1812</v>
      </c>
      <c r="D6151" s="32" t="s">
        <v>17</v>
      </c>
      <c r="E6151" s="271" t="s">
        <v>18</v>
      </c>
      <c r="F6151" s="20" t="s">
        <v>141</v>
      </c>
      <c r="G6151" s="23" t="s">
        <v>6240</v>
      </c>
      <c r="H6151" s="23"/>
      <c r="I6151" s="23" t="s">
        <v>20129</v>
      </c>
      <c r="J6151" s="20"/>
      <c r="K6151" s="23" t="s">
        <v>13486</v>
      </c>
      <c r="L6151" s="23" t="s">
        <v>20130</v>
      </c>
      <c r="M6151" s="23" t="s">
        <v>20131</v>
      </c>
      <c r="N6151" s="35"/>
      <c r="O6151" s="35" t="s">
        <v>32</v>
      </c>
      <c r="P6151" s="35">
        <v>12</v>
      </c>
      <c r="Q6151" s="35">
        <v>6</v>
      </c>
      <c r="R6151" s="35">
        <v>3</v>
      </c>
      <c r="S6151" s="35"/>
      <c r="T6151" s="432">
        <v>250</v>
      </c>
      <c r="U6151" s="35">
        <v>1</v>
      </c>
      <c r="V6151" s="35"/>
      <c r="W6151" s="35"/>
      <c r="X6151" s="35"/>
    </row>
    <row r="6152" spans="1:24" x14ac:dyDescent="0.25">
      <c r="A6152" s="335"/>
      <c r="B6152" s="338"/>
      <c r="C6152" s="32" t="s">
        <v>1812</v>
      </c>
      <c r="D6152" s="32" t="s">
        <v>17</v>
      </c>
      <c r="E6152" s="271" t="s">
        <v>18</v>
      </c>
      <c r="F6152" s="20" t="s">
        <v>141</v>
      </c>
      <c r="G6152" s="23" t="s">
        <v>6240</v>
      </c>
      <c r="H6152" s="23"/>
      <c r="I6152" s="15" t="s">
        <v>20132</v>
      </c>
      <c r="J6152" s="14"/>
      <c r="K6152" s="23" t="s">
        <v>13486</v>
      </c>
      <c r="L6152" s="15" t="s">
        <v>20130</v>
      </c>
      <c r="M6152" s="15" t="s">
        <v>20131</v>
      </c>
      <c r="N6152" s="15"/>
      <c r="O6152" s="35" t="s">
        <v>32</v>
      </c>
      <c r="P6152" s="35">
        <v>12</v>
      </c>
      <c r="Q6152" s="35">
        <v>6</v>
      </c>
      <c r="R6152" s="35">
        <v>3</v>
      </c>
      <c r="S6152" s="35"/>
      <c r="T6152" s="431">
        <v>250</v>
      </c>
      <c r="U6152" s="35">
        <v>1</v>
      </c>
      <c r="V6152" s="35"/>
      <c r="W6152" s="35"/>
      <c r="X6152" s="35"/>
    </row>
    <row r="6153" spans="1:24" x14ac:dyDescent="0.25">
      <c r="A6153" s="129" t="s">
        <v>20133</v>
      </c>
      <c r="B6153" s="129" t="s">
        <v>20134</v>
      </c>
      <c r="C6153" s="13" t="s">
        <v>198</v>
      </c>
      <c r="D6153" s="66" t="s">
        <v>380</v>
      </c>
      <c r="E6153" s="271" t="s">
        <v>381</v>
      </c>
      <c r="F6153" s="20" t="s">
        <v>2109</v>
      </c>
      <c r="G6153" s="23" t="s">
        <v>13319</v>
      </c>
      <c r="H6153" s="23"/>
      <c r="I6153" s="15" t="s">
        <v>20135</v>
      </c>
      <c r="J6153" s="14"/>
      <c r="K6153" s="23" t="s">
        <v>13486</v>
      </c>
      <c r="L6153" s="15"/>
      <c r="M6153" s="15">
        <v>1151023</v>
      </c>
      <c r="N6153" s="15"/>
      <c r="O6153" s="15" t="s">
        <v>7218</v>
      </c>
      <c r="P6153" s="18"/>
      <c r="Q6153" s="18"/>
      <c r="R6153" s="18"/>
      <c r="S6153" s="18"/>
      <c r="T6153" s="431">
        <v>2000</v>
      </c>
      <c r="U6153" s="35">
        <v>1</v>
      </c>
      <c r="V6153" s="35"/>
      <c r="W6153" s="35"/>
      <c r="X6153" s="35"/>
    </row>
    <row r="6154" spans="1:24" x14ac:dyDescent="0.25">
      <c r="A6154" s="329" t="s">
        <v>20136</v>
      </c>
      <c r="B6154" s="327" t="s">
        <v>20137</v>
      </c>
      <c r="C6154" s="13" t="s">
        <v>198</v>
      </c>
      <c r="D6154" s="66" t="s">
        <v>380</v>
      </c>
      <c r="E6154" s="66" t="s">
        <v>381</v>
      </c>
      <c r="F6154" s="14" t="s">
        <v>2109</v>
      </c>
      <c r="G6154" s="15" t="s">
        <v>14493</v>
      </c>
      <c r="H6154" s="15"/>
      <c r="I6154" s="15" t="s">
        <v>20138</v>
      </c>
      <c r="J6154" s="14"/>
      <c r="K6154" s="23" t="s">
        <v>13486</v>
      </c>
      <c r="L6154" s="15"/>
      <c r="M6154" s="15" t="s">
        <v>20139</v>
      </c>
      <c r="N6154" s="15"/>
      <c r="O6154" s="15" t="s">
        <v>7218</v>
      </c>
      <c r="P6154" s="18"/>
      <c r="Q6154" s="18"/>
      <c r="R6154" s="18"/>
      <c r="S6154" s="18"/>
      <c r="T6154" s="431">
        <v>1000</v>
      </c>
      <c r="U6154" s="35">
        <v>1</v>
      </c>
      <c r="V6154" s="35"/>
      <c r="W6154" s="35"/>
      <c r="X6154" s="35"/>
    </row>
    <row r="6155" spans="1:24" x14ac:dyDescent="0.25">
      <c r="A6155" s="330"/>
      <c r="B6155" s="328"/>
      <c r="C6155" s="13" t="s">
        <v>198</v>
      </c>
      <c r="D6155" s="66" t="s">
        <v>380</v>
      </c>
      <c r="E6155" s="66" t="s">
        <v>381</v>
      </c>
      <c r="F6155" s="14" t="s">
        <v>2109</v>
      </c>
      <c r="G6155" s="15" t="s">
        <v>14493</v>
      </c>
      <c r="H6155" s="15"/>
      <c r="I6155" s="15" t="s">
        <v>20140</v>
      </c>
      <c r="J6155" s="14"/>
      <c r="K6155" s="23" t="s">
        <v>13486</v>
      </c>
      <c r="L6155" s="15"/>
      <c r="M6155" s="15" t="s">
        <v>20139</v>
      </c>
      <c r="N6155" s="15"/>
      <c r="O6155" s="15" t="s">
        <v>7218</v>
      </c>
      <c r="P6155" s="18"/>
      <c r="Q6155" s="18"/>
      <c r="R6155" s="18"/>
      <c r="S6155" s="18"/>
      <c r="T6155" s="431">
        <v>1000</v>
      </c>
      <c r="U6155" s="35">
        <v>1</v>
      </c>
      <c r="V6155" s="35"/>
      <c r="W6155" s="35"/>
      <c r="X6155" s="35"/>
    </row>
    <row r="6156" spans="1:24" x14ac:dyDescent="0.25">
      <c r="A6156" s="129" t="s">
        <v>20141</v>
      </c>
      <c r="B6156" s="129" t="s">
        <v>20142</v>
      </c>
      <c r="C6156" s="13" t="s">
        <v>40</v>
      </c>
      <c r="D6156" s="66" t="s">
        <v>174</v>
      </c>
      <c r="E6156" s="66" t="s">
        <v>175</v>
      </c>
      <c r="F6156" s="14" t="s">
        <v>19</v>
      </c>
      <c r="G6156" s="15" t="s">
        <v>20143</v>
      </c>
      <c r="H6156" s="15"/>
      <c r="I6156" s="15" t="s">
        <v>20144</v>
      </c>
      <c r="J6156" s="14"/>
      <c r="K6156" s="23" t="s">
        <v>13486</v>
      </c>
      <c r="L6156" s="15"/>
      <c r="M6156" s="15">
        <v>11183724550</v>
      </c>
      <c r="N6156" s="15"/>
      <c r="O6156" s="315"/>
      <c r="P6156" s="18"/>
      <c r="Q6156" s="18"/>
      <c r="R6156" s="18"/>
      <c r="S6156" s="18"/>
      <c r="T6156" s="431">
        <v>300</v>
      </c>
      <c r="U6156" s="35">
        <v>1</v>
      </c>
      <c r="V6156" s="35"/>
      <c r="W6156" s="35"/>
      <c r="X6156" s="35"/>
    </row>
    <row r="6157" spans="1:24" x14ac:dyDescent="0.25">
      <c r="A6157" s="129" t="s">
        <v>20145</v>
      </c>
      <c r="B6157" s="129" t="s">
        <v>20146</v>
      </c>
      <c r="C6157" s="13" t="s">
        <v>198</v>
      </c>
      <c r="D6157" s="66" t="s">
        <v>209</v>
      </c>
      <c r="E6157" s="66" t="s">
        <v>2121</v>
      </c>
      <c r="F6157" s="14" t="s">
        <v>19</v>
      </c>
      <c r="G6157" s="15" t="s">
        <v>3895</v>
      </c>
      <c r="H6157" s="15"/>
      <c r="I6157" s="15" t="s">
        <v>20147</v>
      </c>
      <c r="J6157" s="14"/>
      <c r="K6157" s="23" t="s">
        <v>13486</v>
      </c>
      <c r="L6157" s="15"/>
      <c r="M6157" s="15" t="s">
        <v>20148</v>
      </c>
      <c r="N6157" s="15"/>
      <c r="O6157" s="35" t="s">
        <v>276</v>
      </c>
      <c r="P6157" s="18">
        <v>14</v>
      </c>
      <c r="Q6157" s="18">
        <v>2</v>
      </c>
      <c r="R6157" s="18">
        <v>2</v>
      </c>
      <c r="S6157" s="18">
        <v>2</v>
      </c>
      <c r="T6157" s="431">
        <v>1000</v>
      </c>
      <c r="U6157" s="35">
        <v>1</v>
      </c>
      <c r="V6157" s="35"/>
      <c r="W6157" s="35"/>
      <c r="X6157" s="35"/>
    </row>
    <row r="6158" spans="1:24" x14ac:dyDescent="0.25">
      <c r="A6158" s="129" t="s">
        <v>20149</v>
      </c>
      <c r="B6158" s="129" t="s">
        <v>20150</v>
      </c>
      <c r="C6158" s="13" t="s">
        <v>838</v>
      </c>
      <c r="D6158" s="66" t="s">
        <v>1537</v>
      </c>
      <c r="E6158" s="66" t="s">
        <v>1538</v>
      </c>
      <c r="F6158" s="14" t="s">
        <v>2109</v>
      </c>
      <c r="G6158" s="15" t="s">
        <v>12080</v>
      </c>
      <c r="H6158" s="15"/>
      <c r="I6158" s="15" t="s">
        <v>20151</v>
      </c>
      <c r="J6158" s="14"/>
      <c r="K6158" s="23" t="s">
        <v>13486</v>
      </c>
      <c r="L6158" s="15"/>
      <c r="M6158" s="15">
        <v>7700414986</v>
      </c>
      <c r="N6158" s="15"/>
      <c r="O6158" s="15" t="s">
        <v>7218</v>
      </c>
      <c r="P6158" s="18"/>
      <c r="Q6158" s="18"/>
      <c r="R6158" s="18"/>
      <c r="S6158" s="18"/>
      <c r="T6158" s="431">
        <v>300</v>
      </c>
      <c r="U6158" s="35">
        <v>1</v>
      </c>
      <c r="V6158" s="35"/>
      <c r="W6158" s="35"/>
      <c r="X6158" s="35"/>
    </row>
    <row r="6159" spans="1:24" x14ac:dyDescent="0.25">
      <c r="A6159" s="122" t="s">
        <v>15017</v>
      </c>
      <c r="B6159" s="20"/>
      <c r="C6159" s="32" t="s">
        <v>1812</v>
      </c>
      <c r="D6159" s="271" t="s">
        <v>19119</v>
      </c>
      <c r="E6159" s="271" t="s">
        <v>18</v>
      </c>
      <c r="F6159" s="20" t="s">
        <v>2109</v>
      </c>
      <c r="G6159" s="23" t="s">
        <v>7598</v>
      </c>
      <c r="H6159" s="23"/>
      <c r="I6159" s="23" t="s">
        <v>20152</v>
      </c>
      <c r="J6159" s="20"/>
      <c r="K6159" s="23" t="s">
        <v>13486</v>
      </c>
      <c r="L6159" s="23"/>
      <c r="M6159" s="23">
        <v>96182634</v>
      </c>
      <c r="N6159" s="23"/>
      <c r="O6159" s="23" t="s">
        <v>7218</v>
      </c>
      <c r="P6159" s="35"/>
      <c r="Q6159" s="35"/>
      <c r="R6159" s="35"/>
      <c r="S6159" s="35"/>
      <c r="T6159" s="432">
        <v>100</v>
      </c>
      <c r="U6159" s="35">
        <v>1</v>
      </c>
      <c r="V6159" s="35"/>
      <c r="W6159" s="35"/>
      <c r="X6159" s="35"/>
    </row>
    <row r="6160" spans="1:24" ht="15.75" x14ac:dyDescent="0.25">
      <c r="A6160" s="129" t="s">
        <v>7865</v>
      </c>
      <c r="B6160" s="14"/>
      <c r="C6160" s="13" t="s">
        <v>838</v>
      </c>
      <c r="D6160" s="66" t="s">
        <v>1537</v>
      </c>
      <c r="E6160" s="66" t="s">
        <v>1538</v>
      </c>
      <c r="F6160" s="14" t="s">
        <v>3279</v>
      </c>
      <c r="G6160" s="15" t="s">
        <v>7847</v>
      </c>
      <c r="H6160" s="15"/>
      <c r="I6160" s="15" t="s">
        <v>20153</v>
      </c>
      <c r="J6160" s="14"/>
      <c r="K6160" s="287" t="s">
        <v>20154</v>
      </c>
      <c r="L6160" s="15" t="s">
        <v>20155</v>
      </c>
      <c r="M6160" s="13" t="s">
        <v>7869</v>
      </c>
      <c r="N6160" s="15"/>
      <c r="O6160" s="18" t="s">
        <v>32</v>
      </c>
      <c r="P6160" s="18">
        <v>13</v>
      </c>
      <c r="Q6160" s="18">
        <v>3</v>
      </c>
      <c r="R6160" s="18">
        <v>2</v>
      </c>
      <c r="S6160" s="18"/>
      <c r="T6160" s="431">
        <v>2000</v>
      </c>
      <c r="U6160" s="18">
        <v>1</v>
      </c>
      <c r="V6160" s="18"/>
      <c r="W6160" s="18"/>
      <c r="X6160" s="18"/>
    </row>
    <row r="6161" spans="1:24" x14ac:dyDescent="0.25">
      <c r="A6161" s="129" t="s">
        <v>20156</v>
      </c>
      <c r="B6161" s="129" t="s">
        <v>20157</v>
      </c>
      <c r="C6161" s="13" t="s">
        <v>838</v>
      </c>
      <c r="D6161" s="66" t="s">
        <v>1537</v>
      </c>
      <c r="E6161" s="66" t="s">
        <v>1538</v>
      </c>
      <c r="F6161" s="14" t="s">
        <v>14903</v>
      </c>
      <c r="G6161" s="15" t="s">
        <v>394</v>
      </c>
      <c r="H6161" s="15"/>
      <c r="I6161" s="15" t="s">
        <v>20158</v>
      </c>
      <c r="J6161" s="14"/>
      <c r="K6161" s="15" t="s">
        <v>13486</v>
      </c>
      <c r="L6161" s="15"/>
      <c r="M6161" s="15">
        <v>7700416901</v>
      </c>
      <c r="N6161" s="15"/>
      <c r="O6161" s="18" t="s">
        <v>32</v>
      </c>
      <c r="P6161" s="18">
        <v>11</v>
      </c>
      <c r="Q6161" s="18">
        <v>1</v>
      </c>
      <c r="R6161" s="18">
        <v>1</v>
      </c>
      <c r="S6161" s="18">
        <v>1</v>
      </c>
      <c r="T6161" s="431">
        <v>500</v>
      </c>
      <c r="U6161" s="18">
        <v>1</v>
      </c>
      <c r="V6161" s="18"/>
      <c r="W6161" s="18"/>
      <c r="X6161" s="18"/>
    </row>
    <row r="6162" spans="1:24" x14ac:dyDescent="0.25">
      <c r="A6162" s="129" t="s">
        <v>20159</v>
      </c>
      <c r="B6162" s="129" t="s">
        <v>20160</v>
      </c>
      <c r="C6162" s="13" t="s">
        <v>40</v>
      </c>
      <c r="D6162" s="66" t="s">
        <v>115</v>
      </c>
      <c r="E6162" s="66" t="s">
        <v>116</v>
      </c>
      <c r="F6162" s="14" t="s">
        <v>2853</v>
      </c>
      <c r="G6162" s="15" t="s">
        <v>18800</v>
      </c>
      <c r="H6162" s="15"/>
      <c r="I6162" s="23" t="s">
        <v>20161</v>
      </c>
      <c r="J6162" s="14"/>
      <c r="K6162" s="15" t="s">
        <v>13486</v>
      </c>
      <c r="L6162" s="15"/>
      <c r="M6162" s="15">
        <v>21091602210</v>
      </c>
      <c r="N6162" s="15"/>
      <c r="O6162" s="18" t="s">
        <v>32</v>
      </c>
      <c r="P6162" s="18">
        <v>12</v>
      </c>
      <c r="Q6162" s="18">
        <v>3</v>
      </c>
      <c r="R6162" s="18">
        <v>2</v>
      </c>
      <c r="S6162" s="18"/>
      <c r="T6162" s="431">
        <v>200</v>
      </c>
      <c r="U6162" s="18">
        <v>1</v>
      </c>
      <c r="V6162" s="18"/>
      <c r="W6162" s="18"/>
      <c r="X6162" s="18"/>
    </row>
    <row r="6163" spans="1:24" x14ac:dyDescent="0.25">
      <c r="A6163" s="129" t="s">
        <v>20162</v>
      </c>
      <c r="B6163" s="129" t="s">
        <v>20163</v>
      </c>
      <c r="C6163" s="13" t="s">
        <v>1812</v>
      </c>
      <c r="D6163" s="66" t="s">
        <v>17</v>
      </c>
      <c r="E6163" s="66" t="s">
        <v>18</v>
      </c>
      <c r="F6163" s="14" t="s">
        <v>3279</v>
      </c>
      <c r="G6163" s="15" t="s">
        <v>3280</v>
      </c>
      <c r="H6163" s="15"/>
      <c r="I6163" s="15" t="s">
        <v>20164</v>
      </c>
      <c r="J6163" s="14"/>
      <c r="K6163" s="15" t="s">
        <v>13486</v>
      </c>
      <c r="L6163" s="15" t="s">
        <v>20165</v>
      </c>
      <c r="M6163" s="15" t="s">
        <v>3298</v>
      </c>
      <c r="N6163" s="15"/>
      <c r="O6163" s="18" t="s">
        <v>32</v>
      </c>
      <c r="P6163" s="18">
        <v>11</v>
      </c>
      <c r="Q6163" s="18">
        <v>1</v>
      </c>
      <c r="R6163" s="18">
        <v>1</v>
      </c>
      <c r="S6163" s="18">
        <v>1</v>
      </c>
      <c r="T6163" s="431">
        <v>500</v>
      </c>
      <c r="U6163" s="18">
        <v>1</v>
      </c>
      <c r="V6163" s="18"/>
      <c r="W6163" s="18"/>
      <c r="X6163" s="18"/>
    </row>
    <row r="6164" spans="1:24" x14ac:dyDescent="0.25">
      <c r="A6164" s="129" t="s">
        <v>2838</v>
      </c>
      <c r="B6164" s="14"/>
      <c r="C6164" s="13" t="s">
        <v>1812</v>
      </c>
      <c r="D6164" s="66" t="s">
        <v>17</v>
      </c>
      <c r="E6164" s="66" t="s">
        <v>18</v>
      </c>
      <c r="F6164" s="14" t="s">
        <v>141</v>
      </c>
      <c r="G6164" s="15" t="s">
        <v>1906</v>
      </c>
      <c r="H6164" s="15"/>
      <c r="I6164" s="15" t="s">
        <v>20166</v>
      </c>
      <c r="J6164" s="14"/>
      <c r="K6164" s="15" t="s">
        <v>13486</v>
      </c>
      <c r="L6164" s="15"/>
      <c r="M6164" s="15">
        <v>96208831</v>
      </c>
      <c r="N6164" s="15"/>
      <c r="O6164" s="18" t="s">
        <v>32</v>
      </c>
      <c r="P6164" s="18">
        <v>12</v>
      </c>
      <c r="Q6164" s="18">
        <v>6</v>
      </c>
      <c r="R6164" s="18">
        <v>3</v>
      </c>
      <c r="S6164" s="18">
        <v>1</v>
      </c>
      <c r="T6164" s="431">
        <v>100</v>
      </c>
      <c r="U6164" s="18">
        <v>1</v>
      </c>
      <c r="V6164" s="18"/>
      <c r="W6164" s="18"/>
      <c r="X6164" s="18"/>
    </row>
    <row r="6165" spans="1:24" x14ac:dyDescent="0.25">
      <c r="A6165" s="121" t="s">
        <v>20167</v>
      </c>
      <c r="B6165" s="3"/>
      <c r="C6165" s="2" t="s">
        <v>14233</v>
      </c>
      <c r="D6165" s="192" t="s">
        <v>19128</v>
      </c>
      <c r="E6165" s="192" t="s">
        <v>49</v>
      </c>
      <c r="F6165" s="3" t="s">
        <v>2109</v>
      </c>
      <c r="G6165" s="4" t="s">
        <v>7691</v>
      </c>
      <c r="H6165" s="4"/>
      <c r="I6165" s="4" t="s">
        <v>20168</v>
      </c>
      <c r="J6165" s="3"/>
      <c r="K6165" s="4" t="s">
        <v>13486</v>
      </c>
      <c r="L6165" s="4"/>
      <c r="M6165" s="4">
        <v>9623025000</v>
      </c>
      <c r="N6165" s="4"/>
      <c r="O6165" s="6" t="s">
        <v>276</v>
      </c>
      <c r="P6165" s="6">
        <v>11</v>
      </c>
      <c r="Q6165" s="6">
        <v>8</v>
      </c>
      <c r="R6165" s="6">
        <v>2</v>
      </c>
      <c r="S6165" s="6"/>
      <c r="T6165" s="419">
        <v>500</v>
      </c>
      <c r="U6165" s="6">
        <v>0</v>
      </c>
      <c r="V6165" s="6"/>
      <c r="W6165" s="6"/>
      <c r="X6165" s="6"/>
    </row>
    <row r="6166" spans="1:24" x14ac:dyDescent="0.25">
      <c r="A6166" s="129" t="s">
        <v>20169</v>
      </c>
      <c r="B6166" s="129" t="s">
        <v>20170</v>
      </c>
      <c r="C6166" s="13" t="s">
        <v>1033</v>
      </c>
      <c r="D6166" s="66" t="s">
        <v>18284</v>
      </c>
      <c r="E6166" s="66" t="s">
        <v>18285</v>
      </c>
      <c r="F6166" s="14" t="s">
        <v>2109</v>
      </c>
      <c r="G6166" s="15" t="s">
        <v>7716</v>
      </c>
      <c r="H6166" s="15"/>
      <c r="I6166" s="15" t="s">
        <v>20171</v>
      </c>
      <c r="J6166" s="14"/>
      <c r="K6166" s="15" t="s">
        <v>13486</v>
      </c>
      <c r="L6166" s="15" t="s">
        <v>20172</v>
      </c>
      <c r="M6166" s="15"/>
      <c r="N6166" s="15"/>
      <c r="O6166" s="35" t="s">
        <v>32</v>
      </c>
      <c r="P6166" s="18">
        <v>11</v>
      </c>
      <c r="Q6166" s="18">
        <v>2</v>
      </c>
      <c r="R6166" s="18">
        <v>3</v>
      </c>
      <c r="S6166" s="18">
        <v>3</v>
      </c>
      <c r="T6166" s="431">
        <v>500</v>
      </c>
      <c r="U6166" s="18">
        <v>1</v>
      </c>
      <c r="V6166" s="18"/>
      <c r="W6166" s="18"/>
      <c r="X6166" s="18"/>
    </row>
    <row r="6167" spans="1:24" x14ac:dyDescent="0.25">
      <c r="A6167" s="129" t="s">
        <v>14866</v>
      </c>
      <c r="B6167" s="129" t="s">
        <v>20173</v>
      </c>
      <c r="C6167" s="13" t="s">
        <v>1812</v>
      </c>
      <c r="D6167" s="66" t="s">
        <v>17</v>
      </c>
      <c r="E6167" s="66" t="s">
        <v>18</v>
      </c>
      <c r="F6167" s="14" t="s">
        <v>3353</v>
      </c>
      <c r="G6167" s="15" t="s">
        <v>4962</v>
      </c>
      <c r="H6167" s="15"/>
      <c r="I6167" s="15" t="s">
        <v>20174</v>
      </c>
      <c r="J6167" s="14"/>
      <c r="K6167" s="15" t="s">
        <v>13486</v>
      </c>
      <c r="L6167" s="15"/>
      <c r="M6167" s="15">
        <v>96226974</v>
      </c>
      <c r="N6167" s="15"/>
      <c r="O6167" s="18" t="s">
        <v>32</v>
      </c>
      <c r="P6167" s="18">
        <v>11</v>
      </c>
      <c r="Q6167" s="18">
        <v>4</v>
      </c>
      <c r="R6167" s="18">
        <v>3</v>
      </c>
      <c r="S6167" s="18"/>
      <c r="T6167" s="431">
        <v>500</v>
      </c>
      <c r="U6167" s="18">
        <v>1</v>
      </c>
      <c r="V6167" s="18"/>
      <c r="W6167" s="18"/>
      <c r="X6167" s="18"/>
    </row>
    <row r="6168" spans="1:24" x14ac:dyDescent="0.25">
      <c r="A6168" s="129" t="s">
        <v>20175</v>
      </c>
      <c r="B6168" s="129" t="s">
        <v>20176</v>
      </c>
      <c r="C6168" s="13" t="s">
        <v>1812</v>
      </c>
      <c r="D6168" s="66" t="s">
        <v>17</v>
      </c>
      <c r="E6168" s="66" t="s">
        <v>18</v>
      </c>
      <c r="F6168" s="14" t="s">
        <v>3353</v>
      </c>
      <c r="G6168" s="15" t="s">
        <v>7661</v>
      </c>
      <c r="H6168" s="15"/>
      <c r="I6168" s="15" t="s">
        <v>20177</v>
      </c>
      <c r="J6168" s="14"/>
      <c r="K6168" s="15" t="s">
        <v>13486</v>
      </c>
      <c r="L6168" s="15"/>
      <c r="M6168" s="15">
        <v>426005</v>
      </c>
      <c r="N6168" s="15"/>
      <c r="O6168" s="18" t="s">
        <v>32</v>
      </c>
      <c r="P6168" s="18">
        <v>11</v>
      </c>
      <c r="Q6168" s="18">
        <v>2</v>
      </c>
      <c r="R6168" s="18">
        <v>2</v>
      </c>
      <c r="S6168" s="18"/>
      <c r="T6168" s="431">
        <v>1000</v>
      </c>
      <c r="U6168" s="18">
        <v>1</v>
      </c>
      <c r="V6168" s="18"/>
      <c r="W6168" s="18"/>
      <c r="X6168" s="18"/>
    </row>
    <row r="6169" spans="1:24" x14ac:dyDescent="0.25">
      <c r="A6169" s="129" t="s">
        <v>20162</v>
      </c>
      <c r="B6169" s="129" t="s">
        <v>20163</v>
      </c>
      <c r="C6169" s="13" t="s">
        <v>1812</v>
      </c>
      <c r="D6169" s="66" t="s">
        <v>17</v>
      </c>
      <c r="E6169" s="66" t="s">
        <v>18</v>
      </c>
      <c r="F6169" s="14" t="s">
        <v>3279</v>
      </c>
      <c r="G6169" s="15" t="s">
        <v>3280</v>
      </c>
      <c r="H6169" s="15"/>
      <c r="I6169" s="15" t="s">
        <v>20178</v>
      </c>
      <c r="J6169" s="14"/>
      <c r="K6169" s="15" t="s">
        <v>13486</v>
      </c>
      <c r="L6169" s="15"/>
      <c r="M6169" s="15" t="s">
        <v>3298</v>
      </c>
      <c r="N6169" s="15"/>
      <c r="O6169" s="18" t="s">
        <v>32</v>
      </c>
      <c r="P6169" s="18">
        <v>11</v>
      </c>
      <c r="Q6169" s="18">
        <v>2</v>
      </c>
      <c r="R6169" s="18">
        <v>2</v>
      </c>
      <c r="S6169" s="18"/>
      <c r="T6169" s="431">
        <v>500</v>
      </c>
      <c r="U6169" s="18"/>
      <c r="V6169" s="18"/>
      <c r="W6169" s="18"/>
      <c r="X6169" s="18"/>
    </row>
    <row r="6170" spans="1:24" x14ac:dyDescent="0.25">
      <c r="A6170" s="129" t="s">
        <v>20179</v>
      </c>
      <c r="B6170" s="129" t="s">
        <v>20180</v>
      </c>
      <c r="C6170" s="13" t="s">
        <v>1812</v>
      </c>
      <c r="D6170" s="66" t="s">
        <v>17</v>
      </c>
      <c r="E6170" s="66" t="s">
        <v>18</v>
      </c>
      <c r="F6170" s="14" t="s">
        <v>2860</v>
      </c>
      <c r="G6170" s="15" t="s">
        <v>11527</v>
      </c>
      <c r="H6170" s="15"/>
      <c r="I6170" s="15" t="s">
        <v>20181</v>
      </c>
      <c r="J6170" s="14"/>
      <c r="K6170" s="15" t="s">
        <v>13486</v>
      </c>
      <c r="L6170" s="15" t="s">
        <v>18073</v>
      </c>
      <c r="M6170" s="15">
        <v>69835286</v>
      </c>
      <c r="N6170" s="15"/>
      <c r="O6170" s="18" t="s">
        <v>32</v>
      </c>
      <c r="P6170" s="18">
        <v>11</v>
      </c>
      <c r="Q6170" s="18">
        <v>2</v>
      </c>
      <c r="R6170" s="18">
        <v>2</v>
      </c>
      <c r="S6170" s="18"/>
      <c r="T6170" s="431">
        <v>300</v>
      </c>
      <c r="U6170" s="18">
        <v>1</v>
      </c>
      <c r="V6170" s="18"/>
      <c r="W6170" s="18"/>
      <c r="X6170" s="18"/>
    </row>
    <row r="6171" spans="1:24" x14ac:dyDescent="0.25">
      <c r="A6171" s="329" t="s">
        <v>8121</v>
      </c>
      <c r="B6171" s="327" t="s">
        <v>8122</v>
      </c>
      <c r="C6171" s="13" t="s">
        <v>1812</v>
      </c>
      <c r="D6171" s="66" t="s">
        <v>17</v>
      </c>
      <c r="E6171" s="66" t="s">
        <v>18</v>
      </c>
      <c r="F6171" s="14" t="s">
        <v>2853</v>
      </c>
      <c r="G6171" s="15" t="s">
        <v>8069</v>
      </c>
      <c r="H6171" s="15"/>
      <c r="I6171" s="15" t="s">
        <v>20182</v>
      </c>
      <c r="J6171" s="14"/>
      <c r="K6171" s="15" t="s">
        <v>13486</v>
      </c>
      <c r="L6171" s="15"/>
      <c r="M6171" s="15" t="s">
        <v>8124</v>
      </c>
      <c r="N6171" s="15"/>
      <c r="O6171" s="18" t="s">
        <v>32</v>
      </c>
      <c r="P6171" s="18">
        <v>11</v>
      </c>
      <c r="Q6171" s="18">
        <v>2</v>
      </c>
      <c r="R6171" s="18">
        <v>2</v>
      </c>
      <c r="S6171" s="18"/>
      <c r="T6171" s="431">
        <v>500</v>
      </c>
      <c r="U6171" s="18">
        <v>1</v>
      </c>
      <c r="V6171" s="18"/>
      <c r="W6171" s="18"/>
      <c r="X6171" s="18"/>
    </row>
    <row r="6172" spans="1:24" x14ac:dyDescent="0.25">
      <c r="A6172" s="331"/>
      <c r="B6172" s="332"/>
      <c r="C6172" s="13" t="s">
        <v>1812</v>
      </c>
      <c r="D6172" s="66" t="s">
        <v>17</v>
      </c>
      <c r="E6172" s="66" t="s">
        <v>18</v>
      </c>
      <c r="F6172" s="14" t="s">
        <v>2853</v>
      </c>
      <c r="G6172" s="15" t="s">
        <v>8069</v>
      </c>
      <c r="H6172" s="15"/>
      <c r="I6172" s="15" t="s">
        <v>20183</v>
      </c>
      <c r="J6172" s="14"/>
      <c r="K6172" s="15" t="s">
        <v>13486</v>
      </c>
      <c r="L6172" s="15"/>
      <c r="M6172" s="15" t="s">
        <v>8124</v>
      </c>
      <c r="N6172" s="15"/>
      <c r="O6172" s="18" t="s">
        <v>32</v>
      </c>
      <c r="P6172" s="18">
        <v>11</v>
      </c>
      <c r="Q6172" s="18">
        <v>2</v>
      </c>
      <c r="R6172" s="18">
        <v>2</v>
      </c>
      <c r="S6172" s="18"/>
      <c r="T6172" s="431">
        <v>500</v>
      </c>
      <c r="U6172" s="18">
        <v>1</v>
      </c>
      <c r="V6172" s="18"/>
      <c r="W6172" s="18"/>
      <c r="X6172" s="18"/>
    </row>
    <row r="6173" spans="1:24" x14ac:dyDescent="0.25">
      <c r="A6173" s="330"/>
      <c r="B6173" s="328"/>
      <c r="C6173" s="13" t="s">
        <v>1812</v>
      </c>
      <c r="D6173" s="66" t="s">
        <v>17</v>
      </c>
      <c r="E6173" s="66" t="s">
        <v>18</v>
      </c>
      <c r="F6173" s="14" t="s">
        <v>2853</v>
      </c>
      <c r="G6173" s="15" t="s">
        <v>8069</v>
      </c>
      <c r="H6173" s="15"/>
      <c r="I6173" s="15" t="s">
        <v>20184</v>
      </c>
      <c r="J6173" s="14"/>
      <c r="K6173" s="15" t="s">
        <v>13486</v>
      </c>
      <c r="L6173" s="15"/>
      <c r="M6173" s="15" t="s">
        <v>8124</v>
      </c>
      <c r="N6173" s="15"/>
      <c r="O6173" s="18" t="s">
        <v>32</v>
      </c>
      <c r="P6173" s="18">
        <v>11</v>
      </c>
      <c r="Q6173" s="18">
        <v>2</v>
      </c>
      <c r="R6173" s="18">
        <v>2</v>
      </c>
      <c r="S6173" s="18"/>
      <c r="T6173" s="431">
        <v>500</v>
      </c>
      <c r="U6173" s="18">
        <v>1</v>
      </c>
      <c r="V6173" s="18"/>
      <c r="W6173" s="18"/>
      <c r="X6173" s="18"/>
    </row>
    <row r="6174" spans="1:24" x14ac:dyDescent="0.25">
      <c r="A6174" s="129" t="s">
        <v>20185</v>
      </c>
      <c r="B6174" s="129" t="s">
        <v>20186</v>
      </c>
      <c r="C6174" s="13" t="s">
        <v>13685</v>
      </c>
      <c r="D6174" s="66" t="s">
        <v>20187</v>
      </c>
      <c r="E6174" s="66" t="s">
        <v>12484</v>
      </c>
      <c r="F6174" s="14" t="s">
        <v>2853</v>
      </c>
      <c r="G6174" s="15" t="s">
        <v>8069</v>
      </c>
      <c r="H6174" s="15"/>
      <c r="I6174" s="15" t="s">
        <v>20188</v>
      </c>
      <c r="J6174" s="14"/>
      <c r="K6174" s="15" t="s">
        <v>13486</v>
      </c>
      <c r="L6174" s="15"/>
      <c r="M6174" s="15">
        <v>96494422</v>
      </c>
      <c r="N6174" s="15"/>
      <c r="O6174" s="18" t="s">
        <v>32</v>
      </c>
      <c r="P6174" s="18">
        <v>11</v>
      </c>
      <c r="Q6174" s="18">
        <v>2</v>
      </c>
      <c r="R6174" s="18">
        <v>2</v>
      </c>
      <c r="S6174" s="18"/>
      <c r="T6174" s="431">
        <v>800</v>
      </c>
      <c r="U6174" s="18">
        <v>1</v>
      </c>
      <c r="V6174" s="18"/>
      <c r="W6174" s="18"/>
      <c r="X6174" s="18"/>
    </row>
    <row r="6175" spans="1:24" x14ac:dyDescent="0.25">
      <c r="A6175" s="129" t="s">
        <v>20189</v>
      </c>
      <c r="B6175" s="129" t="s">
        <v>20190</v>
      </c>
      <c r="C6175" s="13" t="s">
        <v>1812</v>
      </c>
      <c r="D6175" s="66" t="s">
        <v>17</v>
      </c>
      <c r="E6175" s="66" t="s">
        <v>18</v>
      </c>
      <c r="F6175" s="14" t="s">
        <v>3216</v>
      </c>
      <c r="G6175" s="15" t="s">
        <v>16899</v>
      </c>
      <c r="H6175" s="15"/>
      <c r="I6175" s="15" t="s">
        <v>20191</v>
      </c>
      <c r="J6175" s="14"/>
      <c r="K6175" s="15" t="s">
        <v>13486</v>
      </c>
      <c r="L6175" s="15"/>
      <c r="M6175" s="15">
        <v>96149405</v>
      </c>
      <c r="N6175" s="15"/>
      <c r="O6175" s="35" t="s">
        <v>32</v>
      </c>
      <c r="P6175" s="18">
        <v>12</v>
      </c>
      <c r="Q6175" s="18">
        <v>1</v>
      </c>
      <c r="R6175" s="18">
        <v>1</v>
      </c>
      <c r="S6175" s="18">
        <v>2</v>
      </c>
      <c r="T6175" s="431">
        <v>200</v>
      </c>
      <c r="U6175" s="18">
        <v>1</v>
      </c>
      <c r="V6175" s="18"/>
      <c r="W6175" s="18"/>
      <c r="X6175" s="18"/>
    </row>
    <row r="6176" spans="1:24" x14ac:dyDescent="0.25">
      <c r="A6176" s="129" t="s">
        <v>20192</v>
      </c>
      <c r="B6176" s="129" t="s">
        <v>20193</v>
      </c>
      <c r="C6176" s="13" t="s">
        <v>62</v>
      </c>
      <c r="D6176" s="66" t="s">
        <v>360</v>
      </c>
      <c r="E6176" s="66" t="s">
        <v>361</v>
      </c>
      <c r="F6176" s="14" t="s">
        <v>19</v>
      </c>
      <c r="G6176" s="15" t="s">
        <v>590</v>
      </c>
      <c r="H6176" s="15"/>
      <c r="I6176" s="15" t="s">
        <v>20194</v>
      </c>
      <c r="J6176" s="14"/>
      <c r="K6176" s="15" t="s">
        <v>13486</v>
      </c>
      <c r="L6176" s="15" t="s">
        <v>18802</v>
      </c>
      <c r="M6176" s="15" t="s">
        <v>20195</v>
      </c>
      <c r="N6176" s="15"/>
      <c r="O6176" s="18" t="s">
        <v>32</v>
      </c>
      <c r="P6176" s="18">
        <v>11</v>
      </c>
      <c r="Q6176" s="18">
        <v>2</v>
      </c>
      <c r="R6176" s="18">
        <v>1</v>
      </c>
      <c r="S6176" s="18"/>
      <c r="T6176" s="431">
        <v>1000</v>
      </c>
      <c r="U6176" s="18">
        <v>1</v>
      </c>
      <c r="V6176" s="18"/>
      <c r="W6176" s="18"/>
      <c r="X6176" s="18"/>
    </row>
    <row r="6177" spans="1:24" x14ac:dyDescent="0.25">
      <c r="A6177" s="129" t="s">
        <v>20196</v>
      </c>
      <c r="B6177" s="129" t="s">
        <v>20197</v>
      </c>
      <c r="C6177" s="13" t="s">
        <v>62</v>
      </c>
      <c r="D6177" s="66" t="s">
        <v>360</v>
      </c>
      <c r="E6177" s="66" t="s">
        <v>361</v>
      </c>
      <c r="F6177" s="14" t="s">
        <v>19</v>
      </c>
      <c r="G6177" s="15" t="s">
        <v>20</v>
      </c>
      <c r="H6177" s="15"/>
      <c r="I6177" s="15" t="s">
        <v>20198</v>
      </c>
      <c r="J6177" s="14"/>
      <c r="K6177" s="15" t="s">
        <v>13486</v>
      </c>
      <c r="L6177" s="15" t="s">
        <v>20199</v>
      </c>
      <c r="M6177" s="15" t="s">
        <v>18621</v>
      </c>
      <c r="N6177" s="15"/>
      <c r="O6177" s="18" t="s">
        <v>32</v>
      </c>
      <c r="P6177" s="18">
        <v>27</v>
      </c>
      <c r="Q6177" s="18"/>
      <c r="R6177" s="18"/>
      <c r="S6177" s="18"/>
      <c r="T6177" s="431">
        <v>1000</v>
      </c>
      <c r="U6177" s="18">
        <v>1</v>
      </c>
      <c r="V6177" s="18"/>
      <c r="W6177" s="18"/>
      <c r="X6177" s="18"/>
    </row>
    <row r="6178" spans="1:24" x14ac:dyDescent="0.25">
      <c r="A6178" s="129" t="s">
        <v>20200</v>
      </c>
      <c r="B6178" s="129" t="s">
        <v>20201</v>
      </c>
      <c r="C6178" s="13" t="s">
        <v>287</v>
      </c>
      <c r="D6178" s="66" t="s">
        <v>4146</v>
      </c>
      <c r="E6178" s="66" t="s">
        <v>4310</v>
      </c>
      <c r="F6178" s="14" t="s">
        <v>19</v>
      </c>
      <c r="G6178" s="15" t="s">
        <v>672</v>
      </c>
      <c r="H6178" s="15"/>
      <c r="I6178" s="15" t="s">
        <v>20202</v>
      </c>
      <c r="J6178" s="14"/>
      <c r="K6178" s="15" t="s">
        <v>13486</v>
      </c>
      <c r="L6178" s="15" t="s">
        <v>13495</v>
      </c>
      <c r="M6178" s="15" t="s">
        <v>20203</v>
      </c>
      <c r="N6178" s="15"/>
      <c r="O6178" s="18" t="s">
        <v>276</v>
      </c>
      <c r="P6178" s="18">
        <v>26</v>
      </c>
      <c r="Q6178" s="18">
        <v>2</v>
      </c>
      <c r="R6178" s="18"/>
      <c r="S6178" s="18"/>
      <c r="T6178" s="431">
        <v>1500</v>
      </c>
      <c r="U6178" s="18">
        <v>1</v>
      </c>
      <c r="V6178" s="18"/>
      <c r="W6178" s="18"/>
      <c r="X6178" s="18"/>
    </row>
    <row r="6179" spans="1:24" x14ac:dyDescent="0.25">
      <c r="A6179" s="129" t="s">
        <v>20204</v>
      </c>
      <c r="B6179" s="129" t="s">
        <v>20205</v>
      </c>
      <c r="C6179" s="21" t="s">
        <v>1382</v>
      </c>
      <c r="D6179" s="21" t="s">
        <v>1383</v>
      </c>
      <c r="E6179" s="21" t="s">
        <v>1384</v>
      </c>
      <c r="F6179" s="14" t="s">
        <v>19</v>
      </c>
      <c r="G6179" s="15" t="s">
        <v>712</v>
      </c>
      <c r="H6179" s="15"/>
      <c r="I6179" s="15" t="s">
        <v>20206</v>
      </c>
      <c r="J6179" s="14"/>
      <c r="K6179" s="15" t="s">
        <v>13486</v>
      </c>
      <c r="L6179" s="15" t="s">
        <v>20207</v>
      </c>
      <c r="M6179" s="15" t="s">
        <v>20208</v>
      </c>
      <c r="N6179" s="15"/>
      <c r="O6179" s="18" t="s">
        <v>276</v>
      </c>
      <c r="P6179" s="18">
        <v>26</v>
      </c>
      <c r="Q6179" s="18">
        <v>2</v>
      </c>
      <c r="R6179" s="18"/>
      <c r="S6179" s="18"/>
      <c r="T6179" s="431">
        <v>3000</v>
      </c>
      <c r="U6179" s="18">
        <v>1</v>
      </c>
      <c r="V6179" s="18"/>
      <c r="W6179" s="18"/>
      <c r="X6179" s="18"/>
    </row>
    <row r="6180" spans="1:24" x14ac:dyDescent="0.25">
      <c r="A6180" s="329" t="s">
        <v>20209</v>
      </c>
      <c r="B6180" s="327" t="s">
        <v>20210</v>
      </c>
      <c r="C6180" s="13" t="s">
        <v>299</v>
      </c>
      <c r="D6180" s="66" t="s">
        <v>3098</v>
      </c>
      <c r="E6180" s="66" t="s">
        <v>3099</v>
      </c>
      <c r="F6180" s="14" t="s">
        <v>19</v>
      </c>
      <c r="G6180" s="15" t="s">
        <v>769</v>
      </c>
      <c r="H6180" s="15"/>
      <c r="I6180" s="15" t="s">
        <v>20211</v>
      </c>
      <c r="J6180" s="14"/>
      <c r="K6180" s="15" t="s">
        <v>13486</v>
      </c>
      <c r="L6180" s="15" t="s">
        <v>20212</v>
      </c>
      <c r="M6180" s="15">
        <v>51777158426</v>
      </c>
      <c r="N6180" s="15"/>
      <c r="O6180" s="18" t="s">
        <v>276</v>
      </c>
      <c r="P6180" s="18">
        <v>14</v>
      </c>
      <c r="Q6180" s="18">
        <v>5</v>
      </c>
      <c r="R6180" s="18">
        <v>2</v>
      </c>
      <c r="S6180" s="18"/>
      <c r="T6180" s="431">
        <v>1500</v>
      </c>
      <c r="U6180" s="18">
        <v>1</v>
      </c>
      <c r="V6180" s="18"/>
      <c r="W6180" s="18"/>
      <c r="X6180" s="18"/>
    </row>
    <row r="6181" spans="1:24" x14ac:dyDescent="0.25">
      <c r="A6181" s="331"/>
      <c r="B6181" s="332"/>
      <c r="C6181" s="13" t="s">
        <v>299</v>
      </c>
      <c r="D6181" s="66" t="s">
        <v>3098</v>
      </c>
      <c r="E6181" s="66" t="s">
        <v>3099</v>
      </c>
      <c r="F6181" s="14" t="s">
        <v>19</v>
      </c>
      <c r="G6181" s="15" t="s">
        <v>706</v>
      </c>
      <c r="H6181" s="15"/>
      <c r="I6181" s="15" t="s">
        <v>20213</v>
      </c>
      <c r="J6181" s="14"/>
      <c r="K6181" s="15" t="s">
        <v>13486</v>
      </c>
      <c r="L6181" s="15" t="s">
        <v>708</v>
      </c>
      <c r="M6181" s="15">
        <v>51777158425</v>
      </c>
      <c r="N6181" s="15"/>
      <c r="O6181" s="18" t="s">
        <v>276</v>
      </c>
      <c r="P6181" s="18">
        <v>14</v>
      </c>
      <c r="Q6181" s="18">
        <v>5</v>
      </c>
      <c r="R6181" s="18">
        <v>2</v>
      </c>
      <c r="S6181" s="18"/>
      <c r="T6181" s="431">
        <v>1500</v>
      </c>
      <c r="U6181" s="18">
        <v>1</v>
      </c>
      <c r="V6181" s="18"/>
      <c r="W6181" s="18"/>
      <c r="X6181" s="18"/>
    </row>
    <row r="6182" spans="1:24" x14ac:dyDescent="0.25">
      <c r="A6182" s="331"/>
      <c r="B6182" s="332"/>
      <c r="C6182" s="13" t="s">
        <v>299</v>
      </c>
      <c r="D6182" s="66" t="s">
        <v>3098</v>
      </c>
      <c r="E6182" s="66" t="s">
        <v>3099</v>
      </c>
      <c r="F6182" s="14" t="s">
        <v>19</v>
      </c>
      <c r="G6182" s="15" t="s">
        <v>4188</v>
      </c>
      <c r="H6182" s="15"/>
      <c r="I6182" s="15" t="s">
        <v>20214</v>
      </c>
      <c r="J6182" s="14"/>
      <c r="K6182" s="15" t="s">
        <v>13486</v>
      </c>
      <c r="L6182" s="15" t="s">
        <v>20215</v>
      </c>
      <c r="M6182" s="15">
        <v>51777158428</v>
      </c>
      <c r="N6182" s="15"/>
      <c r="O6182" s="18" t="s">
        <v>276</v>
      </c>
      <c r="P6182" s="18">
        <v>14</v>
      </c>
      <c r="Q6182" s="18">
        <v>5</v>
      </c>
      <c r="R6182" s="18">
        <v>2</v>
      </c>
      <c r="S6182" s="18"/>
      <c r="T6182" s="431">
        <v>1500</v>
      </c>
      <c r="U6182" s="18">
        <v>1</v>
      </c>
      <c r="V6182" s="18"/>
      <c r="W6182" s="18"/>
      <c r="X6182" s="18"/>
    </row>
    <row r="6183" spans="1:24" x14ac:dyDescent="0.25">
      <c r="A6183" s="330"/>
      <c r="B6183" s="328"/>
      <c r="C6183" s="32" t="s">
        <v>299</v>
      </c>
      <c r="D6183" s="271" t="s">
        <v>3098</v>
      </c>
      <c r="E6183" s="20" t="s">
        <v>3099</v>
      </c>
      <c r="F6183" s="20" t="s">
        <v>19</v>
      </c>
      <c r="G6183" s="23" t="s">
        <v>317</v>
      </c>
      <c r="H6183" s="23"/>
      <c r="I6183" s="23" t="s">
        <v>20216</v>
      </c>
      <c r="J6183" s="20"/>
      <c r="K6183" s="23" t="s">
        <v>13486</v>
      </c>
      <c r="L6183" s="23" t="s">
        <v>20217</v>
      </c>
      <c r="M6183" s="23">
        <v>51777158427</v>
      </c>
      <c r="N6183" s="23"/>
      <c r="O6183" s="35" t="s">
        <v>276</v>
      </c>
      <c r="P6183" s="35">
        <v>14</v>
      </c>
      <c r="Q6183" s="35">
        <v>5</v>
      </c>
      <c r="R6183" s="35">
        <v>2</v>
      </c>
      <c r="S6183" s="35"/>
      <c r="T6183" s="432">
        <v>1500</v>
      </c>
      <c r="U6183" s="35">
        <v>1</v>
      </c>
      <c r="V6183" s="35"/>
      <c r="W6183" s="35"/>
      <c r="X6183" s="35"/>
    </row>
    <row r="6184" spans="1:24" x14ac:dyDescent="0.25">
      <c r="A6184" s="333" t="s">
        <v>20218</v>
      </c>
      <c r="B6184" s="336" t="s">
        <v>20219</v>
      </c>
      <c r="C6184" s="23" t="s">
        <v>40</v>
      </c>
      <c r="D6184" s="20" t="s">
        <v>115</v>
      </c>
      <c r="E6184" s="20" t="s">
        <v>116</v>
      </c>
      <c r="F6184" s="20" t="s">
        <v>2860</v>
      </c>
      <c r="G6184" s="23" t="s">
        <v>20660</v>
      </c>
      <c r="H6184" s="23"/>
      <c r="I6184" s="23" t="s">
        <v>20220</v>
      </c>
      <c r="J6184" s="20"/>
      <c r="K6184" s="23" t="s">
        <v>13486</v>
      </c>
      <c r="L6184" s="23"/>
      <c r="M6184" s="32" t="s">
        <v>20221</v>
      </c>
      <c r="N6184" s="23"/>
      <c r="O6184" s="35" t="s">
        <v>32</v>
      </c>
      <c r="P6184" s="35">
        <v>14</v>
      </c>
      <c r="Q6184" s="35">
        <v>1</v>
      </c>
      <c r="R6184" s="35">
        <v>1</v>
      </c>
      <c r="S6184" s="35">
        <v>1</v>
      </c>
      <c r="T6184" s="432">
        <v>500</v>
      </c>
      <c r="U6184" s="35">
        <v>1</v>
      </c>
      <c r="V6184" s="35"/>
      <c r="W6184" s="35"/>
      <c r="X6184" s="35"/>
    </row>
    <row r="6185" spans="1:24" x14ac:dyDescent="0.25">
      <c r="A6185" s="334"/>
      <c r="B6185" s="337"/>
      <c r="C6185" s="23" t="s">
        <v>40</v>
      </c>
      <c r="D6185" s="20" t="s">
        <v>115</v>
      </c>
      <c r="E6185" s="14" t="s">
        <v>116</v>
      </c>
      <c r="F6185" s="14" t="s">
        <v>2860</v>
      </c>
      <c r="G6185" s="23" t="s">
        <v>20660</v>
      </c>
      <c r="H6185" s="15"/>
      <c r="I6185" s="23" t="s">
        <v>20222</v>
      </c>
      <c r="J6185" s="14"/>
      <c r="K6185" s="23" t="s">
        <v>13486</v>
      </c>
      <c r="L6185" s="15"/>
      <c r="M6185" s="13" t="s">
        <v>20221</v>
      </c>
      <c r="N6185" s="15"/>
      <c r="O6185" s="18" t="s">
        <v>32</v>
      </c>
      <c r="P6185" s="18">
        <v>14</v>
      </c>
      <c r="Q6185" s="18">
        <v>1</v>
      </c>
      <c r="R6185" s="18">
        <v>1</v>
      </c>
      <c r="S6185" s="18">
        <v>1</v>
      </c>
      <c r="T6185" s="431">
        <v>500</v>
      </c>
      <c r="U6185" s="18">
        <v>1</v>
      </c>
      <c r="V6185" s="18"/>
      <c r="W6185" s="18"/>
      <c r="X6185" s="18"/>
    </row>
    <row r="6186" spans="1:24" x14ac:dyDescent="0.25">
      <c r="A6186" s="335"/>
      <c r="B6186" s="338"/>
      <c r="C6186" s="23" t="s">
        <v>40</v>
      </c>
      <c r="D6186" s="20" t="s">
        <v>115</v>
      </c>
      <c r="E6186" s="14" t="s">
        <v>116</v>
      </c>
      <c r="F6186" s="14" t="s">
        <v>2860</v>
      </c>
      <c r="G6186" s="23" t="s">
        <v>20660</v>
      </c>
      <c r="H6186" s="15"/>
      <c r="I6186" s="23" t="s">
        <v>20223</v>
      </c>
      <c r="J6186" s="14"/>
      <c r="K6186" s="23" t="s">
        <v>13486</v>
      </c>
      <c r="L6186" s="15"/>
      <c r="M6186" s="13" t="s">
        <v>20221</v>
      </c>
      <c r="N6186" s="15"/>
      <c r="O6186" s="18" t="s">
        <v>32</v>
      </c>
      <c r="P6186" s="18">
        <v>14</v>
      </c>
      <c r="Q6186" s="18">
        <v>1</v>
      </c>
      <c r="R6186" s="18">
        <v>1</v>
      </c>
      <c r="S6186" s="18">
        <v>1</v>
      </c>
      <c r="T6186" s="431">
        <v>500</v>
      </c>
      <c r="U6186" s="18">
        <v>1</v>
      </c>
      <c r="V6186" s="18"/>
      <c r="W6186" s="18"/>
      <c r="X6186" s="18"/>
    </row>
    <row r="6187" spans="1:24" x14ac:dyDescent="0.25">
      <c r="A6187" s="329" t="s">
        <v>20224</v>
      </c>
      <c r="B6187" s="327" t="s">
        <v>20225</v>
      </c>
      <c r="C6187" s="23" t="s">
        <v>40</v>
      </c>
      <c r="D6187" s="14" t="s">
        <v>2150</v>
      </c>
      <c r="E6187" s="14" t="s">
        <v>2151</v>
      </c>
      <c r="F6187" s="14" t="s">
        <v>2860</v>
      </c>
      <c r="G6187" s="23" t="s">
        <v>20660</v>
      </c>
      <c r="H6187" s="15"/>
      <c r="I6187" s="23" t="s">
        <v>20226</v>
      </c>
      <c r="J6187" s="14"/>
      <c r="K6187" s="23" t="s">
        <v>13486</v>
      </c>
      <c r="L6187" s="15"/>
      <c r="M6187" s="13" t="s">
        <v>20227</v>
      </c>
      <c r="N6187" s="15"/>
      <c r="O6187" s="18" t="s">
        <v>32</v>
      </c>
      <c r="P6187" s="18">
        <v>14</v>
      </c>
      <c r="Q6187" s="18">
        <v>1</v>
      </c>
      <c r="R6187" s="18">
        <v>1</v>
      </c>
      <c r="S6187" s="18">
        <v>1</v>
      </c>
      <c r="T6187" s="431">
        <v>400</v>
      </c>
      <c r="U6187" s="18">
        <v>1</v>
      </c>
      <c r="V6187" s="18"/>
      <c r="W6187" s="18"/>
      <c r="X6187" s="18"/>
    </row>
    <row r="6188" spans="1:24" x14ac:dyDescent="0.25">
      <c r="A6188" s="330"/>
      <c r="B6188" s="328"/>
      <c r="C6188" s="23" t="s">
        <v>40</v>
      </c>
      <c r="D6188" s="14" t="s">
        <v>2150</v>
      </c>
      <c r="E6188" s="14" t="s">
        <v>2151</v>
      </c>
      <c r="F6188" s="14" t="s">
        <v>2860</v>
      </c>
      <c r="G6188" s="23" t="s">
        <v>20660</v>
      </c>
      <c r="H6188" s="15"/>
      <c r="I6188" s="23" t="s">
        <v>20228</v>
      </c>
      <c r="J6188" s="14"/>
      <c r="K6188" s="23" t="s">
        <v>13486</v>
      </c>
      <c r="L6188" s="15"/>
      <c r="M6188" s="13" t="s">
        <v>20227</v>
      </c>
      <c r="N6188" s="15"/>
      <c r="O6188" s="18" t="s">
        <v>32</v>
      </c>
      <c r="P6188" s="18">
        <v>14</v>
      </c>
      <c r="Q6188" s="18">
        <v>1</v>
      </c>
      <c r="R6188" s="18">
        <v>1</v>
      </c>
      <c r="S6188" s="18">
        <v>1</v>
      </c>
      <c r="T6188" s="431">
        <v>400</v>
      </c>
      <c r="U6188" s="18">
        <v>1</v>
      </c>
      <c r="V6188" s="18"/>
      <c r="W6188" s="18"/>
      <c r="X6188" s="18"/>
    </row>
    <row r="6189" spans="1:24" x14ac:dyDescent="0.25">
      <c r="A6189" s="122" t="s">
        <v>20229</v>
      </c>
      <c r="B6189" s="122" t="s">
        <v>20230</v>
      </c>
      <c r="C6189" s="23" t="s">
        <v>5451</v>
      </c>
      <c r="D6189" s="20" t="s">
        <v>1125</v>
      </c>
      <c r="E6189" s="20" t="s">
        <v>20231</v>
      </c>
      <c r="F6189" s="20" t="s">
        <v>2860</v>
      </c>
      <c r="G6189" s="23" t="s">
        <v>20660</v>
      </c>
      <c r="H6189" s="23"/>
      <c r="I6189" s="23" t="s">
        <v>20232</v>
      </c>
      <c r="J6189" s="20"/>
      <c r="K6189" s="23" t="s">
        <v>13486</v>
      </c>
      <c r="L6189" s="23"/>
      <c r="M6189" s="23" t="s">
        <v>20233</v>
      </c>
      <c r="N6189" s="23"/>
      <c r="O6189" s="35" t="s">
        <v>32</v>
      </c>
      <c r="P6189" s="35">
        <v>14</v>
      </c>
      <c r="Q6189" s="35">
        <v>1</v>
      </c>
      <c r="R6189" s="35">
        <v>1</v>
      </c>
      <c r="S6189" s="35">
        <v>1</v>
      </c>
      <c r="T6189" s="432">
        <v>1500</v>
      </c>
      <c r="U6189" s="35">
        <v>1</v>
      </c>
      <c r="V6189" s="35"/>
      <c r="W6189" s="35"/>
      <c r="X6189" s="35"/>
    </row>
    <row r="6190" spans="1:24" x14ac:dyDescent="0.25">
      <c r="A6190" s="129" t="s">
        <v>20234</v>
      </c>
      <c r="B6190" s="129" t="s">
        <v>20235</v>
      </c>
      <c r="C6190" s="15" t="s">
        <v>5451</v>
      </c>
      <c r="D6190" s="14" t="s">
        <v>469</v>
      </c>
      <c r="E6190" s="14" t="s">
        <v>470</v>
      </c>
      <c r="F6190" s="14" t="s">
        <v>2860</v>
      </c>
      <c r="G6190" s="23" t="s">
        <v>20660</v>
      </c>
      <c r="H6190" s="15"/>
      <c r="I6190" s="23" t="s">
        <v>20236</v>
      </c>
      <c r="J6190" s="14"/>
      <c r="K6190" s="23" t="s">
        <v>13486</v>
      </c>
      <c r="L6190" s="15"/>
      <c r="M6190" s="15" t="s">
        <v>20237</v>
      </c>
      <c r="N6190" s="15"/>
      <c r="O6190" s="18" t="s">
        <v>32</v>
      </c>
      <c r="P6190" s="18">
        <v>14</v>
      </c>
      <c r="Q6190" s="18">
        <v>1</v>
      </c>
      <c r="R6190" s="18">
        <v>1</v>
      </c>
      <c r="S6190" s="18">
        <v>1</v>
      </c>
      <c r="T6190" s="431">
        <v>5000</v>
      </c>
      <c r="U6190" s="18">
        <v>1</v>
      </c>
      <c r="V6190" s="18"/>
      <c r="W6190" s="18"/>
      <c r="X6190" s="18"/>
    </row>
    <row r="6191" spans="1:24" x14ac:dyDescent="0.25">
      <c r="A6191" s="129" t="s">
        <v>20238</v>
      </c>
      <c r="B6191" s="129" t="s">
        <v>20239</v>
      </c>
      <c r="C6191" s="21" t="s">
        <v>40</v>
      </c>
      <c r="D6191" s="21" t="s">
        <v>2150</v>
      </c>
      <c r="E6191" s="21" t="s">
        <v>2151</v>
      </c>
      <c r="F6191" s="14" t="s">
        <v>2860</v>
      </c>
      <c r="G6191" s="15" t="s">
        <v>2883</v>
      </c>
      <c r="H6191" s="15"/>
      <c r="I6191" s="23" t="s">
        <v>20240</v>
      </c>
      <c r="J6191" s="14"/>
      <c r="K6191" s="23" t="s">
        <v>13486</v>
      </c>
      <c r="L6191" s="15"/>
      <c r="M6191" s="15">
        <v>21011003260</v>
      </c>
      <c r="N6191" s="15"/>
      <c r="O6191" s="18" t="s">
        <v>32</v>
      </c>
      <c r="P6191" s="18">
        <v>14</v>
      </c>
      <c r="Q6191" s="18">
        <v>1</v>
      </c>
      <c r="R6191" s="18">
        <v>1</v>
      </c>
      <c r="S6191" s="18">
        <v>1</v>
      </c>
      <c r="T6191" s="431">
        <v>400</v>
      </c>
      <c r="U6191" s="18">
        <v>1</v>
      </c>
      <c r="V6191" s="18"/>
      <c r="W6191" s="18"/>
      <c r="X6191" s="18"/>
    </row>
    <row r="6192" spans="1:24" x14ac:dyDescent="0.25">
      <c r="A6192" s="129" t="s">
        <v>20241</v>
      </c>
      <c r="B6192" s="129" t="s">
        <v>20242</v>
      </c>
      <c r="C6192" s="15" t="s">
        <v>5451</v>
      </c>
      <c r="D6192" s="14" t="s">
        <v>469</v>
      </c>
      <c r="E6192" s="14" t="s">
        <v>470</v>
      </c>
      <c r="F6192" s="14" t="s">
        <v>2860</v>
      </c>
      <c r="G6192" s="15" t="s">
        <v>16389</v>
      </c>
      <c r="H6192" s="15"/>
      <c r="I6192" s="23" t="s">
        <v>20243</v>
      </c>
      <c r="J6192" s="14"/>
      <c r="K6192" s="23" t="s">
        <v>13486</v>
      </c>
      <c r="L6192" s="15" t="s">
        <v>19205</v>
      </c>
      <c r="M6192" s="15" t="s">
        <v>20244</v>
      </c>
      <c r="N6192" s="15"/>
      <c r="O6192" s="18" t="s">
        <v>32</v>
      </c>
      <c r="P6192" s="18">
        <v>14</v>
      </c>
      <c r="Q6192" s="18">
        <v>1</v>
      </c>
      <c r="R6192" s="18">
        <v>1</v>
      </c>
      <c r="S6192" s="18">
        <v>2</v>
      </c>
      <c r="T6192" s="431">
        <v>1000</v>
      </c>
      <c r="U6192" s="18">
        <v>1</v>
      </c>
      <c r="V6192" s="18"/>
      <c r="W6192" s="18"/>
      <c r="X6192" s="18"/>
    </row>
    <row r="6193" spans="1:24" x14ac:dyDescent="0.25">
      <c r="A6193" s="329" t="s">
        <v>20245</v>
      </c>
      <c r="B6193" s="327" t="s">
        <v>20246</v>
      </c>
      <c r="C6193" s="15" t="s">
        <v>5451</v>
      </c>
      <c r="D6193" s="14" t="s">
        <v>469</v>
      </c>
      <c r="E6193" s="14" t="s">
        <v>470</v>
      </c>
      <c r="F6193" s="14" t="s">
        <v>2860</v>
      </c>
      <c r="G6193" s="15" t="s">
        <v>16389</v>
      </c>
      <c r="H6193" s="15"/>
      <c r="I6193" s="23" t="s">
        <v>20247</v>
      </c>
      <c r="J6193" s="14"/>
      <c r="K6193" s="23" t="s">
        <v>13486</v>
      </c>
      <c r="L6193" s="15" t="s">
        <v>13494</v>
      </c>
      <c r="M6193" s="15" t="s">
        <v>20248</v>
      </c>
      <c r="N6193" s="15"/>
      <c r="O6193" s="18" t="s">
        <v>32</v>
      </c>
      <c r="P6193" s="18">
        <v>14</v>
      </c>
      <c r="Q6193" s="18">
        <v>1</v>
      </c>
      <c r="R6193" s="18">
        <v>1</v>
      </c>
      <c r="S6193" s="18">
        <v>2</v>
      </c>
      <c r="T6193" s="431">
        <v>300</v>
      </c>
      <c r="U6193" s="18">
        <v>1</v>
      </c>
      <c r="V6193" s="18"/>
      <c r="W6193" s="18"/>
      <c r="X6193" s="18"/>
    </row>
    <row r="6194" spans="1:24" x14ac:dyDescent="0.25">
      <c r="A6194" s="330"/>
      <c r="B6194" s="328"/>
      <c r="C6194" s="15" t="s">
        <v>5451</v>
      </c>
      <c r="D6194" s="14" t="s">
        <v>469</v>
      </c>
      <c r="E6194" s="14" t="s">
        <v>470</v>
      </c>
      <c r="F6194" s="14" t="s">
        <v>2860</v>
      </c>
      <c r="G6194" s="15" t="s">
        <v>16389</v>
      </c>
      <c r="H6194" s="15"/>
      <c r="I6194" s="23" t="s">
        <v>20249</v>
      </c>
      <c r="J6194" s="14"/>
      <c r="K6194" s="23" t="s">
        <v>13486</v>
      </c>
      <c r="L6194" s="15" t="s">
        <v>13495</v>
      </c>
      <c r="M6194" s="15" t="s">
        <v>20248</v>
      </c>
      <c r="N6194" s="15"/>
      <c r="O6194" s="18" t="s">
        <v>32</v>
      </c>
      <c r="P6194" s="18">
        <v>14</v>
      </c>
      <c r="Q6194" s="18">
        <v>1</v>
      </c>
      <c r="R6194" s="18">
        <v>1</v>
      </c>
      <c r="S6194" s="18">
        <v>2</v>
      </c>
      <c r="T6194" s="431">
        <v>300</v>
      </c>
      <c r="U6194" s="18">
        <v>1</v>
      </c>
      <c r="V6194" s="18"/>
      <c r="W6194" s="18"/>
      <c r="X6194" s="18"/>
    </row>
    <row r="6195" spans="1:24" x14ac:dyDescent="0.25">
      <c r="A6195" s="129" t="s">
        <v>20250</v>
      </c>
      <c r="B6195" s="129" t="s">
        <v>20251</v>
      </c>
      <c r="C6195" s="15" t="s">
        <v>1812</v>
      </c>
      <c r="D6195" s="14" t="s">
        <v>17</v>
      </c>
      <c r="E6195" s="14" t="s">
        <v>18</v>
      </c>
      <c r="F6195" s="14" t="s">
        <v>2860</v>
      </c>
      <c r="G6195" s="15" t="s">
        <v>16389</v>
      </c>
      <c r="H6195" s="15"/>
      <c r="I6195" s="23" t="s">
        <v>20252</v>
      </c>
      <c r="J6195" s="14"/>
      <c r="K6195" s="23" t="s">
        <v>13486</v>
      </c>
      <c r="L6195" s="15" t="s">
        <v>20253</v>
      </c>
      <c r="M6195" s="15">
        <v>96182951</v>
      </c>
      <c r="N6195" s="15"/>
      <c r="O6195" s="18" t="s">
        <v>32</v>
      </c>
      <c r="P6195" s="18">
        <v>14</v>
      </c>
      <c r="Q6195" s="18">
        <v>1</v>
      </c>
      <c r="R6195" s="18">
        <v>1</v>
      </c>
      <c r="S6195" s="18">
        <v>2</v>
      </c>
      <c r="T6195" s="431">
        <v>300</v>
      </c>
      <c r="U6195" s="18">
        <v>1</v>
      </c>
      <c r="V6195" s="18"/>
      <c r="W6195" s="18"/>
      <c r="X6195" s="18"/>
    </row>
    <row r="6196" spans="1:24" x14ac:dyDescent="0.25">
      <c r="A6196" s="129" t="s">
        <v>20254</v>
      </c>
      <c r="B6196" s="129" t="s">
        <v>20255</v>
      </c>
      <c r="C6196" s="15" t="s">
        <v>1812</v>
      </c>
      <c r="D6196" s="14" t="s">
        <v>17</v>
      </c>
      <c r="E6196" s="14" t="s">
        <v>18</v>
      </c>
      <c r="F6196" s="14" t="s">
        <v>2860</v>
      </c>
      <c r="G6196" s="15" t="s">
        <v>16389</v>
      </c>
      <c r="H6196" s="15"/>
      <c r="I6196" s="15" t="s">
        <v>20256</v>
      </c>
      <c r="J6196" s="14"/>
      <c r="K6196" s="23" t="s">
        <v>13486</v>
      </c>
      <c r="L6196" s="15" t="s">
        <v>17849</v>
      </c>
      <c r="M6196" s="15">
        <v>96184082</v>
      </c>
      <c r="N6196" s="15"/>
      <c r="O6196" s="18" t="s">
        <v>32</v>
      </c>
      <c r="P6196" s="18">
        <v>14</v>
      </c>
      <c r="Q6196" s="18">
        <v>1</v>
      </c>
      <c r="R6196" s="18">
        <v>1</v>
      </c>
      <c r="S6196" s="18">
        <v>2</v>
      </c>
      <c r="T6196" s="431">
        <v>800</v>
      </c>
      <c r="U6196" s="18">
        <v>1</v>
      </c>
      <c r="V6196" s="18"/>
      <c r="W6196" s="18"/>
      <c r="X6196" s="18"/>
    </row>
    <row r="6197" spans="1:24" x14ac:dyDescent="0.25">
      <c r="A6197" s="341" t="s">
        <v>20257</v>
      </c>
      <c r="B6197" s="327" t="s">
        <v>20258</v>
      </c>
      <c r="C6197" s="15" t="s">
        <v>40</v>
      </c>
      <c r="D6197" s="14" t="s">
        <v>147</v>
      </c>
      <c r="E6197" s="14" t="s">
        <v>148</v>
      </c>
      <c r="F6197" s="14" t="s">
        <v>2860</v>
      </c>
      <c r="G6197" s="15" t="s">
        <v>16389</v>
      </c>
      <c r="H6197" s="15"/>
      <c r="I6197" s="15" t="s">
        <v>20259</v>
      </c>
      <c r="J6197" s="14"/>
      <c r="K6197" s="23" t="s">
        <v>13486</v>
      </c>
      <c r="L6197" s="15" t="s">
        <v>17849</v>
      </c>
      <c r="M6197" s="15">
        <v>21121006209</v>
      </c>
      <c r="N6197" s="15"/>
      <c r="O6197" s="18" t="s">
        <v>32</v>
      </c>
      <c r="P6197" s="18">
        <v>14</v>
      </c>
      <c r="Q6197" s="18">
        <v>1</v>
      </c>
      <c r="R6197" s="18">
        <v>1</v>
      </c>
      <c r="S6197" s="18">
        <v>2</v>
      </c>
      <c r="T6197" s="431">
        <v>300</v>
      </c>
      <c r="U6197" s="18">
        <v>1</v>
      </c>
      <c r="V6197" s="18"/>
      <c r="W6197" s="18"/>
      <c r="X6197" s="18"/>
    </row>
    <row r="6198" spans="1:24" x14ac:dyDescent="0.25">
      <c r="A6198" s="342"/>
      <c r="B6198" s="328"/>
      <c r="C6198" s="15" t="s">
        <v>40</v>
      </c>
      <c r="D6198" s="14" t="s">
        <v>147</v>
      </c>
      <c r="E6198" s="14" t="s">
        <v>148</v>
      </c>
      <c r="F6198" s="14" t="s">
        <v>2860</v>
      </c>
      <c r="G6198" s="15" t="s">
        <v>16389</v>
      </c>
      <c r="H6198" s="15"/>
      <c r="I6198" s="15" t="s">
        <v>20260</v>
      </c>
      <c r="J6198" s="14"/>
      <c r="K6198" s="23" t="s">
        <v>13486</v>
      </c>
      <c r="L6198" s="15" t="s">
        <v>17849</v>
      </c>
      <c r="M6198" s="15">
        <v>21121006209</v>
      </c>
      <c r="N6198" s="15"/>
      <c r="O6198" s="18" t="s">
        <v>32</v>
      </c>
      <c r="P6198" s="18">
        <v>14</v>
      </c>
      <c r="Q6198" s="18">
        <v>1</v>
      </c>
      <c r="R6198" s="18">
        <v>1</v>
      </c>
      <c r="S6198" s="18">
        <v>2</v>
      </c>
      <c r="T6198" s="431">
        <v>300</v>
      </c>
      <c r="U6198" s="18">
        <v>1</v>
      </c>
      <c r="V6198" s="18"/>
      <c r="W6198" s="18"/>
      <c r="X6198" s="18"/>
    </row>
    <row r="6199" spans="1:24" x14ac:dyDescent="0.25">
      <c r="A6199" s="129" t="s">
        <v>20261</v>
      </c>
      <c r="B6199" s="129" t="s">
        <v>20262</v>
      </c>
      <c r="C6199" s="15" t="s">
        <v>14233</v>
      </c>
      <c r="D6199" s="14" t="s">
        <v>48</v>
      </c>
      <c r="E6199" s="14" t="s">
        <v>49</v>
      </c>
      <c r="F6199" s="14" t="s">
        <v>2860</v>
      </c>
      <c r="G6199" s="15" t="s">
        <v>16389</v>
      </c>
      <c r="H6199" s="15"/>
      <c r="I6199" s="15" t="s">
        <v>20263</v>
      </c>
      <c r="J6199" s="14"/>
      <c r="K6199" s="23" t="s">
        <v>13486</v>
      </c>
      <c r="L6199" s="15" t="s">
        <v>20264</v>
      </c>
      <c r="M6199" s="15">
        <v>2136022000</v>
      </c>
      <c r="N6199" s="15"/>
      <c r="O6199" s="18" t="s">
        <v>32</v>
      </c>
      <c r="P6199" s="18">
        <v>14</v>
      </c>
      <c r="Q6199" s="18">
        <v>1</v>
      </c>
      <c r="R6199" s="18">
        <v>1</v>
      </c>
      <c r="S6199" s="18">
        <v>2</v>
      </c>
      <c r="T6199" s="431">
        <v>200</v>
      </c>
      <c r="U6199" s="18">
        <v>1</v>
      </c>
      <c r="V6199" s="18"/>
      <c r="W6199" s="18"/>
      <c r="X6199" s="18"/>
    </row>
    <row r="6200" spans="1:24" x14ac:dyDescent="0.25">
      <c r="A6200" s="129" t="s">
        <v>20265</v>
      </c>
      <c r="B6200" s="129" t="s">
        <v>20266</v>
      </c>
      <c r="C6200" s="15" t="s">
        <v>40</v>
      </c>
      <c r="D6200" s="14" t="s">
        <v>115</v>
      </c>
      <c r="E6200" s="14" t="s">
        <v>116</v>
      </c>
      <c r="F6200" s="14" t="s">
        <v>2860</v>
      </c>
      <c r="G6200" s="15" t="s">
        <v>16389</v>
      </c>
      <c r="H6200" s="15"/>
      <c r="I6200" s="15" t="s">
        <v>20267</v>
      </c>
      <c r="J6200" s="14"/>
      <c r="K6200" s="23" t="s">
        <v>13486</v>
      </c>
      <c r="L6200" s="15" t="s">
        <v>20268</v>
      </c>
      <c r="M6200" s="15">
        <v>21081006146</v>
      </c>
      <c r="N6200" s="15"/>
      <c r="O6200" s="18" t="s">
        <v>32</v>
      </c>
      <c r="P6200" s="18">
        <v>14</v>
      </c>
      <c r="Q6200" s="18">
        <v>1</v>
      </c>
      <c r="R6200" s="18">
        <v>1</v>
      </c>
      <c r="S6200" s="18">
        <v>2</v>
      </c>
      <c r="T6200" s="431">
        <v>100</v>
      </c>
      <c r="U6200" s="18">
        <v>1</v>
      </c>
      <c r="V6200" s="18"/>
      <c r="W6200" s="18"/>
      <c r="X6200" s="18"/>
    </row>
    <row r="6201" spans="1:24" x14ac:dyDescent="0.25">
      <c r="A6201" s="122" t="s">
        <v>20269</v>
      </c>
      <c r="B6201" s="122" t="s">
        <v>20270</v>
      </c>
      <c r="C6201" s="23" t="s">
        <v>40</v>
      </c>
      <c r="D6201" s="20" t="s">
        <v>115</v>
      </c>
      <c r="E6201" s="20" t="s">
        <v>116</v>
      </c>
      <c r="F6201" s="20" t="s">
        <v>2109</v>
      </c>
      <c r="G6201" s="23" t="s">
        <v>5397</v>
      </c>
      <c r="H6201" s="23"/>
      <c r="I6201" s="23" t="s">
        <v>20271</v>
      </c>
      <c r="J6201" s="20"/>
      <c r="K6201" s="23" t="s">
        <v>13486</v>
      </c>
      <c r="L6201" s="23"/>
      <c r="M6201" s="23">
        <v>16371401</v>
      </c>
      <c r="N6201" s="23"/>
      <c r="O6201" s="35" t="s">
        <v>32</v>
      </c>
      <c r="P6201" s="35">
        <v>12</v>
      </c>
      <c r="Q6201" s="35">
        <v>6</v>
      </c>
      <c r="R6201" s="35">
        <v>3</v>
      </c>
      <c r="S6201" s="35">
        <v>1</v>
      </c>
      <c r="T6201" s="432">
        <v>50</v>
      </c>
      <c r="U6201" s="35">
        <v>1</v>
      </c>
      <c r="V6201" s="35"/>
      <c r="W6201" s="35"/>
      <c r="X6201" s="35"/>
    </row>
    <row r="6202" spans="1:24" x14ac:dyDescent="0.25">
      <c r="A6202" s="129" t="s">
        <v>20272</v>
      </c>
      <c r="B6202" s="129" t="s">
        <v>20273</v>
      </c>
      <c r="C6202" s="15" t="s">
        <v>198</v>
      </c>
      <c r="D6202" s="14" t="s">
        <v>20274</v>
      </c>
      <c r="E6202" s="14" t="s">
        <v>381</v>
      </c>
      <c r="F6202" s="14" t="s">
        <v>327</v>
      </c>
      <c r="G6202" s="15" t="s">
        <v>6248</v>
      </c>
      <c r="H6202" s="15"/>
      <c r="I6202" s="15" t="s">
        <v>20275</v>
      </c>
      <c r="J6202" s="14"/>
      <c r="K6202" s="23" t="s">
        <v>13486</v>
      </c>
      <c r="L6202" s="15"/>
      <c r="M6202" s="13" t="s">
        <v>20276</v>
      </c>
      <c r="N6202" s="15"/>
      <c r="O6202" s="18" t="s">
        <v>32</v>
      </c>
      <c r="P6202" s="18">
        <v>11</v>
      </c>
      <c r="Q6202" s="18">
        <v>1</v>
      </c>
      <c r="R6202" s="18">
        <v>2</v>
      </c>
      <c r="S6202" s="18">
        <v>1</v>
      </c>
      <c r="T6202" s="431">
        <v>200</v>
      </c>
      <c r="U6202" s="18">
        <v>1</v>
      </c>
      <c r="V6202" s="18"/>
      <c r="W6202" s="18"/>
      <c r="X6202" s="18"/>
    </row>
    <row r="6203" spans="1:24" x14ac:dyDescent="0.25">
      <c r="A6203" s="129" t="s">
        <v>20277</v>
      </c>
      <c r="B6203" s="129" t="s">
        <v>20278</v>
      </c>
      <c r="C6203" s="21" t="s">
        <v>838</v>
      </c>
      <c r="D6203" s="21" t="s">
        <v>2473</v>
      </c>
      <c r="E6203" s="21" t="s">
        <v>2474</v>
      </c>
      <c r="F6203" s="14" t="s">
        <v>327</v>
      </c>
      <c r="G6203" s="15" t="s">
        <v>6248</v>
      </c>
      <c r="H6203" s="15"/>
      <c r="I6203" s="15" t="s">
        <v>20279</v>
      </c>
      <c r="J6203" s="14"/>
      <c r="K6203" s="23" t="s">
        <v>13486</v>
      </c>
      <c r="L6203" s="15"/>
      <c r="M6203" s="15">
        <v>7701349373</v>
      </c>
      <c r="N6203" s="15"/>
      <c r="O6203" s="18" t="s">
        <v>32</v>
      </c>
      <c r="P6203" s="18">
        <v>11</v>
      </c>
      <c r="Q6203" s="18">
        <v>1</v>
      </c>
      <c r="R6203" s="18">
        <v>2</v>
      </c>
      <c r="S6203" s="18">
        <v>1</v>
      </c>
      <c r="T6203" s="431">
        <v>200</v>
      </c>
      <c r="U6203" s="18">
        <v>1</v>
      </c>
      <c r="V6203" s="18"/>
      <c r="W6203" s="18"/>
      <c r="X6203" s="18"/>
    </row>
    <row r="6204" spans="1:24" x14ac:dyDescent="0.25">
      <c r="A6204" s="129" t="s">
        <v>20280</v>
      </c>
      <c r="B6204" s="129" t="s">
        <v>20281</v>
      </c>
      <c r="C6204" s="15" t="s">
        <v>1812</v>
      </c>
      <c r="D6204" s="14" t="s">
        <v>17</v>
      </c>
      <c r="E6204" s="14" t="s">
        <v>18</v>
      </c>
      <c r="F6204" s="14" t="s">
        <v>2860</v>
      </c>
      <c r="G6204" s="15" t="s">
        <v>16389</v>
      </c>
      <c r="H6204" s="15"/>
      <c r="I6204" s="15" t="s">
        <v>20282</v>
      </c>
      <c r="J6204" s="14"/>
      <c r="K6204" s="23" t="s">
        <v>13486</v>
      </c>
      <c r="L6204" s="15"/>
      <c r="M6204" s="15">
        <v>96351593</v>
      </c>
      <c r="N6204" s="15"/>
      <c r="O6204" s="18" t="s">
        <v>32</v>
      </c>
      <c r="P6204" s="18">
        <v>14</v>
      </c>
      <c r="Q6204" s="18">
        <v>1</v>
      </c>
      <c r="R6204" s="18">
        <v>1</v>
      </c>
      <c r="S6204" s="18">
        <v>2</v>
      </c>
      <c r="T6204" s="431">
        <v>500</v>
      </c>
      <c r="U6204" s="18">
        <v>1</v>
      </c>
      <c r="V6204" s="18"/>
      <c r="W6204" s="18"/>
      <c r="X6204" s="18"/>
    </row>
    <row r="6205" spans="1:24" x14ac:dyDescent="0.25">
      <c r="A6205" s="121" t="s">
        <v>20283</v>
      </c>
      <c r="B6205" s="3"/>
      <c r="C6205" s="4" t="s">
        <v>1812</v>
      </c>
      <c r="D6205" s="3" t="s">
        <v>17</v>
      </c>
      <c r="E6205" s="3" t="s">
        <v>18</v>
      </c>
      <c r="F6205" s="3" t="s">
        <v>19</v>
      </c>
      <c r="G6205" s="4" t="s">
        <v>18202</v>
      </c>
      <c r="H6205" s="4"/>
      <c r="I6205" s="4" t="s">
        <v>20284</v>
      </c>
      <c r="J6205" s="3"/>
      <c r="K6205" s="4" t="s">
        <v>13486</v>
      </c>
      <c r="L6205" s="4" t="s">
        <v>20285</v>
      </c>
      <c r="M6205" s="4">
        <v>96169623</v>
      </c>
      <c r="N6205" s="4"/>
      <c r="O6205" s="6" t="s">
        <v>32</v>
      </c>
      <c r="P6205" s="6">
        <v>14</v>
      </c>
      <c r="Q6205" s="6">
        <v>2</v>
      </c>
      <c r="R6205" s="6">
        <v>2</v>
      </c>
      <c r="S6205" s="6"/>
      <c r="T6205" s="419">
        <v>300</v>
      </c>
      <c r="U6205" s="6">
        <v>0</v>
      </c>
      <c r="V6205" s="6"/>
      <c r="W6205" s="6"/>
      <c r="X6205" s="6"/>
    </row>
    <row r="6206" spans="1:24" x14ac:dyDescent="0.25">
      <c r="A6206" s="129" t="s">
        <v>20286</v>
      </c>
      <c r="B6206" s="129" t="s">
        <v>20287</v>
      </c>
      <c r="C6206" s="15" t="s">
        <v>1812</v>
      </c>
      <c r="D6206" s="14" t="s">
        <v>1044</v>
      </c>
      <c r="E6206" s="14" t="s">
        <v>1045</v>
      </c>
      <c r="F6206" s="14" t="s">
        <v>2109</v>
      </c>
      <c r="G6206" s="15" t="s">
        <v>8348</v>
      </c>
      <c r="H6206" s="15"/>
      <c r="I6206" s="15" t="s">
        <v>20288</v>
      </c>
      <c r="J6206" s="14"/>
      <c r="K6206" s="23" t="s">
        <v>13486</v>
      </c>
      <c r="L6206" s="15"/>
      <c r="M6206" s="15">
        <v>96293665</v>
      </c>
      <c r="N6206" s="15"/>
      <c r="O6206" s="18" t="s">
        <v>32</v>
      </c>
      <c r="P6206" s="18">
        <v>14</v>
      </c>
      <c r="Q6206" s="18">
        <v>4</v>
      </c>
      <c r="R6206" s="18">
        <v>2</v>
      </c>
      <c r="S6206" s="18">
        <v>4</v>
      </c>
      <c r="T6206" s="431">
        <v>400</v>
      </c>
      <c r="U6206" s="18">
        <v>1</v>
      </c>
      <c r="V6206" s="18"/>
      <c r="W6206" s="18"/>
      <c r="X6206" s="18"/>
    </row>
    <row r="6207" spans="1:24" x14ac:dyDescent="0.25">
      <c r="A6207" s="129" t="s">
        <v>20289</v>
      </c>
      <c r="B6207" s="129" t="s">
        <v>20290</v>
      </c>
      <c r="C6207" s="15" t="s">
        <v>1812</v>
      </c>
      <c r="D6207" s="14" t="s">
        <v>17</v>
      </c>
      <c r="E6207" s="14" t="s">
        <v>18</v>
      </c>
      <c r="F6207" s="14" t="s">
        <v>2109</v>
      </c>
      <c r="G6207" s="15" t="s">
        <v>14846</v>
      </c>
      <c r="H6207" s="15"/>
      <c r="I6207" s="15" t="s">
        <v>20291</v>
      </c>
      <c r="J6207" s="14"/>
      <c r="K6207" s="23" t="s">
        <v>13486</v>
      </c>
      <c r="L6207" s="15"/>
      <c r="M6207" s="15">
        <v>96190708</v>
      </c>
      <c r="N6207" s="15"/>
      <c r="O6207" s="15" t="s">
        <v>7218</v>
      </c>
      <c r="P6207" s="18"/>
      <c r="Q6207" s="18"/>
      <c r="R6207" s="18"/>
      <c r="S6207" s="18"/>
      <c r="T6207" s="431">
        <v>300</v>
      </c>
      <c r="U6207" s="18">
        <v>1</v>
      </c>
      <c r="V6207" s="18"/>
      <c r="W6207" s="18"/>
      <c r="X6207" s="18"/>
    </row>
    <row r="6208" spans="1:24" x14ac:dyDescent="0.25">
      <c r="A6208" s="129" t="s">
        <v>20292</v>
      </c>
      <c r="B6208" s="129" t="s">
        <v>20293</v>
      </c>
      <c r="C6208" s="15" t="s">
        <v>1812</v>
      </c>
      <c r="D6208" s="14" t="s">
        <v>17</v>
      </c>
      <c r="E6208" s="14" t="s">
        <v>18</v>
      </c>
      <c r="F6208" s="14" t="s">
        <v>2853</v>
      </c>
      <c r="G6208" s="15" t="s">
        <v>20294</v>
      </c>
      <c r="H6208" s="15"/>
      <c r="I6208" s="15" t="s">
        <v>20295</v>
      </c>
      <c r="J6208" s="14"/>
      <c r="K6208" s="23" t="s">
        <v>13486</v>
      </c>
      <c r="L6208" s="15"/>
      <c r="M6208" s="15">
        <v>90375764</v>
      </c>
      <c r="N6208" s="15"/>
      <c r="O6208" s="15" t="s">
        <v>7218</v>
      </c>
      <c r="P6208" s="18"/>
      <c r="Q6208" s="18"/>
      <c r="R6208" s="18"/>
      <c r="S6208" s="18"/>
      <c r="T6208" s="431">
        <v>200</v>
      </c>
      <c r="U6208" s="18">
        <v>1</v>
      </c>
      <c r="V6208" s="18"/>
      <c r="W6208" s="18"/>
      <c r="X6208" s="18"/>
    </row>
    <row r="6209" spans="1:24" x14ac:dyDescent="0.25">
      <c r="A6209" s="329" t="s">
        <v>20296</v>
      </c>
      <c r="B6209" s="327" t="s">
        <v>20297</v>
      </c>
      <c r="C6209" s="15" t="s">
        <v>1812</v>
      </c>
      <c r="D6209" s="14" t="s">
        <v>17</v>
      </c>
      <c r="E6209" s="14" t="s">
        <v>18</v>
      </c>
      <c r="F6209" s="14" t="s">
        <v>2109</v>
      </c>
      <c r="G6209" s="15" t="s">
        <v>20298</v>
      </c>
      <c r="H6209" s="15"/>
      <c r="I6209" s="15" t="s">
        <v>20299</v>
      </c>
      <c r="J6209" s="14"/>
      <c r="K6209" s="23" t="s">
        <v>13486</v>
      </c>
      <c r="L6209" s="15"/>
      <c r="M6209" s="15"/>
      <c r="N6209" s="15"/>
      <c r="O6209" s="15" t="s">
        <v>7218</v>
      </c>
      <c r="P6209" s="18"/>
      <c r="Q6209" s="18"/>
      <c r="R6209" s="18"/>
      <c r="S6209" s="18"/>
      <c r="T6209" s="431">
        <v>100</v>
      </c>
      <c r="U6209" s="18">
        <v>1</v>
      </c>
      <c r="V6209" s="18"/>
      <c r="W6209" s="18"/>
      <c r="X6209" s="18"/>
    </row>
    <row r="6210" spans="1:24" x14ac:dyDescent="0.25">
      <c r="A6210" s="330"/>
      <c r="B6210" s="328"/>
      <c r="C6210" s="15" t="s">
        <v>1812</v>
      </c>
      <c r="D6210" s="14" t="s">
        <v>17</v>
      </c>
      <c r="E6210" s="14" t="s">
        <v>18</v>
      </c>
      <c r="F6210" s="14" t="s">
        <v>2109</v>
      </c>
      <c r="G6210" s="15" t="s">
        <v>20298</v>
      </c>
      <c r="H6210" s="15"/>
      <c r="I6210" s="15" t="s">
        <v>20300</v>
      </c>
      <c r="J6210" s="14"/>
      <c r="K6210" s="23" t="s">
        <v>13486</v>
      </c>
      <c r="L6210" s="15"/>
      <c r="M6210" s="15"/>
      <c r="N6210" s="15"/>
      <c r="O6210" s="15" t="s">
        <v>7218</v>
      </c>
      <c r="P6210" s="18"/>
      <c r="Q6210" s="18"/>
      <c r="R6210" s="18"/>
      <c r="S6210" s="18"/>
      <c r="T6210" s="431">
        <v>100</v>
      </c>
      <c r="U6210" s="18">
        <v>1</v>
      </c>
      <c r="V6210" s="18"/>
      <c r="W6210" s="18"/>
      <c r="X6210" s="18"/>
    </row>
    <row r="6211" spans="1:24" x14ac:dyDescent="0.25">
      <c r="A6211" s="129" t="s">
        <v>20301</v>
      </c>
      <c r="B6211" s="129" t="s">
        <v>20302</v>
      </c>
      <c r="C6211" s="15" t="s">
        <v>5451</v>
      </c>
      <c r="D6211" s="14" t="s">
        <v>2204</v>
      </c>
      <c r="E6211" s="14" t="s">
        <v>20303</v>
      </c>
      <c r="F6211" s="14" t="s">
        <v>2109</v>
      </c>
      <c r="G6211" s="15" t="s">
        <v>8630</v>
      </c>
      <c r="H6211" s="15"/>
      <c r="I6211" s="15" t="s">
        <v>20304</v>
      </c>
      <c r="J6211" s="14"/>
      <c r="K6211" s="23" t="s">
        <v>13486</v>
      </c>
      <c r="L6211" s="15" t="s">
        <v>20305</v>
      </c>
      <c r="M6211" s="15" t="s">
        <v>20306</v>
      </c>
      <c r="N6211" s="15"/>
      <c r="O6211" s="18" t="s">
        <v>32</v>
      </c>
      <c r="P6211" s="18">
        <v>11</v>
      </c>
      <c r="Q6211" s="18">
        <v>1</v>
      </c>
      <c r="R6211" s="18">
        <v>2</v>
      </c>
      <c r="S6211" s="18">
        <v>5</v>
      </c>
      <c r="T6211" s="431">
        <v>500</v>
      </c>
      <c r="U6211" s="18">
        <v>1</v>
      </c>
      <c r="V6211" s="18"/>
      <c r="W6211" s="18"/>
      <c r="X6211" s="18"/>
    </row>
    <row r="6212" spans="1:24" x14ac:dyDescent="0.25">
      <c r="A6212" s="129" t="s">
        <v>2838</v>
      </c>
      <c r="B6212" s="14"/>
      <c r="C6212" s="15" t="s">
        <v>1812</v>
      </c>
      <c r="D6212" s="14" t="s">
        <v>17</v>
      </c>
      <c r="E6212" s="14" t="s">
        <v>18</v>
      </c>
      <c r="F6212" s="14" t="s">
        <v>141</v>
      </c>
      <c r="G6212" s="15" t="s">
        <v>1906</v>
      </c>
      <c r="H6212" s="15"/>
      <c r="I6212" s="15" t="s">
        <v>20307</v>
      </c>
      <c r="J6212" s="14"/>
      <c r="K6212" s="23" t="s">
        <v>13486</v>
      </c>
      <c r="L6212" s="15"/>
      <c r="M6212" s="15">
        <v>96208831</v>
      </c>
      <c r="N6212" s="15"/>
      <c r="O6212" s="18" t="s">
        <v>32</v>
      </c>
      <c r="P6212" s="18">
        <v>12</v>
      </c>
      <c r="Q6212" s="18">
        <v>6</v>
      </c>
      <c r="R6212" s="18">
        <v>3</v>
      </c>
      <c r="S6212" s="18">
        <v>1</v>
      </c>
      <c r="T6212" s="431">
        <v>100</v>
      </c>
      <c r="U6212" s="18">
        <v>1</v>
      </c>
      <c r="V6212" s="18"/>
      <c r="W6212" s="18"/>
      <c r="X6212" s="18"/>
    </row>
    <row r="6213" spans="1:24" x14ac:dyDescent="0.25">
      <c r="A6213" s="129" t="s">
        <v>20308</v>
      </c>
      <c r="B6213" s="129" t="s">
        <v>20309</v>
      </c>
      <c r="C6213" s="15" t="s">
        <v>14233</v>
      </c>
      <c r="D6213" s="14" t="s">
        <v>19128</v>
      </c>
      <c r="E6213" s="14" t="s">
        <v>49</v>
      </c>
      <c r="F6213" s="14" t="s">
        <v>141</v>
      </c>
      <c r="G6213" s="15" t="s">
        <v>1906</v>
      </c>
      <c r="H6213" s="15"/>
      <c r="I6213" s="15" t="s">
        <v>20310</v>
      </c>
      <c r="J6213" s="14"/>
      <c r="K6213" s="23" t="s">
        <v>13486</v>
      </c>
      <c r="L6213" s="15"/>
      <c r="M6213" s="15">
        <v>9230325000</v>
      </c>
      <c r="N6213" s="15"/>
      <c r="O6213" s="18" t="s">
        <v>32</v>
      </c>
      <c r="P6213" s="18">
        <v>12</v>
      </c>
      <c r="Q6213" s="18">
        <v>6</v>
      </c>
      <c r="R6213" s="18">
        <v>3</v>
      </c>
      <c r="S6213" s="18">
        <v>1</v>
      </c>
      <c r="T6213" s="431">
        <v>250</v>
      </c>
      <c r="U6213" s="18">
        <v>1</v>
      </c>
      <c r="V6213" s="18"/>
      <c r="W6213" s="18"/>
      <c r="X6213" s="18"/>
    </row>
    <row r="6214" spans="1:24" x14ac:dyDescent="0.25">
      <c r="A6214" s="129" t="s">
        <v>20311</v>
      </c>
      <c r="B6214" s="129" t="s">
        <v>20312</v>
      </c>
      <c r="C6214" s="15" t="s">
        <v>40</v>
      </c>
      <c r="D6214" s="14" t="s">
        <v>635</v>
      </c>
      <c r="E6214" s="14" t="s">
        <v>636</v>
      </c>
      <c r="F6214" s="14" t="s">
        <v>141</v>
      </c>
      <c r="G6214" s="15" t="s">
        <v>1906</v>
      </c>
      <c r="H6214" s="15"/>
      <c r="I6214" s="15" t="s">
        <v>20313</v>
      </c>
      <c r="J6214" s="14"/>
      <c r="K6214" s="23" t="s">
        <v>13486</v>
      </c>
      <c r="L6214" s="15"/>
      <c r="M6214" s="15">
        <v>21143726010</v>
      </c>
      <c r="N6214" s="15"/>
      <c r="O6214" s="18" t="s">
        <v>32</v>
      </c>
      <c r="P6214" s="18">
        <v>12</v>
      </c>
      <c r="Q6214" s="18">
        <v>6</v>
      </c>
      <c r="R6214" s="18">
        <v>3</v>
      </c>
      <c r="S6214" s="18">
        <v>1</v>
      </c>
      <c r="T6214" s="431">
        <v>100</v>
      </c>
      <c r="U6214" s="18">
        <v>1</v>
      </c>
      <c r="V6214" s="18"/>
      <c r="W6214" s="18"/>
      <c r="X6214" s="18"/>
    </row>
    <row r="6215" spans="1:24" x14ac:dyDescent="0.25">
      <c r="A6215" s="129" t="s">
        <v>20314</v>
      </c>
      <c r="B6215" s="129" t="s">
        <v>20315</v>
      </c>
      <c r="C6215" s="21" t="s">
        <v>40</v>
      </c>
      <c r="D6215" s="300" t="s">
        <v>635</v>
      </c>
      <c r="E6215" s="300" t="s">
        <v>636</v>
      </c>
      <c r="F6215" s="14" t="s">
        <v>2109</v>
      </c>
      <c r="G6215" s="15" t="s">
        <v>5397</v>
      </c>
      <c r="H6215" s="15"/>
      <c r="I6215" s="15" t="s">
        <v>20316</v>
      </c>
      <c r="J6215" s="14"/>
      <c r="K6215" s="23" t="s">
        <v>13486</v>
      </c>
      <c r="L6215" s="15" t="s">
        <v>20317</v>
      </c>
      <c r="M6215" s="15">
        <v>21103714300</v>
      </c>
      <c r="N6215" s="15"/>
      <c r="O6215" s="18" t="s">
        <v>32</v>
      </c>
      <c r="P6215" s="18">
        <v>12</v>
      </c>
      <c r="Q6215" s="18">
        <v>6</v>
      </c>
      <c r="R6215" s="18">
        <v>3</v>
      </c>
      <c r="S6215" s="18">
        <v>1</v>
      </c>
      <c r="T6215" s="431">
        <v>100</v>
      </c>
      <c r="U6215" s="18">
        <v>1</v>
      </c>
      <c r="V6215" s="18"/>
      <c r="W6215" s="18"/>
      <c r="X6215" s="18"/>
    </row>
    <row r="6216" spans="1:24" x14ac:dyDescent="0.25">
      <c r="A6216" s="129" t="s">
        <v>20318</v>
      </c>
      <c r="B6216" s="129" t="s">
        <v>20319</v>
      </c>
      <c r="C6216" s="15" t="s">
        <v>372</v>
      </c>
      <c r="D6216" s="14" t="s">
        <v>19290</v>
      </c>
      <c r="E6216" s="14" t="s">
        <v>374</v>
      </c>
      <c r="F6216" s="14" t="s">
        <v>19</v>
      </c>
      <c r="G6216" s="15" t="s">
        <v>3895</v>
      </c>
      <c r="H6216" s="15"/>
      <c r="I6216" s="15" t="s">
        <v>20320</v>
      </c>
      <c r="J6216" s="14"/>
      <c r="K6216" s="23" t="s">
        <v>13486</v>
      </c>
      <c r="L6216" s="15" t="s">
        <v>20321</v>
      </c>
      <c r="M6216" s="15"/>
      <c r="N6216" s="15"/>
      <c r="O6216" s="18" t="s">
        <v>276</v>
      </c>
      <c r="P6216" s="18">
        <v>14</v>
      </c>
      <c r="Q6216" s="18">
        <v>2</v>
      </c>
      <c r="R6216" s="18">
        <v>2</v>
      </c>
      <c r="S6216" s="18">
        <v>2</v>
      </c>
      <c r="T6216" s="431">
        <v>400</v>
      </c>
      <c r="U6216" s="18">
        <v>1</v>
      </c>
      <c r="V6216" s="18"/>
      <c r="W6216" s="18"/>
      <c r="X6216" s="18"/>
    </row>
    <row r="6217" spans="1:24" x14ac:dyDescent="0.25">
      <c r="A6217" s="129" t="s">
        <v>20322</v>
      </c>
      <c r="B6217" s="129" t="s">
        <v>20323</v>
      </c>
      <c r="C6217" s="15" t="s">
        <v>5451</v>
      </c>
      <c r="D6217" s="14" t="s">
        <v>126</v>
      </c>
      <c r="E6217" s="14" t="s">
        <v>157</v>
      </c>
      <c r="F6217" s="14" t="s">
        <v>2860</v>
      </c>
      <c r="G6217" s="318" t="s">
        <v>20324</v>
      </c>
      <c r="H6217" s="15"/>
      <c r="I6217" s="15" t="s">
        <v>20325</v>
      </c>
      <c r="J6217" s="14"/>
      <c r="K6217" s="23" t="s">
        <v>13486</v>
      </c>
      <c r="L6217" s="15" t="s">
        <v>20326</v>
      </c>
      <c r="M6217" s="15" t="s">
        <v>20327</v>
      </c>
      <c r="N6217" s="15"/>
      <c r="O6217" s="18" t="s">
        <v>32</v>
      </c>
      <c r="P6217" s="18">
        <v>13</v>
      </c>
      <c r="Q6217" s="18">
        <v>2</v>
      </c>
      <c r="R6217" s="18">
        <v>2</v>
      </c>
      <c r="S6217" s="18"/>
      <c r="T6217" s="431">
        <v>150</v>
      </c>
      <c r="U6217" s="18">
        <v>14</v>
      </c>
      <c r="V6217" s="18"/>
      <c r="W6217" s="18"/>
      <c r="X6217" s="18"/>
    </row>
    <row r="6218" spans="1:24" x14ac:dyDescent="0.25">
      <c r="A6218" s="129" t="s">
        <v>20328</v>
      </c>
      <c r="B6218" s="129" t="s">
        <v>20329</v>
      </c>
      <c r="C6218" s="15" t="s">
        <v>62</v>
      </c>
      <c r="D6218" s="14" t="s">
        <v>360</v>
      </c>
      <c r="E6218" s="14" t="s">
        <v>1277</v>
      </c>
      <c r="F6218" s="14" t="s">
        <v>19</v>
      </c>
      <c r="G6218" s="15" t="s">
        <v>20</v>
      </c>
      <c r="H6218" s="15"/>
      <c r="I6218" s="15" t="s">
        <v>20330</v>
      </c>
      <c r="J6218" s="14"/>
      <c r="K6218" s="23" t="s">
        <v>13486</v>
      </c>
      <c r="L6218" s="15" t="s">
        <v>20331</v>
      </c>
      <c r="M6218" s="15" t="s">
        <v>20332</v>
      </c>
      <c r="N6218" s="15"/>
      <c r="O6218" s="18" t="s">
        <v>276</v>
      </c>
      <c r="P6218" s="18">
        <v>25</v>
      </c>
      <c r="Q6218" s="18">
        <v>1</v>
      </c>
      <c r="R6218" s="18"/>
      <c r="S6218" s="18"/>
      <c r="T6218" s="431">
        <v>2500</v>
      </c>
      <c r="U6218" s="18">
        <v>1</v>
      </c>
      <c r="V6218" s="18"/>
      <c r="W6218" s="18"/>
      <c r="X6218" s="18"/>
    </row>
    <row r="6219" spans="1:24" x14ac:dyDescent="0.25">
      <c r="A6219" s="129" t="s">
        <v>20333</v>
      </c>
      <c r="B6219" s="129" t="s">
        <v>20334</v>
      </c>
      <c r="C6219" s="15" t="s">
        <v>287</v>
      </c>
      <c r="D6219" s="14" t="s">
        <v>851</v>
      </c>
      <c r="E6219" s="14" t="s">
        <v>20335</v>
      </c>
      <c r="F6219" s="14" t="s">
        <v>19</v>
      </c>
      <c r="G6219" s="15" t="s">
        <v>5076</v>
      </c>
      <c r="H6219" s="15"/>
      <c r="I6219" s="15" t="s">
        <v>20336</v>
      </c>
      <c r="J6219" s="14"/>
      <c r="K6219" s="15" t="s">
        <v>13486</v>
      </c>
      <c r="L6219" s="15"/>
      <c r="M6219" s="15" t="s">
        <v>20337</v>
      </c>
      <c r="N6219" s="15"/>
      <c r="O6219" s="18" t="s">
        <v>276</v>
      </c>
      <c r="P6219" s="18">
        <v>12</v>
      </c>
      <c r="Q6219" s="18">
        <v>4</v>
      </c>
      <c r="R6219" s="18">
        <v>1</v>
      </c>
      <c r="S6219" s="18">
        <v>1</v>
      </c>
      <c r="T6219" s="432">
        <v>5000</v>
      </c>
      <c r="U6219" s="18">
        <v>1</v>
      </c>
      <c r="V6219" s="18"/>
      <c r="W6219" s="18"/>
      <c r="X6219" s="18"/>
    </row>
    <row r="6220" spans="1:24" x14ac:dyDescent="0.25">
      <c r="A6220" s="129" t="s">
        <v>20338</v>
      </c>
      <c r="B6220" s="129" t="s">
        <v>20339</v>
      </c>
      <c r="C6220" s="15" t="s">
        <v>287</v>
      </c>
      <c r="D6220" s="14" t="s">
        <v>20340</v>
      </c>
      <c r="E6220" s="14" t="s">
        <v>1365</v>
      </c>
      <c r="F6220" s="14" t="s">
        <v>19</v>
      </c>
      <c r="G6220" s="15" t="s">
        <v>7244</v>
      </c>
      <c r="H6220" s="15"/>
      <c r="I6220" s="15" t="s">
        <v>20341</v>
      </c>
      <c r="J6220" s="14"/>
      <c r="K6220" s="15" t="s">
        <v>13486</v>
      </c>
      <c r="L6220" s="15"/>
      <c r="M6220" s="15" t="s">
        <v>20342</v>
      </c>
      <c r="N6220" s="15"/>
      <c r="O6220" s="18" t="s">
        <v>276</v>
      </c>
      <c r="P6220" s="18">
        <v>12</v>
      </c>
      <c r="Q6220" s="18">
        <v>1</v>
      </c>
      <c r="R6220" s="18">
        <v>2</v>
      </c>
      <c r="S6220" s="18">
        <v>1</v>
      </c>
      <c r="T6220" s="431">
        <v>200</v>
      </c>
      <c r="U6220" s="18">
        <v>1</v>
      </c>
      <c r="V6220" s="18"/>
      <c r="W6220" s="18"/>
      <c r="X6220" s="18"/>
    </row>
    <row r="6221" spans="1:24" x14ac:dyDescent="0.25">
      <c r="A6221" s="129" t="s">
        <v>20343</v>
      </c>
      <c r="B6221" s="129" t="s">
        <v>20344</v>
      </c>
      <c r="C6221" s="15" t="s">
        <v>5451</v>
      </c>
      <c r="D6221" s="14" t="s">
        <v>126</v>
      </c>
      <c r="E6221" s="14" t="s">
        <v>157</v>
      </c>
      <c r="F6221" s="14" t="s">
        <v>2109</v>
      </c>
      <c r="G6221" s="15" t="s">
        <v>7142</v>
      </c>
      <c r="H6221" s="15"/>
      <c r="I6221" s="15" t="s">
        <v>20345</v>
      </c>
      <c r="J6221" s="14"/>
      <c r="K6221" s="15" t="s">
        <v>13486</v>
      </c>
      <c r="L6221" s="15"/>
      <c r="M6221" s="15">
        <v>5027522900</v>
      </c>
      <c r="N6221" s="15"/>
      <c r="O6221" s="18" t="s">
        <v>32</v>
      </c>
      <c r="P6221" s="18">
        <v>14</v>
      </c>
      <c r="Q6221" s="18">
        <v>4</v>
      </c>
      <c r="R6221" s="18">
        <v>2</v>
      </c>
      <c r="S6221" s="18">
        <v>4</v>
      </c>
      <c r="T6221" s="431">
        <v>1000</v>
      </c>
      <c r="U6221" s="18">
        <v>1</v>
      </c>
      <c r="V6221" s="18"/>
      <c r="W6221" s="18"/>
      <c r="X6221" s="18"/>
    </row>
    <row r="6222" spans="1:24" x14ac:dyDescent="0.25">
      <c r="A6222" s="129" t="s">
        <v>20346</v>
      </c>
      <c r="B6222" s="129" t="s">
        <v>20347</v>
      </c>
      <c r="C6222" s="15" t="s">
        <v>5451</v>
      </c>
      <c r="D6222" s="14" t="s">
        <v>126</v>
      </c>
      <c r="E6222" s="14" t="s">
        <v>157</v>
      </c>
      <c r="F6222" s="14" t="s">
        <v>2109</v>
      </c>
      <c r="G6222" s="15" t="s">
        <v>2501</v>
      </c>
      <c r="H6222" s="15"/>
      <c r="I6222" s="15" t="s">
        <v>20348</v>
      </c>
      <c r="J6222" s="14"/>
      <c r="K6222" s="15" t="s">
        <v>13486</v>
      </c>
      <c r="L6222" s="15"/>
      <c r="M6222" s="15">
        <v>830039215</v>
      </c>
      <c r="N6222" s="15"/>
      <c r="O6222" s="18" t="s">
        <v>32</v>
      </c>
      <c r="P6222" s="18">
        <v>14</v>
      </c>
      <c r="Q6222" s="18">
        <v>4</v>
      </c>
      <c r="R6222" s="18">
        <v>2</v>
      </c>
      <c r="S6222" s="18">
        <v>4</v>
      </c>
      <c r="T6222" s="431">
        <v>1000</v>
      </c>
      <c r="U6222" s="18">
        <v>1</v>
      </c>
      <c r="V6222" s="18"/>
      <c r="W6222" s="18"/>
      <c r="X6222" s="18"/>
    </row>
    <row r="6223" spans="1:24" x14ac:dyDescent="0.25">
      <c r="A6223" s="129" t="s">
        <v>20349</v>
      </c>
      <c r="B6223" s="129" t="s">
        <v>20350</v>
      </c>
      <c r="C6223" s="15" t="s">
        <v>838</v>
      </c>
      <c r="D6223" s="14" t="s">
        <v>3194</v>
      </c>
      <c r="E6223" s="14" t="s">
        <v>3195</v>
      </c>
      <c r="F6223" s="14" t="s">
        <v>2109</v>
      </c>
      <c r="G6223" s="15" t="s">
        <v>1906</v>
      </c>
      <c r="H6223" s="15"/>
      <c r="I6223" s="15" t="s">
        <v>20351</v>
      </c>
      <c r="J6223" s="14"/>
      <c r="K6223" s="15" t="s">
        <v>13486</v>
      </c>
      <c r="L6223" s="15" t="s">
        <v>13495</v>
      </c>
      <c r="M6223" s="15" t="s">
        <v>20352</v>
      </c>
      <c r="N6223" s="15"/>
      <c r="O6223" s="18" t="s">
        <v>32</v>
      </c>
      <c r="P6223" s="18">
        <v>12</v>
      </c>
      <c r="Q6223" s="18">
        <v>6</v>
      </c>
      <c r="R6223" s="18">
        <v>3</v>
      </c>
      <c r="S6223" s="18">
        <v>1</v>
      </c>
      <c r="T6223" s="431">
        <v>200</v>
      </c>
      <c r="U6223" s="18">
        <v>1</v>
      </c>
      <c r="V6223" s="18"/>
      <c r="W6223" s="18"/>
      <c r="X6223" s="18"/>
    </row>
    <row r="6224" spans="1:24" x14ac:dyDescent="0.25">
      <c r="A6224" s="129" t="s">
        <v>20353</v>
      </c>
      <c r="B6224" s="129" t="s">
        <v>20354</v>
      </c>
      <c r="C6224" s="21" t="s">
        <v>838</v>
      </c>
      <c r="D6224" s="21" t="s">
        <v>2473</v>
      </c>
      <c r="E6224" s="21" t="s">
        <v>2474</v>
      </c>
      <c r="F6224" s="14" t="s">
        <v>2853</v>
      </c>
      <c r="G6224" s="15" t="s">
        <v>20355</v>
      </c>
      <c r="H6224" s="15"/>
      <c r="I6224" s="15" t="s">
        <v>20356</v>
      </c>
      <c r="J6224" s="14"/>
      <c r="K6224" s="15" t="s">
        <v>13486</v>
      </c>
      <c r="L6224" s="15"/>
      <c r="M6224" s="15">
        <v>7700112818</v>
      </c>
      <c r="N6224" s="15"/>
      <c r="O6224" s="18" t="s">
        <v>32</v>
      </c>
      <c r="P6224" s="18">
        <v>11</v>
      </c>
      <c r="Q6224" s="18">
        <v>2</v>
      </c>
      <c r="R6224" s="18">
        <v>2</v>
      </c>
      <c r="S6224" s="18"/>
      <c r="T6224" s="431">
        <v>500</v>
      </c>
      <c r="U6224" s="18">
        <v>1</v>
      </c>
      <c r="V6224" s="18"/>
      <c r="W6224" s="18"/>
      <c r="X6224" s="18"/>
    </row>
    <row r="6225" spans="1:24" x14ac:dyDescent="0.25">
      <c r="A6225" s="129" t="s">
        <v>20357</v>
      </c>
      <c r="B6225" s="129" t="s">
        <v>20358</v>
      </c>
      <c r="C6225" s="15" t="s">
        <v>372</v>
      </c>
      <c r="D6225" s="14" t="s">
        <v>373</v>
      </c>
      <c r="E6225" s="14" t="s">
        <v>374</v>
      </c>
      <c r="F6225" s="14" t="s">
        <v>2109</v>
      </c>
      <c r="G6225" s="15" t="s">
        <v>2891</v>
      </c>
      <c r="H6225" s="15"/>
      <c r="I6225" s="15" t="s">
        <v>20359</v>
      </c>
      <c r="J6225" s="14"/>
      <c r="K6225" s="15" t="s">
        <v>13486</v>
      </c>
      <c r="L6225" s="15"/>
      <c r="M6225" s="15">
        <v>51784958</v>
      </c>
      <c r="N6225" s="15"/>
      <c r="O6225" s="18" t="s">
        <v>32</v>
      </c>
      <c r="P6225" s="18">
        <v>14</v>
      </c>
      <c r="Q6225" s="18">
        <v>2</v>
      </c>
      <c r="R6225" s="18">
        <v>2</v>
      </c>
      <c r="S6225" s="18"/>
      <c r="T6225" s="431">
        <v>4000</v>
      </c>
      <c r="U6225" s="18">
        <v>1</v>
      </c>
      <c r="V6225" s="18"/>
      <c r="W6225" s="18"/>
      <c r="X6225" s="18"/>
    </row>
    <row r="6226" spans="1:24" x14ac:dyDescent="0.25">
      <c r="A6226" s="129" t="s">
        <v>20360</v>
      </c>
      <c r="B6226" s="129" t="s">
        <v>20361</v>
      </c>
      <c r="C6226" s="15" t="s">
        <v>838</v>
      </c>
      <c r="D6226" s="14" t="s">
        <v>3194</v>
      </c>
      <c r="E6226" s="14" t="s">
        <v>3195</v>
      </c>
      <c r="F6226" s="14" t="s">
        <v>3353</v>
      </c>
      <c r="G6226" s="15" t="s">
        <v>7661</v>
      </c>
      <c r="H6226" s="15"/>
      <c r="I6226" s="15" t="s">
        <v>20362</v>
      </c>
      <c r="J6226" s="14"/>
      <c r="K6226" s="15" t="s">
        <v>13486</v>
      </c>
      <c r="L6226" s="15"/>
      <c r="M6226" s="15">
        <v>7701209220</v>
      </c>
      <c r="N6226" s="15"/>
      <c r="O6226" s="18" t="s">
        <v>32</v>
      </c>
      <c r="P6226" s="18">
        <v>11</v>
      </c>
      <c r="Q6226" s="18">
        <v>2</v>
      </c>
      <c r="R6226" s="18">
        <v>2</v>
      </c>
      <c r="S6226" s="18"/>
      <c r="T6226" s="431">
        <v>1000</v>
      </c>
      <c r="U6226" s="18">
        <v>1</v>
      </c>
      <c r="V6226" s="18"/>
      <c r="W6226" s="18"/>
      <c r="X6226" s="18"/>
    </row>
    <row r="6227" spans="1:24" x14ac:dyDescent="0.25">
      <c r="A6227" s="129" t="s">
        <v>20363</v>
      </c>
      <c r="B6227" s="129" t="s">
        <v>20364</v>
      </c>
      <c r="C6227" s="15" t="s">
        <v>5451</v>
      </c>
      <c r="D6227" s="14" t="s">
        <v>126</v>
      </c>
      <c r="E6227" s="14" t="s">
        <v>157</v>
      </c>
      <c r="F6227" s="14" t="s">
        <v>2109</v>
      </c>
      <c r="G6227" s="15" t="s">
        <v>6955</v>
      </c>
      <c r="H6227" s="15"/>
      <c r="I6227" s="15" t="s">
        <v>20365</v>
      </c>
      <c r="J6227" s="14"/>
      <c r="K6227" s="15" t="s">
        <v>13486</v>
      </c>
      <c r="L6227" s="15"/>
      <c r="M6227" s="15" t="s">
        <v>20366</v>
      </c>
      <c r="N6227" s="15"/>
      <c r="O6227" s="18" t="s">
        <v>32</v>
      </c>
      <c r="P6227" s="18">
        <v>14</v>
      </c>
      <c r="Q6227" s="18">
        <v>1</v>
      </c>
      <c r="R6227" s="18">
        <v>3</v>
      </c>
      <c r="S6227" s="18"/>
      <c r="T6227" s="431">
        <v>1000</v>
      </c>
      <c r="U6227" s="18">
        <v>1</v>
      </c>
      <c r="V6227" s="18"/>
      <c r="W6227" s="18"/>
      <c r="X6227" s="18"/>
    </row>
    <row r="6228" spans="1:24" x14ac:dyDescent="0.25">
      <c r="A6228" s="129" t="s">
        <v>20367</v>
      </c>
      <c r="B6228" s="129" t="s">
        <v>20368</v>
      </c>
      <c r="C6228" s="15" t="s">
        <v>5451</v>
      </c>
      <c r="D6228" s="14" t="s">
        <v>126</v>
      </c>
      <c r="E6228" s="14" t="s">
        <v>157</v>
      </c>
      <c r="F6228" s="14" t="s">
        <v>2109</v>
      </c>
      <c r="G6228" s="15" t="s">
        <v>6955</v>
      </c>
      <c r="H6228" s="15"/>
      <c r="I6228" s="15" t="s">
        <v>20369</v>
      </c>
      <c r="J6228" s="14"/>
      <c r="K6228" s="15" t="s">
        <v>13486</v>
      </c>
      <c r="L6228" s="15"/>
      <c r="M6228" s="15" t="s">
        <v>20370</v>
      </c>
      <c r="N6228" s="15"/>
      <c r="O6228" s="18" t="s">
        <v>32</v>
      </c>
      <c r="P6228" s="18">
        <v>14</v>
      </c>
      <c r="Q6228" s="18">
        <v>1</v>
      </c>
      <c r="R6228" s="18">
        <v>3</v>
      </c>
      <c r="S6228" s="18"/>
      <c r="T6228" s="431">
        <v>1000</v>
      </c>
      <c r="U6228" s="18">
        <v>1</v>
      </c>
      <c r="V6228" s="18"/>
      <c r="W6228" s="18"/>
      <c r="X6228" s="18"/>
    </row>
    <row r="6229" spans="1:24" x14ac:dyDescent="0.25">
      <c r="A6229" s="129" t="s">
        <v>20371</v>
      </c>
      <c r="B6229" s="129" t="s">
        <v>20372</v>
      </c>
      <c r="C6229" s="15" t="s">
        <v>5451</v>
      </c>
      <c r="D6229" s="14" t="s">
        <v>126</v>
      </c>
      <c r="E6229" s="14" t="s">
        <v>157</v>
      </c>
      <c r="F6229" s="14" t="s">
        <v>312</v>
      </c>
      <c r="G6229" s="15" t="s">
        <v>5003</v>
      </c>
      <c r="H6229" s="15"/>
      <c r="I6229" s="15" t="s">
        <v>20373</v>
      </c>
      <c r="J6229" s="14"/>
      <c r="K6229" s="15" t="s">
        <v>13486</v>
      </c>
      <c r="L6229" s="15" t="s">
        <v>5004</v>
      </c>
      <c r="M6229" s="15" t="s">
        <v>20374</v>
      </c>
      <c r="N6229" s="15"/>
      <c r="O6229" s="18" t="s">
        <v>32</v>
      </c>
      <c r="P6229" s="18">
        <v>11</v>
      </c>
      <c r="Q6229" s="18">
        <v>3</v>
      </c>
      <c r="R6229" s="18">
        <v>3</v>
      </c>
      <c r="S6229" s="18"/>
      <c r="T6229" s="431">
        <v>500</v>
      </c>
      <c r="U6229" s="18">
        <v>1</v>
      </c>
      <c r="V6229" s="18"/>
      <c r="W6229" s="18"/>
      <c r="X6229" s="18"/>
    </row>
    <row r="6230" spans="1:24" x14ac:dyDescent="0.25">
      <c r="A6230" s="129" t="s">
        <v>20375</v>
      </c>
      <c r="B6230" s="129" t="s">
        <v>20376</v>
      </c>
      <c r="C6230" s="15" t="s">
        <v>5451</v>
      </c>
      <c r="D6230" s="14" t="s">
        <v>126</v>
      </c>
      <c r="E6230" s="14" t="s">
        <v>157</v>
      </c>
      <c r="F6230" s="14" t="s">
        <v>312</v>
      </c>
      <c r="G6230" s="15" t="s">
        <v>8845</v>
      </c>
      <c r="H6230" s="15"/>
      <c r="I6230" s="15" t="s">
        <v>20377</v>
      </c>
      <c r="J6230" s="14"/>
      <c r="K6230" s="15" t="s">
        <v>13486</v>
      </c>
      <c r="L6230" s="15" t="s">
        <v>20378</v>
      </c>
      <c r="M6230" s="15" t="s">
        <v>20374</v>
      </c>
      <c r="N6230" s="15"/>
      <c r="O6230" s="18" t="s">
        <v>32</v>
      </c>
      <c r="P6230" s="18">
        <v>11</v>
      </c>
      <c r="Q6230" s="18">
        <v>3</v>
      </c>
      <c r="R6230" s="18">
        <v>3</v>
      </c>
      <c r="S6230" s="18"/>
      <c r="T6230" s="431">
        <v>500</v>
      </c>
      <c r="U6230" s="18">
        <v>1</v>
      </c>
      <c r="V6230" s="18"/>
      <c r="W6230" s="18"/>
      <c r="X6230" s="18"/>
    </row>
    <row r="6231" spans="1:24" x14ac:dyDescent="0.25">
      <c r="A6231" s="129" t="s">
        <v>20379</v>
      </c>
      <c r="B6231" s="129" t="s">
        <v>20380</v>
      </c>
      <c r="C6231" s="15" t="s">
        <v>838</v>
      </c>
      <c r="D6231" s="14" t="s">
        <v>3194</v>
      </c>
      <c r="E6231" s="14" t="s">
        <v>3195</v>
      </c>
      <c r="F6231" s="14" t="s">
        <v>312</v>
      </c>
      <c r="G6231" s="15" t="s">
        <v>5003</v>
      </c>
      <c r="H6231" s="15"/>
      <c r="I6231" s="15" t="s">
        <v>20381</v>
      </c>
      <c r="J6231" s="14"/>
      <c r="K6231" s="15" t="s">
        <v>13486</v>
      </c>
      <c r="L6231" s="15" t="s">
        <v>5004</v>
      </c>
      <c r="M6231" s="15">
        <v>7701057363</v>
      </c>
      <c r="N6231" s="15"/>
      <c r="O6231" s="18" t="s">
        <v>32</v>
      </c>
      <c r="P6231" s="18">
        <v>11</v>
      </c>
      <c r="Q6231" s="18">
        <v>3</v>
      </c>
      <c r="R6231" s="18">
        <v>3</v>
      </c>
      <c r="S6231" s="18"/>
      <c r="T6231" s="431">
        <v>500</v>
      </c>
      <c r="U6231" s="18">
        <v>1</v>
      </c>
      <c r="V6231" s="18"/>
      <c r="W6231" s="18"/>
      <c r="X6231" s="18"/>
    </row>
    <row r="6232" spans="1:24" x14ac:dyDescent="0.25">
      <c r="A6232" s="129" t="s">
        <v>20382</v>
      </c>
      <c r="B6232" s="129" t="s">
        <v>20383</v>
      </c>
      <c r="C6232" s="15" t="s">
        <v>838</v>
      </c>
      <c r="D6232" s="14" t="s">
        <v>3194</v>
      </c>
      <c r="E6232" s="14" t="s">
        <v>3195</v>
      </c>
      <c r="F6232" s="14" t="s">
        <v>312</v>
      </c>
      <c r="G6232" s="15" t="s">
        <v>8845</v>
      </c>
      <c r="H6232" s="15"/>
      <c r="I6232" s="15" t="s">
        <v>20384</v>
      </c>
      <c r="J6232" s="14"/>
      <c r="K6232" s="15" t="s">
        <v>13486</v>
      </c>
      <c r="L6232" s="15" t="s">
        <v>20378</v>
      </c>
      <c r="M6232" s="15">
        <v>7701057366</v>
      </c>
      <c r="N6232" s="15"/>
      <c r="O6232" s="18" t="s">
        <v>32</v>
      </c>
      <c r="P6232" s="18">
        <v>11</v>
      </c>
      <c r="Q6232" s="18">
        <v>3</v>
      </c>
      <c r="R6232" s="18">
        <v>3</v>
      </c>
      <c r="S6232" s="18"/>
      <c r="T6232" s="431">
        <v>500</v>
      </c>
      <c r="U6232" s="18">
        <v>1</v>
      </c>
      <c r="V6232" s="18"/>
      <c r="W6232" s="18"/>
      <c r="X6232" s="18"/>
    </row>
    <row r="6233" spans="1:24" x14ac:dyDescent="0.25">
      <c r="A6233" s="122" t="s">
        <v>20385</v>
      </c>
      <c r="B6233" s="122" t="s">
        <v>20386</v>
      </c>
      <c r="C6233" s="23" t="s">
        <v>5451</v>
      </c>
      <c r="D6233" s="20" t="s">
        <v>126</v>
      </c>
      <c r="E6233" s="20" t="s">
        <v>157</v>
      </c>
      <c r="F6233" s="20" t="s">
        <v>19</v>
      </c>
      <c r="G6233" s="23" t="s">
        <v>503</v>
      </c>
      <c r="H6233" s="23"/>
      <c r="I6233" s="23" t="s">
        <v>20387</v>
      </c>
      <c r="J6233" s="20"/>
      <c r="K6233" s="23" t="s">
        <v>13486</v>
      </c>
      <c r="L6233" s="23"/>
      <c r="M6233" s="23" t="s">
        <v>20388</v>
      </c>
      <c r="N6233" s="23"/>
      <c r="O6233" s="35" t="s">
        <v>276</v>
      </c>
      <c r="P6233" s="35">
        <v>13</v>
      </c>
      <c r="Q6233" s="35">
        <v>1</v>
      </c>
      <c r="R6233" s="35">
        <v>2</v>
      </c>
      <c r="S6233" s="35"/>
      <c r="T6233" s="432">
        <v>500</v>
      </c>
      <c r="U6233" s="35">
        <v>1</v>
      </c>
      <c r="V6233" s="35"/>
      <c r="W6233" s="35"/>
      <c r="X6233" s="35"/>
    </row>
    <row r="6234" spans="1:24" x14ac:dyDescent="0.25">
      <c r="A6234" s="129" t="s">
        <v>20389</v>
      </c>
      <c r="B6234" s="129" t="s">
        <v>20390</v>
      </c>
      <c r="C6234" s="15" t="s">
        <v>40</v>
      </c>
      <c r="D6234" s="14" t="s">
        <v>147</v>
      </c>
      <c r="E6234" s="14" t="s">
        <v>148</v>
      </c>
      <c r="F6234" s="14" t="s">
        <v>2853</v>
      </c>
      <c r="G6234" s="15" t="s">
        <v>20391</v>
      </c>
      <c r="H6234" s="15"/>
      <c r="I6234" s="15" t="s">
        <v>20392</v>
      </c>
      <c r="J6234" s="14"/>
      <c r="K6234" s="15" t="s">
        <v>13486</v>
      </c>
      <c r="L6234" s="15" t="s">
        <v>20393</v>
      </c>
      <c r="M6234" s="15">
        <v>21101703054</v>
      </c>
      <c r="N6234" s="15"/>
      <c r="O6234" s="18" t="s">
        <v>32</v>
      </c>
      <c r="P6234" s="18">
        <v>14</v>
      </c>
      <c r="Q6234" s="18">
        <v>2</v>
      </c>
      <c r="R6234" s="18">
        <v>1</v>
      </c>
      <c r="S6234" s="18"/>
      <c r="T6234" s="431">
        <v>500</v>
      </c>
      <c r="U6234" s="18">
        <v>1</v>
      </c>
      <c r="V6234" s="18"/>
      <c r="W6234" s="18"/>
      <c r="X6234" s="18"/>
    </row>
    <row r="6235" spans="1:24" x14ac:dyDescent="0.25">
      <c r="A6235" s="129" t="s">
        <v>20394</v>
      </c>
      <c r="B6235" s="129" t="s">
        <v>20395</v>
      </c>
      <c r="C6235" s="15" t="s">
        <v>40</v>
      </c>
      <c r="D6235" s="14" t="s">
        <v>147</v>
      </c>
      <c r="E6235" s="14" t="s">
        <v>148</v>
      </c>
      <c r="F6235" s="14" t="s">
        <v>2853</v>
      </c>
      <c r="G6235" s="15" t="s">
        <v>20355</v>
      </c>
      <c r="H6235" s="15"/>
      <c r="I6235" s="15" t="s">
        <v>20396</v>
      </c>
      <c r="J6235" s="14"/>
      <c r="K6235" s="15" t="s">
        <v>13486</v>
      </c>
      <c r="L6235" s="15"/>
      <c r="M6235" s="15">
        <v>21101601200</v>
      </c>
      <c r="N6235" s="15"/>
      <c r="O6235" s="18" t="s">
        <v>32</v>
      </c>
      <c r="P6235" s="18">
        <v>14</v>
      </c>
      <c r="Q6235" s="18">
        <v>2</v>
      </c>
      <c r="R6235" s="18">
        <v>1</v>
      </c>
      <c r="S6235" s="18"/>
      <c r="T6235" s="431">
        <v>200</v>
      </c>
      <c r="U6235" s="18">
        <v>1</v>
      </c>
      <c r="V6235" s="18"/>
      <c r="W6235" s="18"/>
      <c r="X6235" s="18"/>
    </row>
    <row r="6236" spans="1:24" x14ac:dyDescent="0.25">
      <c r="A6236" s="129" t="s">
        <v>20397</v>
      </c>
      <c r="B6236" s="129" t="s">
        <v>20398</v>
      </c>
      <c r="C6236" s="15" t="s">
        <v>40</v>
      </c>
      <c r="D6236" s="14" t="s">
        <v>147</v>
      </c>
      <c r="E6236" s="14" t="s">
        <v>148</v>
      </c>
      <c r="F6236" s="14" t="s">
        <v>2853</v>
      </c>
      <c r="G6236" s="15" t="s">
        <v>20399</v>
      </c>
      <c r="H6236" s="15"/>
      <c r="I6236" s="15" t="s">
        <v>20400</v>
      </c>
      <c r="J6236" s="14"/>
      <c r="K6236" s="15" t="s">
        <v>13486</v>
      </c>
      <c r="L6236" s="15"/>
      <c r="M6236" s="15">
        <v>21082303012</v>
      </c>
      <c r="N6236" s="15"/>
      <c r="O6236" s="18" t="s">
        <v>32</v>
      </c>
      <c r="P6236" s="18">
        <v>14</v>
      </c>
      <c r="Q6236" s="18">
        <v>2</v>
      </c>
      <c r="R6236" s="18">
        <v>1</v>
      </c>
      <c r="S6236" s="18"/>
      <c r="T6236" s="431">
        <v>800</v>
      </c>
      <c r="U6236" s="18">
        <v>1</v>
      </c>
      <c r="V6236" s="18"/>
      <c r="W6236" s="18"/>
      <c r="X6236" s="18"/>
    </row>
    <row r="6237" spans="1:24" x14ac:dyDescent="0.25">
      <c r="A6237" s="129" t="s">
        <v>20401</v>
      </c>
      <c r="B6237" s="129" t="s">
        <v>20402</v>
      </c>
      <c r="C6237" s="15" t="s">
        <v>40</v>
      </c>
      <c r="D6237" s="14" t="s">
        <v>147</v>
      </c>
      <c r="E6237" s="14" t="s">
        <v>148</v>
      </c>
      <c r="F6237" s="14" t="s">
        <v>2853</v>
      </c>
      <c r="G6237" s="15" t="s">
        <v>20355</v>
      </c>
      <c r="H6237" s="15"/>
      <c r="I6237" s="15" t="s">
        <v>20403</v>
      </c>
      <c r="J6237" s="14"/>
      <c r="K6237" s="15" t="s">
        <v>13486</v>
      </c>
      <c r="L6237" s="15" t="s">
        <v>20404</v>
      </c>
      <c r="M6237" s="15">
        <v>21081702024</v>
      </c>
      <c r="N6237" s="15"/>
      <c r="O6237" s="18" t="s">
        <v>32</v>
      </c>
      <c r="P6237" s="18">
        <v>14</v>
      </c>
      <c r="Q6237" s="18">
        <v>2</v>
      </c>
      <c r="R6237" s="18">
        <v>1</v>
      </c>
      <c r="S6237" s="18"/>
      <c r="T6237" s="431">
        <v>200</v>
      </c>
      <c r="U6237" s="18">
        <v>1</v>
      </c>
      <c r="V6237" s="18"/>
      <c r="W6237" s="18"/>
      <c r="X6237" s="18"/>
    </row>
    <row r="6238" spans="1:24" x14ac:dyDescent="0.25">
      <c r="A6238" s="329" t="s">
        <v>20405</v>
      </c>
      <c r="B6238" s="327" t="s">
        <v>20406</v>
      </c>
      <c r="C6238" s="15" t="s">
        <v>40</v>
      </c>
      <c r="D6238" s="14" t="s">
        <v>147</v>
      </c>
      <c r="E6238" s="14" t="s">
        <v>148</v>
      </c>
      <c r="F6238" s="14" t="s">
        <v>2853</v>
      </c>
      <c r="G6238" s="15" t="s">
        <v>20355</v>
      </c>
      <c r="H6238" s="15"/>
      <c r="I6238" s="15" t="s">
        <v>20407</v>
      </c>
      <c r="J6238" s="14"/>
      <c r="K6238" s="15" t="s">
        <v>13486</v>
      </c>
      <c r="L6238" s="15" t="s">
        <v>20408</v>
      </c>
      <c r="M6238" s="15" t="s">
        <v>20409</v>
      </c>
      <c r="N6238" s="15"/>
      <c r="O6238" s="18" t="s">
        <v>32</v>
      </c>
      <c r="P6238" s="18">
        <v>14</v>
      </c>
      <c r="Q6238" s="18">
        <v>2</v>
      </c>
      <c r="R6238" s="18">
        <v>1</v>
      </c>
      <c r="S6238" s="18"/>
      <c r="T6238" s="431">
        <v>200</v>
      </c>
      <c r="U6238" s="18">
        <v>1</v>
      </c>
      <c r="V6238" s="18"/>
      <c r="W6238" s="18"/>
      <c r="X6238" s="18"/>
    </row>
    <row r="6239" spans="1:24" x14ac:dyDescent="0.25">
      <c r="A6239" s="330"/>
      <c r="B6239" s="328"/>
      <c r="C6239" s="15" t="s">
        <v>40</v>
      </c>
      <c r="D6239" s="14" t="s">
        <v>147</v>
      </c>
      <c r="E6239" s="14" t="s">
        <v>148</v>
      </c>
      <c r="F6239" s="14" t="s">
        <v>2853</v>
      </c>
      <c r="G6239" s="15" t="s">
        <v>20355</v>
      </c>
      <c r="H6239" s="15"/>
      <c r="I6239" s="15" t="s">
        <v>20410</v>
      </c>
      <c r="J6239" s="14"/>
      <c r="K6239" s="15" t="s">
        <v>13486</v>
      </c>
      <c r="L6239" s="15" t="s">
        <v>20408</v>
      </c>
      <c r="M6239" s="15" t="s">
        <v>20409</v>
      </c>
      <c r="N6239" s="15"/>
      <c r="O6239" s="18" t="s">
        <v>32</v>
      </c>
      <c r="P6239" s="18">
        <v>14</v>
      </c>
      <c r="Q6239" s="18">
        <v>2</v>
      </c>
      <c r="R6239" s="18">
        <v>1</v>
      </c>
      <c r="S6239" s="18"/>
      <c r="T6239" s="431">
        <v>200</v>
      </c>
      <c r="U6239" s="18">
        <v>1</v>
      </c>
      <c r="V6239" s="18"/>
      <c r="W6239" s="18"/>
      <c r="X6239" s="18"/>
    </row>
    <row r="6240" spans="1:24" x14ac:dyDescent="0.25">
      <c r="A6240" s="129" t="s">
        <v>20411</v>
      </c>
      <c r="B6240" s="129" t="s">
        <v>20412</v>
      </c>
      <c r="C6240" s="15" t="s">
        <v>40</v>
      </c>
      <c r="D6240" s="14" t="s">
        <v>147</v>
      </c>
      <c r="E6240" s="14" t="s">
        <v>148</v>
      </c>
      <c r="F6240" s="14" t="s">
        <v>2853</v>
      </c>
      <c r="G6240" s="15" t="s">
        <v>20413</v>
      </c>
      <c r="H6240" s="15"/>
      <c r="I6240" s="15" t="s">
        <v>20414</v>
      </c>
      <c r="J6240" s="14"/>
      <c r="K6240" s="15" t="s">
        <v>13486</v>
      </c>
      <c r="L6240" s="15"/>
      <c r="M6240" s="15">
        <v>21101701030</v>
      </c>
      <c r="N6240" s="15"/>
      <c r="O6240" s="18" t="s">
        <v>32</v>
      </c>
      <c r="P6240" s="18">
        <v>14</v>
      </c>
      <c r="Q6240" s="18">
        <v>2</v>
      </c>
      <c r="R6240" s="18">
        <v>1</v>
      </c>
      <c r="S6240" s="18"/>
      <c r="T6240" s="431">
        <v>1000</v>
      </c>
      <c r="U6240" s="18">
        <v>1</v>
      </c>
      <c r="V6240" s="18"/>
      <c r="W6240" s="18"/>
      <c r="X6240" s="18"/>
    </row>
    <row r="6241" spans="1:24" x14ac:dyDescent="0.25">
      <c r="A6241" s="129" t="s">
        <v>20415</v>
      </c>
      <c r="B6241" s="129" t="s">
        <v>20416</v>
      </c>
      <c r="C6241" s="15" t="s">
        <v>40</v>
      </c>
      <c r="D6241" s="14" t="s">
        <v>147</v>
      </c>
      <c r="E6241" s="14" t="s">
        <v>148</v>
      </c>
      <c r="F6241" s="14" t="s">
        <v>2853</v>
      </c>
      <c r="G6241" s="15" t="s">
        <v>20417</v>
      </c>
      <c r="H6241" s="15"/>
      <c r="I6241" s="15" t="s">
        <v>20418</v>
      </c>
      <c r="J6241" s="14"/>
      <c r="K6241" s="15" t="s">
        <v>13486</v>
      </c>
      <c r="L6241" s="15"/>
      <c r="M6241" s="15">
        <v>21101701105</v>
      </c>
      <c r="N6241" s="15"/>
      <c r="O6241" s="18" t="s">
        <v>32</v>
      </c>
      <c r="P6241" s="18">
        <v>14</v>
      </c>
      <c r="Q6241" s="18">
        <v>2</v>
      </c>
      <c r="R6241" s="18">
        <v>1</v>
      </c>
      <c r="S6241" s="18"/>
      <c r="T6241" s="431">
        <v>1000</v>
      </c>
      <c r="U6241" s="18">
        <v>1</v>
      </c>
      <c r="V6241" s="18"/>
      <c r="W6241" s="18"/>
      <c r="X6241" s="18"/>
    </row>
    <row r="6242" spans="1:24" x14ac:dyDescent="0.25">
      <c r="A6242" s="129" t="s">
        <v>20419</v>
      </c>
      <c r="B6242" s="129" t="s">
        <v>20420</v>
      </c>
      <c r="C6242" s="15" t="s">
        <v>40</v>
      </c>
      <c r="D6242" s="14" t="s">
        <v>147</v>
      </c>
      <c r="E6242" s="14" t="s">
        <v>148</v>
      </c>
      <c r="F6242" s="14" t="s">
        <v>2853</v>
      </c>
      <c r="G6242" s="15" t="s">
        <v>20421</v>
      </c>
      <c r="H6242" s="15"/>
      <c r="I6242" s="15" t="s">
        <v>20422</v>
      </c>
      <c r="J6242" s="14"/>
      <c r="K6242" s="15" t="s">
        <v>13486</v>
      </c>
      <c r="L6242" s="15" t="s">
        <v>20423</v>
      </c>
      <c r="M6242" s="15">
        <v>21101703024</v>
      </c>
      <c r="N6242" s="15"/>
      <c r="O6242" s="18" t="s">
        <v>32</v>
      </c>
      <c r="P6242" s="18">
        <v>14</v>
      </c>
      <c r="Q6242" s="18">
        <v>2</v>
      </c>
      <c r="R6242" s="18">
        <v>1</v>
      </c>
      <c r="S6242" s="18"/>
      <c r="T6242" s="431">
        <v>100</v>
      </c>
      <c r="U6242" s="18">
        <v>1</v>
      </c>
      <c r="V6242" s="18"/>
      <c r="W6242" s="18"/>
      <c r="X6242" s="18"/>
    </row>
    <row r="6243" spans="1:24" x14ac:dyDescent="0.25">
      <c r="A6243" s="129" t="s">
        <v>20424</v>
      </c>
      <c r="B6243" s="129" t="s">
        <v>20425</v>
      </c>
      <c r="C6243" s="15" t="s">
        <v>40</v>
      </c>
      <c r="D6243" s="14" t="s">
        <v>147</v>
      </c>
      <c r="E6243" s="14" t="s">
        <v>148</v>
      </c>
      <c r="F6243" s="14" t="s">
        <v>2853</v>
      </c>
      <c r="G6243" s="15" t="s">
        <v>20421</v>
      </c>
      <c r="H6243" s="15"/>
      <c r="I6243" s="15" t="s">
        <v>20426</v>
      </c>
      <c r="J6243" s="14"/>
      <c r="K6243" s="15" t="s">
        <v>13486</v>
      </c>
      <c r="L6243" s="15" t="s">
        <v>20427</v>
      </c>
      <c r="M6243" s="15">
        <v>21081702071</v>
      </c>
      <c r="N6243" s="15"/>
      <c r="O6243" s="18" t="s">
        <v>32</v>
      </c>
      <c r="P6243" s="18">
        <v>14</v>
      </c>
      <c r="Q6243" s="18">
        <v>2</v>
      </c>
      <c r="R6243" s="18">
        <v>1</v>
      </c>
      <c r="S6243" s="18"/>
      <c r="T6243" s="431">
        <v>300</v>
      </c>
      <c r="U6243" s="18">
        <v>1</v>
      </c>
      <c r="V6243" s="18"/>
      <c r="W6243" s="18"/>
      <c r="X6243" s="18"/>
    </row>
    <row r="6244" spans="1:24" x14ac:dyDescent="0.25">
      <c r="A6244" s="129" t="s">
        <v>20428</v>
      </c>
      <c r="B6244" s="129" t="s">
        <v>20429</v>
      </c>
      <c r="C6244" s="15" t="s">
        <v>40</v>
      </c>
      <c r="D6244" s="14" t="s">
        <v>147</v>
      </c>
      <c r="E6244" s="14" t="s">
        <v>148</v>
      </c>
      <c r="F6244" s="14" t="s">
        <v>2853</v>
      </c>
      <c r="G6244" s="15" t="s">
        <v>20421</v>
      </c>
      <c r="H6244" s="15"/>
      <c r="I6244" s="15" t="s">
        <v>20430</v>
      </c>
      <c r="J6244" s="14"/>
      <c r="K6244" s="15" t="s">
        <v>13486</v>
      </c>
      <c r="L6244" s="15" t="s">
        <v>20431</v>
      </c>
      <c r="M6244" s="13" t="s">
        <v>20432</v>
      </c>
      <c r="N6244" s="15"/>
      <c r="O6244" s="18" t="s">
        <v>32</v>
      </c>
      <c r="P6244" s="18">
        <v>14</v>
      </c>
      <c r="Q6244" s="18">
        <v>2</v>
      </c>
      <c r="R6244" s="18">
        <v>1</v>
      </c>
      <c r="S6244" s="18"/>
      <c r="T6244" s="431">
        <v>100</v>
      </c>
      <c r="U6244" s="18">
        <v>1</v>
      </c>
      <c r="V6244" s="18"/>
      <c r="W6244" s="18"/>
      <c r="X6244" s="18"/>
    </row>
    <row r="6245" spans="1:24" x14ac:dyDescent="0.25">
      <c r="A6245" s="129" t="s">
        <v>20433</v>
      </c>
      <c r="B6245" s="129" t="s">
        <v>20434</v>
      </c>
      <c r="C6245" s="15" t="s">
        <v>40</v>
      </c>
      <c r="D6245" s="14" t="s">
        <v>147</v>
      </c>
      <c r="E6245" s="14" t="s">
        <v>148</v>
      </c>
      <c r="F6245" s="14" t="s">
        <v>2853</v>
      </c>
      <c r="G6245" s="15" t="s">
        <v>20421</v>
      </c>
      <c r="H6245" s="15"/>
      <c r="I6245" s="15" t="s">
        <v>20435</v>
      </c>
      <c r="J6245" s="14"/>
      <c r="K6245" s="15" t="s">
        <v>13486</v>
      </c>
      <c r="L6245" s="15" t="s">
        <v>20436</v>
      </c>
      <c r="M6245" s="15">
        <v>21081702060</v>
      </c>
      <c r="N6245" s="15"/>
      <c r="O6245" s="18" t="s">
        <v>32</v>
      </c>
      <c r="P6245" s="18">
        <v>14</v>
      </c>
      <c r="Q6245" s="18">
        <v>2</v>
      </c>
      <c r="R6245" s="18">
        <v>1</v>
      </c>
      <c r="S6245" s="18"/>
      <c r="T6245" s="431">
        <v>100</v>
      </c>
      <c r="U6245" s="18">
        <v>1</v>
      </c>
      <c r="V6245" s="18"/>
      <c r="W6245" s="18"/>
      <c r="X6245" s="18"/>
    </row>
    <row r="6246" spans="1:24" x14ac:dyDescent="0.25">
      <c r="A6246" s="329" t="s">
        <v>20437</v>
      </c>
      <c r="B6246" s="327" t="s">
        <v>20438</v>
      </c>
      <c r="C6246" s="15" t="s">
        <v>40</v>
      </c>
      <c r="D6246" s="14" t="s">
        <v>147</v>
      </c>
      <c r="E6246" s="14" t="s">
        <v>148</v>
      </c>
      <c r="F6246" s="14" t="s">
        <v>2853</v>
      </c>
      <c r="G6246" s="15" t="s">
        <v>20439</v>
      </c>
      <c r="H6246" s="15"/>
      <c r="I6246" s="15" t="s">
        <v>20440</v>
      </c>
      <c r="J6246" s="14"/>
      <c r="K6246" s="15" t="s">
        <v>13486</v>
      </c>
      <c r="L6246" s="15" t="s">
        <v>20441</v>
      </c>
      <c r="M6246" s="15">
        <v>21081701080</v>
      </c>
      <c r="N6246" s="15"/>
      <c r="O6246" s="18" t="s">
        <v>32</v>
      </c>
      <c r="P6246" s="18">
        <v>14</v>
      </c>
      <c r="Q6246" s="18">
        <v>2</v>
      </c>
      <c r="R6246" s="18">
        <v>1</v>
      </c>
      <c r="S6246" s="18"/>
      <c r="T6246" s="422">
        <v>200</v>
      </c>
      <c r="U6246" s="18">
        <v>1</v>
      </c>
      <c r="V6246" s="18"/>
      <c r="W6246" s="18"/>
      <c r="X6246" s="18"/>
    </row>
    <row r="6247" spans="1:24" x14ac:dyDescent="0.25">
      <c r="A6247" s="330"/>
      <c r="B6247" s="328"/>
      <c r="C6247" s="15" t="s">
        <v>40</v>
      </c>
      <c r="D6247" s="14" t="s">
        <v>147</v>
      </c>
      <c r="E6247" s="14" t="s">
        <v>148</v>
      </c>
      <c r="F6247" s="14" t="s">
        <v>2853</v>
      </c>
      <c r="G6247" s="15" t="s">
        <v>20439</v>
      </c>
      <c r="H6247" s="15"/>
      <c r="I6247" s="15" t="s">
        <v>20442</v>
      </c>
      <c r="J6247" s="14"/>
      <c r="K6247" s="15" t="s">
        <v>13486</v>
      </c>
      <c r="L6247" s="15" t="s">
        <v>20443</v>
      </c>
      <c r="M6247" s="15">
        <v>21081701092</v>
      </c>
      <c r="N6247" s="15"/>
      <c r="O6247" s="18" t="s">
        <v>32</v>
      </c>
      <c r="P6247" s="18">
        <v>14</v>
      </c>
      <c r="Q6247" s="18">
        <v>2</v>
      </c>
      <c r="R6247" s="18">
        <v>1</v>
      </c>
      <c r="S6247" s="18"/>
      <c r="T6247" s="422">
        <v>200</v>
      </c>
      <c r="U6247" s="18">
        <v>1</v>
      </c>
      <c r="V6247" s="18"/>
      <c r="W6247" s="18"/>
      <c r="X6247" s="18"/>
    </row>
    <row r="6248" spans="1:24" x14ac:dyDescent="0.25">
      <c r="A6248" s="129" t="s">
        <v>20444</v>
      </c>
      <c r="B6248" s="129" t="s">
        <v>20445</v>
      </c>
      <c r="C6248" s="15" t="s">
        <v>40</v>
      </c>
      <c r="D6248" s="14" t="s">
        <v>147</v>
      </c>
      <c r="E6248" s="14" t="s">
        <v>148</v>
      </c>
      <c r="F6248" s="14" t="s">
        <v>2853</v>
      </c>
      <c r="G6248" s="15" t="s">
        <v>20439</v>
      </c>
      <c r="H6248" s="15"/>
      <c r="I6248" s="15" t="s">
        <v>20446</v>
      </c>
      <c r="J6248" s="14"/>
      <c r="K6248" s="15" t="s">
        <v>13486</v>
      </c>
      <c r="L6248" s="15" t="s">
        <v>20447</v>
      </c>
      <c r="M6248" s="13" t="s">
        <v>20448</v>
      </c>
      <c r="N6248" s="15"/>
      <c r="O6248" s="18" t="s">
        <v>32</v>
      </c>
      <c r="P6248" s="18">
        <v>14</v>
      </c>
      <c r="Q6248" s="18">
        <v>2</v>
      </c>
      <c r="R6248" s="18">
        <v>1</v>
      </c>
      <c r="S6248" s="18"/>
      <c r="T6248" s="431">
        <v>300</v>
      </c>
      <c r="U6248" s="18">
        <v>1</v>
      </c>
      <c r="V6248" s="18"/>
      <c r="W6248" s="18"/>
      <c r="X6248" s="18"/>
    </row>
    <row r="6249" spans="1:24" x14ac:dyDescent="0.25">
      <c r="A6249" s="129" t="s">
        <v>20449</v>
      </c>
      <c r="B6249" s="129" t="s">
        <v>20450</v>
      </c>
      <c r="C6249" s="15" t="s">
        <v>40</v>
      </c>
      <c r="D6249" s="14" t="s">
        <v>147</v>
      </c>
      <c r="E6249" s="14" t="s">
        <v>148</v>
      </c>
      <c r="F6249" s="14" t="s">
        <v>2853</v>
      </c>
      <c r="G6249" s="15" t="s">
        <v>20439</v>
      </c>
      <c r="H6249" s="15"/>
      <c r="I6249" s="15" t="s">
        <v>20451</v>
      </c>
      <c r="J6249" s="14"/>
      <c r="K6249" s="15" t="s">
        <v>13486</v>
      </c>
      <c r="L6249" s="15" t="s">
        <v>20452</v>
      </c>
      <c r="M6249" s="13" t="s">
        <v>20453</v>
      </c>
      <c r="N6249" s="15"/>
      <c r="O6249" s="18" t="s">
        <v>32</v>
      </c>
      <c r="P6249" s="18">
        <v>14</v>
      </c>
      <c r="Q6249" s="18">
        <v>2</v>
      </c>
      <c r="R6249" s="18">
        <v>1</v>
      </c>
      <c r="S6249" s="18"/>
      <c r="T6249" s="431">
        <v>300</v>
      </c>
      <c r="U6249" s="18">
        <v>1</v>
      </c>
      <c r="V6249" s="18"/>
      <c r="W6249" s="18"/>
      <c r="X6249" s="18"/>
    </row>
    <row r="6250" spans="1:24" x14ac:dyDescent="0.25">
      <c r="A6250" s="129" t="s">
        <v>20454</v>
      </c>
      <c r="B6250" s="129" t="s">
        <v>20455</v>
      </c>
      <c r="C6250" s="15" t="s">
        <v>40</v>
      </c>
      <c r="D6250" s="14" t="s">
        <v>147</v>
      </c>
      <c r="E6250" s="14" t="s">
        <v>148</v>
      </c>
      <c r="F6250" s="14" t="s">
        <v>2853</v>
      </c>
      <c r="G6250" s="15" t="s">
        <v>11700</v>
      </c>
      <c r="H6250" s="15"/>
      <c r="I6250" s="15" t="s">
        <v>20456</v>
      </c>
      <c r="J6250" s="14"/>
      <c r="K6250" s="15" t="s">
        <v>13486</v>
      </c>
      <c r="L6250" s="15" t="s">
        <v>20457</v>
      </c>
      <c r="M6250" s="15">
        <v>21101701205</v>
      </c>
      <c r="N6250" s="15"/>
      <c r="O6250" s="18" t="s">
        <v>32</v>
      </c>
      <c r="P6250" s="18">
        <v>14</v>
      </c>
      <c r="Q6250" s="18">
        <v>2</v>
      </c>
      <c r="R6250" s="18">
        <v>1</v>
      </c>
      <c r="S6250" s="18"/>
      <c r="T6250" s="431">
        <v>200</v>
      </c>
      <c r="U6250" s="18">
        <v>1</v>
      </c>
      <c r="V6250" s="18"/>
      <c r="W6250" s="18"/>
      <c r="X6250" s="18"/>
    </row>
    <row r="6251" spans="1:24" x14ac:dyDescent="0.25">
      <c r="A6251" s="129" t="s">
        <v>20458</v>
      </c>
      <c r="B6251" s="129" t="s">
        <v>20459</v>
      </c>
      <c r="C6251" s="15" t="s">
        <v>40</v>
      </c>
      <c r="D6251" s="14" t="s">
        <v>147</v>
      </c>
      <c r="E6251" s="14" t="s">
        <v>148</v>
      </c>
      <c r="F6251" s="14" t="s">
        <v>2853</v>
      </c>
      <c r="G6251" s="15" t="s">
        <v>11700</v>
      </c>
      <c r="H6251" s="15"/>
      <c r="I6251" s="15" t="s">
        <v>20460</v>
      </c>
      <c r="J6251" s="14"/>
      <c r="K6251" s="15" t="s">
        <v>13486</v>
      </c>
      <c r="L6251" s="15" t="s">
        <v>20461</v>
      </c>
      <c r="M6251" s="15">
        <v>21101701015</v>
      </c>
      <c r="N6251" s="15"/>
      <c r="O6251" s="18" t="s">
        <v>32</v>
      </c>
      <c r="P6251" s="18">
        <v>14</v>
      </c>
      <c r="Q6251" s="18">
        <v>2</v>
      </c>
      <c r="R6251" s="18">
        <v>1</v>
      </c>
      <c r="S6251" s="18"/>
      <c r="T6251" s="431">
        <v>800</v>
      </c>
      <c r="U6251" s="18">
        <v>1</v>
      </c>
      <c r="V6251" s="18"/>
      <c r="W6251" s="18"/>
      <c r="X6251" s="18"/>
    </row>
    <row r="6252" spans="1:24" x14ac:dyDescent="0.25">
      <c r="A6252" s="129" t="s">
        <v>20462</v>
      </c>
      <c r="B6252" s="129" t="s">
        <v>20463</v>
      </c>
      <c r="C6252" s="21" t="s">
        <v>838</v>
      </c>
      <c r="D6252" s="21" t="s">
        <v>2473</v>
      </c>
      <c r="E6252" s="21" t="s">
        <v>2474</v>
      </c>
      <c r="F6252" s="14" t="s">
        <v>2109</v>
      </c>
      <c r="G6252" s="15" t="s">
        <v>3979</v>
      </c>
      <c r="H6252" s="15"/>
      <c r="I6252" s="15" t="s">
        <v>20464</v>
      </c>
      <c r="J6252" s="14"/>
      <c r="K6252" s="15" t="s">
        <v>13486</v>
      </c>
      <c r="L6252" s="15" t="s">
        <v>20465</v>
      </c>
      <c r="M6252" s="15">
        <v>7700100647</v>
      </c>
      <c r="N6252" s="15"/>
      <c r="O6252" s="18" t="s">
        <v>32</v>
      </c>
      <c r="P6252" s="18">
        <v>14</v>
      </c>
      <c r="Q6252" s="18">
        <v>4</v>
      </c>
      <c r="R6252" s="18">
        <v>2</v>
      </c>
      <c r="S6252" s="18">
        <v>3</v>
      </c>
      <c r="T6252" s="431">
        <v>3000</v>
      </c>
      <c r="U6252" s="18">
        <v>1</v>
      </c>
      <c r="V6252" s="18"/>
      <c r="W6252" s="18"/>
      <c r="X6252" s="18"/>
    </row>
    <row r="6253" spans="1:24" x14ac:dyDescent="0.25">
      <c r="A6253" s="129" t="s">
        <v>20466</v>
      </c>
      <c r="B6253" s="129" t="s">
        <v>20467</v>
      </c>
      <c r="C6253" s="15" t="s">
        <v>287</v>
      </c>
      <c r="D6253" s="14" t="s">
        <v>1463</v>
      </c>
      <c r="E6253" s="14" t="s">
        <v>1464</v>
      </c>
      <c r="F6253" s="14" t="s">
        <v>2109</v>
      </c>
      <c r="G6253" s="15" t="s">
        <v>3979</v>
      </c>
      <c r="H6253" s="15"/>
      <c r="I6253" s="15" t="s">
        <v>20468</v>
      </c>
      <c r="J6253" s="14"/>
      <c r="K6253" s="15" t="s">
        <v>13486</v>
      </c>
      <c r="L6253" s="15"/>
      <c r="M6253" s="15" t="s">
        <v>20469</v>
      </c>
      <c r="N6253" s="15"/>
      <c r="O6253" s="18" t="s">
        <v>32</v>
      </c>
      <c r="P6253" s="18">
        <v>14</v>
      </c>
      <c r="Q6253" s="18">
        <v>4</v>
      </c>
      <c r="R6253" s="18">
        <v>2</v>
      </c>
      <c r="S6253" s="18">
        <v>3</v>
      </c>
      <c r="T6253" s="431">
        <v>4000</v>
      </c>
      <c r="U6253" s="18">
        <v>1</v>
      </c>
      <c r="V6253" s="18"/>
      <c r="W6253" s="18"/>
      <c r="X6253" s="18"/>
    </row>
    <row r="6254" spans="1:24" x14ac:dyDescent="0.25">
      <c r="A6254" s="129" t="s">
        <v>20470</v>
      </c>
      <c r="B6254" s="129" t="s">
        <v>20471</v>
      </c>
      <c r="C6254" s="15" t="s">
        <v>287</v>
      </c>
      <c r="D6254" s="14" t="s">
        <v>427</v>
      </c>
      <c r="E6254" s="14" t="s">
        <v>428</v>
      </c>
      <c r="F6254" s="14" t="s">
        <v>2109</v>
      </c>
      <c r="G6254" s="15" t="s">
        <v>3107</v>
      </c>
      <c r="H6254" s="15"/>
      <c r="I6254" s="15" t="s">
        <v>20472</v>
      </c>
      <c r="J6254" s="14"/>
      <c r="K6254" s="15" t="s">
        <v>13486</v>
      </c>
      <c r="L6254" s="15"/>
      <c r="M6254" s="15" t="s">
        <v>20473</v>
      </c>
      <c r="N6254" s="15"/>
      <c r="O6254" s="18" t="s">
        <v>32</v>
      </c>
      <c r="P6254" s="18">
        <v>14</v>
      </c>
      <c r="Q6254" s="18">
        <v>4</v>
      </c>
      <c r="R6254" s="18">
        <v>2</v>
      </c>
      <c r="S6254" s="18">
        <v>1</v>
      </c>
      <c r="T6254" s="431">
        <v>5000</v>
      </c>
      <c r="U6254" s="18">
        <v>1</v>
      </c>
      <c r="V6254" s="18"/>
      <c r="W6254" s="18"/>
      <c r="X6254" s="18"/>
    </row>
    <row r="6255" spans="1:24" x14ac:dyDescent="0.25">
      <c r="A6255" s="122" t="s">
        <v>20474</v>
      </c>
      <c r="B6255" s="129" t="s">
        <v>20475</v>
      </c>
      <c r="C6255" s="15" t="s">
        <v>287</v>
      </c>
      <c r="D6255" s="14" t="s">
        <v>20476</v>
      </c>
      <c r="E6255" s="14" t="s">
        <v>20477</v>
      </c>
      <c r="F6255" s="14" t="s">
        <v>2109</v>
      </c>
      <c r="G6255" s="15" t="s">
        <v>3107</v>
      </c>
      <c r="H6255" s="15"/>
      <c r="I6255" s="15" t="s">
        <v>20478</v>
      </c>
      <c r="J6255" s="14"/>
      <c r="K6255" s="15" t="s">
        <v>13486</v>
      </c>
      <c r="L6255" s="15" t="s">
        <v>20479</v>
      </c>
      <c r="M6255" s="15" t="s">
        <v>20480</v>
      </c>
      <c r="N6255" s="15"/>
      <c r="O6255" s="18" t="s">
        <v>32</v>
      </c>
      <c r="P6255" s="18">
        <v>14</v>
      </c>
      <c r="Q6255" s="18">
        <v>4</v>
      </c>
      <c r="R6255" s="18">
        <v>2</v>
      </c>
      <c r="S6255" s="18">
        <v>1</v>
      </c>
      <c r="T6255" s="431">
        <v>4000</v>
      </c>
      <c r="U6255" s="18">
        <v>1</v>
      </c>
      <c r="V6255" s="18"/>
      <c r="W6255" s="18"/>
      <c r="X6255" s="18"/>
    </row>
    <row r="6256" spans="1:24" x14ac:dyDescent="0.25">
      <c r="A6256" s="122" t="s">
        <v>20481</v>
      </c>
      <c r="B6256" s="122" t="s">
        <v>20482</v>
      </c>
      <c r="C6256" s="23" t="s">
        <v>838</v>
      </c>
      <c r="D6256" s="20" t="s">
        <v>101</v>
      </c>
      <c r="E6256" s="20" t="s">
        <v>102</v>
      </c>
      <c r="F6256" s="20" t="s">
        <v>404</v>
      </c>
      <c r="G6256" s="23" t="s">
        <v>7013</v>
      </c>
      <c r="H6256" s="23"/>
      <c r="I6256" s="23" t="s">
        <v>20483</v>
      </c>
      <c r="J6256" s="20"/>
      <c r="K6256" s="23" t="s">
        <v>13486</v>
      </c>
      <c r="L6256" s="23" t="s">
        <v>18802</v>
      </c>
      <c r="M6256" s="23">
        <v>8200694499</v>
      </c>
      <c r="N6256" s="23"/>
      <c r="O6256" s="35" t="s">
        <v>276</v>
      </c>
      <c r="P6256" s="35">
        <v>14</v>
      </c>
      <c r="Q6256" s="35">
        <v>5</v>
      </c>
      <c r="R6256" s="35">
        <v>2</v>
      </c>
      <c r="S6256" s="35"/>
      <c r="T6256" s="432">
        <v>500</v>
      </c>
      <c r="U6256" s="35">
        <v>1</v>
      </c>
      <c r="V6256" s="35"/>
      <c r="W6256" s="35"/>
      <c r="X6256" s="35"/>
    </row>
    <row r="6257" spans="1:24" x14ac:dyDescent="0.25">
      <c r="A6257" s="129" t="s">
        <v>20484</v>
      </c>
      <c r="B6257" s="129" t="s">
        <v>20485</v>
      </c>
      <c r="C6257" s="15" t="s">
        <v>838</v>
      </c>
      <c r="D6257" s="14" t="s">
        <v>20486</v>
      </c>
      <c r="E6257" s="14" t="s">
        <v>1160</v>
      </c>
      <c r="F6257" s="14" t="s">
        <v>19</v>
      </c>
      <c r="G6257" s="15" t="s">
        <v>498</v>
      </c>
      <c r="H6257" s="15"/>
      <c r="I6257" s="15" t="s">
        <v>20487</v>
      </c>
      <c r="J6257" s="14"/>
      <c r="K6257" s="15" t="s">
        <v>13486</v>
      </c>
      <c r="L6257" s="15" t="s">
        <v>18802</v>
      </c>
      <c r="M6257" s="13" t="s">
        <v>20488</v>
      </c>
      <c r="N6257" s="15"/>
      <c r="O6257" s="18" t="s">
        <v>252</v>
      </c>
      <c r="P6257" s="18"/>
      <c r="Q6257" s="18"/>
      <c r="R6257" s="18"/>
      <c r="S6257" s="18"/>
      <c r="T6257" s="431">
        <v>4000</v>
      </c>
      <c r="U6257" s="18">
        <v>1</v>
      </c>
      <c r="V6257" s="18"/>
      <c r="W6257" s="18"/>
      <c r="X6257" s="18"/>
    </row>
    <row r="6258" spans="1:24" x14ac:dyDescent="0.25">
      <c r="A6258" s="129" t="s">
        <v>20489</v>
      </c>
      <c r="B6258" s="129" t="s">
        <v>20490</v>
      </c>
      <c r="C6258" s="15" t="s">
        <v>838</v>
      </c>
      <c r="D6258" s="14" t="s">
        <v>101</v>
      </c>
      <c r="E6258" s="14" t="s">
        <v>102</v>
      </c>
      <c r="F6258" s="14" t="s">
        <v>526</v>
      </c>
      <c r="G6258" s="15" t="s">
        <v>6208</v>
      </c>
      <c r="H6258" s="15"/>
      <c r="I6258" s="15" t="s">
        <v>20491</v>
      </c>
      <c r="J6258" s="14"/>
      <c r="K6258" s="15" t="s">
        <v>13486</v>
      </c>
      <c r="L6258" s="15"/>
      <c r="M6258" s="15" t="s">
        <v>20492</v>
      </c>
      <c r="N6258" s="15"/>
      <c r="O6258" s="18" t="s">
        <v>32</v>
      </c>
      <c r="P6258" s="18">
        <v>11</v>
      </c>
      <c r="Q6258" s="18">
        <v>1</v>
      </c>
      <c r="R6258" s="18">
        <v>3</v>
      </c>
      <c r="S6258" s="18"/>
      <c r="T6258" s="431">
        <v>3000</v>
      </c>
      <c r="U6258" s="18">
        <v>1</v>
      </c>
      <c r="V6258" s="18"/>
      <c r="W6258" s="18"/>
      <c r="X6258" s="18"/>
    </row>
    <row r="6259" spans="1:24" x14ac:dyDescent="0.25">
      <c r="A6259" s="129" t="s">
        <v>20493</v>
      </c>
      <c r="B6259" s="129" t="s">
        <v>20494</v>
      </c>
      <c r="C6259" s="15" t="s">
        <v>838</v>
      </c>
      <c r="D6259" s="14" t="s">
        <v>20486</v>
      </c>
      <c r="E6259" s="14" t="s">
        <v>1160</v>
      </c>
      <c r="F6259" s="14" t="s">
        <v>19</v>
      </c>
      <c r="G6259" s="15" t="s">
        <v>551</v>
      </c>
      <c r="H6259" s="15"/>
      <c r="I6259" s="15" t="s">
        <v>20495</v>
      </c>
      <c r="J6259" s="14"/>
      <c r="K6259" s="15" t="s">
        <v>13486</v>
      </c>
      <c r="L6259" s="15"/>
      <c r="M6259" s="15">
        <v>8200798524</v>
      </c>
      <c r="N6259" s="15"/>
      <c r="O6259" s="18" t="s">
        <v>276</v>
      </c>
      <c r="P6259" s="18">
        <v>13</v>
      </c>
      <c r="Q6259" s="18">
        <v>4</v>
      </c>
      <c r="R6259" s="18">
        <v>2</v>
      </c>
      <c r="S6259" s="18"/>
      <c r="T6259" s="431">
        <v>1500</v>
      </c>
      <c r="U6259" s="18">
        <v>1</v>
      </c>
      <c r="V6259" s="18"/>
      <c r="W6259" s="18"/>
      <c r="X6259" s="18"/>
    </row>
    <row r="6260" spans="1:24" x14ac:dyDescent="0.25">
      <c r="A6260" s="129" t="s">
        <v>20496</v>
      </c>
      <c r="B6260" s="129" t="s">
        <v>20497</v>
      </c>
      <c r="C6260" s="15" t="s">
        <v>13685</v>
      </c>
      <c r="D6260" s="14" t="s">
        <v>664</v>
      </c>
      <c r="E6260" s="14" t="s">
        <v>665</v>
      </c>
      <c r="F6260" s="14" t="s">
        <v>327</v>
      </c>
      <c r="G6260" s="15" t="s">
        <v>1054</v>
      </c>
      <c r="H6260" s="15"/>
      <c r="I6260" s="15" t="s">
        <v>20498</v>
      </c>
      <c r="J6260" s="14"/>
      <c r="K6260" s="15" t="s">
        <v>13486</v>
      </c>
      <c r="L6260" s="15" t="s">
        <v>1083</v>
      </c>
      <c r="M6260" s="15">
        <v>95464674</v>
      </c>
      <c r="N6260" s="15"/>
      <c r="O6260" s="18" t="s">
        <v>276</v>
      </c>
      <c r="P6260" s="18">
        <v>14</v>
      </c>
      <c r="Q6260" s="18">
        <v>5</v>
      </c>
      <c r="R6260" s="18">
        <v>2</v>
      </c>
      <c r="S6260" s="18"/>
      <c r="T6260" s="431">
        <v>1500</v>
      </c>
      <c r="U6260" s="18">
        <v>1</v>
      </c>
      <c r="V6260" s="18"/>
      <c r="W6260" s="18"/>
      <c r="X6260" s="18"/>
    </row>
    <row r="6261" spans="1:24" x14ac:dyDescent="0.25">
      <c r="A6261" s="129" t="s">
        <v>20499</v>
      </c>
      <c r="B6261" s="129" t="s">
        <v>20500</v>
      </c>
      <c r="C6261" s="15" t="s">
        <v>287</v>
      </c>
      <c r="D6261" s="14" t="s">
        <v>1463</v>
      </c>
      <c r="E6261" s="14" t="s">
        <v>1464</v>
      </c>
      <c r="F6261" s="14" t="s">
        <v>19</v>
      </c>
      <c r="G6261" s="15" t="s">
        <v>769</v>
      </c>
      <c r="H6261" s="15"/>
      <c r="I6261" s="15" t="s">
        <v>20501</v>
      </c>
      <c r="J6261" s="14"/>
      <c r="K6261" s="15" t="s">
        <v>13486</v>
      </c>
      <c r="L6261" s="15" t="s">
        <v>20502</v>
      </c>
      <c r="M6261" s="15" t="s">
        <v>20503</v>
      </c>
      <c r="N6261" s="15"/>
      <c r="O6261" s="18" t="s">
        <v>276</v>
      </c>
      <c r="P6261" s="18">
        <v>14</v>
      </c>
      <c r="Q6261" s="18">
        <v>5</v>
      </c>
      <c r="R6261" s="18">
        <v>2</v>
      </c>
      <c r="S6261" s="18"/>
      <c r="T6261" s="431">
        <v>1500</v>
      </c>
      <c r="U6261" s="18">
        <v>1</v>
      </c>
      <c r="V6261" s="18"/>
      <c r="W6261" s="18"/>
      <c r="X6261" s="18"/>
    </row>
    <row r="6262" spans="1:24" x14ac:dyDescent="0.25">
      <c r="A6262" s="129" t="s">
        <v>20504</v>
      </c>
      <c r="B6262" s="129" t="s">
        <v>20505</v>
      </c>
      <c r="C6262" s="15" t="s">
        <v>1812</v>
      </c>
      <c r="D6262" s="14" t="s">
        <v>19119</v>
      </c>
      <c r="E6262" s="14" t="s">
        <v>18</v>
      </c>
      <c r="F6262" s="14" t="s">
        <v>19</v>
      </c>
      <c r="G6262" s="15" t="s">
        <v>20</v>
      </c>
      <c r="H6262" s="15"/>
      <c r="I6262" s="15" t="s">
        <v>20506</v>
      </c>
      <c r="J6262" s="14"/>
      <c r="K6262" s="15" t="s">
        <v>13486</v>
      </c>
      <c r="L6262" s="15"/>
      <c r="M6262" s="15">
        <v>96216629</v>
      </c>
      <c r="N6262" s="15"/>
      <c r="O6262" s="18" t="s">
        <v>32</v>
      </c>
      <c r="P6262" s="18">
        <v>26</v>
      </c>
      <c r="Q6262" s="18"/>
      <c r="R6262" s="18"/>
      <c r="S6262" s="18"/>
      <c r="T6262" s="431">
        <v>1000</v>
      </c>
      <c r="U6262" s="18">
        <v>1</v>
      </c>
      <c r="V6262" s="18"/>
      <c r="W6262" s="18"/>
      <c r="X6262" s="18"/>
    </row>
    <row r="6263" spans="1:24" x14ac:dyDescent="0.25">
      <c r="A6263" s="122" t="s">
        <v>20507</v>
      </c>
      <c r="B6263" s="122" t="s">
        <v>20508</v>
      </c>
      <c r="C6263" s="21" t="s">
        <v>198</v>
      </c>
      <c r="D6263" s="21" t="s">
        <v>20274</v>
      </c>
      <c r="E6263" s="21" t="s">
        <v>381</v>
      </c>
      <c r="F6263" s="20" t="s">
        <v>19</v>
      </c>
      <c r="G6263" s="23" t="s">
        <v>20509</v>
      </c>
      <c r="H6263" s="23"/>
      <c r="I6263" s="23" t="s">
        <v>20510</v>
      </c>
      <c r="J6263" s="20"/>
      <c r="K6263" s="23" t="s">
        <v>13486</v>
      </c>
      <c r="L6263" s="23"/>
      <c r="M6263" s="23">
        <v>4858452</v>
      </c>
      <c r="N6263" s="23"/>
      <c r="O6263" s="35" t="s">
        <v>276</v>
      </c>
      <c r="P6263" s="35">
        <v>13</v>
      </c>
      <c r="Q6263" s="35">
        <v>2</v>
      </c>
      <c r="R6263" s="35">
        <v>2</v>
      </c>
      <c r="S6263" s="35">
        <v>5</v>
      </c>
      <c r="T6263" s="432">
        <v>500</v>
      </c>
      <c r="U6263" s="35">
        <v>1</v>
      </c>
      <c r="V6263" s="35"/>
      <c r="W6263" s="35"/>
      <c r="X6263" s="35"/>
    </row>
    <row r="6264" spans="1:24" x14ac:dyDescent="0.25">
      <c r="A6264" s="129" t="s">
        <v>20511</v>
      </c>
      <c r="B6264" s="129" t="s">
        <v>20512</v>
      </c>
      <c r="C6264" s="15" t="s">
        <v>1812</v>
      </c>
      <c r="D6264" s="14" t="s">
        <v>17</v>
      </c>
      <c r="E6264" s="14" t="s">
        <v>18</v>
      </c>
      <c r="F6264" s="14" t="s">
        <v>141</v>
      </c>
      <c r="G6264" s="15" t="s">
        <v>447</v>
      </c>
      <c r="H6264" s="15"/>
      <c r="I6264" s="15" t="s">
        <v>20513</v>
      </c>
      <c r="J6264" s="14"/>
      <c r="K6264" s="15" t="s">
        <v>13486</v>
      </c>
      <c r="L6264" s="15" t="s">
        <v>20514</v>
      </c>
      <c r="M6264" s="15" t="s">
        <v>20515</v>
      </c>
      <c r="N6264" s="15"/>
      <c r="O6264" s="18" t="s">
        <v>32</v>
      </c>
      <c r="P6264" s="18">
        <v>13</v>
      </c>
      <c r="Q6264" s="18">
        <v>1</v>
      </c>
      <c r="R6264" s="18">
        <v>3</v>
      </c>
      <c r="S6264" s="18"/>
      <c r="T6264" s="431">
        <v>1200</v>
      </c>
      <c r="U6264" s="18">
        <v>1</v>
      </c>
      <c r="V6264" s="18"/>
      <c r="W6264" s="18"/>
      <c r="X6264" s="18"/>
    </row>
    <row r="6265" spans="1:24" x14ac:dyDescent="0.25">
      <c r="A6265" s="129" t="s">
        <v>20516</v>
      </c>
      <c r="B6265" s="129" t="s">
        <v>20517</v>
      </c>
      <c r="C6265" s="15" t="s">
        <v>1812</v>
      </c>
      <c r="D6265" s="14" t="s">
        <v>17</v>
      </c>
      <c r="E6265" s="14" t="s">
        <v>18</v>
      </c>
      <c r="F6265" s="14" t="s">
        <v>141</v>
      </c>
      <c r="G6265" s="15" t="s">
        <v>442</v>
      </c>
      <c r="H6265" s="15"/>
      <c r="I6265" s="15" t="s">
        <v>20518</v>
      </c>
      <c r="J6265" s="14"/>
      <c r="K6265" s="15" t="s">
        <v>13486</v>
      </c>
      <c r="L6265" s="15" t="s">
        <v>20519</v>
      </c>
      <c r="M6265" s="15" t="s">
        <v>20520</v>
      </c>
      <c r="N6265" s="15"/>
      <c r="O6265" s="18" t="s">
        <v>32</v>
      </c>
      <c r="P6265" s="18">
        <v>13</v>
      </c>
      <c r="Q6265" s="18">
        <v>1</v>
      </c>
      <c r="R6265" s="18">
        <v>3</v>
      </c>
      <c r="S6265" s="18"/>
      <c r="T6265" s="431">
        <v>800</v>
      </c>
      <c r="U6265" s="18">
        <v>1</v>
      </c>
      <c r="V6265" s="18"/>
      <c r="W6265" s="18"/>
      <c r="X6265" s="18"/>
    </row>
    <row r="6266" spans="1:24" x14ac:dyDescent="0.25">
      <c r="A6266" s="129" t="s">
        <v>20521</v>
      </c>
      <c r="B6266" s="129" t="s">
        <v>20522</v>
      </c>
      <c r="C6266" s="15" t="s">
        <v>838</v>
      </c>
      <c r="D6266" s="14" t="s">
        <v>2473</v>
      </c>
      <c r="E6266" s="14" t="s">
        <v>2474</v>
      </c>
      <c r="F6266" s="14" t="s">
        <v>2853</v>
      </c>
      <c r="G6266" s="15" t="s">
        <v>2887</v>
      </c>
      <c r="H6266" s="15"/>
      <c r="I6266" s="15" t="s">
        <v>20523</v>
      </c>
      <c r="J6266" s="14"/>
      <c r="K6266" s="15" t="s">
        <v>13486</v>
      </c>
      <c r="L6266" s="15" t="s">
        <v>20524</v>
      </c>
      <c r="M6266" s="15"/>
      <c r="N6266" s="14"/>
      <c r="O6266" s="18" t="s">
        <v>32</v>
      </c>
      <c r="P6266" s="18">
        <v>14</v>
      </c>
      <c r="Q6266" s="18">
        <v>3</v>
      </c>
      <c r="R6266" s="18">
        <v>1</v>
      </c>
      <c r="S6266" s="18"/>
      <c r="T6266" s="431">
        <v>15000</v>
      </c>
      <c r="U6266" s="18">
        <v>1</v>
      </c>
      <c r="V6266" s="18"/>
      <c r="W6266" s="18"/>
      <c r="X6266" s="18"/>
    </row>
    <row r="6267" spans="1:24" x14ac:dyDescent="0.25">
      <c r="A6267" s="129" t="s">
        <v>20525</v>
      </c>
      <c r="B6267" s="129" t="s">
        <v>20526</v>
      </c>
      <c r="C6267" s="15" t="s">
        <v>628</v>
      </c>
      <c r="D6267" s="14" t="s">
        <v>629</v>
      </c>
      <c r="E6267" s="14" t="s">
        <v>630</v>
      </c>
      <c r="F6267" s="14" t="s">
        <v>327</v>
      </c>
      <c r="G6267" s="15" t="s">
        <v>4316</v>
      </c>
      <c r="H6267" s="15"/>
      <c r="I6267" s="15" t="s">
        <v>20527</v>
      </c>
      <c r="J6267" s="14"/>
      <c r="K6267" s="15" t="s">
        <v>13486</v>
      </c>
      <c r="L6267" s="15" t="s">
        <v>19432</v>
      </c>
      <c r="M6267" s="15">
        <v>13350759</v>
      </c>
      <c r="N6267" s="15"/>
      <c r="O6267" s="18" t="s">
        <v>32</v>
      </c>
      <c r="P6267" s="18">
        <v>11</v>
      </c>
      <c r="Q6267" s="18">
        <v>4</v>
      </c>
      <c r="R6267" s="18">
        <v>1</v>
      </c>
      <c r="S6267" s="18"/>
      <c r="T6267" s="431">
        <v>3000</v>
      </c>
      <c r="U6267" s="18">
        <v>1</v>
      </c>
      <c r="V6267" s="18"/>
      <c r="W6267" s="18"/>
      <c r="X6267" s="18"/>
    </row>
    <row r="6268" spans="1:24" x14ac:dyDescent="0.25">
      <c r="A6268" s="129" t="s">
        <v>20528</v>
      </c>
      <c r="B6268" s="14"/>
      <c r="C6268" s="15" t="s">
        <v>62</v>
      </c>
      <c r="D6268" s="14" t="s">
        <v>20529</v>
      </c>
      <c r="E6268" s="14" t="s">
        <v>2444</v>
      </c>
      <c r="F6268" s="14" t="s">
        <v>9873</v>
      </c>
      <c r="G6268" s="15" t="s">
        <v>13886</v>
      </c>
      <c r="H6268" s="15"/>
      <c r="I6268" s="15" t="s">
        <v>20530</v>
      </c>
      <c r="J6268" s="14"/>
      <c r="K6268" s="15" t="s">
        <v>13486</v>
      </c>
      <c r="L6268" s="15" t="s">
        <v>13495</v>
      </c>
      <c r="M6268" s="15" t="s">
        <v>20531</v>
      </c>
      <c r="N6268" s="15"/>
      <c r="O6268" s="18" t="s">
        <v>32</v>
      </c>
      <c r="P6268" s="18">
        <v>11</v>
      </c>
      <c r="Q6268" s="18">
        <v>4</v>
      </c>
      <c r="R6268" s="18">
        <v>1</v>
      </c>
      <c r="S6268" s="18"/>
      <c r="T6268" s="431">
        <v>2500</v>
      </c>
      <c r="U6268" s="18">
        <v>1</v>
      </c>
      <c r="V6268" s="18"/>
      <c r="W6268" s="18"/>
      <c r="X6268" s="18"/>
    </row>
    <row r="6269" spans="1:24" x14ac:dyDescent="0.25">
      <c r="A6269" s="129" t="s">
        <v>20532</v>
      </c>
      <c r="B6269" s="14"/>
      <c r="C6269" s="15" t="s">
        <v>62</v>
      </c>
      <c r="D6269" s="14" t="s">
        <v>20529</v>
      </c>
      <c r="E6269" s="14" t="s">
        <v>2444</v>
      </c>
      <c r="F6269" s="14" t="s">
        <v>9873</v>
      </c>
      <c r="G6269" s="15" t="s">
        <v>16545</v>
      </c>
      <c r="H6269" s="15"/>
      <c r="I6269" s="15" t="s">
        <v>20533</v>
      </c>
      <c r="J6269" s="14"/>
      <c r="K6269" s="15" t="s">
        <v>13486</v>
      </c>
      <c r="L6269" s="15"/>
      <c r="M6269" s="15" t="s">
        <v>20534</v>
      </c>
      <c r="N6269" s="15"/>
      <c r="O6269" s="18" t="s">
        <v>32</v>
      </c>
      <c r="P6269" s="18">
        <v>11</v>
      </c>
      <c r="Q6269" s="18">
        <v>4</v>
      </c>
      <c r="R6269" s="18">
        <v>2</v>
      </c>
      <c r="S6269" s="18"/>
      <c r="T6269" s="431">
        <v>4000</v>
      </c>
      <c r="U6269" s="18">
        <v>1</v>
      </c>
      <c r="V6269" s="18"/>
      <c r="W6269" s="18"/>
      <c r="X6269" s="18"/>
    </row>
    <row r="6270" spans="1:24" x14ac:dyDescent="0.25">
      <c r="A6270" s="129" t="s">
        <v>20535</v>
      </c>
      <c r="B6270" s="14"/>
      <c r="C6270" s="15" t="s">
        <v>62</v>
      </c>
      <c r="D6270" s="14" t="s">
        <v>20529</v>
      </c>
      <c r="E6270" s="14" t="s">
        <v>2444</v>
      </c>
      <c r="F6270" s="14" t="s">
        <v>9873</v>
      </c>
      <c r="G6270" s="15" t="s">
        <v>11607</v>
      </c>
      <c r="H6270" s="15"/>
      <c r="I6270" s="15" t="s">
        <v>20536</v>
      </c>
      <c r="J6270" s="14"/>
      <c r="K6270" s="15" t="s">
        <v>13486</v>
      </c>
      <c r="L6270" s="15"/>
      <c r="M6270" s="15" t="s">
        <v>20537</v>
      </c>
      <c r="N6270" s="15"/>
      <c r="O6270" s="18" t="s">
        <v>32</v>
      </c>
      <c r="P6270" s="18">
        <v>11</v>
      </c>
      <c r="Q6270" s="18">
        <v>4</v>
      </c>
      <c r="R6270" s="18">
        <v>2</v>
      </c>
      <c r="S6270" s="18"/>
      <c r="T6270" s="431">
        <v>2500</v>
      </c>
      <c r="U6270" s="18">
        <v>1</v>
      </c>
      <c r="V6270" s="18"/>
      <c r="W6270" s="18"/>
      <c r="X6270" s="18"/>
    </row>
    <row r="6271" spans="1:24" x14ac:dyDescent="0.25">
      <c r="A6271" s="129" t="s">
        <v>20538</v>
      </c>
      <c r="B6271" s="14"/>
      <c r="C6271" s="15" t="s">
        <v>62</v>
      </c>
      <c r="D6271" s="14" t="s">
        <v>20529</v>
      </c>
      <c r="E6271" s="14" t="s">
        <v>2444</v>
      </c>
      <c r="F6271" s="14" t="s">
        <v>3353</v>
      </c>
      <c r="G6271" s="15" t="s">
        <v>17519</v>
      </c>
      <c r="H6271" s="15"/>
      <c r="I6271" s="15" t="s">
        <v>20539</v>
      </c>
      <c r="J6271" s="14"/>
      <c r="K6271" s="15" t="s">
        <v>13486</v>
      </c>
      <c r="L6271" s="15" t="s">
        <v>20540</v>
      </c>
      <c r="M6271" s="15" t="s">
        <v>20541</v>
      </c>
      <c r="N6271" s="15"/>
      <c r="O6271" s="18" t="s">
        <v>32</v>
      </c>
      <c r="P6271" s="18">
        <v>11</v>
      </c>
      <c r="Q6271" s="18">
        <v>4</v>
      </c>
      <c r="R6271" s="18">
        <v>2</v>
      </c>
      <c r="S6271" s="18"/>
      <c r="T6271" s="431">
        <v>500</v>
      </c>
      <c r="U6271" s="18">
        <v>1</v>
      </c>
      <c r="V6271" s="18"/>
      <c r="W6271" s="18"/>
      <c r="X6271" s="18"/>
    </row>
    <row r="6272" spans="1:24" x14ac:dyDescent="0.25">
      <c r="A6272" s="129" t="s">
        <v>20542</v>
      </c>
      <c r="B6272" s="14"/>
      <c r="C6272" s="15" t="s">
        <v>62</v>
      </c>
      <c r="D6272" s="14" t="s">
        <v>20529</v>
      </c>
      <c r="E6272" s="14" t="s">
        <v>2444</v>
      </c>
      <c r="F6272" s="14" t="s">
        <v>3353</v>
      </c>
      <c r="G6272" s="15" t="s">
        <v>17512</v>
      </c>
      <c r="H6272" s="15"/>
      <c r="I6272" s="15" t="s">
        <v>20543</v>
      </c>
      <c r="J6272" s="14"/>
      <c r="K6272" s="15" t="s">
        <v>13486</v>
      </c>
      <c r="L6272" s="15" t="s">
        <v>20540</v>
      </c>
      <c r="M6272" s="15" t="s">
        <v>20544</v>
      </c>
      <c r="N6272" s="15"/>
      <c r="O6272" s="18" t="s">
        <v>32</v>
      </c>
      <c r="P6272" s="18">
        <v>11</v>
      </c>
      <c r="Q6272" s="18">
        <v>4</v>
      </c>
      <c r="R6272" s="18">
        <v>2</v>
      </c>
      <c r="S6272" s="18"/>
      <c r="T6272" s="431">
        <v>500</v>
      </c>
      <c r="U6272" s="18">
        <v>1</v>
      </c>
      <c r="V6272" s="18"/>
      <c r="W6272" s="18"/>
      <c r="X6272" s="18"/>
    </row>
    <row r="6273" spans="1:24" x14ac:dyDescent="0.25">
      <c r="A6273" s="129" t="s">
        <v>20545</v>
      </c>
      <c r="B6273" s="14"/>
      <c r="C6273" s="15" t="s">
        <v>287</v>
      </c>
      <c r="D6273" s="14" t="s">
        <v>1364</v>
      </c>
      <c r="E6273" s="14" t="s">
        <v>1365</v>
      </c>
      <c r="F6273" s="14" t="s">
        <v>3216</v>
      </c>
      <c r="G6273" s="15" t="s">
        <v>5003</v>
      </c>
      <c r="H6273" s="15"/>
      <c r="I6273" s="15" t="s">
        <v>20546</v>
      </c>
      <c r="J6273" s="14"/>
      <c r="K6273" s="15" t="s">
        <v>13486</v>
      </c>
      <c r="L6273" s="15" t="s">
        <v>5004</v>
      </c>
      <c r="M6273" s="15" t="s">
        <v>20547</v>
      </c>
      <c r="N6273" s="15"/>
      <c r="O6273" s="18" t="s">
        <v>32</v>
      </c>
      <c r="P6273" s="18">
        <v>11</v>
      </c>
      <c r="Q6273" s="18">
        <v>3</v>
      </c>
      <c r="R6273" s="18">
        <v>3</v>
      </c>
      <c r="S6273" s="18"/>
      <c r="T6273" s="431">
        <v>500</v>
      </c>
      <c r="U6273" s="18">
        <v>1</v>
      </c>
      <c r="V6273" s="18"/>
      <c r="W6273" s="18"/>
      <c r="X6273" s="18"/>
    </row>
    <row r="6274" spans="1:24" x14ac:dyDescent="0.25">
      <c r="A6274" s="129" t="s">
        <v>20548</v>
      </c>
      <c r="B6274" s="14"/>
      <c r="C6274" s="15" t="s">
        <v>287</v>
      </c>
      <c r="D6274" s="14" t="s">
        <v>1364</v>
      </c>
      <c r="E6274" s="14" t="s">
        <v>1365</v>
      </c>
      <c r="F6274" s="14" t="s">
        <v>3216</v>
      </c>
      <c r="G6274" s="15" t="s">
        <v>8845</v>
      </c>
      <c r="H6274" s="15"/>
      <c r="I6274" s="15" t="s">
        <v>20549</v>
      </c>
      <c r="J6274" s="14"/>
      <c r="K6274" s="15" t="s">
        <v>13486</v>
      </c>
      <c r="L6274" s="15" t="s">
        <v>20378</v>
      </c>
      <c r="M6274" s="15" t="s">
        <v>20550</v>
      </c>
      <c r="N6274" s="15"/>
      <c r="O6274" s="18" t="s">
        <v>32</v>
      </c>
      <c r="P6274" s="18">
        <v>11</v>
      </c>
      <c r="Q6274" s="18">
        <v>3</v>
      </c>
      <c r="R6274" s="18">
        <v>3</v>
      </c>
      <c r="S6274" s="18"/>
      <c r="T6274" s="431">
        <v>500</v>
      </c>
      <c r="U6274" s="18">
        <v>1</v>
      </c>
      <c r="V6274" s="18"/>
      <c r="W6274" s="18"/>
      <c r="X6274" s="18"/>
    </row>
    <row r="6275" spans="1:24" x14ac:dyDescent="0.25">
      <c r="A6275" s="129" t="s">
        <v>20551</v>
      </c>
      <c r="B6275" s="14"/>
      <c r="C6275" s="15" t="s">
        <v>838</v>
      </c>
      <c r="D6275" s="14" t="s">
        <v>15396</v>
      </c>
      <c r="E6275" s="14" t="s">
        <v>15397</v>
      </c>
      <c r="F6275" s="14" t="s">
        <v>3216</v>
      </c>
      <c r="G6275" s="15" t="s">
        <v>5003</v>
      </c>
      <c r="H6275" s="15"/>
      <c r="I6275" s="15" t="s">
        <v>20552</v>
      </c>
      <c r="J6275" s="14"/>
      <c r="K6275" s="15" t="s">
        <v>13486</v>
      </c>
      <c r="L6275" s="15" t="s">
        <v>5004</v>
      </c>
      <c r="M6275" s="15">
        <v>8200253817</v>
      </c>
      <c r="N6275" s="15"/>
      <c r="O6275" s="18" t="s">
        <v>32</v>
      </c>
      <c r="P6275" s="18">
        <v>11</v>
      </c>
      <c r="Q6275" s="18">
        <v>3</v>
      </c>
      <c r="R6275" s="18">
        <v>3</v>
      </c>
      <c r="S6275" s="18"/>
      <c r="T6275" s="431">
        <v>500</v>
      </c>
      <c r="U6275" s="18">
        <v>1</v>
      </c>
      <c r="V6275" s="18"/>
      <c r="W6275" s="18"/>
      <c r="X6275" s="18"/>
    </row>
    <row r="6276" spans="1:24" x14ac:dyDescent="0.25">
      <c r="A6276" s="129" t="s">
        <v>20553</v>
      </c>
      <c r="B6276" s="14"/>
      <c r="C6276" s="15" t="s">
        <v>838</v>
      </c>
      <c r="D6276" s="14" t="s">
        <v>15396</v>
      </c>
      <c r="E6276" s="14" t="s">
        <v>15397</v>
      </c>
      <c r="F6276" s="14" t="s">
        <v>3216</v>
      </c>
      <c r="G6276" s="15" t="s">
        <v>8845</v>
      </c>
      <c r="H6276" s="15"/>
      <c r="I6276" s="15" t="s">
        <v>20554</v>
      </c>
      <c r="J6276" s="14"/>
      <c r="K6276" s="15" t="s">
        <v>13486</v>
      </c>
      <c r="L6276" s="15" t="s">
        <v>20378</v>
      </c>
      <c r="M6276" s="15">
        <v>8200253821</v>
      </c>
      <c r="N6276" s="15"/>
      <c r="O6276" s="18" t="s">
        <v>32</v>
      </c>
      <c r="P6276" s="18">
        <v>11</v>
      </c>
      <c r="Q6276" s="18">
        <v>3</v>
      </c>
      <c r="R6276" s="18">
        <v>3</v>
      </c>
      <c r="S6276" s="18"/>
      <c r="T6276" s="431">
        <v>500</v>
      </c>
      <c r="U6276" s="18">
        <v>1</v>
      </c>
      <c r="V6276" s="18"/>
      <c r="W6276" s="18"/>
      <c r="X6276" s="18"/>
    </row>
    <row r="6277" spans="1:24" x14ac:dyDescent="0.25">
      <c r="A6277" s="129" t="s">
        <v>20555</v>
      </c>
      <c r="B6277" s="14"/>
      <c r="C6277" s="15" t="s">
        <v>372</v>
      </c>
      <c r="D6277" s="14" t="s">
        <v>373</v>
      </c>
      <c r="E6277" s="14" t="s">
        <v>374</v>
      </c>
      <c r="F6277" s="14" t="s">
        <v>3216</v>
      </c>
      <c r="G6277" s="15" t="s">
        <v>5003</v>
      </c>
      <c r="H6277" s="15"/>
      <c r="I6277" s="15" t="s">
        <v>20556</v>
      </c>
      <c r="J6277" s="14"/>
      <c r="K6277" s="15" t="s">
        <v>13486</v>
      </c>
      <c r="L6277" s="15" t="s">
        <v>5004</v>
      </c>
      <c r="M6277" s="15">
        <v>46773331</v>
      </c>
      <c r="N6277" s="15"/>
      <c r="O6277" s="18" t="s">
        <v>32</v>
      </c>
      <c r="P6277" s="18">
        <v>11</v>
      </c>
      <c r="Q6277" s="18">
        <v>3</v>
      </c>
      <c r="R6277" s="18">
        <v>3</v>
      </c>
      <c r="S6277" s="18"/>
      <c r="T6277" s="431">
        <v>500</v>
      </c>
      <c r="U6277" s="18">
        <v>1</v>
      </c>
      <c r="V6277" s="18"/>
      <c r="W6277" s="18"/>
      <c r="X6277" s="18"/>
    </row>
    <row r="6278" spans="1:24" x14ac:dyDescent="0.25">
      <c r="A6278" s="129" t="s">
        <v>20557</v>
      </c>
      <c r="C6278" s="15" t="s">
        <v>33</v>
      </c>
      <c r="D6278" s="14" t="s">
        <v>12374</v>
      </c>
      <c r="E6278" s="14" t="s">
        <v>560</v>
      </c>
      <c r="F6278" s="14" t="s">
        <v>3216</v>
      </c>
      <c r="G6278" s="15" t="s">
        <v>5003</v>
      </c>
      <c r="H6278" s="15"/>
      <c r="I6278" s="15" t="s">
        <v>20558</v>
      </c>
      <c r="J6278" s="14"/>
      <c r="K6278" s="15" t="s">
        <v>13486</v>
      </c>
      <c r="L6278" s="15" t="s">
        <v>5004</v>
      </c>
      <c r="M6278" s="15">
        <v>96271961</v>
      </c>
      <c r="N6278" s="15"/>
      <c r="O6278" s="18" t="s">
        <v>32</v>
      </c>
      <c r="P6278" s="18">
        <v>11</v>
      </c>
      <c r="Q6278" s="18">
        <v>3</v>
      </c>
      <c r="R6278" s="18">
        <v>3</v>
      </c>
      <c r="S6278" s="18"/>
      <c r="T6278" s="431">
        <v>400</v>
      </c>
      <c r="U6278" s="18">
        <v>1</v>
      </c>
      <c r="V6278" s="18"/>
      <c r="W6278" s="18"/>
      <c r="X6278" s="18"/>
    </row>
    <row r="6279" spans="1:24" x14ac:dyDescent="0.25">
      <c r="A6279" s="129" t="s">
        <v>20559</v>
      </c>
      <c r="C6279" s="22" t="s">
        <v>40</v>
      </c>
      <c r="D6279" s="22" t="s">
        <v>3013</v>
      </c>
      <c r="E6279" s="22" t="s">
        <v>3014</v>
      </c>
      <c r="F6279" s="14" t="s">
        <v>3216</v>
      </c>
      <c r="G6279" s="15" t="s">
        <v>313</v>
      </c>
      <c r="H6279" s="15"/>
      <c r="I6279" s="15" t="s">
        <v>20560</v>
      </c>
      <c r="J6279" s="14"/>
      <c r="K6279" s="15" t="s">
        <v>13486</v>
      </c>
      <c r="L6279" s="15" t="s">
        <v>5002</v>
      </c>
      <c r="M6279" s="13" t="s">
        <v>20561</v>
      </c>
      <c r="N6279" s="15"/>
      <c r="O6279" s="18" t="s">
        <v>32</v>
      </c>
      <c r="P6279" s="18">
        <v>11</v>
      </c>
      <c r="Q6279" s="18">
        <v>3</v>
      </c>
      <c r="R6279" s="18">
        <v>3</v>
      </c>
      <c r="S6279" s="18"/>
      <c r="T6279" s="431">
        <v>100</v>
      </c>
      <c r="U6279" s="18">
        <v>1</v>
      </c>
      <c r="V6279" s="18"/>
      <c r="W6279" s="18"/>
      <c r="X6279" s="18"/>
    </row>
    <row r="6280" spans="1:24" x14ac:dyDescent="0.25">
      <c r="A6280" s="129" t="s">
        <v>20562</v>
      </c>
      <c r="B6280" s="14"/>
      <c r="C6280" s="15" t="s">
        <v>838</v>
      </c>
      <c r="D6280" s="14" t="s">
        <v>7548</v>
      </c>
      <c r="E6280" s="14" t="s">
        <v>102</v>
      </c>
      <c r="F6280" s="14" t="s">
        <v>3216</v>
      </c>
      <c r="G6280" s="15" t="s">
        <v>8845</v>
      </c>
      <c r="H6280" s="15"/>
      <c r="I6280" s="15" t="s">
        <v>20563</v>
      </c>
      <c r="J6280" s="14"/>
      <c r="K6280" s="15" t="s">
        <v>13486</v>
      </c>
      <c r="L6280" s="15" t="s">
        <v>20378</v>
      </c>
      <c r="M6280" s="15">
        <v>8200620437</v>
      </c>
      <c r="N6280" s="15"/>
      <c r="O6280" s="18" t="s">
        <v>32</v>
      </c>
      <c r="P6280" s="18">
        <v>11</v>
      </c>
      <c r="Q6280" s="18">
        <v>3</v>
      </c>
      <c r="R6280" s="18">
        <v>3</v>
      </c>
      <c r="S6280" s="18"/>
      <c r="T6280" s="431">
        <v>400</v>
      </c>
      <c r="U6280" s="18">
        <v>1</v>
      </c>
      <c r="V6280" s="18"/>
      <c r="W6280" s="18"/>
      <c r="X6280" s="18"/>
    </row>
    <row r="6281" spans="1:24" x14ac:dyDescent="0.25">
      <c r="A6281" s="129" t="s">
        <v>20555</v>
      </c>
      <c r="B6281" s="14"/>
      <c r="C6281" s="15" t="s">
        <v>372</v>
      </c>
      <c r="D6281" s="14" t="s">
        <v>373</v>
      </c>
      <c r="E6281" s="14" t="s">
        <v>374</v>
      </c>
      <c r="F6281" s="14" t="s">
        <v>3216</v>
      </c>
      <c r="G6281" s="15" t="s">
        <v>5003</v>
      </c>
      <c r="H6281" s="15"/>
      <c r="I6281" s="15" t="s">
        <v>20564</v>
      </c>
      <c r="J6281" s="14"/>
      <c r="K6281" s="15" t="s">
        <v>13486</v>
      </c>
      <c r="L6281" s="15" t="s">
        <v>5004</v>
      </c>
      <c r="M6281" s="15">
        <v>46773331</v>
      </c>
      <c r="N6281" s="15"/>
      <c r="O6281" s="18" t="s">
        <v>32</v>
      </c>
      <c r="P6281" s="18">
        <v>11</v>
      </c>
      <c r="Q6281" s="18">
        <v>3</v>
      </c>
      <c r="R6281" s="18">
        <v>3</v>
      </c>
      <c r="S6281" s="18"/>
      <c r="T6281" s="431">
        <v>500</v>
      </c>
      <c r="U6281" s="18">
        <v>1</v>
      </c>
      <c r="V6281" s="18"/>
      <c r="W6281" s="18"/>
      <c r="X6281" s="18"/>
    </row>
    <row r="6282" spans="1:24" x14ac:dyDescent="0.25">
      <c r="A6282" s="329" t="s">
        <v>20565</v>
      </c>
      <c r="B6282" s="14"/>
      <c r="C6282" s="15" t="s">
        <v>372</v>
      </c>
      <c r="D6282" s="14" t="s">
        <v>373</v>
      </c>
      <c r="E6282" s="14" t="s">
        <v>374</v>
      </c>
      <c r="F6282" s="14" t="s">
        <v>3216</v>
      </c>
      <c r="G6282" s="15" t="s">
        <v>8845</v>
      </c>
      <c r="H6282" s="15"/>
      <c r="I6282" s="15" t="s">
        <v>20566</v>
      </c>
      <c r="J6282" s="14"/>
      <c r="K6282" s="15" t="s">
        <v>13486</v>
      </c>
      <c r="L6282" s="15" t="s">
        <v>20378</v>
      </c>
      <c r="M6282" s="15">
        <v>46773333</v>
      </c>
      <c r="N6282" s="15"/>
      <c r="O6282" s="18" t="s">
        <v>32</v>
      </c>
      <c r="P6282" s="18">
        <v>11</v>
      </c>
      <c r="Q6282" s="18">
        <v>3</v>
      </c>
      <c r="R6282" s="18">
        <v>3</v>
      </c>
      <c r="S6282" s="18"/>
      <c r="T6282" s="431">
        <v>500</v>
      </c>
      <c r="U6282" s="18">
        <v>1</v>
      </c>
      <c r="V6282" s="18"/>
      <c r="W6282" s="18"/>
      <c r="X6282" s="18"/>
    </row>
    <row r="6283" spans="1:24" x14ac:dyDescent="0.25">
      <c r="A6283" s="330"/>
      <c r="B6283" s="14"/>
      <c r="C6283" s="15" t="s">
        <v>372</v>
      </c>
      <c r="D6283" s="14" t="s">
        <v>373</v>
      </c>
      <c r="E6283" s="14" t="s">
        <v>374</v>
      </c>
      <c r="F6283" s="14" t="s">
        <v>3216</v>
      </c>
      <c r="G6283" s="15" t="s">
        <v>8845</v>
      </c>
      <c r="H6283" s="15"/>
      <c r="I6283" s="15" t="s">
        <v>20567</v>
      </c>
      <c r="J6283" s="14"/>
      <c r="K6283" s="15" t="s">
        <v>13486</v>
      </c>
      <c r="L6283" s="15" t="s">
        <v>20378</v>
      </c>
      <c r="M6283" s="15">
        <v>46773333</v>
      </c>
      <c r="N6283" s="15"/>
      <c r="O6283" s="18" t="s">
        <v>32</v>
      </c>
      <c r="P6283" s="18">
        <v>11</v>
      </c>
      <c r="Q6283" s="18">
        <v>3</v>
      </c>
      <c r="R6283" s="18">
        <v>3</v>
      </c>
      <c r="S6283" s="18"/>
      <c r="T6283" s="431">
        <v>500</v>
      </c>
      <c r="U6283" s="18">
        <v>1</v>
      </c>
      <c r="V6283" s="18"/>
      <c r="W6283" s="18"/>
      <c r="X6283" s="18"/>
    </row>
    <row r="6284" spans="1:24" x14ac:dyDescent="0.25">
      <c r="A6284" s="122" t="s">
        <v>20568</v>
      </c>
      <c r="B6284" s="20"/>
      <c r="C6284" s="23" t="s">
        <v>62</v>
      </c>
      <c r="D6284" s="20" t="s">
        <v>20569</v>
      </c>
      <c r="E6284" s="20" t="s">
        <v>3797</v>
      </c>
      <c r="F6284" s="20" t="s">
        <v>19</v>
      </c>
      <c r="G6284" s="23" t="s">
        <v>498</v>
      </c>
      <c r="H6284" s="23"/>
      <c r="I6284" s="23" t="s">
        <v>20570</v>
      </c>
      <c r="J6284" s="20"/>
      <c r="K6284" s="23" t="s">
        <v>18802</v>
      </c>
      <c r="L6284" s="23"/>
      <c r="M6284" s="23" t="s">
        <v>20571</v>
      </c>
      <c r="N6284" s="23"/>
      <c r="O6284" s="35" t="s">
        <v>252</v>
      </c>
      <c r="P6284" s="35"/>
      <c r="Q6284" s="35"/>
      <c r="R6284" s="35"/>
      <c r="S6284" s="35"/>
      <c r="T6284" s="432">
        <v>5000</v>
      </c>
      <c r="U6284" s="35">
        <v>1</v>
      </c>
      <c r="V6284" s="35"/>
      <c r="W6284" s="35"/>
      <c r="X6284" s="35"/>
    </row>
    <row r="6285" spans="1:24" x14ac:dyDescent="0.25">
      <c r="A6285" s="129" t="s">
        <v>20572</v>
      </c>
      <c r="B6285" s="14"/>
      <c r="C6285" s="23" t="s">
        <v>62</v>
      </c>
      <c r="D6285" s="20" t="s">
        <v>20569</v>
      </c>
      <c r="E6285" s="20" t="s">
        <v>3797</v>
      </c>
      <c r="F6285" s="14" t="s">
        <v>19</v>
      </c>
      <c r="G6285" s="15" t="s">
        <v>551</v>
      </c>
      <c r="H6285" s="15"/>
      <c r="I6285" s="15" t="s">
        <v>20573</v>
      </c>
      <c r="J6285" s="14"/>
      <c r="K6285" s="15" t="s">
        <v>18802</v>
      </c>
      <c r="L6285" s="15"/>
      <c r="M6285" s="15" t="s">
        <v>20574</v>
      </c>
      <c r="N6285" s="15"/>
      <c r="O6285" s="18" t="s">
        <v>276</v>
      </c>
      <c r="P6285" s="18">
        <v>12</v>
      </c>
      <c r="Q6285" s="18">
        <v>4</v>
      </c>
      <c r="R6285" s="18">
        <v>2</v>
      </c>
      <c r="S6285" s="18"/>
      <c r="T6285" s="431">
        <v>3000</v>
      </c>
      <c r="U6285" s="18">
        <v>1</v>
      </c>
      <c r="V6285" s="18"/>
      <c r="W6285" s="18"/>
      <c r="X6285" s="18"/>
    </row>
    <row r="6286" spans="1:24" x14ac:dyDescent="0.25">
      <c r="A6286" s="129" t="s">
        <v>20575</v>
      </c>
      <c r="B6286" s="14"/>
      <c r="C6286" s="23" t="s">
        <v>62</v>
      </c>
      <c r="D6286" s="20" t="s">
        <v>20569</v>
      </c>
      <c r="E6286" s="20" t="s">
        <v>3797</v>
      </c>
      <c r="F6286" s="14" t="s">
        <v>19</v>
      </c>
      <c r="G6286" s="15" t="s">
        <v>20576</v>
      </c>
      <c r="H6286" s="15"/>
      <c r="I6286" s="15" t="s">
        <v>20577</v>
      </c>
      <c r="J6286" s="14"/>
      <c r="K6286" s="15" t="s">
        <v>13486</v>
      </c>
      <c r="L6286" s="15" t="s">
        <v>20578</v>
      </c>
      <c r="M6286" s="15" t="s">
        <v>20579</v>
      </c>
      <c r="N6286" s="15"/>
      <c r="O6286" s="18" t="s">
        <v>276</v>
      </c>
      <c r="P6286" s="18">
        <v>14</v>
      </c>
      <c r="Q6286" s="18">
        <v>2</v>
      </c>
      <c r="R6286" s="18">
        <v>2</v>
      </c>
      <c r="S6286" s="18">
        <v>2</v>
      </c>
      <c r="T6286" s="431">
        <v>500</v>
      </c>
      <c r="U6286" s="18">
        <v>1</v>
      </c>
      <c r="V6286" s="18"/>
      <c r="W6286" s="18"/>
      <c r="X6286" s="18"/>
    </row>
    <row r="6287" spans="1:24" x14ac:dyDescent="0.25">
      <c r="A6287" s="129" t="s">
        <v>20580</v>
      </c>
      <c r="B6287" s="14"/>
      <c r="C6287" s="23" t="s">
        <v>62</v>
      </c>
      <c r="D6287" s="20" t="s">
        <v>20569</v>
      </c>
      <c r="E6287" s="20" t="s">
        <v>3797</v>
      </c>
      <c r="F6287" s="14" t="s">
        <v>19</v>
      </c>
      <c r="G6287" s="15" t="s">
        <v>416</v>
      </c>
      <c r="H6287" s="15"/>
      <c r="I6287" s="15" t="s">
        <v>20581</v>
      </c>
      <c r="J6287" s="14"/>
      <c r="K6287" s="15" t="s">
        <v>13486</v>
      </c>
      <c r="L6287" s="15" t="s">
        <v>20582</v>
      </c>
      <c r="M6287" s="15" t="s">
        <v>20583</v>
      </c>
      <c r="N6287" s="15"/>
      <c r="O6287" s="18" t="s">
        <v>276</v>
      </c>
      <c r="P6287" s="18">
        <v>10</v>
      </c>
      <c r="Q6287" s="18">
        <v>3</v>
      </c>
      <c r="R6287" s="18"/>
      <c r="S6287" s="18"/>
      <c r="T6287" s="431">
        <v>2000</v>
      </c>
      <c r="U6287" s="18">
        <v>1</v>
      </c>
      <c r="V6287" s="18"/>
      <c r="W6287" s="18"/>
      <c r="X6287" s="18"/>
    </row>
    <row r="6288" spans="1:24" x14ac:dyDescent="0.25">
      <c r="A6288" s="129" t="s">
        <v>20584</v>
      </c>
      <c r="B6288" s="14"/>
      <c r="C6288" s="23" t="s">
        <v>62</v>
      </c>
      <c r="D6288" s="20" t="s">
        <v>20569</v>
      </c>
      <c r="E6288" s="20" t="s">
        <v>3797</v>
      </c>
      <c r="F6288" s="14" t="s">
        <v>404</v>
      </c>
      <c r="G6288" s="15" t="s">
        <v>20585</v>
      </c>
      <c r="H6288" s="15"/>
      <c r="I6288" s="15" t="s">
        <v>20586</v>
      </c>
      <c r="J6288" s="14"/>
      <c r="K6288" s="15" t="s">
        <v>13486</v>
      </c>
      <c r="L6288" s="15"/>
      <c r="M6288" s="15" t="s">
        <v>20587</v>
      </c>
      <c r="N6288" s="15"/>
      <c r="O6288" s="18" t="s">
        <v>32</v>
      </c>
      <c r="P6288" s="18">
        <v>11</v>
      </c>
      <c r="Q6288" s="18">
        <v>1</v>
      </c>
      <c r="R6288" s="18">
        <v>2</v>
      </c>
      <c r="S6288" s="18"/>
      <c r="T6288" s="431">
        <v>1500</v>
      </c>
      <c r="U6288" s="18">
        <v>1</v>
      </c>
      <c r="V6288" s="18"/>
      <c r="W6288" s="18"/>
      <c r="X6288" s="18"/>
    </row>
    <row r="6289" spans="1:24" x14ac:dyDescent="0.25">
      <c r="A6289" s="129" t="s">
        <v>20588</v>
      </c>
      <c r="B6289" s="14"/>
      <c r="C6289" s="23" t="s">
        <v>62</v>
      </c>
      <c r="D6289" s="20" t="s">
        <v>20569</v>
      </c>
      <c r="E6289" s="20" t="s">
        <v>3797</v>
      </c>
      <c r="F6289" s="14" t="s">
        <v>19</v>
      </c>
      <c r="G6289" s="15" t="s">
        <v>924</v>
      </c>
      <c r="H6289" s="15"/>
      <c r="I6289" s="15" t="s">
        <v>20589</v>
      </c>
      <c r="J6289" s="14"/>
      <c r="K6289" s="15" t="s">
        <v>13486</v>
      </c>
      <c r="L6289" s="15"/>
      <c r="M6289" s="15" t="s">
        <v>20590</v>
      </c>
      <c r="N6289" s="15"/>
      <c r="O6289" s="18" t="s">
        <v>276</v>
      </c>
      <c r="P6289" s="18">
        <v>12</v>
      </c>
      <c r="Q6289" s="18">
        <v>1</v>
      </c>
      <c r="R6289" s="18">
        <v>2</v>
      </c>
      <c r="S6289" s="18"/>
      <c r="T6289" s="431">
        <v>500</v>
      </c>
      <c r="U6289" s="18">
        <v>1</v>
      </c>
      <c r="V6289" s="18"/>
      <c r="W6289" s="18"/>
      <c r="X6289" s="18"/>
    </row>
    <row r="6290" spans="1:24" x14ac:dyDescent="0.25">
      <c r="A6290" s="129" t="s">
        <v>20591</v>
      </c>
      <c r="B6290" s="14"/>
      <c r="C6290" s="23" t="s">
        <v>62</v>
      </c>
      <c r="D6290" s="20" t="s">
        <v>20569</v>
      </c>
      <c r="E6290" s="20" t="s">
        <v>3797</v>
      </c>
      <c r="F6290" s="14" t="s">
        <v>19</v>
      </c>
      <c r="G6290" s="15" t="s">
        <v>928</v>
      </c>
      <c r="H6290" s="15"/>
      <c r="I6290" s="15" t="s">
        <v>20592</v>
      </c>
      <c r="J6290" s="14"/>
      <c r="K6290" s="15" t="s">
        <v>13486</v>
      </c>
      <c r="L6290" s="15"/>
      <c r="M6290" s="15" t="s">
        <v>20593</v>
      </c>
      <c r="N6290" s="15"/>
      <c r="O6290" s="18" t="s">
        <v>276</v>
      </c>
      <c r="P6290" s="18">
        <v>12</v>
      </c>
      <c r="Q6290" s="18">
        <v>1</v>
      </c>
      <c r="R6290" s="18">
        <v>2</v>
      </c>
      <c r="S6290" s="18"/>
      <c r="T6290" s="431">
        <v>500</v>
      </c>
      <c r="U6290" s="18">
        <v>1</v>
      </c>
      <c r="V6290" s="18"/>
      <c r="W6290" s="18"/>
      <c r="X6290" s="18"/>
    </row>
    <row r="6291" spans="1:24" x14ac:dyDescent="0.25">
      <c r="A6291" s="129" t="s">
        <v>20594</v>
      </c>
      <c r="B6291" s="14"/>
      <c r="C6291" s="23" t="s">
        <v>62</v>
      </c>
      <c r="D6291" s="20" t="s">
        <v>20569</v>
      </c>
      <c r="E6291" s="20" t="s">
        <v>3797</v>
      </c>
      <c r="F6291" s="14" t="s">
        <v>141</v>
      </c>
      <c r="G6291" s="15" t="s">
        <v>302</v>
      </c>
      <c r="H6291" s="15"/>
      <c r="I6291" s="15" t="s">
        <v>20595</v>
      </c>
      <c r="J6291" s="14"/>
      <c r="K6291" s="15" t="s">
        <v>18802</v>
      </c>
      <c r="L6291" s="15"/>
      <c r="M6291" s="15" t="s">
        <v>20596</v>
      </c>
      <c r="N6291" s="15"/>
      <c r="O6291" s="18" t="s">
        <v>32</v>
      </c>
      <c r="P6291" s="18">
        <v>12</v>
      </c>
      <c r="Q6291" s="18">
        <v>4</v>
      </c>
      <c r="R6291" s="18">
        <v>4</v>
      </c>
      <c r="S6291" s="18"/>
      <c r="T6291" s="431">
        <v>3500</v>
      </c>
      <c r="U6291" s="18">
        <v>1</v>
      </c>
      <c r="V6291" s="18"/>
      <c r="W6291" s="18"/>
      <c r="X6291" s="18"/>
    </row>
    <row r="6292" spans="1:24" x14ac:dyDescent="0.25">
      <c r="A6292" s="129" t="s">
        <v>20597</v>
      </c>
      <c r="B6292" s="14"/>
      <c r="C6292" s="23" t="s">
        <v>62</v>
      </c>
      <c r="D6292" s="20" t="s">
        <v>20569</v>
      </c>
      <c r="E6292" s="20" t="s">
        <v>3797</v>
      </c>
      <c r="F6292" s="14" t="s">
        <v>141</v>
      </c>
      <c r="G6292" s="15" t="s">
        <v>307</v>
      </c>
      <c r="H6292" s="15"/>
      <c r="I6292" s="15" t="s">
        <v>20598</v>
      </c>
      <c r="J6292" s="14"/>
      <c r="K6292" s="15" t="s">
        <v>18802</v>
      </c>
      <c r="L6292" s="15"/>
      <c r="M6292" s="15" t="s">
        <v>20599</v>
      </c>
      <c r="N6292" s="15"/>
      <c r="O6292" s="18" t="s">
        <v>32</v>
      </c>
      <c r="P6292" s="18">
        <v>12</v>
      </c>
      <c r="Q6292" s="18">
        <v>4</v>
      </c>
      <c r="R6292" s="18">
        <v>4</v>
      </c>
      <c r="S6292" s="18"/>
      <c r="T6292" s="431">
        <v>7000</v>
      </c>
      <c r="U6292" s="18">
        <v>1</v>
      </c>
      <c r="V6292" s="18"/>
      <c r="W6292" s="18"/>
      <c r="X6292" s="18"/>
    </row>
    <row r="6293" spans="1:24" x14ac:dyDescent="0.25">
      <c r="A6293" s="333" t="s">
        <v>20600</v>
      </c>
      <c r="B6293" s="20"/>
      <c r="C6293" s="23" t="s">
        <v>198</v>
      </c>
      <c r="D6293" s="20" t="s">
        <v>20274</v>
      </c>
      <c r="E6293" s="20" t="s">
        <v>381</v>
      </c>
      <c r="F6293" s="20" t="s">
        <v>19</v>
      </c>
      <c r="G6293" s="23" t="s">
        <v>4908</v>
      </c>
      <c r="H6293" s="23"/>
      <c r="I6293" s="23" t="s">
        <v>20601</v>
      </c>
      <c r="J6293" s="20"/>
      <c r="K6293" s="23" t="s">
        <v>13486</v>
      </c>
      <c r="L6293" s="23"/>
      <c r="M6293" s="23" t="s">
        <v>20602</v>
      </c>
      <c r="N6293" s="23"/>
      <c r="O6293" s="35" t="s">
        <v>32</v>
      </c>
      <c r="P6293" s="35">
        <v>13</v>
      </c>
      <c r="Q6293" s="35">
        <v>4</v>
      </c>
      <c r="R6293" s="35">
        <v>2</v>
      </c>
      <c r="S6293" s="35"/>
      <c r="T6293" s="432">
        <v>500</v>
      </c>
      <c r="U6293" s="35">
        <v>1</v>
      </c>
      <c r="V6293" s="35"/>
      <c r="W6293" s="35"/>
      <c r="X6293" s="35"/>
    </row>
    <row r="6294" spans="1:24" x14ac:dyDescent="0.25">
      <c r="A6294" s="335"/>
      <c r="B6294" s="14"/>
      <c r="C6294" s="15" t="s">
        <v>198</v>
      </c>
      <c r="D6294" s="14" t="s">
        <v>20274</v>
      </c>
      <c r="E6294" s="14" t="s">
        <v>381</v>
      </c>
      <c r="F6294" s="14" t="s">
        <v>19</v>
      </c>
      <c r="G6294" s="15" t="s">
        <v>4908</v>
      </c>
      <c r="H6294" s="15"/>
      <c r="I6294" s="15" t="s">
        <v>20603</v>
      </c>
      <c r="J6294" s="14"/>
      <c r="K6294" s="15" t="s">
        <v>13486</v>
      </c>
      <c r="L6294" s="15"/>
      <c r="M6294" s="15" t="s">
        <v>20602</v>
      </c>
      <c r="N6294" s="15"/>
      <c r="O6294" s="18" t="s">
        <v>32</v>
      </c>
      <c r="P6294" s="18">
        <v>13</v>
      </c>
      <c r="Q6294" s="18">
        <v>4</v>
      </c>
      <c r="R6294" s="18">
        <v>2</v>
      </c>
      <c r="S6294" s="18"/>
      <c r="T6294" s="431">
        <v>500</v>
      </c>
      <c r="U6294" s="18">
        <v>1</v>
      </c>
      <c r="V6294" s="18"/>
      <c r="W6294" s="18"/>
      <c r="X6294" s="18"/>
    </row>
    <row r="6295" spans="1:24" x14ac:dyDescent="0.25">
      <c r="A6295" s="129" t="s">
        <v>20604</v>
      </c>
      <c r="B6295" s="14"/>
      <c r="C6295" s="15" t="s">
        <v>287</v>
      </c>
      <c r="D6295" s="14" t="s">
        <v>1364</v>
      </c>
      <c r="E6295" s="14" t="s">
        <v>1365</v>
      </c>
      <c r="F6295" s="14" t="s">
        <v>19</v>
      </c>
      <c r="G6295" s="15" t="s">
        <v>8931</v>
      </c>
      <c r="H6295" s="15"/>
      <c r="I6295" s="15" t="s">
        <v>20605</v>
      </c>
      <c r="J6295" s="14"/>
      <c r="K6295" s="15" t="s">
        <v>13486</v>
      </c>
      <c r="L6295" s="15"/>
      <c r="M6295" s="15" t="s">
        <v>20606</v>
      </c>
      <c r="N6295" s="15"/>
      <c r="O6295" s="18" t="s">
        <v>276</v>
      </c>
      <c r="P6295" s="18">
        <v>14</v>
      </c>
      <c r="Q6295" s="18">
        <v>2</v>
      </c>
      <c r="R6295" s="18">
        <v>2</v>
      </c>
      <c r="S6295" s="18"/>
      <c r="T6295" s="431">
        <v>2000</v>
      </c>
      <c r="U6295" s="18">
        <v>1</v>
      </c>
      <c r="V6295" s="18"/>
      <c r="W6295" s="18"/>
      <c r="X6295" s="18"/>
    </row>
    <row r="6296" spans="1:24" x14ac:dyDescent="0.25">
      <c r="A6296" s="129" t="s">
        <v>20607</v>
      </c>
      <c r="B6296" s="14"/>
      <c r="C6296" s="15" t="s">
        <v>40</v>
      </c>
      <c r="D6296" s="14" t="s">
        <v>147</v>
      </c>
      <c r="E6296" s="14" t="s">
        <v>148</v>
      </c>
      <c r="F6296" s="14" t="s">
        <v>327</v>
      </c>
      <c r="G6296" s="15" t="s">
        <v>6248</v>
      </c>
      <c r="H6296" s="15"/>
      <c r="I6296" s="15" t="s">
        <v>20608</v>
      </c>
      <c r="J6296" s="14"/>
      <c r="K6296" s="15" t="s">
        <v>13486</v>
      </c>
      <c r="L6296" s="15"/>
      <c r="M6296" s="13" t="s">
        <v>20609</v>
      </c>
      <c r="N6296" s="15"/>
      <c r="O6296" s="18" t="s">
        <v>32</v>
      </c>
      <c r="P6296" s="18">
        <v>11</v>
      </c>
      <c r="Q6296" s="18">
        <v>1</v>
      </c>
      <c r="R6296" s="18">
        <v>2</v>
      </c>
      <c r="S6296" s="18">
        <v>1</v>
      </c>
      <c r="T6296" s="431">
        <v>200</v>
      </c>
      <c r="U6296" s="18">
        <v>1</v>
      </c>
      <c r="V6296" s="18"/>
      <c r="W6296" s="18"/>
      <c r="X6296" s="18"/>
    </row>
    <row r="6297" spans="1:24" x14ac:dyDescent="0.25">
      <c r="A6297" s="129" t="s">
        <v>20610</v>
      </c>
      <c r="B6297" s="14"/>
      <c r="C6297" s="38" t="s">
        <v>40</v>
      </c>
      <c r="D6297" s="320" t="s">
        <v>147</v>
      </c>
      <c r="E6297" s="38" t="s">
        <v>148</v>
      </c>
      <c r="F6297" s="14" t="s">
        <v>2860</v>
      </c>
      <c r="G6297" s="15" t="s">
        <v>11527</v>
      </c>
      <c r="H6297" s="15"/>
      <c r="I6297" s="15" t="s">
        <v>20611</v>
      </c>
      <c r="J6297" s="14"/>
      <c r="K6297" s="15" t="s">
        <v>13486</v>
      </c>
      <c r="L6297" s="15"/>
      <c r="M6297" s="13" t="s">
        <v>20612</v>
      </c>
      <c r="N6297" s="15"/>
      <c r="O6297" s="18" t="s">
        <v>32</v>
      </c>
      <c r="P6297" s="18">
        <v>11</v>
      </c>
      <c r="Q6297" s="18">
        <v>2</v>
      </c>
      <c r="R6297" s="18">
        <v>2</v>
      </c>
      <c r="S6297" s="18"/>
      <c r="T6297" s="431">
        <v>200</v>
      </c>
      <c r="U6297" s="18">
        <v>1</v>
      </c>
      <c r="V6297" s="18"/>
      <c r="W6297" s="18"/>
      <c r="X6297" s="18"/>
    </row>
    <row r="6298" spans="1:24" x14ac:dyDescent="0.25">
      <c r="A6298" s="329" t="s">
        <v>20613</v>
      </c>
      <c r="B6298" s="14"/>
      <c r="C6298" s="15" t="s">
        <v>838</v>
      </c>
      <c r="D6298" s="14" t="s">
        <v>7548</v>
      </c>
      <c r="E6298" s="14" t="s">
        <v>102</v>
      </c>
      <c r="F6298" s="14" t="s">
        <v>393</v>
      </c>
      <c r="G6298" s="15" t="s">
        <v>7101</v>
      </c>
      <c r="H6298" s="15"/>
      <c r="I6298" s="15" t="s">
        <v>20614</v>
      </c>
      <c r="J6298" s="14"/>
      <c r="K6298" s="15" t="s">
        <v>13486</v>
      </c>
      <c r="L6298" s="15" t="s">
        <v>20615</v>
      </c>
      <c r="M6298" s="15">
        <v>6001550318</v>
      </c>
      <c r="N6298" s="14"/>
      <c r="O6298" s="18" t="s">
        <v>32</v>
      </c>
      <c r="P6298" s="18">
        <v>11</v>
      </c>
      <c r="Q6298" s="18">
        <v>2</v>
      </c>
      <c r="R6298" s="18">
        <v>3</v>
      </c>
      <c r="S6298" s="18"/>
      <c r="T6298" s="431">
        <v>300</v>
      </c>
      <c r="U6298" s="18">
        <v>1</v>
      </c>
      <c r="V6298" s="18"/>
      <c r="W6298" s="18"/>
      <c r="X6298" s="18"/>
    </row>
    <row r="6299" spans="1:24" x14ac:dyDescent="0.25">
      <c r="A6299" s="330"/>
      <c r="B6299" s="14"/>
      <c r="C6299" s="15" t="s">
        <v>838</v>
      </c>
      <c r="D6299" s="14" t="s">
        <v>7548</v>
      </c>
      <c r="E6299" s="14" t="s">
        <v>102</v>
      </c>
      <c r="F6299" s="14" t="s">
        <v>393</v>
      </c>
      <c r="G6299" s="15" t="s">
        <v>7101</v>
      </c>
      <c r="H6299" s="15"/>
      <c r="I6299" s="15" t="s">
        <v>20616</v>
      </c>
      <c r="J6299" s="14"/>
      <c r="K6299" s="15" t="s">
        <v>13486</v>
      </c>
      <c r="L6299" s="15" t="s">
        <v>20615</v>
      </c>
      <c r="M6299" s="15">
        <v>6001550317</v>
      </c>
      <c r="N6299" s="14"/>
      <c r="O6299" s="18" t="s">
        <v>32</v>
      </c>
      <c r="P6299" s="18">
        <v>11</v>
      </c>
      <c r="Q6299" s="18">
        <v>2</v>
      </c>
      <c r="R6299" s="18">
        <v>3</v>
      </c>
      <c r="S6299" s="18"/>
      <c r="T6299" s="431">
        <v>300</v>
      </c>
      <c r="U6299" s="18">
        <v>1</v>
      </c>
      <c r="V6299" s="18"/>
      <c r="W6299" s="18"/>
      <c r="X6299" s="18"/>
    </row>
    <row r="6300" spans="1:24" x14ac:dyDescent="0.25">
      <c r="A6300" s="122" t="s">
        <v>20617</v>
      </c>
      <c r="B6300" s="20"/>
      <c r="C6300" s="15" t="s">
        <v>372</v>
      </c>
      <c r="D6300" s="14" t="s">
        <v>373</v>
      </c>
      <c r="E6300" s="14" t="s">
        <v>374</v>
      </c>
      <c r="F6300" s="14" t="s">
        <v>2853</v>
      </c>
      <c r="G6300" s="15" t="s">
        <v>8069</v>
      </c>
      <c r="H6300" s="15"/>
      <c r="I6300" s="15" t="s">
        <v>20618</v>
      </c>
      <c r="J6300" s="14"/>
      <c r="K6300" s="15" t="s">
        <v>13486</v>
      </c>
      <c r="L6300" s="15"/>
      <c r="M6300" s="15">
        <v>55196183</v>
      </c>
      <c r="N6300" s="15"/>
      <c r="O6300" s="18" t="s">
        <v>32</v>
      </c>
      <c r="P6300" s="18">
        <v>11</v>
      </c>
      <c r="Q6300" s="18">
        <v>2</v>
      </c>
      <c r="R6300" s="18">
        <v>2</v>
      </c>
      <c r="S6300" s="18"/>
      <c r="T6300" s="431">
        <v>1500</v>
      </c>
      <c r="U6300" s="18">
        <v>1</v>
      </c>
      <c r="V6300" s="18"/>
      <c r="W6300" s="18"/>
      <c r="X6300" s="18"/>
    </row>
    <row r="6301" spans="1:24" x14ac:dyDescent="0.25">
      <c r="A6301" s="129" t="s">
        <v>20619</v>
      </c>
      <c r="B6301" s="14"/>
      <c r="C6301" s="15" t="s">
        <v>1528</v>
      </c>
      <c r="D6301" s="14" t="s">
        <v>1529</v>
      </c>
      <c r="E6301" s="14" t="s">
        <v>1530</v>
      </c>
      <c r="F6301" s="14" t="s">
        <v>526</v>
      </c>
      <c r="G6301" s="15" t="s">
        <v>17207</v>
      </c>
      <c r="H6301" s="15"/>
      <c r="I6301" s="15" t="s">
        <v>20620</v>
      </c>
      <c r="J6301" s="14"/>
      <c r="K6301" s="15" t="s">
        <v>13486</v>
      </c>
      <c r="L6301" s="15" t="s">
        <v>17209</v>
      </c>
      <c r="M6301" s="15"/>
      <c r="N6301" s="15"/>
      <c r="O6301" s="18"/>
      <c r="P6301" s="18"/>
      <c r="Q6301" s="18"/>
      <c r="R6301" s="18"/>
      <c r="S6301" s="18"/>
      <c r="T6301" s="431">
        <v>1000</v>
      </c>
      <c r="U6301" s="18">
        <v>1</v>
      </c>
      <c r="V6301" s="18"/>
      <c r="W6301" s="18"/>
      <c r="X6301" s="18"/>
    </row>
    <row r="6302" spans="1:24" x14ac:dyDescent="0.25">
      <c r="A6302" s="129" t="s">
        <v>20621</v>
      </c>
      <c r="B6302" s="14"/>
      <c r="C6302" s="15" t="s">
        <v>40</v>
      </c>
      <c r="D6302" s="14" t="s">
        <v>147</v>
      </c>
      <c r="E6302" s="14" t="s">
        <v>148</v>
      </c>
      <c r="F6302" s="14" t="s">
        <v>3279</v>
      </c>
      <c r="G6302" s="15" t="s">
        <v>3280</v>
      </c>
      <c r="H6302" s="15"/>
      <c r="I6302" s="15" t="s">
        <v>20622</v>
      </c>
      <c r="J6302" s="14"/>
      <c r="K6302" s="15" t="s">
        <v>13486</v>
      </c>
      <c r="L6302" s="15"/>
      <c r="M6302" s="15">
        <v>21233410010</v>
      </c>
      <c r="N6302" s="15"/>
      <c r="O6302" s="18" t="s">
        <v>32</v>
      </c>
      <c r="P6302" s="18">
        <v>12</v>
      </c>
      <c r="Q6302" s="18">
        <v>1</v>
      </c>
      <c r="R6302" s="18">
        <v>1</v>
      </c>
      <c r="S6302" s="18">
        <v>2</v>
      </c>
      <c r="T6302" s="431">
        <v>300</v>
      </c>
      <c r="U6302" s="18">
        <v>1</v>
      </c>
      <c r="V6302" s="18"/>
      <c r="W6302" s="18"/>
      <c r="X6302" s="18"/>
    </row>
    <row r="6303" spans="1:24" x14ac:dyDescent="0.25">
      <c r="A6303" s="329" t="s">
        <v>11307</v>
      </c>
      <c r="B6303" s="14"/>
      <c r="C6303" s="38" t="s">
        <v>40</v>
      </c>
      <c r="D6303" s="320" t="s">
        <v>147</v>
      </c>
      <c r="E6303" s="38" t="s">
        <v>148</v>
      </c>
      <c r="F6303" s="14" t="s">
        <v>393</v>
      </c>
      <c r="G6303" s="15" t="s">
        <v>11254</v>
      </c>
      <c r="H6303" s="15"/>
      <c r="I6303" s="15" t="s">
        <v>20623</v>
      </c>
      <c r="J6303" s="14"/>
      <c r="K6303" s="15" t="s">
        <v>13486</v>
      </c>
      <c r="L6303" s="15" t="s">
        <v>20624</v>
      </c>
      <c r="M6303" s="13" t="s">
        <v>20625</v>
      </c>
      <c r="N6303" s="15"/>
      <c r="O6303" s="18" t="s">
        <v>32</v>
      </c>
      <c r="P6303" s="18">
        <v>11</v>
      </c>
      <c r="Q6303" s="18">
        <v>2</v>
      </c>
      <c r="R6303" s="18">
        <v>3</v>
      </c>
      <c r="S6303" s="18">
        <v>3</v>
      </c>
      <c r="T6303" s="431">
        <v>500</v>
      </c>
      <c r="U6303" s="18">
        <v>1</v>
      </c>
      <c r="V6303" s="18"/>
      <c r="W6303" s="18"/>
      <c r="X6303" s="18"/>
    </row>
    <row r="6304" spans="1:24" x14ac:dyDescent="0.25">
      <c r="A6304" s="330"/>
      <c r="B6304" s="14"/>
      <c r="C6304" s="38" t="s">
        <v>40</v>
      </c>
      <c r="D6304" s="320" t="s">
        <v>147</v>
      </c>
      <c r="E6304" s="38" t="s">
        <v>148</v>
      </c>
      <c r="F6304" s="14" t="s">
        <v>393</v>
      </c>
      <c r="G6304" s="15" t="s">
        <v>11254</v>
      </c>
      <c r="H6304" s="15"/>
      <c r="I6304" s="15" t="s">
        <v>20626</v>
      </c>
      <c r="J6304" s="14"/>
      <c r="K6304" s="15" t="s">
        <v>13486</v>
      </c>
      <c r="L6304" s="15" t="s">
        <v>20624</v>
      </c>
      <c r="M6304" s="13" t="s">
        <v>20625</v>
      </c>
      <c r="N6304" s="15"/>
      <c r="O6304" s="18" t="s">
        <v>32</v>
      </c>
      <c r="P6304" s="18">
        <v>11</v>
      </c>
      <c r="Q6304" s="18">
        <v>2</v>
      </c>
      <c r="R6304" s="18">
        <v>3</v>
      </c>
      <c r="S6304" s="18">
        <v>3</v>
      </c>
      <c r="T6304" s="431">
        <v>500</v>
      </c>
      <c r="U6304" s="18">
        <v>1</v>
      </c>
      <c r="V6304" s="18"/>
      <c r="W6304" s="18"/>
      <c r="X6304" s="18"/>
    </row>
    <row r="6305" spans="1:24" x14ac:dyDescent="0.25">
      <c r="A6305" s="129" t="s">
        <v>20627</v>
      </c>
      <c r="B6305" s="14"/>
      <c r="C6305" s="15" t="s">
        <v>1812</v>
      </c>
      <c r="D6305" s="14" t="s">
        <v>17</v>
      </c>
      <c r="E6305" s="14" t="s">
        <v>18</v>
      </c>
      <c r="F6305" s="14" t="s">
        <v>3279</v>
      </c>
      <c r="G6305" s="15" t="s">
        <v>7908</v>
      </c>
      <c r="H6305" s="15"/>
      <c r="I6305" s="15" t="s">
        <v>20628</v>
      </c>
      <c r="J6305" s="14"/>
      <c r="K6305" s="15" t="s">
        <v>13486</v>
      </c>
      <c r="L6305" s="15"/>
      <c r="M6305" s="15">
        <v>90411213</v>
      </c>
      <c r="N6305" s="15"/>
      <c r="O6305" s="18" t="s">
        <v>32</v>
      </c>
      <c r="P6305" s="18">
        <v>14</v>
      </c>
      <c r="Q6305" s="18">
        <v>2</v>
      </c>
      <c r="R6305" s="18">
        <v>2</v>
      </c>
      <c r="S6305" s="18"/>
      <c r="T6305" s="431">
        <v>3000</v>
      </c>
      <c r="U6305" s="18">
        <v>1</v>
      </c>
      <c r="V6305" s="18"/>
      <c r="W6305" s="18"/>
      <c r="X6305" s="18"/>
    </row>
    <row r="6306" spans="1:24" x14ac:dyDescent="0.25">
      <c r="A6306" s="122" t="s">
        <v>20254</v>
      </c>
      <c r="B6306" s="14"/>
      <c r="C6306" s="15" t="s">
        <v>1812</v>
      </c>
      <c r="D6306" s="14" t="s">
        <v>17</v>
      </c>
      <c r="E6306" s="14" t="s">
        <v>18</v>
      </c>
      <c r="F6306" s="14" t="s">
        <v>2860</v>
      </c>
      <c r="G6306" s="15" t="s">
        <v>16389</v>
      </c>
      <c r="H6306" s="15"/>
      <c r="I6306" s="15" t="s">
        <v>20629</v>
      </c>
      <c r="J6306" s="14"/>
      <c r="K6306" s="15" t="s">
        <v>13486</v>
      </c>
      <c r="L6306" s="15" t="s">
        <v>17849</v>
      </c>
      <c r="M6306" s="15">
        <v>96184082</v>
      </c>
      <c r="N6306" s="15"/>
      <c r="O6306" s="18" t="s">
        <v>32</v>
      </c>
      <c r="P6306" s="18">
        <v>14</v>
      </c>
      <c r="Q6306" s="18">
        <v>1</v>
      </c>
      <c r="R6306" s="18">
        <v>1</v>
      </c>
      <c r="S6306" s="18">
        <v>2</v>
      </c>
      <c r="T6306" s="431">
        <v>800</v>
      </c>
      <c r="U6306" s="18">
        <v>1</v>
      </c>
      <c r="V6306" s="18"/>
      <c r="W6306" s="18"/>
      <c r="X6306" s="18"/>
    </row>
    <row r="6307" spans="1:24" x14ac:dyDescent="0.25">
      <c r="A6307" s="122" t="s">
        <v>20630</v>
      </c>
      <c r="B6307" s="20"/>
      <c r="C6307" s="23" t="s">
        <v>1812</v>
      </c>
      <c r="D6307" s="20" t="s">
        <v>17</v>
      </c>
      <c r="E6307" s="20" t="s">
        <v>18</v>
      </c>
      <c r="F6307" s="20" t="s">
        <v>7380</v>
      </c>
      <c r="G6307" s="23" t="s">
        <v>13331</v>
      </c>
      <c r="H6307" s="23"/>
      <c r="I6307" s="23" t="s">
        <v>20631</v>
      </c>
      <c r="J6307" s="20"/>
      <c r="K6307" s="23" t="s">
        <v>18802</v>
      </c>
      <c r="L6307" s="23" t="s">
        <v>20632</v>
      </c>
      <c r="M6307" s="23">
        <v>96350821</v>
      </c>
      <c r="N6307" s="23"/>
      <c r="O6307" s="35" t="s">
        <v>32</v>
      </c>
      <c r="P6307" s="35">
        <v>14</v>
      </c>
      <c r="Q6307" s="35">
        <v>1</v>
      </c>
      <c r="R6307" s="35">
        <v>2</v>
      </c>
      <c r="S6307" s="35"/>
      <c r="T6307" s="432">
        <v>500</v>
      </c>
      <c r="U6307" s="35">
        <v>1</v>
      </c>
      <c r="V6307" s="35"/>
      <c r="W6307" s="35"/>
      <c r="X6307" s="35"/>
    </row>
    <row r="6308" spans="1:24" x14ac:dyDescent="0.25">
      <c r="A6308" s="333" t="s">
        <v>20633</v>
      </c>
      <c r="B6308" s="20"/>
      <c r="C6308" s="23" t="s">
        <v>1812</v>
      </c>
      <c r="D6308" s="20" t="s">
        <v>17</v>
      </c>
      <c r="E6308" s="20" t="s">
        <v>18</v>
      </c>
      <c r="F6308" s="20" t="s">
        <v>3216</v>
      </c>
      <c r="G6308" s="23" t="s">
        <v>5003</v>
      </c>
      <c r="H6308" s="23"/>
      <c r="I6308" s="23" t="s">
        <v>20634</v>
      </c>
      <c r="J6308" s="20"/>
      <c r="K6308" s="23" t="s">
        <v>13486</v>
      </c>
      <c r="L6308" s="23" t="s">
        <v>5004</v>
      </c>
      <c r="M6308" s="23">
        <v>96175539</v>
      </c>
      <c r="N6308" s="23"/>
      <c r="O6308" s="35" t="s">
        <v>32</v>
      </c>
      <c r="P6308" s="35">
        <v>11</v>
      </c>
      <c r="Q6308" s="35">
        <v>3</v>
      </c>
      <c r="R6308" s="35">
        <v>3</v>
      </c>
      <c r="S6308" s="35"/>
      <c r="T6308" s="432">
        <v>200</v>
      </c>
      <c r="U6308" s="35">
        <v>1</v>
      </c>
      <c r="V6308" s="35"/>
      <c r="W6308" s="35"/>
      <c r="X6308" s="35"/>
    </row>
    <row r="6309" spans="1:24" x14ac:dyDescent="0.25">
      <c r="A6309" s="335"/>
      <c r="B6309" s="14"/>
      <c r="C6309" s="23" t="s">
        <v>1812</v>
      </c>
      <c r="D6309" s="20" t="s">
        <v>17</v>
      </c>
      <c r="E6309" s="14" t="s">
        <v>18</v>
      </c>
      <c r="F6309" s="14" t="s">
        <v>3216</v>
      </c>
      <c r="G6309" s="15" t="s">
        <v>5003</v>
      </c>
      <c r="H6309" s="15"/>
      <c r="I6309" s="15" t="s">
        <v>20635</v>
      </c>
      <c r="J6309" s="14"/>
      <c r="K6309" s="15" t="s">
        <v>13486</v>
      </c>
      <c r="L6309" s="15" t="s">
        <v>5004</v>
      </c>
      <c r="M6309" s="15">
        <v>96175539</v>
      </c>
      <c r="N6309" s="15"/>
      <c r="O6309" s="18" t="s">
        <v>32</v>
      </c>
      <c r="P6309" s="18">
        <v>11</v>
      </c>
      <c r="Q6309" s="18">
        <v>3</v>
      </c>
      <c r="R6309" s="18">
        <v>3</v>
      </c>
      <c r="S6309" s="18"/>
      <c r="T6309" s="431">
        <v>200</v>
      </c>
      <c r="U6309" s="18">
        <v>1</v>
      </c>
      <c r="V6309" s="18"/>
      <c r="W6309" s="18"/>
      <c r="X6309" s="18"/>
    </row>
    <row r="6310" spans="1:24" x14ac:dyDescent="0.25">
      <c r="A6310" s="329" t="s">
        <v>20636</v>
      </c>
      <c r="B6310" s="14"/>
      <c r="C6310" s="23" t="s">
        <v>1812</v>
      </c>
      <c r="D6310" s="20" t="s">
        <v>17</v>
      </c>
      <c r="E6310" s="14" t="s">
        <v>18</v>
      </c>
      <c r="F6310" s="14" t="s">
        <v>3216</v>
      </c>
      <c r="G6310" s="15" t="s">
        <v>8845</v>
      </c>
      <c r="H6310" s="15"/>
      <c r="I6310" s="15" t="s">
        <v>20637</v>
      </c>
      <c r="J6310" s="14"/>
      <c r="K6310" s="15" t="s">
        <v>13486</v>
      </c>
      <c r="L6310" s="15" t="s">
        <v>20378</v>
      </c>
      <c r="M6310" s="15">
        <v>96175540</v>
      </c>
      <c r="N6310" s="15"/>
      <c r="O6310" s="18" t="s">
        <v>32</v>
      </c>
      <c r="P6310" s="18">
        <v>11</v>
      </c>
      <c r="Q6310" s="18">
        <v>3</v>
      </c>
      <c r="R6310" s="18">
        <v>3</v>
      </c>
      <c r="S6310" s="18"/>
      <c r="T6310" s="431">
        <v>200</v>
      </c>
      <c r="U6310" s="18">
        <v>1</v>
      </c>
      <c r="V6310" s="18"/>
      <c r="W6310" s="18"/>
      <c r="X6310" s="18"/>
    </row>
    <row r="6311" spans="1:24" x14ac:dyDescent="0.25">
      <c r="A6311" s="330"/>
      <c r="B6311" s="14"/>
      <c r="C6311" s="23" t="s">
        <v>1812</v>
      </c>
      <c r="D6311" s="20" t="s">
        <v>17</v>
      </c>
      <c r="E6311" s="14" t="s">
        <v>18</v>
      </c>
      <c r="F6311" s="14" t="s">
        <v>3216</v>
      </c>
      <c r="G6311" s="15" t="s">
        <v>8845</v>
      </c>
      <c r="H6311" s="15"/>
      <c r="I6311" s="15" t="s">
        <v>20638</v>
      </c>
      <c r="J6311" s="14"/>
      <c r="K6311" s="15" t="s">
        <v>13486</v>
      </c>
      <c r="L6311" s="15" t="s">
        <v>20378</v>
      </c>
      <c r="M6311" s="15">
        <v>96175540</v>
      </c>
      <c r="N6311" s="15"/>
      <c r="O6311" s="18" t="s">
        <v>32</v>
      </c>
      <c r="P6311" s="18">
        <v>11</v>
      </c>
      <c r="Q6311" s="18">
        <v>3</v>
      </c>
      <c r="R6311" s="18">
        <v>3</v>
      </c>
      <c r="S6311" s="18"/>
      <c r="T6311" s="431">
        <v>200</v>
      </c>
      <c r="U6311" s="18">
        <v>1</v>
      </c>
      <c r="V6311" s="18"/>
      <c r="W6311" s="18"/>
      <c r="X6311" s="18"/>
    </row>
    <row r="6312" spans="1:24" x14ac:dyDescent="0.25">
      <c r="A6312" s="329" t="s">
        <v>20639</v>
      </c>
      <c r="B6312" s="14"/>
      <c r="C6312" s="38" t="s">
        <v>40</v>
      </c>
      <c r="D6312" s="320" t="s">
        <v>147</v>
      </c>
      <c r="E6312" s="38" t="s">
        <v>148</v>
      </c>
      <c r="F6312" s="14" t="s">
        <v>3216</v>
      </c>
      <c r="G6312" s="15" t="s">
        <v>5003</v>
      </c>
      <c r="H6312" s="15"/>
      <c r="I6312" s="15" t="s">
        <v>20640</v>
      </c>
      <c r="J6312" s="14"/>
      <c r="K6312" s="15" t="s">
        <v>13486</v>
      </c>
      <c r="L6312" s="15" t="s">
        <v>5004</v>
      </c>
      <c r="M6312" s="15" t="s">
        <v>20641</v>
      </c>
      <c r="N6312" s="15"/>
      <c r="O6312" s="18" t="s">
        <v>32</v>
      </c>
      <c r="P6312" s="18">
        <v>11</v>
      </c>
      <c r="Q6312" s="18">
        <v>3</v>
      </c>
      <c r="R6312" s="18">
        <v>3</v>
      </c>
      <c r="S6312" s="18"/>
      <c r="T6312" s="431">
        <v>100</v>
      </c>
      <c r="U6312" s="18">
        <v>1</v>
      </c>
      <c r="V6312" s="18"/>
      <c r="W6312" s="18"/>
      <c r="X6312" s="18"/>
    </row>
    <row r="6313" spans="1:24" x14ac:dyDescent="0.25">
      <c r="A6313" s="331"/>
      <c r="B6313" s="14"/>
      <c r="C6313" s="38" t="s">
        <v>40</v>
      </c>
      <c r="D6313" s="320" t="s">
        <v>147</v>
      </c>
      <c r="E6313" s="38" t="s">
        <v>148</v>
      </c>
      <c r="F6313" s="14" t="s">
        <v>3216</v>
      </c>
      <c r="G6313" s="15" t="s">
        <v>5003</v>
      </c>
      <c r="H6313" s="15"/>
      <c r="I6313" s="15" t="s">
        <v>20642</v>
      </c>
      <c r="J6313" s="14"/>
      <c r="K6313" s="15" t="s">
        <v>13486</v>
      </c>
      <c r="L6313" s="15" t="s">
        <v>5004</v>
      </c>
      <c r="M6313" s="15">
        <v>21105205065</v>
      </c>
      <c r="N6313" s="15"/>
      <c r="O6313" s="18" t="s">
        <v>32</v>
      </c>
      <c r="P6313" s="18">
        <v>11</v>
      </c>
      <c r="Q6313" s="18">
        <v>3</v>
      </c>
      <c r="R6313" s="18">
        <v>3</v>
      </c>
      <c r="S6313" s="18"/>
      <c r="T6313" s="431">
        <v>100</v>
      </c>
      <c r="U6313" s="18">
        <v>1</v>
      </c>
      <c r="V6313" s="18"/>
      <c r="W6313" s="18"/>
      <c r="X6313" s="18"/>
    </row>
    <row r="6314" spans="1:24" x14ac:dyDescent="0.25">
      <c r="A6314" s="331"/>
      <c r="B6314" s="14"/>
      <c r="C6314" s="38" t="s">
        <v>40</v>
      </c>
      <c r="D6314" s="320" t="s">
        <v>147</v>
      </c>
      <c r="E6314" s="38" t="s">
        <v>148</v>
      </c>
      <c r="F6314" s="14" t="s">
        <v>3216</v>
      </c>
      <c r="G6314" s="15" t="s">
        <v>5003</v>
      </c>
      <c r="H6314" s="15"/>
      <c r="I6314" s="15" t="s">
        <v>20643</v>
      </c>
      <c r="J6314" s="14"/>
      <c r="K6314" s="15" t="s">
        <v>13486</v>
      </c>
      <c r="L6314" s="15" t="s">
        <v>5004</v>
      </c>
      <c r="M6314" s="15">
        <v>21105205065</v>
      </c>
      <c r="N6314" s="15"/>
      <c r="O6314" s="18" t="s">
        <v>32</v>
      </c>
      <c r="P6314" s="18">
        <v>11</v>
      </c>
      <c r="Q6314" s="18">
        <v>3</v>
      </c>
      <c r="R6314" s="18">
        <v>3</v>
      </c>
      <c r="S6314" s="18"/>
      <c r="T6314" s="431">
        <v>100</v>
      </c>
      <c r="U6314" s="18">
        <v>1</v>
      </c>
      <c r="V6314" s="18"/>
      <c r="W6314" s="18"/>
      <c r="X6314" s="18"/>
    </row>
    <row r="6315" spans="1:24" x14ac:dyDescent="0.25">
      <c r="A6315" s="330"/>
      <c r="B6315" s="14"/>
      <c r="C6315" s="38" t="s">
        <v>40</v>
      </c>
      <c r="D6315" s="320" t="s">
        <v>147</v>
      </c>
      <c r="E6315" s="38" t="s">
        <v>148</v>
      </c>
      <c r="F6315" s="14" t="s">
        <v>3216</v>
      </c>
      <c r="G6315" s="15" t="s">
        <v>5003</v>
      </c>
      <c r="H6315" s="15"/>
      <c r="I6315" s="15" t="s">
        <v>20644</v>
      </c>
      <c r="J6315" s="14"/>
      <c r="K6315" s="15" t="s">
        <v>13486</v>
      </c>
      <c r="L6315" s="15" t="s">
        <v>5004</v>
      </c>
      <c r="M6315" s="15">
        <v>21105205065</v>
      </c>
      <c r="N6315" s="15"/>
      <c r="O6315" s="18" t="s">
        <v>32</v>
      </c>
      <c r="P6315" s="18">
        <v>11</v>
      </c>
      <c r="Q6315" s="18">
        <v>3</v>
      </c>
      <c r="R6315" s="18">
        <v>3</v>
      </c>
      <c r="S6315" s="18"/>
      <c r="T6315" s="431">
        <v>100</v>
      </c>
      <c r="U6315" s="18">
        <v>1</v>
      </c>
      <c r="V6315" s="18"/>
      <c r="W6315" s="18"/>
      <c r="X6315" s="18"/>
    </row>
    <row r="6316" spans="1:24" x14ac:dyDescent="0.25">
      <c r="A6316" s="129" t="s">
        <v>20645</v>
      </c>
      <c r="B6316" s="14"/>
      <c r="C6316" s="15" t="s">
        <v>1354</v>
      </c>
      <c r="D6316" s="14" t="s">
        <v>1355</v>
      </c>
      <c r="E6316" s="14" t="s">
        <v>18349</v>
      </c>
      <c r="F6316" s="14" t="s">
        <v>19</v>
      </c>
      <c r="G6316" s="15" t="s">
        <v>12347</v>
      </c>
      <c r="H6316" s="15"/>
      <c r="I6316" s="15" t="s">
        <v>20646</v>
      </c>
      <c r="J6316" s="14"/>
      <c r="K6316" s="15" t="s">
        <v>13486</v>
      </c>
      <c r="L6316" s="15"/>
      <c r="M6316" s="15" t="s">
        <v>20647</v>
      </c>
      <c r="N6316" s="15"/>
      <c r="O6316" s="18" t="s">
        <v>276</v>
      </c>
      <c r="P6316" s="18">
        <v>12</v>
      </c>
      <c r="Q6316" s="18">
        <v>1</v>
      </c>
      <c r="R6316" s="18">
        <v>2</v>
      </c>
      <c r="S6316" s="18">
        <v>2</v>
      </c>
      <c r="T6316" s="431">
        <v>500</v>
      </c>
      <c r="U6316" s="18">
        <v>1</v>
      </c>
      <c r="V6316" s="18"/>
      <c r="W6316" s="18"/>
      <c r="X6316" s="18"/>
    </row>
    <row r="6317" spans="1:24" x14ac:dyDescent="0.25">
      <c r="A6317" s="129" t="s">
        <v>20648</v>
      </c>
      <c r="B6317" s="14"/>
      <c r="C6317" s="15" t="s">
        <v>1354</v>
      </c>
      <c r="D6317" s="14" t="s">
        <v>1355</v>
      </c>
      <c r="E6317" s="14" t="s">
        <v>18349</v>
      </c>
      <c r="F6317" s="14" t="s">
        <v>327</v>
      </c>
      <c r="G6317" s="15" t="s">
        <v>9094</v>
      </c>
      <c r="H6317" s="15"/>
      <c r="I6317" s="15" t="s">
        <v>20649</v>
      </c>
      <c r="J6317" s="14"/>
      <c r="K6317" s="15" t="s">
        <v>13486</v>
      </c>
      <c r="L6317" s="15"/>
      <c r="M6317" s="15" t="s">
        <v>20650</v>
      </c>
      <c r="N6317" s="15"/>
      <c r="O6317" s="18" t="s">
        <v>276</v>
      </c>
      <c r="P6317" s="18">
        <v>3</v>
      </c>
      <c r="Q6317" s="18">
        <v>1</v>
      </c>
      <c r="R6317" s="18">
        <v>2</v>
      </c>
      <c r="S6317" s="18">
        <v>5</v>
      </c>
      <c r="T6317" s="431">
        <v>500</v>
      </c>
      <c r="U6317" s="18">
        <v>1</v>
      </c>
      <c r="V6317" s="18"/>
      <c r="W6317" s="18"/>
      <c r="X6317" s="18"/>
    </row>
    <row r="6318" spans="1:24" x14ac:dyDescent="0.25">
      <c r="A6318" s="129" t="s">
        <v>20651</v>
      </c>
      <c r="B6318" s="14"/>
      <c r="C6318" s="15" t="s">
        <v>1354</v>
      </c>
      <c r="D6318" s="14" t="s">
        <v>1355</v>
      </c>
      <c r="E6318" s="14" t="s">
        <v>18349</v>
      </c>
      <c r="F6318" s="14" t="s">
        <v>2109</v>
      </c>
      <c r="G6318" s="15" t="s">
        <v>4328</v>
      </c>
      <c r="H6318" s="15"/>
      <c r="I6318" s="15" t="s">
        <v>20652</v>
      </c>
      <c r="J6318" s="14"/>
      <c r="K6318" s="15" t="s">
        <v>13486</v>
      </c>
      <c r="L6318" s="15"/>
      <c r="M6318" s="15" t="s">
        <v>20653</v>
      </c>
      <c r="N6318" s="15"/>
      <c r="O6318" s="18" t="s">
        <v>32</v>
      </c>
      <c r="P6318" s="18">
        <v>11</v>
      </c>
      <c r="Q6318" s="18">
        <v>4</v>
      </c>
      <c r="R6318" s="18">
        <v>1</v>
      </c>
      <c r="S6318" s="18"/>
      <c r="T6318" s="431">
        <v>1000</v>
      </c>
      <c r="U6318" s="18">
        <v>1</v>
      </c>
      <c r="V6318" s="18"/>
      <c r="W6318" s="18"/>
      <c r="X6318" s="18"/>
    </row>
    <row r="6319" spans="1:24" x14ac:dyDescent="0.25">
      <c r="A6319" s="129" t="s">
        <v>20654</v>
      </c>
      <c r="B6319" s="14"/>
      <c r="C6319" s="15" t="s">
        <v>1354</v>
      </c>
      <c r="D6319" s="14" t="s">
        <v>1355</v>
      </c>
      <c r="E6319" s="14" t="s">
        <v>18349</v>
      </c>
      <c r="F6319" s="14" t="s">
        <v>19</v>
      </c>
      <c r="G6319" s="15" t="s">
        <v>13061</v>
      </c>
      <c r="H6319" s="15"/>
      <c r="I6319" s="15" t="s">
        <v>20655</v>
      </c>
      <c r="J6319" s="14"/>
      <c r="K6319" s="15" t="s">
        <v>13486</v>
      </c>
      <c r="L6319" s="15"/>
      <c r="M6319" s="15" t="s">
        <v>20656</v>
      </c>
      <c r="N6319" s="15"/>
      <c r="O6319" s="18" t="s">
        <v>276</v>
      </c>
      <c r="P6319" s="18">
        <v>13</v>
      </c>
      <c r="Q6319" s="18">
        <v>1</v>
      </c>
      <c r="R6319" s="18">
        <v>2</v>
      </c>
      <c r="S6319" s="18"/>
      <c r="T6319" s="431">
        <v>1000</v>
      </c>
      <c r="U6319" s="18">
        <v>1</v>
      </c>
      <c r="V6319" s="18"/>
      <c r="W6319" s="18"/>
      <c r="X6319" s="18"/>
    </row>
    <row r="6320" spans="1:24" x14ac:dyDescent="0.25">
      <c r="A6320" s="129" t="s">
        <v>20657</v>
      </c>
      <c r="B6320" s="14"/>
      <c r="C6320" s="15" t="s">
        <v>1354</v>
      </c>
      <c r="D6320" s="14" t="s">
        <v>1355</v>
      </c>
      <c r="E6320" s="14" t="s">
        <v>18349</v>
      </c>
      <c r="F6320" s="14" t="s">
        <v>19</v>
      </c>
      <c r="G6320" s="15" t="s">
        <v>20658</v>
      </c>
      <c r="H6320" s="15"/>
      <c r="I6320" s="15" t="s">
        <v>20659</v>
      </c>
      <c r="J6320" s="14"/>
      <c r="K6320" s="15" t="s">
        <v>13486</v>
      </c>
      <c r="L6320" s="15" t="s">
        <v>273</v>
      </c>
      <c r="M6320" s="15"/>
      <c r="N6320" s="15"/>
      <c r="O6320" s="18" t="s">
        <v>276</v>
      </c>
      <c r="P6320" s="18">
        <v>12</v>
      </c>
      <c r="Q6320" s="18">
        <v>1</v>
      </c>
      <c r="R6320" s="18">
        <v>2</v>
      </c>
      <c r="S6320" s="18"/>
      <c r="T6320" s="431">
        <v>400</v>
      </c>
      <c r="U6320" s="18">
        <v>1</v>
      </c>
      <c r="V6320" s="18"/>
      <c r="W6320" s="18"/>
      <c r="X6320" s="18"/>
    </row>
    <row r="6321" spans="1:24" x14ac:dyDescent="0.25">
      <c r="A6321" s="129" t="s">
        <v>20661</v>
      </c>
      <c r="B6321" s="129" t="s">
        <v>20662</v>
      </c>
      <c r="C6321" s="15" t="s">
        <v>1354</v>
      </c>
      <c r="D6321" s="14" t="s">
        <v>1355</v>
      </c>
      <c r="E6321" s="14" t="s">
        <v>18349</v>
      </c>
      <c r="F6321" s="14" t="s">
        <v>327</v>
      </c>
      <c r="G6321" s="15" t="s">
        <v>4316</v>
      </c>
      <c r="H6321" s="15"/>
      <c r="I6321" s="15" t="s">
        <v>20663</v>
      </c>
      <c r="J6321" s="14"/>
      <c r="K6321" s="15" t="s">
        <v>13486</v>
      </c>
      <c r="L6321" s="15" t="s">
        <v>20664</v>
      </c>
      <c r="M6321" s="15" t="s">
        <v>20665</v>
      </c>
      <c r="N6321" s="15"/>
      <c r="O6321" s="18" t="s">
        <v>32</v>
      </c>
      <c r="P6321" s="18">
        <v>11</v>
      </c>
      <c r="Q6321" s="18">
        <v>4</v>
      </c>
      <c r="R6321" s="18">
        <v>1</v>
      </c>
      <c r="S6321" s="18"/>
      <c r="T6321" s="431">
        <v>1000</v>
      </c>
      <c r="U6321" s="18">
        <v>1</v>
      </c>
      <c r="V6321" s="18"/>
      <c r="W6321" s="18"/>
      <c r="X6321" s="18"/>
    </row>
    <row r="6322" spans="1:24" x14ac:dyDescent="0.25">
      <c r="A6322" s="333" t="s">
        <v>12284</v>
      </c>
      <c r="B6322" s="336" t="s">
        <v>20666</v>
      </c>
      <c r="C6322" s="23" t="s">
        <v>227</v>
      </c>
      <c r="D6322" s="20" t="s">
        <v>20667</v>
      </c>
      <c r="E6322" s="20" t="s">
        <v>229</v>
      </c>
      <c r="F6322" s="20" t="s">
        <v>2109</v>
      </c>
      <c r="G6322" s="23" t="s">
        <v>2110</v>
      </c>
      <c r="H6322" s="23"/>
      <c r="I6322" s="23" t="s">
        <v>20668</v>
      </c>
      <c r="J6322" s="20"/>
      <c r="K6322" s="23" t="s">
        <v>13486</v>
      </c>
      <c r="L6322" s="23" t="s">
        <v>2112</v>
      </c>
      <c r="M6322" s="23" t="s">
        <v>12287</v>
      </c>
      <c r="N6322" s="23"/>
      <c r="O6322" s="35" t="s">
        <v>32</v>
      </c>
      <c r="P6322" s="35">
        <v>14</v>
      </c>
      <c r="Q6322" s="35">
        <v>2</v>
      </c>
      <c r="R6322" s="35">
        <v>3</v>
      </c>
      <c r="S6322" s="35"/>
      <c r="T6322" s="432">
        <v>1000</v>
      </c>
      <c r="U6322" s="35">
        <v>1</v>
      </c>
      <c r="V6322" s="35"/>
      <c r="W6322" s="35"/>
      <c r="X6322" s="35"/>
    </row>
    <row r="6323" spans="1:24" x14ac:dyDescent="0.25">
      <c r="A6323" s="335"/>
      <c r="B6323" s="338"/>
      <c r="C6323" s="23" t="s">
        <v>227</v>
      </c>
      <c r="D6323" s="20" t="s">
        <v>20667</v>
      </c>
      <c r="E6323" s="14" t="s">
        <v>229</v>
      </c>
      <c r="F6323" s="14" t="s">
        <v>2109</v>
      </c>
      <c r="G6323" s="15" t="s">
        <v>2110</v>
      </c>
      <c r="H6323" s="15"/>
      <c r="I6323" s="23" t="s">
        <v>20669</v>
      </c>
      <c r="J6323" s="14"/>
      <c r="K6323" s="15" t="s">
        <v>13486</v>
      </c>
      <c r="L6323" s="15" t="s">
        <v>2112</v>
      </c>
      <c r="M6323" s="15" t="s">
        <v>12287</v>
      </c>
      <c r="N6323" s="15"/>
      <c r="O6323" s="35" t="s">
        <v>32</v>
      </c>
      <c r="P6323" s="35">
        <v>14</v>
      </c>
      <c r="Q6323" s="35">
        <v>2</v>
      </c>
      <c r="R6323" s="35">
        <v>3</v>
      </c>
      <c r="S6323" s="18"/>
      <c r="T6323" s="431">
        <v>1000</v>
      </c>
      <c r="U6323" s="18">
        <v>1</v>
      </c>
      <c r="V6323" s="18"/>
      <c r="W6323" s="18"/>
      <c r="X6323" s="18"/>
    </row>
    <row r="6324" spans="1:24" x14ac:dyDescent="0.25">
      <c r="A6324" s="129" t="s">
        <v>20670</v>
      </c>
      <c r="B6324" s="129" t="s">
        <v>20671</v>
      </c>
      <c r="C6324" s="15" t="s">
        <v>287</v>
      </c>
      <c r="D6324" s="14" t="s">
        <v>427</v>
      </c>
      <c r="E6324" s="14" t="s">
        <v>428</v>
      </c>
      <c r="F6324" s="14" t="s">
        <v>327</v>
      </c>
      <c r="G6324" s="15" t="s">
        <v>9466</v>
      </c>
      <c r="H6324" s="15"/>
      <c r="I6324" s="23" t="s">
        <v>20672</v>
      </c>
      <c r="J6324" s="14"/>
      <c r="K6324" s="15" t="s">
        <v>13486</v>
      </c>
      <c r="L6324" s="15"/>
      <c r="M6324" s="15" t="s">
        <v>20673</v>
      </c>
      <c r="N6324" s="15"/>
      <c r="O6324" s="18" t="s">
        <v>276</v>
      </c>
      <c r="P6324" s="18">
        <v>12</v>
      </c>
      <c r="Q6324" s="18">
        <v>1</v>
      </c>
      <c r="R6324" s="18">
        <v>2</v>
      </c>
      <c r="S6324" s="18">
        <v>4</v>
      </c>
      <c r="T6324" s="431">
        <v>1500</v>
      </c>
      <c r="U6324" s="18">
        <v>1</v>
      </c>
      <c r="V6324" s="18"/>
      <c r="W6324" s="18"/>
      <c r="X6324" s="18"/>
    </row>
    <row r="6325" spans="1:24" x14ac:dyDescent="0.25">
      <c r="A6325" s="129" t="s">
        <v>20674</v>
      </c>
      <c r="B6325" s="129" t="s">
        <v>20675</v>
      </c>
      <c r="C6325" s="15" t="s">
        <v>40</v>
      </c>
      <c r="D6325" s="14" t="s">
        <v>192</v>
      </c>
      <c r="E6325" s="14" t="s">
        <v>193</v>
      </c>
      <c r="F6325" s="14" t="s">
        <v>19</v>
      </c>
      <c r="G6325" s="15" t="s">
        <v>20</v>
      </c>
      <c r="H6325" s="15"/>
      <c r="I6325" s="23" t="s">
        <v>20676</v>
      </c>
      <c r="J6325" s="14"/>
      <c r="K6325" s="15" t="s">
        <v>18802</v>
      </c>
      <c r="L6325" s="15"/>
      <c r="M6325" s="15" t="s">
        <v>20677</v>
      </c>
      <c r="N6325" s="15"/>
      <c r="O6325" s="18" t="s">
        <v>32</v>
      </c>
      <c r="P6325" s="18">
        <v>24</v>
      </c>
      <c r="Q6325" s="18"/>
      <c r="R6325" s="18"/>
      <c r="S6325" s="18"/>
      <c r="T6325" s="431">
        <v>700</v>
      </c>
      <c r="U6325" s="18">
        <v>1</v>
      </c>
      <c r="V6325" s="18"/>
      <c r="W6325" s="18"/>
      <c r="X6325" s="18"/>
    </row>
    <row r="6326" spans="1:24" x14ac:dyDescent="0.25">
      <c r="A6326" s="129" t="s">
        <v>20678</v>
      </c>
      <c r="B6326" s="129" t="s">
        <v>20679</v>
      </c>
      <c r="C6326" s="15" t="s">
        <v>40</v>
      </c>
      <c r="D6326" s="14" t="s">
        <v>192</v>
      </c>
      <c r="E6326" s="14" t="s">
        <v>193</v>
      </c>
      <c r="F6326" s="14" t="s">
        <v>19</v>
      </c>
      <c r="G6326" s="15" t="s">
        <v>295</v>
      </c>
      <c r="H6326" s="15"/>
      <c r="I6326" s="23" t="s">
        <v>20680</v>
      </c>
      <c r="J6326" s="14"/>
      <c r="K6326" s="15" t="s">
        <v>18802</v>
      </c>
      <c r="L6326" s="15"/>
      <c r="M6326" s="13" t="s">
        <v>20681</v>
      </c>
      <c r="N6326" s="15"/>
      <c r="O6326" s="18" t="s">
        <v>252</v>
      </c>
      <c r="P6326" s="18"/>
      <c r="Q6326" s="18"/>
      <c r="R6326" s="18"/>
      <c r="S6326" s="18"/>
      <c r="T6326" s="431">
        <v>500</v>
      </c>
      <c r="U6326" s="18">
        <v>1</v>
      </c>
      <c r="V6326" s="18"/>
      <c r="W6326" s="18"/>
      <c r="X6326" s="18"/>
    </row>
    <row r="6327" spans="1:24" x14ac:dyDescent="0.25">
      <c r="A6327" s="129" t="s">
        <v>20682</v>
      </c>
      <c r="B6327" s="129" t="s">
        <v>20683</v>
      </c>
      <c r="C6327" s="15" t="s">
        <v>628</v>
      </c>
      <c r="D6327" s="14" t="s">
        <v>20684</v>
      </c>
      <c r="E6327" s="14" t="s">
        <v>630</v>
      </c>
      <c r="F6327" s="14" t="s">
        <v>19</v>
      </c>
      <c r="G6327" s="15" t="s">
        <v>20</v>
      </c>
      <c r="H6327" s="15"/>
      <c r="I6327" s="23" t="s">
        <v>20685</v>
      </c>
      <c r="J6327" s="14"/>
      <c r="K6327" s="15" t="s">
        <v>18802</v>
      </c>
      <c r="L6327" s="15"/>
      <c r="M6327" s="15">
        <v>13264420</v>
      </c>
      <c r="N6327" s="15"/>
      <c r="O6327" s="18" t="s">
        <v>32</v>
      </c>
      <c r="P6327" s="18">
        <v>24</v>
      </c>
      <c r="Q6327" s="18">
        <v>26</v>
      </c>
      <c r="R6327" s="18"/>
      <c r="S6327" s="18"/>
      <c r="T6327" s="431">
        <v>3000</v>
      </c>
      <c r="U6327" s="18">
        <v>1</v>
      </c>
      <c r="V6327" s="18"/>
      <c r="W6327" s="18"/>
      <c r="X6327" s="18"/>
    </row>
    <row r="6328" spans="1:24" x14ac:dyDescent="0.25">
      <c r="A6328" s="121" t="s">
        <v>20686</v>
      </c>
      <c r="B6328" s="3"/>
      <c r="C6328" s="4" t="s">
        <v>40</v>
      </c>
      <c r="D6328" s="3" t="s">
        <v>19040</v>
      </c>
      <c r="E6328" s="3" t="s">
        <v>19041</v>
      </c>
      <c r="F6328" s="3" t="s">
        <v>19</v>
      </c>
      <c r="G6328" s="4" t="s">
        <v>20</v>
      </c>
      <c r="H6328" s="4"/>
      <c r="I6328" s="4" t="s">
        <v>20687</v>
      </c>
      <c r="J6328" s="3"/>
      <c r="K6328" s="4" t="s">
        <v>18802</v>
      </c>
      <c r="L6328" s="4"/>
      <c r="M6328" s="4">
        <v>21212804010</v>
      </c>
      <c r="N6328" s="4"/>
      <c r="O6328" s="6" t="s">
        <v>32</v>
      </c>
      <c r="P6328" s="6">
        <v>26</v>
      </c>
      <c r="Q6328" s="6"/>
      <c r="R6328" s="6"/>
      <c r="S6328" s="6"/>
      <c r="T6328" s="419">
        <v>500</v>
      </c>
      <c r="U6328" s="6">
        <v>0</v>
      </c>
      <c r="V6328" s="6"/>
      <c r="W6328" s="6"/>
      <c r="X6328" s="6"/>
    </row>
    <row r="6329" spans="1:24" x14ac:dyDescent="0.25">
      <c r="A6329" s="129" t="s">
        <v>20688</v>
      </c>
      <c r="B6329" s="129" t="s">
        <v>20689</v>
      </c>
      <c r="C6329" s="15" t="s">
        <v>287</v>
      </c>
      <c r="D6329" s="14" t="s">
        <v>20476</v>
      </c>
      <c r="E6329" s="14" t="s">
        <v>20477</v>
      </c>
      <c r="F6329" s="14" t="s">
        <v>2109</v>
      </c>
      <c r="G6329" s="15" t="s">
        <v>7716</v>
      </c>
      <c r="H6329" s="15"/>
      <c r="I6329" s="23" t="s">
        <v>20690</v>
      </c>
      <c r="J6329" s="14"/>
      <c r="K6329" s="15" t="s">
        <v>18802</v>
      </c>
      <c r="L6329" s="15" t="s">
        <v>20691</v>
      </c>
      <c r="M6329" s="15" t="s">
        <v>20692</v>
      </c>
      <c r="N6329" s="15"/>
      <c r="O6329" s="18" t="s">
        <v>32</v>
      </c>
      <c r="P6329" s="18">
        <v>14</v>
      </c>
      <c r="Q6329" s="18">
        <v>3</v>
      </c>
      <c r="R6329" s="18">
        <v>2</v>
      </c>
      <c r="S6329" s="18"/>
      <c r="T6329" s="431">
        <v>3000</v>
      </c>
      <c r="U6329" s="18">
        <v>1</v>
      </c>
      <c r="V6329" s="18"/>
      <c r="W6329" s="18"/>
      <c r="X6329" s="18"/>
    </row>
    <row r="6330" spans="1:24" x14ac:dyDescent="0.25">
      <c r="A6330" s="129" t="s">
        <v>20693</v>
      </c>
      <c r="B6330" s="129" t="s">
        <v>20694</v>
      </c>
      <c r="C6330" s="15" t="s">
        <v>287</v>
      </c>
      <c r="D6330" s="14" t="s">
        <v>20476</v>
      </c>
      <c r="E6330" s="14" t="s">
        <v>20477</v>
      </c>
      <c r="F6330" s="14" t="s">
        <v>2109</v>
      </c>
      <c r="G6330" s="15" t="s">
        <v>2891</v>
      </c>
      <c r="H6330" s="15"/>
      <c r="I6330" s="23" t="s">
        <v>20695</v>
      </c>
      <c r="J6330" s="14"/>
      <c r="K6330" s="15" t="s">
        <v>13486</v>
      </c>
      <c r="L6330" s="15" t="s">
        <v>20479</v>
      </c>
      <c r="M6330" s="15" t="s">
        <v>20696</v>
      </c>
      <c r="N6330" s="15"/>
      <c r="O6330" s="18" t="s">
        <v>32</v>
      </c>
      <c r="P6330" s="18">
        <v>11</v>
      </c>
      <c r="Q6330" s="18">
        <v>3</v>
      </c>
      <c r="R6330" s="18">
        <v>4</v>
      </c>
      <c r="S6330" s="18">
        <v>1</v>
      </c>
      <c r="T6330" s="431">
        <v>3000</v>
      </c>
      <c r="U6330" s="18">
        <v>1</v>
      </c>
      <c r="V6330" s="18"/>
      <c r="W6330" s="18"/>
      <c r="X6330" s="18"/>
    </row>
    <row r="6331" spans="1:24" x14ac:dyDescent="0.25">
      <c r="A6331" s="129" t="s">
        <v>20697</v>
      </c>
      <c r="B6331" s="129" t="s">
        <v>20698</v>
      </c>
      <c r="C6331" s="15" t="s">
        <v>287</v>
      </c>
      <c r="D6331" s="14" t="s">
        <v>20476</v>
      </c>
      <c r="E6331" s="14" t="s">
        <v>20477</v>
      </c>
      <c r="F6331" s="14" t="s">
        <v>2109</v>
      </c>
      <c r="G6331" s="15" t="s">
        <v>10206</v>
      </c>
      <c r="H6331" s="15"/>
      <c r="I6331" s="23" t="s">
        <v>20699</v>
      </c>
      <c r="J6331" s="14"/>
      <c r="K6331" s="15" t="s">
        <v>13486</v>
      </c>
      <c r="L6331" s="15" t="s">
        <v>20479</v>
      </c>
      <c r="M6331" s="15" t="s">
        <v>20700</v>
      </c>
      <c r="N6331" s="15"/>
      <c r="O6331" s="18" t="s">
        <v>32</v>
      </c>
      <c r="P6331" s="18">
        <v>11</v>
      </c>
      <c r="Q6331" s="18">
        <v>3</v>
      </c>
      <c r="R6331" s="18">
        <v>4</v>
      </c>
      <c r="S6331" s="18">
        <v>1</v>
      </c>
      <c r="T6331" s="431">
        <v>2000</v>
      </c>
      <c r="U6331" s="18">
        <v>1</v>
      </c>
      <c r="V6331" s="18"/>
      <c r="W6331" s="18"/>
      <c r="X6331" s="18"/>
    </row>
    <row r="6332" spans="1:24" x14ac:dyDescent="0.25">
      <c r="A6332" s="129" t="s">
        <v>20701</v>
      </c>
      <c r="B6332" s="129" t="s">
        <v>20702</v>
      </c>
      <c r="C6332" s="15" t="s">
        <v>628</v>
      </c>
      <c r="D6332" s="14" t="s">
        <v>20684</v>
      </c>
      <c r="E6332" s="14" t="s">
        <v>630</v>
      </c>
      <c r="F6332" s="14" t="s">
        <v>327</v>
      </c>
      <c r="G6332" s="15" t="s">
        <v>4322</v>
      </c>
      <c r="H6332" s="15"/>
      <c r="I6332" s="23" t="s">
        <v>20703</v>
      </c>
      <c r="J6332" s="14"/>
      <c r="K6332" s="15" t="s">
        <v>13486</v>
      </c>
      <c r="L6332" s="15"/>
      <c r="M6332" s="15">
        <v>13350757</v>
      </c>
      <c r="N6332" s="15"/>
      <c r="O6332" s="18" t="s">
        <v>32</v>
      </c>
      <c r="P6332" s="18">
        <v>11</v>
      </c>
      <c r="Q6332" s="18">
        <v>4</v>
      </c>
      <c r="R6332" s="18">
        <v>1</v>
      </c>
      <c r="S6332" s="18"/>
      <c r="T6332" s="431">
        <v>3000</v>
      </c>
      <c r="U6332" s="18">
        <v>1</v>
      </c>
      <c r="V6332" s="18"/>
      <c r="W6332" s="18"/>
      <c r="X6332" s="18"/>
    </row>
    <row r="6333" spans="1:24" x14ac:dyDescent="0.25">
      <c r="A6333" s="129" t="s">
        <v>20704</v>
      </c>
      <c r="B6333" s="129" t="s">
        <v>20705</v>
      </c>
      <c r="C6333" s="15" t="s">
        <v>62</v>
      </c>
      <c r="D6333" s="14" t="s">
        <v>74</v>
      </c>
      <c r="E6333" s="14" t="s">
        <v>75</v>
      </c>
      <c r="F6333" s="14" t="s">
        <v>141</v>
      </c>
      <c r="G6333" s="15" t="s">
        <v>20706</v>
      </c>
      <c r="H6333" s="15"/>
      <c r="I6333" s="23" t="s">
        <v>20707</v>
      </c>
      <c r="J6333" s="14"/>
      <c r="K6333" s="15" t="s">
        <v>13486</v>
      </c>
      <c r="L6333" s="15"/>
      <c r="M6333" s="15" t="s">
        <v>20708</v>
      </c>
      <c r="N6333" s="15"/>
      <c r="O6333" s="18" t="s">
        <v>32</v>
      </c>
      <c r="P6333" s="18">
        <v>12</v>
      </c>
      <c r="Q6333" s="18">
        <v>2</v>
      </c>
      <c r="R6333" s="18">
        <v>3</v>
      </c>
      <c r="S6333" s="18"/>
      <c r="T6333" s="431">
        <v>1000</v>
      </c>
      <c r="U6333" s="18">
        <v>1</v>
      </c>
      <c r="V6333" s="18"/>
      <c r="W6333" s="18"/>
      <c r="X6333" s="18"/>
    </row>
    <row r="6334" spans="1:24" x14ac:dyDescent="0.25">
      <c r="A6334" s="129" t="s">
        <v>20709</v>
      </c>
      <c r="B6334" s="129" t="s">
        <v>20710</v>
      </c>
      <c r="C6334" s="15" t="s">
        <v>67</v>
      </c>
      <c r="D6334" s="14" t="s">
        <v>68</v>
      </c>
      <c r="E6334" s="14" t="s">
        <v>69</v>
      </c>
      <c r="F6334" s="14" t="s">
        <v>141</v>
      </c>
      <c r="G6334" s="15" t="s">
        <v>302</v>
      </c>
      <c r="H6334" s="15"/>
      <c r="I6334" s="23" t="s">
        <v>20711</v>
      </c>
      <c r="J6334" s="14"/>
      <c r="K6334" s="15" t="s">
        <v>18802</v>
      </c>
      <c r="L6334" s="15" t="s">
        <v>20712</v>
      </c>
      <c r="M6334" s="15" t="s">
        <v>20713</v>
      </c>
      <c r="N6334" s="15"/>
      <c r="O6334" s="18" t="s">
        <v>32</v>
      </c>
      <c r="P6334" s="18">
        <v>12</v>
      </c>
      <c r="Q6334" s="18">
        <v>2</v>
      </c>
      <c r="R6334" s="18">
        <v>3</v>
      </c>
      <c r="S6334" s="18"/>
      <c r="T6334" s="431">
        <v>2000</v>
      </c>
      <c r="U6334" s="18">
        <v>1</v>
      </c>
      <c r="V6334" s="18"/>
      <c r="W6334" s="18"/>
      <c r="X6334" s="18"/>
    </row>
    <row r="6335" spans="1:24" x14ac:dyDescent="0.25">
      <c r="A6335" s="129" t="s">
        <v>20714</v>
      </c>
      <c r="B6335" s="129" t="s">
        <v>20715</v>
      </c>
      <c r="C6335" s="15" t="s">
        <v>838</v>
      </c>
      <c r="D6335" s="14" t="s">
        <v>101</v>
      </c>
      <c r="E6335" s="14" t="s">
        <v>15128</v>
      </c>
      <c r="F6335" s="14" t="s">
        <v>404</v>
      </c>
      <c r="G6335" s="15" t="s">
        <v>6198</v>
      </c>
      <c r="H6335" s="15"/>
      <c r="I6335" s="23" t="s">
        <v>20716</v>
      </c>
      <c r="J6335" s="14"/>
      <c r="K6335" s="15" t="s">
        <v>13486</v>
      </c>
      <c r="L6335" s="15"/>
      <c r="M6335" s="15" t="s">
        <v>20717</v>
      </c>
      <c r="N6335" s="15"/>
      <c r="O6335" s="18" t="s">
        <v>32</v>
      </c>
      <c r="P6335" s="18">
        <v>11</v>
      </c>
      <c r="Q6335" s="18">
        <v>1</v>
      </c>
      <c r="R6335" s="18">
        <v>2</v>
      </c>
      <c r="S6335" s="18"/>
      <c r="T6335" s="431">
        <v>2500</v>
      </c>
      <c r="U6335" s="18">
        <v>1</v>
      </c>
      <c r="V6335" s="18"/>
      <c r="W6335" s="18"/>
      <c r="X6335" s="18"/>
    </row>
    <row r="6336" spans="1:24" x14ac:dyDescent="0.25">
      <c r="A6336" s="129" t="s">
        <v>20718</v>
      </c>
      <c r="B6336" s="129" t="s">
        <v>20719</v>
      </c>
      <c r="C6336" s="15" t="s">
        <v>62</v>
      </c>
      <c r="D6336" s="14" t="s">
        <v>213</v>
      </c>
      <c r="E6336" s="14" t="s">
        <v>214</v>
      </c>
      <c r="F6336" s="14" t="s">
        <v>7735</v>
      </c>
      <c r="G6336" s="15" t="s">
        <v>17408</v>
      </c>
      <c r="H6336" s="15"/>
      <c r="I6336" s="23" t="s">
        <v>20720</v>
      </c>
      <c r="J6336" s="14"/>
      <c r="K6336" s="15" t="s">
        <v>13486</v>
      </c>
      <c r="L6336" s="15"/>
      <c r="M6336" s="15" t="s">
        <v>20721</v>
      </c>
      <c r="N6336" s="15"/>
      <c r="O6336" s="18" t="s">
        <v>32</v>
      </c>
      <c r="P6336" s="18">
        <v>11</v>
      </c>
      <c r="Q6336" s="18">
        <v>2</v>
      </c>
      <c r="R6336" s="18">
        <v>1</v>
      </c>
      <c r="S6336" s="18"/>
      <c r="T6336" s="431">
        <v>1500</v>
      </c>
      <c r="U6336" s="18">
        <v>1</v>
      </c>
      <c r="V6336" s="18"/>
      <c r="W6336" s="18"/>
      <c r="X6336" s="18"/>
    </row>
    <row r="6337" spans="1:24" x14ac:dyDescent="0.25">
      <c r="A6337" s="122" t="s">
        <v>11792</v>
      </c>
      <c r="B6337" s="122" t="s">
        <v>20722</v>
      </c>
      <c r="C6337" s="23" t="s">
        <v>1812</v>
      </c>
      <c r="D6337" s="20" t="s">
        <v>17</v>
      </c>
      <c r="E6337" s="20" t="s">
        <v>18</v>
      </c>
      <c r="F6337" s="20" t="s">
        <v>2109</v>
      </c>
      <c r="G6337" s="23" t="s">
        <v>11794</v>
      </c>
      <c r="H6337" s="23"/>
      <c r="I6337" s="23" t="s">
        <v>20723</v>
      </c>
      <c r="J6337" s="20"/>
      <c r="K6337" s="23" t="s">
        <v>13486</v>
      </c>
      <c r="L6337" s="32" t="s">
        <v>20724</v>
      </c>
      <c r="M6337" s="23">
        <v>96176547</v>
      </c>
      <c r="N6337" s="23"/>
      <c r="O6337" s="35" t="s">
        <v>276</v>
      </c>
      <c r="P6337" s="35">
        <v>12</v>
      </c>
      <c r="Q6337" s="35">
        <v>3</v>
      </c>
      <c r="R6337" s="35">
        <v>2</v>
      </c>
      <c r="S6337" s="35">
        <v>5</v>
      </c>
      <c r="T6337" s="432">
        <v>200</v>
      </c>
      <c r="U6337" s="35">
        <v>1</v>
      </c>
      <c r="V6337" s="35"/>
      <c r="W6337" s="35"/>
      <c r="X6337" s="35"/>
    </row>
    <row r="6338" spans="1:24" x14ac:dyDescent="0.25">
      <c r="A6338" s="129" t="s">
        <v>20725</v>
      </c>
      <c r="B6338" s="129" t="s">
        <v>20726</v>
      </c>
      <c r="C6338" s="15" t="s">
        <v>287</v>
      </c>
      <c r="D6338" s="20" t="s">
        <v>20727</v>
      </c>
      <c r="E6338" s="20" t="s">
        <v>20728</v>
      </c>
      <c r="F6338" s="20" t="s">
        <v>2109</v>
      </c>
      <c r="G6338" s="23" t="s">
        <v>11789</v>
      </c>
      <c r="H6338" s="15"/>
      <c r="I6338" s="23" t="s">
        <v>20729</v>
      </c>
      <c r="J6338" s="14"/>
      <c r="K6338" s="15" t="s">
        <v>13486</v>
      </c>
      <c r="L6338" s="15"/>
      <c r="M6338" s="15"/>
      <c r="N6338" s="15"/>
      <c r="O6338" s="18" t="s">
        <v>276</v>
      </c>
      <c r="P6338" s="18">
        <v>13</v>
      </c>
      <c r="Q6338" s="18">
        <v>3</v>
      </c>
      <c r="R6338" s="18">
        <v>2</v>
      </c>
      <c r="S6338" s="18">
        <v>4</v>
      </c>
      <c r="T6338" s="431">
        <v>1500</v>
      </c>
      <c r="U6338" s="18">
        <v>1</v>
      </c>
      <c r="V6338" s="18"/>
      <c r="W6338" s="18"/>
      <c r="X6338" s="18"/>
    </row>
    <row r="6339" spans="1:24" x14ac:dyDescent="0.25">
      <c r="A6339" s="129" t="s">
        <v>20730</v>
      </c>
      <c r="B6339" s="129" t="s">
        <v>20731</v>
      </c>
      <c r="C6339" s="15" t="s">
        <v>5451</v>
      </c>
      <c r="D6339" s="14" t="s">
        <v>126</v>
      </c>
      <c r="E6339" s="14" t="s">
        <v>157</v>
      </c>
      <c r="F6339" s="14" t="s">
        <v>2109</v>
      </c>
      <c r="G6339" s="15" t="s">
        <v>11789</v>
      </c>
      <c r="H6339" s="15"/>
      <c r="I6339" s="23" t="s">
        <v>20732</v>
      </c>
      <c r="J6339" s="14"/>
      <c r="K6339" s="15" t="s">
        <v>13486</v>
      </c>
      <c r="L6339" s="15"/>
      <c r="M6339" s="15" t="s">
        <v>20733</v>
      </c>
      <c r="N6339" s="15"/>
      <c r="O6339" s="18" t="s">
        <v>276</v>
      </c>
      <c r="P6339" s="18">
        <v>13</v>
      </c>
      <c r="Q6339" s="18">
        <v>3</v>
      </c>
      <c r="R6339" s="18">
        <v>2</v>
      </c>
      <c r="S6339" s="18">
        <v>3</v>
      </c>
      <c r="T6339" s="431">
        <v>2000</v>
      </c>
      <c r="U6339" s="18">
        <v>1</v>
      </c>
      <c r="V6339" s="18"/>
      <c r="W6339" s="18"/>
      <c r="X6339" s="18"/>
    </row>
    <row r="6340" spans="1:24" x14ac:dyDescent="0.25">
      <c r="A6340" s="129" t="s">
        <v>20734</v>
      </c>
      <c r="B6340" s="129" t="s">
        <v>20735</v>
      </c>
      <c r="C6340" s="15" t="s">
        <v>5451</v>
      </c>
      <c r="D6340" s="14" t="s">
        <v>126</v>
      </c>
      <c r="E6340" s="14" t="s">
        <v>157</v>
      </c>
      <c r="F6340" s="14" t="s">
        <v>2109</v>
      </c>
      <c r="G6340" s="15" t="s">
        <v>4984</v>
      </c>
      <c r="H6340" s="15"/>
      <c r="I6340" s="23" t="s">
        <v>20736</v>
      </c>
      <c r="J6340" s="14"/>
      <c r="K6340" s="15" t="s">
        <v>13486</v>
      </c>
      <c r="L6340" s="15"/>
      <c r="M6340" s="15" t="s">
        <v>20737</v>
      </c>
      <c r="N6340" s="15"/>
      <c r="O6340" s="18" t="s">
        <v>276</v>
      </c>
      <c r="P6340" s="18">
        <v>13</v>
      </c>
      <c r="Q6340" s="18">
        <v>3</v>
      </c>
      <c r="R6340" s="18">
        <v>2</v>
      </c>
      <c r="S6340" s="18">
        <v>3</v>
      </c>
      <c r="T6340" s="431">
        <v>400</v>
      </c>
      <c r="U6340" s="18">
        <v>1</v>
      </c>
      <c r="V6340" s="18"/>
      <c r="W6340" s="18"/>
      <c r="X6340" s="18"/>
    </row>
    <row r="6341" spans="1:24" x14ac:dyDescent="0.25">
      <c r="A6341" s="129" t="s">
        <v>20738</v>
      </c>
      <c r="B6341" s="129" t="s">
        <v>20739</v>
      </c>
      <c r="C6341" s="15" t="s">
        <v>5451</v>
      </c>
      <c r="D6341" s="14" t="s">
        <v>126</v>
      </c>
      <c r="E6341" s="14" t="s">
        <v>157</v>
      </c>
      <c r="F6341" s="14" t="s">
        <v>2109</v>
      </c>
      <c r="G6341" s="15" t="s">
        <v>12075</v>
      </c>
      <c r="H6341" s="15"/>
      <c r="I6341" s="23" t="s">
        <v>20740</v>
      </c>
      <c r="J6341" s="14"/>
      <c r="K6341" s="15" t="s">
        <v>13486</v>
      </c>
      <c r="L6341" s="15"/>
      <c r="M6341" s="15" t="s">
        <v>20741</v>
      </c>
      <c r="N6341" s="15"/>
      <c r="O6341" s="18" t="s">
        <v>276</v>
      </c>
      <c r="P6341" s="18">
        <v>13</v>
      </c>
      <c r="Q6341" s="18">
        <v>3</v>
      </c>
      <c r="R6341" s="18">
        <v>2</v>
      </c>
      <c r="S6341" s="18">
        <v>4</v>
      </c>
      <c r="T6341" s="431">
        <v>1500</v>
      </c>
      <c r="U6341" s="18">
        <v>1</v>
      </c>
      <c r="V6341" s="18"/>
      <c r="W6341" s="18"/>
      <c r="X6341" s="18"/>
    </row>
    <row r="6342" spans="1:24" x14ac:dyDescent="0.25">
      <c r="A6342" s="129" t="s">
        <v>20742</v>
      </c>
      <c r="B6342" s="129" t="s">
        <v>20743</v>
      </c>
      <c r="C6342" s="15" t="s">
        <v>287</v>
      </c>
      <c r="D6342" s="14" t="s">
        <v>851</v>
      </c>
      <c r="E6342" s="14" t="s">
        <v>852</v>
      </c>
      <c r="F6342" s="14" t="s">
        <v>2109</v>
      </c>
      <c r="G6342" s="15" t="s">
        <v>11789</v>
      </c>
      <c r="H6342" s="15"/>
      <c r="I6342" s="23" t="s">
        <v>20744</v>
      </c>
      <c r="J6342" s="14"/>
      <c r="K6342" s="15" t="s">
        <v>13486</v>
      </c>
      <c r="L6342" s="15"/>
      <c r="M6342" s="15" t="s">
        <v>20745</v>
      </c>
      <c r="N6342" s="15"/>
      <c r="O6342" s="18" t="s">
        <v>276</v>
      </c>
      <c r="P6342" s="18">
        <v>13</v>
      </c>
      <c r="Q6342" s="18">
        <v>3</v>
      </c>
      <c r="R6342" s="18">
        <v>2</v>
      </c>
      <c r="S6342" s="18">
        <v>3</v>
      </c>
      <c r="T6342" s="431">
        <v>2500</v>
      </c>
      <c r="U6342" s="18">
        <v>1</v>
      </c>
      <c r="V6342" s="18"/>
      <c r="W6342" s="18"/>
      <c r="X6342" s="18"/>
    </row>
    <row r="6343" spans="1:24" x14ac:dyDescent="0.25">
      <c r="A6343" s="129" t="s">
        <v>20746</v>
      </c>
      <c r="B6343" s="129" t="s">
        <v>20747</v>
      </c>
      <c r="C6343" s="15" t="s">
        <v>838</v>
      </c>
      <c r="D6343" s="14" t="s">
        <v>3194</v>
      </c>
      <c r="E6343" s="14" t="s">
        <v>3195</v>
      </c>
      <c r="F6343" s="14" t="s">
        <v>2109</v>
      </c>
      <c r="G6343" s="15" t="s">
        <v>11789</v>
      </c>
      <c r="H6343" s="15"/>
      <c r="I6343" s="23" t="s">
        <v>20748</v>
      </c>
      <c r="J6343" s="14"/>
      <c r="K6343" s="15" t="s">
        <v>13486</v>
      </c>
      <c r="L6343" s="15"/>
      <c r="M6343" s="15">
        <v>8200107772</v>
      </c>
      <c r="N6343" s="15"/>
      <c r="O6343" s="18" t="s">
        <v>276</v>
      </c>
      <c r="P6343" s="18">
        <v>13</v>
      </c>
      <c r="Q6343" s="18">
        <v>3</v>
      </c>
      <c r="R6343" s="18">
        <v>2</v>
      </c>
      <c r="S6343" s="18">
        <v>4</v>
      </c>
      <c r="T6343" s="431">
        <v>1500</v>
      </c>
      <c r="U6343" s="18">
        <v>1</v>
      </c>
      <c r="V6343" s="18"/>
      <c r="W6343" s="18"/>
      <c r="X6343" s="18"/>
    </row>
    <row r="6344" spans="1:24" x14ac:dyDescent="0.25">
      <c r="A6344" s="129" t="s">
        <v>20749</v>
      </c>
      <c r="B6344" s="129" t="s">
        <v>20750</v>
      </c>
      <c r="C6344" s="15" t="s">
        <v>838</v>
      </c>
      <c r="D6344" s="14" t="s">
        <v>3194</v>
      </c>
      <c r="E6344" s="14" t="s">
        <v>3195</v>
      </c>
      <c r="F6344" s="14" t="s">
        <v>2109</v>
      </c>
      <c r="G6344" s="15" t="s">
        <v>12113</v>
      </c>
      <c r="H6344" s="15"/>
      <c r="I6344" s="23" t="s">
        <v>20751</v>
      </c>
      <c r="J6344" s="14"/>
      <c r="K6344" s="15" t="s">
        <v>13486</v>
      </c>
      <c r="L6344" s="15" t="s">
        <v>14305</v>
      </c>
      <c r="M6344" s="15">
        <v>8200095495</v>
      </c>
      <c r="N6344" s="15" t="s">
        <v>18829</v>
      </c>
      <c r="O6344" s="18" t="s">
        <v>276</v>
      </c>
      <c r="P6344" s="18">
        <v>13</v>
      </c>
      <c r="Q6344" s="18">
        <v>3</v>
      </c>
      <c r="R6344" s="18">
        <v>2</v>
      </c>
      <c r="S6344" s="18">
        <v>4</v>
      </c>
      <c r="T6344" s="431">
        <v>400</v>
      </c>
      <c r="U6344" s="18">
        <v>1</v>
      </c>
      <c r="V6344" s="18"/>
      <c r="W6344" s="18"/>
      <c r="X6344" s="18"/>
    </row>
    <row r="6345" spans="1:24" x14ac:dyDescent="0.25">
      <c r="A6345" s="129" t="s">
        <v>20752</v>
      </c>
      <c r="B6345" s="129" t="s">
        <v>20753</v>
      </c>
      <c r="C6345" s="15" t="s">
        <v>838</v>
      </c>
      <c r="D6345" s="14" t="s">
        <v>101</v>
      </c>
      <c r="E6345" s="14" t="s">
        <v>102</v>
      </c>
      <c r="F6345" s="14" t="s">
        <v>2109</v>
      </c>
      <c r="G6345" s="15" t="s">
        <v>7691</v>
      </c>
      <c r="H6345" s="15"/>
      <c r="I6345" s="23" t="s">
        <v>20754</v>
      </c>
      <c r="J6345" s="14"/>
      <c r="K6345" s="15" t="s">
        <v>13486</v>
      </c>
      <c r="L6345" s="15" t="s">
        <v>19333</v>
      </c>
      <c r="M6345" s="15">
        <v>8200826300</v>
      </c>
      <c r="N6345" s="15" t="s">
        <v>20755</v>
      </c>
      <c r="O6345" s="18" t="s">
        <v>276</v>
      </c>
      <c r="P6345" s="18">
        <v>13</v>
      </c>
      <c r="Q6345" s="18">
        <v>3</v>
      </c>
      <c r="R6345" s="18">
        <v>2</v>
      </c>
      <c r="S6345" s="18">
        <v>4</v>
      </c>
      <c r="T6345" s="431">
        <v>400</v>
      </c>
      <c r="U6345" s="18">
        <v>1</v>
      </c>
      <c r="V6345" s="18"/>
      <c r="W6345" s="18"/>
      <c r="X6345" s="18"/>
    </row>
    <row r="6346" spans="1:24" x14ac:dyDescent="0.25">
      <c r="A6346" s="129" t="s">
        <v>20756</v>
      </c>
      <c r="B6346" s="129" t="s">
        <v>20757</v>
      </c>
      <c r="C6346" s="15" t="s">
        <v>287</v>
      </c>
      <c r="D6346" s="14" t="s">
        <v>1364</v>
      </c>
      <c r="E6346" s="14" t="s">
        <v>1365</v>
      </c>
      <c r="F6346" s="14" t="s">
        <v>327</v>
      </c>
      <c r="G6346" s="15" t="s">
        <v>4081</v>
      </c>
      <c r="H6346" s="15"/>
      <c r="I6346" s="23" t="s">
        <v>20758</v>
      </c>
      <c r="J6346" s="14"/>
      <c r="K6346" s="15" t="s">
        <v>13486</v>
      </c>
      <c r="L6346" s="15" t="s">
        <v>18940</v>
      </c>
      <c r="M6346" s="15" t="s">
        <v>20759</v>
      </c>
      <c r="N6346" s="15"/>
      <c r="O6346" s="18" t="s">
        <v>276</v>
      </c>
      <c r="P6346" s="18">
        <v>13</v>
      </c>
      <c r="Q6346" s="18">
        <v>3</v>
      </c>
      <c r="R6346" s="18">
        <v>2</v>
      </c>
      <c r="S6346" s="18">
        <v>3</v>
      </c>
      <c r="T6346" s="431">
        <v>500</v>
      </c>
      <c r="U6346" s="18">
        <v>1</v>
      </c>
      <c r="V6346" s="18"/>
      <c r="W6346" s="18"/>
      <c r="X6346" s="18"/>
    </row>
    <row r="6347" spans="1:24" x14ac:dyDescent="0.25">
      <c r="A6347" s="129" t="s">
        <v>20756</v>
      </c>
      <c r="B6347" s="129" t="s">
        <v>20757</v>
      </c>
      <c r="C6347" s="15" t="s">
        <v>287</v>
      </c>
      <c r="D6347" s="14" t="s">
        <v>1364</v>
      </c>
      <c r="E6347" s="14" t="s">
        <v>1365</v>
      </c>
      <c r="F6347" s="14" t="s">
        <v>2109</v>
      </c>
      <c r="G6347" s="15" t="s">
        <v>12113</v>
      </c>
      <c r="H6347" s="15"/>
      <c r="I6347" s="23" t="s">
        <v>20760</v>
      </c>
      <c r="J6347" s="14"/>
      <c r="K6347" s="15" t="s">
        <v>13486</v>
      </c>
      <c r="L6347" s="15"/>
      <c r="M6347" s="15" t="s">
        <v>20761</v>
      </c>
      <c r="N6347" s="15"/>
      <c r="O6347" s="18" t="s">
        <v>276</v>
      </c>
      <c r="P6347" s="18">
        <v>13</v>
      </c>
      <c r="Q6347" s="18">
        <v>3</v>
      </c>
      <c r="R6347" s="18">
        <v>2</v>
      </c>
      <c r="S6347" s="18">
        <v>3</v>
      </c>
      <c r="T6347" s="431">
        <v>500</v>
      </c>
      <c r="U6347" s="18">
        <v>1</v>
      </c>
      <c r="V6347" s="18"/>
      <c r="W6347" s="18"/>
      <c r="X6347" s="18"/>
    </row>
    <row r="6348" spans="1:24" x14ac:dyDescent="0.25">
      <c r="A6348" s="129" t="s">
        <v>20762</v>
      </c>
      <c r="B6348" s="129" t="s">
        <v>20763</v>
      </c>
      <c r="C6348" s="15" t="s">
        <v>838</v>
      </c>
      <c r="D6348" s="14" t="s">
        <v>3194</v>
      </c>
      <c r="E6348" s="14" t="s">
        <v>3195</v>
      </c>
      <c r="F6348" s="14" t="s">
        <v>2109</v>
      </c>
      <c r="G6348" s="15" t="s">
        <v>12869</v>
      </c>
      <c r="H6348" s="15"/>
      <c r="I6348" s="23" t="s">
        <v>20764</v>
      </c>
      <c r="J6348" s="14"/>
      <c r="K6348" s="15" t="s">
        <v>13486</v>
      </c>
      <c r="L6348" s="15" t="s">
        <v>20765</v>
      </c>
      <c r="M6348" s="15">
        <v>8200169589</v>
      </c>
      <c r="N6348" s="15" t="s">
        <v>12868</v>
      </c>
      <c r="O6348" s="18" t="s">
        <v>276</v>
      </c>
      <c r="P6348" s="18">
        <v>13</v>
      </c>
      <c r="Q6348" s="18">
        <v>3</v>
      </c>
      <c r="R6348" s="18">
        <v>2</v>
      </c>
      <c r="S6348" s="18">
        <v>4</v>
      </c>
      <c r="T6348" s="431">
        <v>300</v>
      </c>
      <c r="U6348" s="18">
        <v>1</v>
      </c>
      <c r="V6348" s="18"/>
      <c r="W6348" s="18"/>
      <c r="X6348" s="18"/>
    </row>
    <row r="6349" spans="1:24" x14ac:dyDescent="0.25">
      <c r="A6349" s="319" t="s">
        <v>20766</v>
      </c>
      <c r="B6349" s="129" t="s">
        <v>20767</v>
      </c>
      <c r="C6349" s="15" t="s">
        <v>838</v>
      </c>
      <c r="D6349" s="14" t="s">
        <v>2473</v>
      </c>
      <c r="E6349" s="14" t="s">
        <v>2474</v>
      </c>
      <c r="F6349" s="14" t="s">
        <v>327</v>
      </c>
      <c r="G6349" s="15" t="s">
        <v>9085</v>
      </c>
      <c r="H6349" s="15"/>
      <c r="I6349" s="23" t="s">
        <v>20768</v>
      </c>
      <c r="J6349" s="14"/>
      <c r="K6349" s="15" t="s">
        <v>13486</v>
      </c>
      <c r="L6349" s="15"/>
      <c r="M6349" s="15" t="s">
        <v>20769</v>
      </c>
      <c r="N6349" s="15"/>
      <c r="O6349" s="18" t="s">
        <v>276</v>
      </c>
      <c r="P6349" s="18">
        <v>13</v>
      </c>
      <c r="Q6349" s="18">
        <v>3</v>
      </c>
      <c r="R6349" s="18">
        <v>2</v>
      </c>
      <c r="S6349" s="18">
        <v>3</v>
      </c>
      <c r="T6349" s="431">
        <v>500</v>
      </c>
      <c r="U6349" s="18">
        <v>1</v>
      </c>
      <c r="V6349" s="18"/>
      <c r="W6349" s="18"/>
      <c r="X6349" s="18"/>
    </row>
    <row r="6350" spans="1:24" x14ac:dyDescent="0.25">
      <c r="A6350" s="129" t="s">
        <v>20770</v>
      </c>
      <c r="B6350" s="129" t="s">
        <v>20771</v>
      </c>
      <c r="C6350" s="15" t="s">
        <v>838</v>
      </c>
      <c r="D6350" s="14" t="s">
        <v>2473</v>
      </c>
      <c r="E6350" s="14" t="s">
        <v>2474</v>
      </c>
      <c r="F6350" s="14" t="s">
        <v>2109</v>
      </c>
      <c r="G6350" s="15" t="s">
        <v>4984</v>
      </c>
      <c r="H6350" s="15"/>
      <c r="I6350" s="23" t="s">
        <v>20772</v>
      </c>
      <c r="J6350" s="14"/>
      <c r="K6350" s="15" t="s">
        <v>13486</v>
      </c>
      <c r="L6350" s="15" t="s">
        <v>13034</v>
      </c>
      <c r="M6350" s="15">
        <v>7700417486</v>
      </c>
      <c r="N6350" s="15"/>
      <c r="O6350" s="18" t="s">
        <v>276</v>
      </c>
      <c r="P6350" s="18">
        <v>13</v>
      </c>
      <c r="Q6350" s="18">
        <v>3</v>
      </c>
      <c r="R6350" s="18">
        <v>2</v>
      </c>
      <c r="S6350" s="18">
        <v>3</v>
      </c>
      <c r="T6350" s="431">
        <v>300</v>
      </c>
      <c r="U6350" s="18">
        <v>1</v>
      </c>
      <c r="V6350" s="18"/>
      <c r="W6350" s="18"/>
      <c r="X6350" s="18"/>
    </row>
    <row r="6351" spans="1:24" x14ac:dyDescent="0.25">
      <c r="A6351" s="129" t="s">
        <v>20773</v>
      </c>
      <c r="B6351" s="129" t="s">
        <v>20774</v>
      </c>
      <c r="C6351" s="15" t="s">
        <v>838</v>
      </c>
      <c r="D6351" s="14" t="s">
        <v>2473</v>
      </c>
      <c r="E6351" s="14" t="s">
        <v>2474</v>
      </c>
      <c r="F6351" s="14" t="s">
        <v>2109</v>
      </c>
      <c r="G6351" s="15" t="s">
        <v>4984</v>
      </c>
      <c r="H6351" s="15"/>
      <c r="I6351" s="23" t="s">
        <v>20775</v>
      </c>
      <c r="J6351" s="14"/>
      <c r="K6351" s="15" t="s">
        <v>13486</v>
      </c>
      <c r="L6351" s="15" t="s">
        <v>20776</v>
      </c>
      <c r="M6351" s="15">
        <v>7700417485</v>
      </c>
      <c r="N6351" s="15"/>
      <c r="O6351" s="18" t="s">
        <v>276</v>
      </c>
      <c r="P6351" s="18">
        <v>13</v>
      </c>
      <c r="Q6351" s="18">
        <v>3</v>
      </c>
      <c r="R6351" s="18">
        <v>2</v>
      </c>
      <c r="S6351" s="18">
        <v>3</v>
      </c>
      <c r="T6351" s="431">
        <v>300</v>
      </c>
      <c r="U6351" s="18">
        <v>1</v>
      </c>
      <c r="V6351" s="18"/>
      <c r="W6351" s="18"/>
      <c r="X6351" s="18"/>
    </row>
    <row r="6352" spans="1:24" x14ac:dyDescent="0.25">
      <c r="A6352" s="129" t="s">
        <v>20777</v>
      </c>
      <c r="B6352" s="129" t="s">
        <v>20778</v>
      </c>
      <c r="C6352" s="15" t="s">
        <v>838</v>
      </c>
      <c r="D6352" s="14" t="s">
        <v>2473</v>
      </c>
      <c r="E6352" s="14" t="s">
        <v>2474</v>
      </c>
      <c r="F6352" s="14" t="s">
        <v>2109</v>
      </c>
      <c r="G6352" s="15" t="s">
        <v>5397</v>
      </c>
      <c r="H6352" s="15"/>
      <c r="I6352" s="15" t="s">
        <v>20779</v>
      </c>
      <c r="J6352" s="14"/>
      <c r="K6352" s="15" t="s">
        <v>13486</v>
      </c>
      <c r="L6352" s="15"/>
      <c r="M6352" s="15">
        <v>6025307753</v>
      </c>
      <c r="N6352" s="15"/>
      <c r="O6352" s="18" t="s">
        <v>276</v>
      </c>
      <c r="P6352" s="18">
        <v>13</v>
      </c>
      <c r="Q6352" s="18">
        <v>3</v>
      </c>
      <c r="R6352" s="18">
        <v>2</v>
      </c>
      <c r="S6352" s="18">
        <v>5</v>
      </c>
      <c r="T6352" s="432">
        <v>400</v>
      </c>
      <c r="U6352" s="18">
        <v>1</v>
      </c>
      <c r="V6352" s="18"/>
      <c r="W6352" s="18"/>
      <c r="X6352" s="18"/>
    </row>
    <row r="6353" spans="1:24" x14ac:dyDescent="0.25">
      <c r="A6353" s="129" t="s">
        <v>20780</v>
      </c>
      <c r="B6353" s="129" t="s">
        <v>20781</v>
      </c>
      <c r="C6353" s="15" t="s">
        <v>838</v>
      </c>
      <c r="D6353" s="14" t="s">
        <v>2473</v>
      </c>
      <c r="E6353" s="14" t="s">
        <v>2474</v>
      </c>
      <c r="F6353" s="14" t="s">
        <v>2109</v>
      </c>
      <c r="G6353" s="15" t="s">
        <v>5397</v>
      </c>
      <c r="H6353" s="15"/>
      <c r="I6353" s="15" t="s">
        <v>20782</v>
      </c>
      <c r="J6353" s="14"/>
      <c r="K6353" s="15" t="s">
        <v>13486</v>
      </c>
      <c r="L6353" s="15" t="s">
        <v>20783</v>
      </c>
      <c r="M6353" s="15">
        <v>770082054</v>
      </c>
      <c r="N6353" s="15"/>
      <c r="O6353" s="18" t="s">
        <v>276</v>
      </c>
      <c r="P6353" s="18">
        <v>13</v>
      </c>
      <c r="Q6353" s="18">
        <v>3</v>
      </c>
      <c r="R6353" s="18">
        <v>2</v>
      </c>
      <c r="S6353" s="18">
        <v>5</v>
      </c>
      <c r="T6353" s="431">
        <v>200</v>
      </c>
      <c r="U6353" s="18">
        <v>1</v>
      </c>
      <c r="V6353" s="18"/>
      <c r="W6353" s="18"/>
      <c r="X6353" s="18"/>
    </row>
    <row r="6354" spans="1:24" x14ac:dyDescent="0.25">
      <c r="A6354" s="129" t="s">
        <v>20784</v>
      </c>
      <c r="B6354" s="129" t="s">
        <v>20785</v>
      </c>
      <c r="C6354" s="15" t="s">
        <v>838</v>
      </c>
      <c r="D6354" s="14" t="s">
        <v>1537</v>
      </c>
      <c r="E6354" s="14" t="s">
        <v>1538</v>
      </c>
      <c r="F6354" s="14" t="s">
        <v>2109</v>
      </c>
      <c r="G6354" s="15" t="s">
        <v>12090</v>
      </c>
      <c r="H6354" s="15"/>
      <c r="I6354" s="15" t="s">
        <v>20786</v>
      </c>
      <c r="J6354" s="14"/>
      <c r="K6354" s="15" t="s">
        <v>13486</v>
      </c>
      <c r="L6354" s="15" t="s">
        <v>20787</v>
      </c>
      <c r="M6354" s="15">
        <v>7700421820</v>
      </c>
      <c r="N6354" s="15"/>
      <c r="O6354" s="18" t="s">
        <v>276</v>
      </c>
      <c r="P6354" s="18">
        <v>13</v>
      </c>
      <c r="Q6354" s="18">
        <v>3</v>
      </c>
      <c r="R6354" s="18">
        <v>2</v>
      </c>
      <c r="S6354" s="18">
        <v>4</v>
      </c>
      <c r="T6354" s="431">
        <v>300</v>
      </c>
      <c r="U6354" s="18">
        <v>1</v>
      </c>
      <c r="V6354" s="18"/>
      <c r="W6354" s="18"/>
      <c r="X6354" s="18"/>
    </row>
    <row r="6355" spans="1:24" x14ac:dyDescent="0.25">
      <c r="A6355" s="129" t="s">
        <v>20788</v>
      </c>
      <c r="B6355" s="129" t="s">
        <v>20789</v>
      </c>
      <c r="C6355" s="15" t="s">
        <v>838</v>
      </c>
      <c r="D6355" s="14" t="s">
        <v>101</v>
      </c>
      <c r="E6355" s="14" t="s">
        <v>102</v>
      </c>
      <c r="F6355" s="14" t="s">
        <v>327</v>
      </c>
      <c r="G6355" s="15" t="s">
        <v>4787</v>
      </c>
      <c r="H6355" s="15"/>
      <c r="I6355" s="15" t="s">
        <v>20790</v>
      </c>
      <c r="J6355" s="14"/>
      <c r="K6355" s="15" t="s">
        <v>13486</v>
      </c>
      <c r="L6355" s="15" t="s">
        <v>20791</v>
      </c>
      <c r="M6355" s="15">
        <v>8200739459</v>
      </c>
      <c r="N6355" s="15" t="s">
        <v>20792</v>
      </c>
      <c r="O6355" s="18" t="s">
        <v>276</v>
      </c>
      <c r="P6355" s="18">
        <v>13</v>
      </c>
      <c r="Q6355" s="18">
        <v>3</v>
      </c>
      <c r="R6355" s="18">
        <v>2</v>
      </c>
      <c r="S6355" s="18">
        <v>4</v>
      </c>
      <c r="T6355" s="431">
        <v>300</v>
      </c>
      <c r="U6355" s="18">
        <v>1</v>
      </c>
      <c r="V6355" s="18"/>
      <c r="W6355" s="18"/>
      <c r="X6355" s="18"/>
    </row>
    <row r="6356" spans="1:24" x14ac:dyDescent="0.25">
      <c r="A6356" s="129" t="s">
        <v>20788</v>
      </c>
      <c r="B6356" s="129" t="s">
        <v>20789</v>
      </c>
      <c r="C6356" s="15" t="s">
        <v>838</v>
      </c>
      <c r="D6356" s="14" t="s">
        <v>101</v>
      </c>
      <c r="E6356" s="14" t="s">
        <v>102</v>
      </c>
      <c r="F6356" s="14" t="s">
        <v>2109</v>
      </c>
      <c r="G6356" s="15" t="s">
        <v>4984</v>
      </c>
      <c r="H6356" s="15"/>
      <c r="I6356" s="15" t="s">
        <v>20793</v>
      </c>
      <c r="J6356" s="14"/>
      <c r="K6356" s="15" t="s">
        <v>13486</v>
      </c>
      <c r="L6356" s="15"/>
      <c r="M6356" s="15">
        <v>8200467793</v>
      </c>
      <c r="N6356" s="15" t="s">
        <v>20794</v>
      </c>
      <c r="O6356" s="18" t="s">
        <v>276</v>
      </c>
      <c r="P6356" s="18">
        <v>13</v>
      </c>
      <c r="Q6356" s="18">
        <v>3</v>
      </c>
      <c r="R6356" s="18">
        <v>2</v>
      </c>
      <c r="S6356" s="18">
        <v>4</v>
      </c>
      <c r="T6356" s="431">
        <v>200</v>
      </c>
      <c r="U6356" s="18">
        <v>1</v>
      </c>
      <c r="V6356" s="18"/>
      <c r="W6356" s="18"/>
      <c r="X6356" s="18"/>
    </row>
    <row r="6357" spans="1:24" x14ac:dyDescent="0.25">
      <c r="A6357" s="129" t="s">
        <v>20788</v>
      </c>
      <c r="B6357" s="129" t="s">
        <v>20789</v>
      </c>
      <c r="C6357" s="15" t="s">
        <v>838</v>
      </c>
      <c r="D6357" s="14" t="s">
        <v>101</v>
      </c>
      <c r="E6357" s="14" t="s">
        <v>102</v>
      </c>
      <c r="F6357" s="14" t="s">
        <v>2109</v>
      </c>
      <c r="G6357" s="15" t="s">
        <v>4984</v>
      </c>
      <c r="H6357" s="15"/>
      <c r="I6357" s="15" t="s">
        <v>20795</v>
      </c>
      <c r="J6357" s="14"/>
      <c r="K6357" s="15" t="s">
        <v>13486</v>
      </c>
      <c r="L6357" s="15"/>
      <c r="M6357" s="15">
        <v>8200467793</v>
      </c>
      <c r="N6357" s="15" t="s">
        <v>20796</v>
      </c>
      <c r="O6357" s="18" t="s">
        <v>276</v>
      </c>
      <c r="P6357" s="18">
        <v>13</v>
      </c>
      <c r="Q6357" s="18">
        <v>3</v>
      </c>
      <c r="R6357" s="18">
        <v>2</v>
      </c>
      <c r="S6357" s="18">
        <v>4</v>
      </c>
      <c r="T6357" s="431">
        <v>200</v>
      </c>
      <c r="U6357" s="18">
        <v>1</v>
      </c>
      <c r="V6357" s="18"/>
      <c r="W6357" s="18"/>
      <c r="X6357" s="18"/>
    </row>
    <row r="6358" spans="1:24" x14ac:dyDescent="0.25">
      <c r="A6358" s="129" t="s">
        <v>20797</v>
      </c>
      <c r="B6358" s="129" t="s">
        <v>20798</v>
      </c>
      <c r="C6358" s="15" t="s">
        <v>838</v>
      </c>
      <c r="D6358" s="14" t="s">
        <v>1159</v>
      </c>
      <c r="E6358" s="14" t="s">
        <v>1160</v>
      </c>
      <c r="F6358" s="14" t="s">
        <v>327</v>
      </c>
      <c r="G6358" s="15" t="s">
        <v>4787</v>
      </c>
      <c r="H6358" s="15"/>
      <c r="I6358" s="15" t="s">
        <v>20799</v>
      </c>
      <c r="J6358" s="14"/>
      <c r="K6358" s="15" t="s">
        <v>13486</v>
      </c>
      <c r="L6358" s="15"/>
      <c r="M6358" s="15">
        <v>8200739460</v>
      </c>
      <c r="N6358" s="15" t="s">
        <v>20800</v>
      </c>
      <c r="O6358" s="18" t="s">
        <v>276</v>
      </c>
      <c r="P6358" s="18">
        <v>13</v>
      </c>
      <c r="Q6358" s="18">
        <v>3</v>
      </c>
      <c r="R6358" s="18">
        <v>2</v>
      </c>
      <c r="S6358" s="18">
        <v>4</v>
      </c>
      <c r="T6358" s="431">
        <v>400</v>
      </c>
      <c r="U6358" s="18">
        <v>1</v>
      </c>
      <c r="V6358" s="18"/>
      <c r="W6358" s="18"/>
      <c r="X6358" s="18"/>
    </row>
    <row r="6359" spans="1:24" x14ac:dyDescent="0.25">
      <c r="A6359" s="129" t="s">
        <v>20797</v>
      </c>
      <c r="B6359" s="129" t="s">
        <v>20798</v>
      </c>
      <c r="C6359" s="15" t="s">
        <v>838</v>
      </c>
      <c r="D6359" s="14" t="s">
        <v>1159</v>
      </c>
      <c r="E6359" s="14" t="s">
        <v>1160</v>
      </c>
      <c r="F6359" s="14" t="s">
        <v>2109</v>
      </c>
      <c r="G6359" s="15" t="s">
        <v>12121</v>
      </c>
      <c r="H6359" s="15"/>
      <c r="I6359" s="277" t="s">
        <v>20801</v>
      </c>
      <c r="J6359" s="14"/>
      <c r="K6359" s="15" t="s">
        <v>13486</v>
      </c>
      <c r="L6359" s="15"/>
      <c r="M6359" s="15">
        <v>8200325065</v>
      </c>
      <c r="N6359" s="15" t="s">
        <v>20802</v>
      </c>
      <c r="O6359" s="18" t="s">
        <v>276</v>
      </c>
      <c r="P6359" s="18">
        <v>13</v>
      </c>
      <c r="Q6359" s="18">
        <v>3</v>
      </c>
      <c r="R6359" s="18">
        <v>2</v>
      </c>
      <c r="S6359" s="18">
        <v>4</v>
      </c>
      <c r="T6359" s="431">
        <v>300</v>
      </c>
      <c r="U6359" s="18">
        <v>1</v>
      </c>
      <c r="V6359" s="18"/>
      <c r="W6359" s="18"/>
      <c r="X6359" s="18"/>
    </row>
    <row r="6360" spans="1:24" x14ac:dyDescent="0.25">
      <c r="A6360" s="129" t="s">
        <v>20803</v>
      </c>
      <c r="B6360" s="129" t="s">
        <v>20804</v>
      </c>
      <c r="C6360" s="15" t="s">
        <v>5451</v>
      </c>
      <c r="D6360" s="14" t="s">
        <v>126</v>
      </c>
      <c r="E6360" s="14" t="s">
        <v>157</v>
      </c>
      <c r="F6360" s="14" t="s">
        <v>2109</v>
      </c>
      <c r="G6360" s="15" t="s">
        <v>3947</v>
      </c>
      <c r="H6360" s="15"/>
      <c r="I6360" s="15" t="s">
        <v>20805</v>
      </c>
      <c r="J6360" s="14"/>
      <c r="K6360" s="15" t="s">
        <v>13486</v>
      </c>
      <c r="L6360" s="15"/>
      <c r="M6360" s="15" t="s">
        <v>20806</v>
      </c>
      <c r="N6360" s="15"/>
      <c r="O6360" s="18" t="s">
        <v>276</v>
      </c>
      <c r="P6360" s="18">
        <v>13</v>
      </c>
      <c r="Q6360" s="18">
        <v>3</v>
      </c>
      <c r="R6360" s="18">
        <v>2</v>
      </c>
      <c r="S6360" s="18">
        <v>4</v>
      </c>
      <c r="T6360" s="431">
        <v>500</v>
      </c>
      <c r="U6360" s="18">
        <v>1</v>
      </c>
      <c r="V6360" s="18"/>
      <c r="W6360" s="18"/>
      <c r="X6360" s="18"/>
    </row>
    <row r="6361" spans="1:24" x14ac:dyDescent="0.25">
      <c r="A6361" s="129" t="s">
        <v>20807</v>
      </c>
      <c r="B6361" s="129" t="s">
        <v>20808</v>
      </c>
      <c r="C6361" s="15" t="s">
        <v>40</v>
      </c>
      <c r="D6361" s="14" t="s">
        <v>147</v>
      </c>
      <c r="E6361" s="14" t="s">
        <v>20809</v>
      </c>
      <c r="F6361" s="14" t="s">
        <v>2109</v>
      </c>
      <c r="G6361" s="15" t="s">
        <v>9209</v>
      </c>
      <c r="H6361" s="15"/>
      <c r="I6361" s="15" t="s">
        <v>20810</v>
      </c>
      <c r="J6361" s="14"/>
      <c r="K6361" s="15" t="s">
        <v>13486</v>
      </c>
      <c r="L6361" s="15"/>
      <c r="M6361" s="15">
        <v>21103709710</v>
      </c>
      <c r="N6361" s="15"/>
      <c r="O6361" s="18" t="s">
        <v>276</v>
      </c>
      <c r="P6361" s="18">
        <v>13</v>
      </c>
      <c r="Q6361" s="18">
        <v>3</v>
      </c>
      <c r="R6361" s="18">
        <v>2</v>
      </c>
      <c r="S6361" s="18">
        <v>4</v>
      </c>
      <c r="T6361" s="431">
        <v>400</v>
      </c>
      <c r="U6361" s="18">
        <v>1</v>
      </c>
      <c r="V6361" s="18"/>
      <c r="W6361" s="18"/>
      <c r="X6361" s="18"/>
    </row>
    <row r="6362" spans="1:24" x14ac:dyDescent="0.25">
      <c r="A6362" s="122" t="s">
        <v>10307</v>
      </c>
      <c r="B6362" s="122" t="s">
        <v>20811</v>
      </c>
      <c r="C6362" s="21" t="s">
        <v>40</v>
      </c>
      <c r="D6362" s="249" t="s">
        <v>147</v>
      </c>
      <c r="E6362" s="21" t="s">
        <v>148</v>
      </c>
      <c r="F6362" s="20" t="s">
        <v>3279</v>
      </c>
      <c r="G6362" s="23" t="s">
        <v>9223</v>
      </c>
      <c r="H6362" s="23"/>
      <c r="I6362" s="23" t="s">
        <v>20812</v>
      </c>
      <c r="J6362" s="20"/>
      <c r="K6362" s="23" t="s">
        <v>13486</v>
      </c>
      <c r="L6362" s="23" t="s">
        <v>10310</v>
      </c>
      <c r="M6362" s="23" t="s">
        <v>20813</v>
      </c>
      <c r="N6362" s="23"/>
      <c r="O6362" s="35" t="s">
        <v>32</v>
      </c>
      <c r="P6362" s="35">
        <v>11</v>
      </c>
      <c r="Q6362" s="35">
        <v>3</v>
      </c>
      <c r="R6362" s="35">
        <v>4</v>
      </c>
      <c r="S6362" s="35"/>
      <c r="T6362" s="432">
        <v>200</v>
      </c>
      <c r="U6362" s="35">
        <v>1</v>
      </c>
      <c r="V6362" s="35"/>
      <c r="W6362" s="35"/>
      <c r="X6362" s="35"/>
    </row>
    <row r="6363" spans="1:24" x14ac:dyDescent="0.25">
      <c r="A6363" s="129" t="s">
        <v>20814</v>
      </c>
      <c r="B6363" s="129" t="s">
        <v>20815</v>
      </c>
      <c r="C6363" s="15" t="s">
        <v>287</v>
      </c>
      <c r="D6363" s="14" t="s">
        <v>1364</v>
      </c>
      <c r="E6363" s="14" t="s">
        <v>1365</v>
      </c>
      <c r="F6363" s="14" t="s">
        <v>327</v>
      </c>
      <c r="G6363" s="15" t="s">
        <v>4787</v>
      </c>
      <c r="H6363" s="15"/>
      <c r="I6363" s="15" t="s">
        <v>20816</v>
      </c>
      <c r="J6363" s="15"/>
      <c r="K6363" s="15"/>
      <c r="L6363" s="15" t="s">
        <v>20817</v>
      </c>
      <c r="M6363" s="15" t="s">
        <v>20818</v>
      </c>
      <c r="N6363" s="15"/>
      <c r="O6363" s="18" t="s">
        <v>276</v>
      </c>
      <c r="P6363" s="18">
        <v>14</v>
      </c>
      <c r="Q6363" s="18">
        <v>3</v>
      </c>
      <c r="R6363" s="18">
        <v>2</v>
      </c>
      <c r="S6363" s="18">
        <v>4</v>
      </c>
      <c r="T6363" s="406">
        <v>1000</v>
      </c>
      <c r="U6363" s="18">
        <v>1</v>
      </c>
      <c r="V6363" s="18"/>
      <c r="W6363" s="18"/>
      <c r="X6363" s="18"/>
    </row>
    <row r="6364" spans="1:24" x14ac:dyDescent="0.25">
      <c r="A6364" s="129" t="s">
        <v>20819</v>
      </c>
      <c r="B6364" s="129" t="s">
        <v>20820</v>
      </c>
      <c r="C6364" s="21" t="s">
        <v>727</v>
      </c>
      <c r="D6364" s="21" t="s">
        <v>1335</v>
      </c>
      <c r="E6364" s="21" t="s">
        <v>2308</v>
      </c>
      <c r="F6364" s="20" t="s">
        <v>141</v>
      </c>
      <c r="G6364" s="20" t="s">
        <v>20821</v>
      </c>
      <c r="H6364" s="15"/>
      <c r="I6364" s="15" t="s">
        <v>20822</v>
      </c>
      <c r="J6364" s="15"/>
      <c r="K6364" s="15"/>
      <c r="L6364" s="15" t="s">
        <v>20823</v>
      </c>
      <c r="M6364" s="15">
        <v>9653665780</v>
      </c>
      <c r="N6364" s="15"/>
      <c r="O6364" s="18" t="s">
        <v>276</v>
      </c>
      <c r="P6364" s="18">
        <v>13</v>
      </c>
      <c r="Q6364" s="18">
        <v>3</v>
      </c>
      <c r="R6364" s="18">
        <v>2</v>
      </c>
      <c r="S6364" s="18">
        <v>2</v>
      </c>
      <c r="T6364" s="406">
        <v>500</v>
      </c>
      <c r="U6364" s="18">
        <v>1</v>
      </c>
      <c r="V6364" s="18"/>
      <c r="W6364" s="18"/>
      <c r="X6364" s="18"/>
    </row>
    <row r="6365" spans="1:24" x14ac:dyDescent="0.25">
      <c r="A6365" s="129" t="s">
        <v>20824</v>
      </c>
      <c r="B6365" s="129" t="s">
        <v>20825</v>
      </c>
      <c r="C6365" s="21" t="s">
        <v>727</v>
      </c>
      <c r="D6365" s="21" t="s">
        <v>1335</v>
      </c>
      <c r="E6365" s="21" t="s">
        <v>2308</v>
      </c>
      <c r="F6365" s="20" t="s">
        <v>141</v>
      </c>
      <c r="G6365" s="20" t="s">
        <v>20826</v>
      </c>
      <c r="H6365" s="15"/>
      <c r="I6365" s="15" t="s">
        <v>20827</v>
      </c>
      <c r="J6365" s="15"/>
      <c r="K6365" s="15"/>
      <c r="L6365" s="15" t="s">
        <v>20823</v>
      </c>
      <c r="M6365" s="15">
        <v>9653665680</v>
      </c>
      <c r="N6365" s="15"/>
      <c r="O6365" s="18" t="s">
        <v>276</v>
      </c>
      <c r="P6365" s="18">
        <v>13</v>
      </c>
      <c r="Q6365" s="18">
        <v>3</v>
      </c>
      <c r="R6365" s="18">
        <v>2</v>
      </c>
      <c r="S6365" s="18">
        <v>2</v>
      </c>
      <c r="T6365" s="406">
        <v>500</v>
      </c>
      <c r="U6365" s="18">
        <v>1</v>
      </c>
      <c r="V6365" s="18"/>
      <c r="W6365" s="18"/>
      <c r="X6365" s="18"/>
    </row>
    <row r="6366" spans="1:24" x14ac:dyDescent="0.25">
      <c r="A6366" s="129" t="s">
        <v>20828</v>
      </c>
      <c r="B6366" s="129" t="s">
        <v>20829</v>
      </c>
      <c r="C6366" s="21" t="s">
        <v>86</v>
      </c>
      <c r="D6366" s="55" t="s">
        <v>110</v>
      </c>
      <c r="E6366" s="20" t="s">
        <v>111</v>
      </c>
      <c r="F6366" s="20" t="s">
        <v>19</v>
      </c>
      <c r="G6366" s="23" t="s">
        <v>362</v>
      </c>
      <c r="H6366" s="15"/>
      <c r="I6366" s="15" t="s">
        <v>20830</v>
      </c>
      <c r="J6366" s="15"/>
      <c r="K6366" s="15"/>
      <c r="L6366" s="15" t="s">
        <v>20831</v>
      </c>
      <c r="M6366" s="15" t="s">
        <v>20832</v>
      </c>
      <c r="N6366" s="15"/>
      <c r="O6366" s="18" t="s">
        <v>276</v>
      </c>
      <c r="P6366" s="18">
        <v>13</v>
      </c>
      <c r="Q6366" s="18">
        <v>3</v>
      </c>
      <c r="R6366" s="18">
        <v>2</v>
      </c>
      <c r="S6366" s="18">
        <v>2</v>
      </c>
      <c r="T6366" s="406">
        <v>300</v>
      </c>
      <c r="U6366" s="18">
        <v>1</v>
      </c>
      <c r="V6366" s="18"/>
      <c r="W6366" s="18"/>
      <c r="X6366" s="18"/>
    </row>
    <row r="6367" spans="1:24" x14ac:dyDescent="0.25">
      <c r="A6367" s="129" t="s">
        <v>20833</v>
      </c>
      <c r="B6367" s="129" t="s">
        <v>19843</v>
      </c>
      <c r="C6367" s="32" t="s">
        <v>5451</v>
      </c>
      <c r="D6367" s="271" t="s">
        <v>126</v>
      </c>
      <c r="E6367" s="271" t="s">
        <v>157</v>
      </c>
      <c r="F6367" s="20" t="s">
        <v>327</v>
      </c>
      <c r="G6367" s="20" t="s">
        <v>5612</v>
      </c>
      <c r="H6367" s="15"/>
      <c r="I6367" s="15" t="s">
        <v>20834</v>
      </c>
      <c r="J6367" s="15"/>
      <c r="K6367" s="15"/>
      <c r="L6367" s="15" t="s">
        <v>19844</v>
      </c>
      <c r="M6367" s="15" t="s">
        <v>19845</v>
      </c>
      <c r="N6367" s="15"/>
      <c r="O6367" s="18" t="s">
        <v>276</v>
      </c>
      <c r="P6367" s="18">
        <v>13</v>
      </c>
      <c r="Q6367" s="18">
        <v>2</v>
      </c>
      <c r="R6367" s="18">
        <v>2</v>
      </c>
      <c r="S6367" s="18">
        <v>3</v>
      </c>
      <c r="T6367" s="406">
        <v>500</v>
      </c>
      <c r="U6367" s="18">
        <v>1</v>
      </c>
      <c r="V6367" s="18"/>
      <c r="W6367" s="18"/>
      <c r="X6367" s="18"/>
    </row>
    <row r="6368" spans="1:24" x14ac:dyDescent="0.25">
      <c r="A6368" s="129" t="s">
        <v>20835</v>
      </c>
      <c r="B6368" s="129" t="s">
        <v>20836</v>
      </c>
      <c r="C6368" s="32" t="s">
        <v>5451</v>
      </c>
      <c r="D6368" s="271" t="s">
        <v>126</v>
      </c>
      <c r="E6368" s="271" t="s">
        <v>157</v>
      </c>
      <c r="F6368" s="20" t="s">
        <v>2109</v>
      </c>
      <c r="G6368" s="20" t="s">
        <v>8567</v>
      </c>
      <c r="H6368" s="15"/>
      <c r="I6368" s="15" t="s">
        <v>20837</v>
      </c>
      <c r="J6368" s="15"/>
      <c r="K6368" s="15"/>
      <c r="L6368" s="15"/>
      <c r="M6368" s="15" t="s">
        <v>20838</v>
      </c>
      <c r="N6368" s="15"/>
      <c r="O6368" s="18" t="s">
        <v>276</v>
      </c>
      <c r="P6368" s="18">
        <v>13</v>
      </c>
      <c r="Q6368" s="18">
        <v>2</v>
      </c>
      <c r="R6368" s="18">
        <v>2</v>
      </c>
      <c r="S6368" s="18">
        <v>6</v>
      </c>
      <c r="T6368" s="406">
        <v>500</v>
      </c>
      <c r="U6368" s="18">
        <v>1</v>
      </c>
      <c r="V6368" s="18"/>
      <c r="W6368" s="18"/>
      <c r="X6368" s="18"/>
    </row>
    <row r="6369" spans="1:24" x14ac:dyDescent="0.25">
      <c r="A6369" s="129" t="s">
        <v>20839</v>
      </c>
      <c r="B6369" s="129" t="s">
        <v>20840</v>
      </c>
      <c r="C6369" s="23" t="s">
        <v>1812</v>
      </c>
      <c r="D6369" s="20" t="s">
        <v>17</v>
      </c>
      <c r="E6369" s="20" t="s">
        <v>18</v>
      </c>
      <c r="F6369" s="20" t="s">
        <v>327</v>
      </c>
      <c r="G6369" s="20" t="s">
        <v>382</v>
      </c>
      <c r="H6369" s="15"/>
      <c r="I6369" s="15" t="s">
        <v>20841</v>
      </c>
      <c r="J6369" s="15"/>
      <c r="K6369" s="15"/>
      <c r="L6369" s="15" t="s">
        <v>20842</v>
      </c>
      <c r="M6369" s="15" t="s">
        <v>20843</v>
      </c>
      <c r="N6369" s="15"/>
      <c r="O6369" s="18" t="s">
        <v>276</v>
      </c>
      <c r="P6369" s="18">
        <v>13</v>
      </c>
      <c r="Q6369" s="18">
        <v>2</v>
      </c>
      <c r="R6369" s="18">
        <v>2</v>
      </c>
      <c r="S6369" s="18">
        <v>6</v>
      </c>
      <c r="T6369" s="406">
        <v>500</v>
      </c>
      <c r="U6369" s="18">
        <v>1</v>
      </c>
      <c r="V6369" s="18"/>
      <c r="W6369" s="18"/>
      <c r="X6369" s="18"/>
    </row>
    <row r="6370" spans="1:24" x14ac:dyDescent="0.25">
      <c r="A6370" s="129" t="s">
        <v>20844</v>
      </c>
      <c r="B6370" s="129" t="s">
        <v>20845</v>
      </c>
      <c r="C6370" s="32" t="s">
        <v>287</v>
      </c>
      <c r="D6370" s="271" t="s">
        <v>1364</v>
      </c>
      <c r="E6370" s="271" t="s">
        <v>1365</v>
      </c>
      <c r="F6370" s="20" t="s">
        <v>327</v>
      </c>
      <c r="G6370" s="20" t="s">
        <v>9099</v>
      </c>
      <c r="H6370" s="15"/>
      <c r="I6370" s="15" t="s">
        <v>20846</v>
      </c>
      <c r="J6370" s="15"/>
      <c r="K6370" s="15"/>
      <c r="L6370" s="15" t="s">
        <v>20847</v>
      </c>
      <c r="M6370" s="15" t="s">
        <v>20848</v>
      </c>
      <c r="N6370" s="15"/>
      <c r="O6370" s="18" t="s">
        <v>276</v>
      </c>
      <c r="P6370" s="18">
        <v>13</v>
      </c>
      <c r="Q6370" s="18">
        <v>2</v>
      </c>
      <c r="R6370" s="18">
        <v>2</v>
      </c>
      <c r="S6370" s="18">
        <v>6</v>
      </c>
      <c r="T6370" s="404">
        <v>300</v>
      </c>
      <c r="U6370" s="18">
        <v>1</v>
      </c>
      <c r="V6370" s="18"/>
      <c r="W6370" s="18"/>
      <c r="X6370" s="18"/>
    </row>
    <row r="6371" spans="1:24" x14ac:dyDescent="0.25">
      <c r="A6371" s="129" t="s">
        <v>20849</v>
      </c>
      <c r="B6371" s="129" t="s">
        <v>20850</v>
      </c>
      <c r="C6371" s="32" t="s">
        <v>287</v>
      </c>
      <c r="D6371" s="271" t="s">
        <v>1364</v>
      </c>
      <c r="E6371" s="271" t="s">
        <v>1365</v>
      </c>
      <c r="F6371" s="20" t="s">
        <v>19</v>
      </c>
      <c r="G6371" s="20" t="s">
        <v>7248</v>
      </c>
      <c r="H6371" s="15"/>
      <c r="I6371" s="15" t="s">
        <v>20851</v>
      </c>
      <c r="J6371" s="15"/>
      <c r="K6371" s="15"/>
      <c r="L6371" s="15"/>
      <c r="M6371" s="15" t="s">
        <v>20852</v>
      </c>
      <c r="N6371" s="15"/>
      <c r="O6371" s="18" t="s">
        <v>276</v>
      </c>
      <c r="P6371" s="18">
        <v>12</v>
      </c>
      <c r="Q6371" s="18">
        <v>1</v>
      </c>
      <c r="R6371" s="18">
        <v>2</v>
      </c>
      <c r="S6371" s="18">
        <v>1</v>
      </c>
      <c r="T6371" s="406">
        <v>800</v>
      </c>
      <c r="U6371" s="18">
        <v>1</v>
      </c>
      <c r="V6371" s="18"/>
      <c r="W6371" s="18"/>
      <c r="X6371" s="18"/>
    </row>
    <row r="6372" spans="1:24" x14ac:dyDescent="0.25">
      <c r="A6372" s="129" t="s">
        <v>20853</v>
      </c>
      <c r="B6372" s="129" t="s">
        <v>20854</v>
      </c>
      <c r="C6372" s="15" t="s">
        <v>838</v>
      </c>
      <c r="D6372" s="14" t="s">
        <v>3194</v>
      </c>
      <c r="E6372" s="20" t="s">
        <v>3195</v>
      </c>
      <c r="F6372" s="20" t="s">
        <v>327</v>
      </c>
      <c r="G6372" s="20" t="s">
        <v>3936</v>
      </c>
      <c r="H6372" s="15"/>
      <c r="I6372" s="15" t="s">
        <v>20855</v>
      </c>
      <c r="J6372" s="15"/>
      <c r="K6372" s="15"/>
      <c r="L6372" s="15" t="s">
        <v>20856</v>
      </c>
      <c r="M6372" s="15">
        <v>8200034903</v>
      </c>
      <c r="N6372" s="15"/>
      <c r="O6372" s="18" t="s">
        <v>276</v>
      </c>
      <c r="P6372" s="18">
        <v>13</v>
      </c>
      <c r="Q6372" s="18">
        <v>2</v>
      </c>
      <c r="R6372" s="18">
        <v>2</v>
      </c>
      <c r="S6372" s="18">
        <v>7</v>
      </c>
      <c r="T6372" s="406">
        <v>400</v>
      </c>
      <c r="U6372" s="18">
        <v>1</v>
      </c>
      <c r="V6372" s="18"/>
      <c r="W6372" s="18"/>
      <c r="X6372" s="18"/>
    </row>
    <row r="6373" spans="1:24" x14ac:dyDescent="0.25">
      <c r="A6373" s="129" t="s">
        <v>20857</v>
      </c>
      <c r="B6373" s="129" t="s">
        <v>20858</v>
      </c>
      <c r="C6373" s="15" t="s">
        <v>838</v>
      </c>
      <c r="D6373" s="14" t="s">
        <v>3194</v>
      </c>
      <c r="E6373" s="20" t="s">
        <v>3195</v>
      </c>
      <c r="F6373" s="20" t="s">
        <v>327</v>
      </c>
      <c r="G6373" s="20" t="s">
        <v>3932</v>
      </c>
      <c r="H6373" s="15"/>
      <c r="I6373" s="15" t="s">
        <v>20859</v>
      </c>
      <c r="J6373" s="15"/>
      <c r="K6373" s="15"/>
      <c r="L6373" s="15" t="s">
        <v>20856</v>
      </c>
      <c r="M6373" s="15">
        <v>8200034905</v>
      </c>
      <c r="N6373" s="15"/>
      <c r="O6373" s="18" t="s">
        <v>276</v>
      </c>
      <c r="P6373" s="18">
        <v>13</v>
      </c>
      <c r="Q6373" s="18">
        <v>2</v>
      </c>
      <c r="R6373" s="18">
        <v>2</v>
      </c>
      <c r="S6373" s="18">
        <v>7</v>
      </c>
      <c r="T6373" s="406">
        <v>400</v>
      </c>
      <c r="U6373" s="18">
        <v>1</v>
      </c>
      <c r="V6373" s="18"/>
      <c r="W6373" s="18"/>
      <c r="X6373" s="18"/>
    </row>
    <row r="6374" spans="1:24" x14ac:dyDescent="0.25">
      <c r="A6374" s="129" t="s">
        <v>20860</v>
      </c>
      <c r="B6374" s="129" t="s">
        <v>20861</v>
      </c>
      <c r="C6374" s="21" t="s">
        <v>628</v>
      </c>
      <c r="D6374" s="21" t="s">
        <v>629</v>
      </c>
      <c r="E6374" s="21" t="s">
        <v>630</v>
      </c>
      <c r="F6374" s="20" t="s">
        <v>19</v>
      </c>
      <c r="G6374" s="23" t="s">
        <v>7796</v>
      </c>
      <c r="H6374" s="23"/>
      <c r="I6374" s="15" t="s">
        <v>20862</v>
      </c>
      <c r="J6374" s="20"/>
      <c r="K6374" s="23"/>
      <c r="L6374" s="23" t="s">
        <v>20051</v>
      </c>
      <c r="M6374" s="32" t="s">
        <v>20863</v>
      </c>
      <c r="N6374" s="23"/>
      <c r="O6374" s="35" t="s">
        <v>276</v>
      </c>
      <c r="P6374" s="35">
        <v>14</v>
      </c>
      <c r="Q6374" s="35">
        <v>5</v>
      </c>
      <c r="R6374" s="35">
        <v>2</v>
      </c>
      <c r="S6374" s="35">
        <v>1</v>
      </c>
      <c r="T6374" s="432">
        <v>500</v>
      </c>
      <c r="U6374" s="18">
        <v>1</v>
      </c>
      <c r="V6374" s="18"/>
      <c r="W6374" s="18"/>
      <c r="X6374" s="18"/>
    </row>
    <row r="6375" spans="1:24" x14ac:dyDescent="0.25">
      <c r="A6375" s="129" t="s">
        <v>20864</v>
      </c>
      <c r="B6375" s="129" t="s">
        <v>20865</v>
      </c>
      <c r="C6375" s="21" t="s">
        <v>1812</v>
      </c>
      <c r="D6375" s="22" t="s">
        <v>559</v>
      </c>
      <c r="E6375" s="20" t="s">
        <v>16600</v>
      </c>
      <c r="F6375" s="20" t="s">
        <v>327</v>
      </c>
      <c r="G6375" s="20" t="s">
        <v>8378</v>
      </c>
      <c r="H6375" s="15"/>
      <c r="I6375" s="15" t="s">
        <v>20866</v>
      </c>
      <c r="J6375" s="15"/>
      <c r="K6375" s="15"/>
      <c r="L6375" s="15">
        <v>96238372</v>
      </c>
      <c r="M6375" s="15">
        <v>96304739</v>
      </c>
      <c r="N6375" s="15" t="s">
        <v>20867</v>
      </c>
      <c r="O6375" s="18" t="s">
        <v>276</v>
      </c>
      <c r="P6375" s="18">
        <v>13</v>
      </c>
      <c r="Q6375" s="18">
        <v>2</v>
      </c>
      <c r="R6375" s="18">
        <v>2</v>
      </c>
      <c r="S6375" s="18">
        <v>7</v>
      </c>
      <c r="T6375" s="406">
        <v>200</v>
      </c>
      <c r="U6375" s="18">
        <v>1</v>
      </c>
      <c r="V6375" s="18"/>
      <c r="W6375" s="18"/>
      <c r="X6375" s="18"/>
    </row>
    <row r="6376" spans="1:24" x14ac:dyDescent="0.25">
      <c r="A6376" s="129" t="s">
        <v>20868</v>
      </c>
      <c r="B6376" s="129" t="s">
        <v>20869</v>
      </c>
      <c r="C6376" s="21" t="s">
        <v>1812</v>
      </c>
      <c r="D6376" s="22" t="s">
        <v>559</v>
      </c>
      <c r="E6376" s="20" t="s">
        <v>16600</v>
      </c>
      <c r="F6376" s="20" t="s">
        <v>19</v>
      </c>
      <c r="G6376" s="23" t="s">
        <v>884</v>
      </c>
      <c r="H6376" s="15"/>
      <c r="I6376" s="15" t="s">
        <v>20870</v>
      </c>
      <c r="J6376" s="15"/>
      <c r="K6376" s="15"/>
      <c r="L6376" s="15">
        <v>96604558</v>
      </c>
      <c r="M6376" s="15">
        <v>96304734</v>
      </c>
      <c r="N6376" s="15" t="s">
        <v>20867</v>
      </c>
      <c r="O6376" s="18" t="s">
        <v>276</v>
      </c>
      <c r="P6376" s="18">
        <v>13</v>
      </c>
      <c r="Q6376" s="18">
        <v>2</v>
      </c>
      <c r="R6376" s="18">
        <v>2</v>
      </c>
      <c r="S6376" s="18">
        <v>7</v>
      </c>
      <c r="T6376" s="406">
        <v>200</v>
      </c>
      <c r="U6376" s="18">
        <v>1</v>
      </c>
      <c r="V6376" s="18"/>
      <c r="W6376" s="18"/>
      <c r="X6376" s="18"/>
    </row>
    <row r="6377" spans="1:24" x14ac:dyDescent="0.25">
      <c r="A6377" s="129" t="s">
        <v>20871</v>
      </c>
      <c r="B6377" s="129" t="s">
        <v>20872</v>
      </c>
      <c r="C6377" s="21" t="s">
        <v>62</v>
      </c>
      <c r="D6377" s="22" t="s">
        <v>213</v>
      </c>
      <c r="E6377" s="21" t="s">
        <v>214</v>
      </c>
      <c r="F6377" s="20" t="s">
        <v>19</v>
      </c>
      <c r="G6377" s="23" t="s">
        <v>8665</v>
      </c>
      <c r="H6377" s="15"/>
      <c r="I6377" s="15" t="s">
        <v>20873</v>
      </c>
      <c r="J6377" s="15"/>
      <c r="K6377" s="15"/>
      <c r="L6377" s="15"/>
      <c r="M6377" s="15" t="s">
        <v>20874</v>
      </c>
      <c r="N6377" s="15"/>
      <c r="O6377" s="18" t="s">
        <v>276</v>
      </c>
      <c r="P6377" s="18">
        <v>13</v>
      </c>
      <c r="Q6377" s="18">
        <v>2</v>
      </c>
      <c r="R6377" s="18">
        <v>2</v>
      </c>
      <c r="S6377" s="18">
        <v>7</v>
      </c>
      <c r="T6377" s="406">
        <v>200</v>
      </c>
      <c r="U6377" s="18">
        <v>1</v>
      </c>
      <c r="V6377" s="18"/>
      <c r="W6377" s="18"/>
      <c r="X6377" s="18"/>
    </row>
    <row r="6378" spans="1:24" x14ac:dyDescent="0.25">
      <c r="A6378" s="129" t="s">
        <v>19594</v>
      </c>
      <c r="B6378" s="129" t="s">
        <v>19595</v>
      </c>
      <c r="C6378" s="15" t="s">
        <v>372</v>
      </c>
      <c r="D6378" s="14" t="s">
        <v>373</v>
      </c>
      <c r="E6378" s="20" t="s">
        <v>374</v>
      </c>
      <c r="F6378" s="20" t="s">
        <v>327</v>
      </c>
      <c r="G6378" s="20" t="s">
        <v>4733</v>
      </c>
      <c r="H6378" s="15"/>
      <c r="I6378" s="15">
        <v>329</v>
      </c>
      <c r="J6378" s="15"/>
      <c r="K6378" s="15"/>
      <c r="L6378" s="15"/>
      <c r="M6378" s="15">
        <v>735334065</v>
      </c>
      <c r="N6378" s="15"/>
      <c r="O6378" s="18" t="s">
        <v>276</v>
      </c>
      <c r="P6378" s="18">
        <v>14</v>
      </c>
      <c r="Q6378" s="18">
        <v>3</v>
      </c>
      <c r="R6378" s="18">
        <v>2</v>
      </c>
      <c r="S6378" s="18">
        <v>2</v>
      </c>
      <c r="T6378" s="431">
        <v>500</v>
      </c>
      <c r="U6378" s="18">
        <v>1</v>
      </c>
      <c r="V6378" s="18"/>
      <c r="W6378" s="18"/>
      <c r="X6378" s="18"/>
    </row>
    <row r="6379" spans="1:24" x14ac:dyDescent="0.25">
      <c r="A6379" s="129" t="s">
        <v>20875</v>
      </c>
      <c r="B6379" s="129" t="s">
        <v>20876</v>
      </c>
      <c r="C6379" s="21" t="s">
        <v>86</v>
      </c>
      <c r="D6379" s="55" t="s">
        <v>110</v>
      </c>
      <c r="E6379" s="20" t="s">
        <v>111</v>
      </c>
      <c r="F6379" s="20" t="s">
        <v>19</v>
      </c>
      <c r="G6379" s="23" t="s">
        <v>362</v>
      </c>
      <c r="H6379" s="15"/>
      <c r="I6379" s="15" t="s">
        <v>20877</v>
      </c>
      <c r="J6379" s="15"/>
      <c r="K6379" s="15"/>
      <c r="L6379" s="15" t="s">
        <v>20878</v>
      </c>
      <c r="M6379" s="15" t="s">
        <v>20879</v>
      </c>
      <c r="N6379" s="15"/>
      <c r="O6379" s="18" t="s">
        <v>276</v>
      </c>
      <c r="P6379" s="18">
        <v>13</v>
      </c>
      <c r="Q6379" s="18">
        <v>3</v>
      </c>
      <c r="R6379" s="18">
        <v>2</v>
      </c>
      <c r="S6379" s="18">
        <v>2</v>
      </c>
      <c r="T6379" s="406">
        <v>500</v>
      </c>
      <c r="U6379" s="18">
        <v>1</v>
      </c>
      <c r="V6379" s="18"/>
      <c r="W6379" s="18"/>
      <c r="X6379" s="18"/>
    </row>
    <row r="6380" spans="1:24" x14ac:dyDescent="0.25">
      <c r="A6380" s="129" t="s">
        <v>20875</v>
      </c>
      <c r="B6380" s="129" t="s">
        <v>20876</v>
      </c>
      <c r="C6380" s="21" t="s">
        <v>86</v>
      </c>
      <c r="D6380" s="55" t="s">
        <v>110</v>
      </c>
      <c r="E6380" s="21" t="s">
        <v>111</v>
      </c>
      <c r="F6380" s="20" t="s">
        <v>19</v>
      </c>
      <c r="G6380" s="20" t="s">
        <v>15151</v>
      </c>
      <c r="H6380" s="15"/>
      <c r="I6380" s="15" t="s">
        <v>20880</v>
      </c>
      <c r="J6380" s="15"/>
      <c r="K6380" s="15"/>
      <c r="L6380" s="15" t="s">
        <v>20881</v>
      </c>
      <c r="M6380" s="15" t="s">
        <v>20882</v>
      </c>
      <c r="N6380" s="15"/>
      <c r="O6380" s="18" t="s">
        <v>276</v>
      </c>
      <c r="P6380" s="18">
        <v>13</v>
      </c>
      <c r="Q6380" s="18">
        <v>3</v>
      </c>
      <c r="R6380" s="18">
        <v>2</v>
      </c>
      <c r="S6380" s="18">
        <v>2</v>
      </c>
      <c r="T6380" s="406">
        <v>500</v>
      </c>
      <c r="U6380" s="18">
        <v>1</v>
      </c>
      <c r="V6380" s="18"/>
      <c r="W6380" s="18"/>
      <c r="X6380" s="18"/>
    </row>
    <row r="6381" spans="1:24" x14ac:dyDescent="0.25">
      <c r="A6381" s="129" t="s">
        <v>20883</v>
      </c>
      <c r="B6381" s="129" t="s">
        <v>20884</v>
      </c>
      <c r="C6381" s="15" t="s">
        <v>1812</v>
      </c>
      <c r="D6381" s="14" t="s">
        <v>17</v>
      </c>
      <c r="E6381" s="20" t="s">
        <v>18</v>
      </c>
      <c r="F6381" s="20" t="s">
        <v>327</v>
      </c>
      <c r="G6381" s="20" t="s">
        <v>5595</v>
      </c>
      <c r="H6381" s="15"/>
      <c r="I6381" s="15">
        <v>668</v>
      </c>
      <c r="J6381" s="15"/>
      <c r="K6381" s="15"/>
      <c r="L6381" s="15" t="s">
        <v>20885</v>
      </c>
      <c r="M6381" s="15">
        <v>96177555</v>
      </c>
      <c r="N6381" s="15"/>
      <c r="O6381" s="18" t="s">
        <v>276</v>
      </c>
      <c r="P6381" s="18">
        <v>13</v>
      </c>
      <c r="Q6381" s="18">
        <v>2</v>
      </c>
      <c r="R6381" s="18">
        <v>2</v>
      </c>
      <c r="S6381" s="18">
        <v>3</v>
      </c>
      <c r="T6381" s="406">
        <v>400</v>
      </c>
      <c r="U6381" s="18">
        <v>1</v>
      </c>
      <c r="V6381" s="18"/>
      <c r="W6381" s="18"/>
      <c r="X6381" s="18"/>
    </row>
    <row r="6382" spans="1:24" x14ac:dyDescent="0.25">
      <c r="A6382" s="129" t="s">
        <v>20886</v>
      </c>
      <c r="B6382" s="129" t="s">
        <v>20887</v>
      </c>
      <c r="C6382" s="32" t="s">
        <v>5451</v>
      </c>
      <c r="D6382" s="271" t="s">
        <v>126</v>
      </c>
      <c r="E6382" s="271" t="s">
        <v>157</v>
      </c>
      <c r="F6382" s="20" t="s">
        <v>327</v>
      </c>
      <c r="G6382" s="20" t="s">
        <v>5612</v>
      </c>
      <c r="H6382" s="15"/>
      <c r="I6382" s="15">
        <v>1049</v>
      </c>
      <c r="J6382" s="15"/>
      <c r="K6382" s="15"/>
      <c r="L6382" s="15"/>
      <c r="M6382" s="15" t="s">
        <v>20888</v>
      </c>
      <c r="N6382" s="15"/>
      <c r="O6382" s="18" t="s">
        <v>276</v>
      </c>
      <c r="P6382" s="18">
        <v>13</v>
      </c>
      <c r="Q6382" s="18">
        <v>2</v>
      </c>
      <c r="R6382" s="18">
        <v>2</v>
      </c>
      <c r="S6382" s="18">
        <v>3</v>
      </c>
      <c r="T6382" s="406">
        <v>300</v>
      </c>
      <c r="U6382" s="18">
        <v>1</v>
      </c>
      <c r="V6382" s="18"/>
      <c r="W6382" s="18"/>
      <c r="X6382" s="18"/>
    </row>
    <row r="6383" spans="1:24" x14ac:dyDescent="0.25">
      <c r="A6383" s="129" t="s">
        <v>20889</v>
      </c>
      <c r="B6383" s="129"/>
      <c r="C6383" s="21" t="s">
        <v>1382</v>
      </c>
      <c r="D6383" s="21" t="s">
        <v>1383</v>
      </c>
      <c r="E6383" s="21" t="s">
        <v>20890</v>
      </c>
      <c r="F6383" s="20" t="s">
        <v>2131</v>
      </c>
      <c r="G6383" s="20" t="s">
        <v>5798</v>
      </c>
      <c r="H6383" s="15"/>
      <c r="I6383" s="15" t="s">
        <v>20891</v>
      </c>
      <c r="J6383" s="15"/>
      <c r="K6383" s="15"/>
      <c r="L6383" s="15"/>
      <c r="M6383" s="15"/>
      <c r="N6383" s="15"/>
      <c r="O6383" s="18" t="s">
        <v>276</v>
      </c>
      <c r="P6383" s="18">
        <v>11</v>
      </c>
      <c r="Q6383" s="18">
        <v>4</v>
      </c>
      <c r="R6383" s="18">
        <v>2</v>
      </c>
      <c r="S6383" s="18">
        <v>12</v>
      </c>
      <c r="T6383" s="406">
        <v>2000</v>
      </c>
      <c r="U6383" s="18">
        <v>1</v>
      </c>
      <c r="V6383" s="18"/>
      <c r="W6383" s="18"/>
      <c r="X6383" s="18"/>
    </row>
    <row r="6384" spans="1:24" x14ac:dyDescent="0.25">
      <c r="A6384" s="129" t="s">
        <v>20892</v>
      </c>
      <c r="B6384" s="129"/>
      <c r="C6384" s="21" t="s">
        <v>1382</v>
      </c>
      <c r="D6384" s="21" t="s">
        <v>1383</v>
      </c>
      <c r="E6384" s="21" t="s">
        <v>20890</v>
      </c>
      <c r="F6384" s="20" t="s">
        <v>2131</v>
      </c>
      <c r="G6384" s="20" t="s">
        <v>5824</v>
      </c>
      <c r="H6384" s="15"/>
      <c r="I6384" s="15" t="s">
        <v>20893</v>
      </c>
      <c r="J6384" s="15"/>
      <c r="K6384" s="15"/>
      <c r="L6384" s="15"/>
      <c r="M6384" s="15"/>
      <c r="N6384" s="15"/>
      <c r="O6384" s="18" t="s">
        <v>276</v>
      </c>
      <c r="P6384" s="18">
        <v>11</v>
      </c>
      <c r="Q6384" s="18">
        <v>4</v>
      </c>
      <c r="R6384" s="18">
        <v>2</v>
      </c>
      <c r="S6384" s="18">
        <v>15</v>
      </c>
      <c r="T6384" s="406">
        <v>2000</v>
      </c>
      <c r="U6384" s="18">
        <v>1</v>
      </c>
      <c r="V6384" s="18"/>
      <c r="W6384" s="18"/>
      <c r="X6384" s="18"/>
    </row>
    <row r="6385" spans="1:24" x14ac:dyDescent="0.25">
      <c r="A6385" s="129" t="s">
        <v>20895</v>
      </c>
      <c r="B6385" s="129" t="s">
        <v>20896</v>
      </c>
      <c r="C6385" s="21" t="s">
        <v>1382</v>
      </c>
      <c r="D6385" s="21" t="s">
        <v>1383</v>
      </c>
      <c r="E6385" s="21" t="s">
        <v>20890</v>
      </c>
      <c r="F6385" s="20" t="s">
        <v>2131</v>
      </c>
      <c r="G6385" s="20" t="s">
        <v>6043</v>
      </c>
      <c r="H6385" s="15"/>
      <c r="I6385" s="15" t="s">
        <v>20897</v>
      </c>
      <c r="J6385" s="15"/>
      <c r="K6385" s="15"/>
      <c r="L6385" s="15" t="s">
        <v>20898</v>
      </c>
      <c r="M6385" s="15" t="s">
        <v>20899</v>
      </c>
      <c r="N6385" s="15"/>
      <c r="O6385" s="18" t="s">
        <v>276</v>
      </c>
      <c r="P6385" s="18">
        <v>11</v>
      </c>
      <c r="Q6385" s="18">
        <v>5</v>
      </c>
      <c r="R6385" s="18">
        <v>2</v>
      </c>
      <c r="S6385" s="18"/>
      <c r="T6385" s="406">
        <v>1000</v>
      </c>
      <c r="U6385" s="18">
        <v>1</v>
      </c>
      <c r="V6385" s="325"/>
      <c r="W6385" s="325"/>
      <c r="X6385" s="325"/>
    </row>
    <row r="6386" spans="1:24" x14ac:dyDescent="0.25">
      <c r="A6386" s="129" t="s">
        <v>20900</v>
      </c>
      <c r="B6386" s="129" t="s">
        <v>20901</v>
      </c>
      <c r="C6386" s="15" t="s">
        <v>372</v>
      </c>
      <c r="D6386" s="14" t="s">
        <v>373</v>
      </c>
      <c r="E6386" s="20" t="s">
        <v>374</v>
      </c>
      <c r="F6386" s="20" t="s">
        <v>2131</v>
      </c>
      <c r="G6386" s="20" t="s">
        <v>5777</v>
      </c>
      <c r="H6386" s="15"/>
      <c r="I6386" s="15" t="s">
        <v>20902</v>
      </c>
      <c r="J6386" s="15"/>
      <c r="K6386" s="15"/>
      <c r="L6386" s="15"/>
      <c r="M6386" s="15"/>
      <c r="N6386" s="15"/>
      <c r="O6386" s="18" t="s">
        <v>276</v>
      </c>
      <c r="P6386" s="18">
        <v>11</v>
      </c>
      <c r="Q6386" s="18">
        <v>4</v>
      </c>
      <c r="R6386" s="18">
        <v>2</v>
      </c>
      <c r="S6386" s="18">
        <v>13</v>
      </c>
      <c r="T6386" s="406">
        <v>1500</v>
      </c>
      <c r="U6386" s="18">
        <v>1</v>
      </c>
      <c r="V6386" s="325"/>
      <c r="W6386" s="325"/>
      <c r="X6386" s="325"/>
    </row>
    <row r="6387" spans="1:24" x14ac:dyDescent="0.25">
      <c r="A6387" s="129" t="s">
        <v>20903</v>
      </c>
      <c r="B6387" s="129" t="s">
        <v>20904</v>
      </c>
      <c r="C6387" s="15" t="s">
        <v>40</v>
      </c>
      <c r="D6387" s="14" t="s">
        <v>147</v>
      </c>
      <c r="E6387" s="20" t="s">
        <v>20809</v>
      </c>
      <c r="F6387" s="20" t="s">
        <v>2131</v>
      </c>
      <c r="G6387" s="20" t="s">
        <v>5824</v>
      </c>
      <c r="H6387" s="15"/>
      <c r="I6387" s="15" t="s">
        <v>20905</v>
      </c>
      <c r="J6387" s="15"/>
      <c r="K6387" s="15"/>
      <c r="L6387" s="15"/>
      <c r="M6387" s="15"/>
      <c r="N6387" s="15"/>
      <c r="O6387" s="18" t="s">
        <v>276</v>
      </c>
      <c r="P6387" s="18">
        <v>11</v>
      </c>
      <c r="Q6387" s="18">
        <v>4</v>
      </c>
      <c r="R6387" s="18">
        <v>2</v>
      </c>
      <c r="S6387" s="18">
        <v>9</v>
      </c>
      <c r="T6387" s="406">
        <v>500</v>
      </c>
      <c r="U6387" s="18">
        <v>1</v>
      </c>
      <c r="V6387" s="325"/>
      <c r="W6387" s="325"/>
      <c r="X6387" s="325"/>
    </row>
    <row r="6388" spans="1:24" x14ac:dyDescent="0.25">
      <c r="A6388" s="129" t="s">
        <v>20906</v>
      </c>
      <c r="B6388" s="129" t="s">
        <v>20896</v>
      </c>
      <c r="C6388" s="21" t="s">
        <v>1382</v>
      </c>
      <c r="D6388" s="21" t="s">
        <v>1383</v>
      </c>
      <c r="E6388" s="21" t="s">
        <v>20890</v>
      </c>
      <c r="F6388" s="20" t="s">
        <v>327</v>
      </c>
      <c r="G6388" s="20" t="s">
        <v>8378</v>
      </c>
      <c r="H6388" s="15"/>
      <c r="I6388" s="15" t="s">
        <v>20907</v>
      </c>
      <c r="J6388" s="15"/>
      <c r="K6388" s="15"/>
      <c r="L6388" s="15" t="s">
        <v>20908</v>
      </c>
      <c r="M6388" s="15" t="s">
        <v>20909</v>
      </c>
      <c r="N6388" s="15"/>
      <c r="O6388" s="18" t="s">
        <v>276</v>
      </c>
      <c r="P6388" s="18">
        <v>14</v>
      </c>
      <c r="Q6388" s="18">
        <v>2</v>
      </c>
      <c r="R6388" s="18">
        <v>2</v>
      </c>
      <c r="S6388" s="18">
        <v>3</v>
      </c>
      <c r="T6388" s="406">
        <v>500</v>
      </c>
      <c r="U6388" s="18">
        <v>1</v>
      </c>
      <c r="V6388" s="325"/>
      <c r="W6388" s="325"/>
      <c r="X6388" s="325"/>
    </row>
    <row r="6389" spans="1:24" x14ac:dyDescent="0.25">
      <c r="A6389" s="129" t="s">
        <v>20910</v>
      </c>
      <c r="B6389" s="129" t="s">
        <v>20911</v>
      </c>
      <c r="C6389" s="15" t="s">
        <v>372</v>
      </c>
      <c r="D6389" s="14" t="s">
        <v>373</v>
      </c>
      <c r="E6389" s="20" t="s">
        <v>374</v>
      </c>
      <c r="F6389" s="20" t="s">
        <v>19</v>
      </c>
      <c r="G6389" s="23" t="s">
        <v>290</v>
      </c>
      <c r="H6389" s="15"/>
      <c r="I6389" s="15" t="s">
        <v>20912</v>
      </c>
      <c r="J6389" s="15"/>
      <c r="K6389" s="15"/>
      <c r="L6389" s="15" t="s">
        <v>592</v>
      </c>
      <c r="M6389" s="15">
        <v>51708922</v>
      </c>
      <c r="N6389" s="15"/>
      <c r="O6389" s="18" t="s">
        <v>276</v>
      </c>
      <c r="P6389" s="18">
        <v>14</v>
      </c>
      <c r="Q6389" s="18">
        <v>2</v>
      </c>
      <c r="R6389" s="18">
        <v>2</v>
      </c>
      <c r="S6389" s="18">
        <v>3</v>
      </c>
      <c r="T6389" s="406">
        <v>500</v>
      </c>
      <c r="U6389" s="18">
        <v>1</v>
      </c>
      <c r="V6389" s="325"/>
      <c r="W6389" s="325"/>
      <c r="X6389" s="325"/>
    </row>
    <row r="6390" spans="1:24" x14ac:dyDescent="0.25">
      <c r="A6390" s="129" t="s">
        <v>20913</v>
      </c>
      <c r="B6390" s="129" t="s">
        <v>20914</v>
      </c>
      <c r="C6390" s="15" t="s">
        <v>372</v>
      </c>
      <c r="D6390" s="14" t="s">
        <v>373</v>
      </c>
      <c r="E6390" s="20" t="s">
        <v>374</v>
      </c>
      <c r="F6390" s="20" t="s">
        <v>19</v>
      </c>
      <c r="G6390" s="23" t="s">
        <v>290</v>
      </c>
      <c r="H6390" s="15"/>
      <c r="I6390" s="15" t="s">
        <v>20915</v>
      </c>
      <c r="J6390" s="15"/>
      <c r="K6390" s="15"/>
      <c r="L6390" s="15" t="s">
        <v>597</v>
      </c>
      <c r="M6390" s="15">
        <v>51708923</v>
      </c>
      <c r="N6390" s="15"/>
      <c r="O6390" s="18" t="s">
        <v>276</v>
      </c>
      <c r="P6390" s="18">
        <v>14</v>
      </c>
      <c r="Q6390" s="18">
        <v>2</v>
      </c>
      <c r="R6390" s="18">
        <v>2</v>
      </c>
      <c r="S6390" s="18">
        <v>3</v>
      </c>
      <c r="T6390" s="406">
        <v>500</v>
      </c>
      <c r="U6390" s="18">
        <v>1</v>
      </c>
      <c r="V6390" s="325"/>
      <c r="W6390" s="325"/>
      <c r="X6390" s="325"/>
    </row>
    <row r="6391" spans="1:24" x14ac:dyDescent="0.25">
      <c r="A6391" s="129" t="s">
        <v>20916</v>
      </c>
      <c r="B6391" s="129" t="s">
        <v>20917</v>
      </c>
      <c r="C6391" s="15" t="s">
        <v>198</v>
      </c>
      <c r="D6391" s="14" t="s">
        <v>20274</v>
      </c>
      <c r="E6391" s="20" t="s">
        <v>381</v>
      </c>
      <c r="F6391" s="20" t="s">
        <v>327</v>
      </c>
      <c r="G6391" s="20" t="s">
        <v>4717</v>
      </c>
      <c r="H6391" s="15"/>
      <c r="I6391" s="15" t="s">
        <v>20918</v>
      </c>
      <c r="J6391" s="15"/>
      <c r="K6391" s="15"/>
      <c r="L6391" s="15" t="s">
        <v>20919</v>
      </c>
      <c r="M6391" s="15" t="s">
        <v>20920</v>
      </c>
      <c r="N6391" s="15" t="s">
        <v>20921</v>
      </c>
      <c r="O6391" s="18" t="s">
        <v>276</v>
      </c>
      <c r="P6391" s="18">
        <v>13</v>
      </c>
      <c r="Q6391" s="18">
        <v>1</v>
      </c>
      <c r="R6391" s="18">
        <v>2</v>
      </c>
      <c r="S6391" s="18">
        <v>4</v>
      </c>
      <c r="T6391" s="406">
        <v>1500</v>
      </c>
      <c r="U6391" s="18">
        <v>1</v>
      </c>
      <c r="V6391" s="325"/>
      <c r="W6391" s="325"/>
      <c r="X6391" s="325"/>
    </row>
    <row r="6392" spans="1:24" x14ac:dyDescent="0.25">
      <c r="A6392" s="129" t="s">
        <v>20922</v>
      </c>
      <c r="B6392" s="129" t="s">
        <v>20923</v>
      </c>
      <c r="C6392" s="32" t="s">
        <v>5451</v>
      </c>
      <c r="D6392" s="271" t="s">
        <v>126</v>
      </c>
      <c r="E6392" s="271" t="s">
        <v>157</v>
      </c>
      <c r="F6392" s="20" t="s">
        <v>327</v>
      </c>
      <c r="G6392" s="20" t="s">
        <v>436</v>
      </c>
      <c r="H6392" s="15"/>
      <c r="I6392" s="15" t="s">
        <v>20924</v>
      </c>
      <c r="J6392" s="15"/>
      <c r="K6392" s="15"/>
      <c r="L6392" s="15"/>
      <c r="M6392" s="15"/>
      <c r="N6392" s="15"/>
      <c r="O6392" s="18" t="s">
        <v>276</v>
      </c>
      <c r="P6392" s="18">
        <v>13</v>
      </c>
      <c r="Q6392" s="18">
        <v>1</v>
      </c>
      <c r="R6392" s="18">
        <v>2</v>
      </c>
      <c r="S6392" s="18">
        <v>4</v>
      </c>
      <c r="T6392" s="406">
        <v>1500</v>
      </c>
      <c r="U6392" s="18">
        <v>1</v>
      </c>
      <c r="V6392" s="325"/>
      <c r="W6392" s="325"/>
      <c r="X6392" s="325"/>
    </row>
    <row r="6393" spans="1:24" x14ac:dyDescent="0.25">
      <c r="A6393" s="129" t="s">
        <v>20925</v>
      </c>
      <c r="B6393" s="129" t="s">
        <v>20926</v>
      </c>
      <c r="C6393" s="15" t="s">
        <v>287</v>
      </c>
      <c r="D6393" s="14" t="s">
        <v>1364</v>
      </c>
      <c r="E6393" s="20" t="s">
        <v>1365</v>
      </c>
      <c r="F6393" s="20" t="s">
        <v>327</v>
      </c>
      <c r="G6393" s="20" t="s">
        <v>436</v>
      </c>
      <c r="H6393" s="15"/>
      <c r="I6393" s="15" t="s">
        <v>20927</v>
      </c>
      <c r="J6393" s="15"/>
      <c r="K6393" s="15"/>
      <c r="L6393" s="15" t="s">
        <v>4893</v>
      </c>
      <c r="M6393" s="15"/>
      <c r="N6393" s="15"/>
      <c r="O6393" s="18" t="s">
        <v>276</v>
      </c>
      <c r="P6393" s="18">
        <v>13</v>
      </c>
      <c r="Q6393" s="18">
        <v>1</v>
      </c>
      <c r="R6393" s="18">
        <v>2</v>
      </c>
      <c r="S6393" s="18">
        <v>4</v>
      </c>
      <c r="T6393" s="406">
        <v>1500</v>
      </c>
      <c r="U6393" s="18">
        <v>1</v>
      </c>
      <c r="V6393" s="325"/>
      <c r="W6393" s="325"/>
      <c r="X6393" s="325"/>
    </row>
    <row r="6394" spans="1:24" x14ac:dyDescent="0.25">
      <c r="A6394" s="129" t="s">
        <v>20928</v>
      </c>
      <c r="B6394" s="129" t="s">
        <v>20929</v>
      </c>
      <c r="C6394" s="15" t="s">
        <v>287</v>
      </c>
      <c r="D6394" s="14" t="s">
        <v>1364</v>
      </c>
      <c r="E6394" s="20" t="s">
        <v>1365</v>
      </c>
      <c r="F6394" s="20" t="s">
        <v>327</v>
      </c>
      <c r="G6394" s="20" t="s">
        <v>9053</v>
      </c>
      <c r="H6394" s="15"/>
      <c r="I6394" s="15" t="s">
        <v>20930</v>
      </c>
      <c r="J6394" s="15"/>
      <c r="K6394" s="15"/>
      <c r="L6394" s="15"/>
      <c r="M6394" s="15"/>
      <c r="N6394" s="15"/>
      <c r="O6394" s="18" t="s">
        <v>276</v>
      </c>
      <c r="P6394" s="18">
        <v>13</v>
      </c>
      <c r="Q6394" s="18">
        <v>1</v>
      </c>
      <c r="R6394" s="18">
        <v>2</v>
      </c>
      <c r="S6394" s="18">
        <v>4</v>
      </c>
      <c r="T6394" s="406">
        <v>1000</v>
      </c>
      <c r="U6394" s="18">
        <v>1</v>
      </c>
      <c r="V6394" s="325"/>
      <c r="W6394" s="325"/>
      <c r="X6394" s="325"/>
    </row>
    <row r="6395" spans="1:24" x14ac:dyDescent="0.25">
      <c r="A6395" s="129" t="s">
        <v>20931</v>
      </c>
      <c r="B6395" s="129" t="s">
        <v>20932</v>
      </c>
      <c r="C6395" s="21" t="s">
        <v>628</v>
      </c>
      <c r="D6395" s="21" t="s">
        <v>629</v>
      </c>
      <c r="E6395" s="21" t="s">
        <v>630</v>
      </c>
      <c r="F6395" s="20" t="s">
        <v>327</v>
      </c>
      <c r="G6395" s="20" t="s">
        <v>13061</v>
      </c>
      <c r="H6395" s="15"/>
      <c r="I6395" s="15" t="s">
        <v>20933</v>
      </c>
      <c r="J6395" s="15"/>
      <c r="K6395" s="15"/>
      <c r="L6395" s="15"/>
      <c r="M6395" s="15">
        <v>3023880</v>
      </c>
      <c r="N6395" s="15"/>
      <c r="O6395" s="18" t="s">
        <v>276</v>
      </c>
      <c r="P6395" s="18">
        <v>13</v>
      </c>
      <c r="Q6395" s="18">
        <v>1</v>
      </c>
      <c r="R6395" s="18">
        <v>2</v>
      </c>
      <c r="S6395" s="18">
        <v>4</v>
      </c>
      <c r="T6395" s="406">
        <v>2000</v>
      </c>
      <c r="U6395" s="18">
        <v>1</v>
      </c>
      <c r="V6395" s="325"/>
      <c r="W6395" s="325"/>
      <c r="X6395" s="325"/>
    </row>
    <row r="6396" spans="1:24" x14ac:dyDescent="0.25">
      <c r="A6396" s="129" t="s">
        <v>20934</v>
      </c>
      <c r="B6396" s="129" t="s">
        <v>20935</v>
      </c>
      <c r="C6396" s="21" t="s">
        <v>40</v>
      </c>
      <c r="D6396" s="321" t="s">
        <v>635</v>
      </c>
      <c r="E6396" s="321" t="s">
        <v>636</v>
      </c>
      <c r="F6396" s="20" t="s">
        <v>327</v>
      </c>
      <c r="G6396" s="20" t="s">
        <v>13061</v>
      </c>
      <c r="H6396" s="15"/>
      <c r="I6396" s="15" t="s">
        <v>20936</v>
      </c>
      <c r="J6396" s="15"/>
      <c r="K6396" s="15"/>
      <c r="L6396" s="15"/>
      <c r="M6396" s="13" t="s">
        <v>20937</v>
      </c>
      <c r="N6396" s="15"/>
      <c r="O6396" s="18" t="s">
        <v>276</v>
      </c>
      <c r="P6396" s="18">
        <v>13</v>
      </c>
      <c r="Q6396" s="18">
        <v>1</v>
      </c>
      <c r="R6396" s="18">
        <v>2</v>
      </c>
      <c r="S6396" s="18">
        <v>4</v>
      </c>
      <c r="T6396" s="406">
        <v>500</v>
      </c>
      <c r="U6396" s="18">
        <v>1</v>
      </c>
      <c r="V6396" s="325"/>
      <c r="W6396" s="325"/>
      <c r="X6396" s="325"/>
    </row>
    <row r="6397" spans="1:24" x14ac:dyDescent="0.25">
      <c r="A6397" s="129" t="s">
        <v>20940</v>
      </c>
      <c r="B6397" s="129" t="s">
        <v>20941</v>
      </c>
      <c r="C6397" s="15" t="s">
        <v>372</v>
      </c>
      <c r="D6397" s="14" t="s">
        <v>373</v>
      </c>
      <c r="E6397" s="20" t="s">
        <v>374</v>
      </c>
      <c r="F6397" s="20" t="s">
        <v>327</v>
      </c>
      <c r="G6397" s="20" t="s">
        <v>9268</v>
      </c>
      <c r="H6397" s="15"/>
      <c r="I6397" s="15" t="s">
        <v>20942</v>
      </c>
      <c r="J6397" s="15"/>
      <c r="K6397" s="15"/>
      <c r="L6397" s="15" t="s">
        <v>20938</v>
      </c>
      <c r="M6397" s="15"/>
      <c r="N6397" s="15"/>
      <c r="O6397" s="18" t="s">
        <v>276</v>
      </c>
      <c r="P6397" s="18">
        <v>21</v>
      </c>
      <c r="Q6397" s="18"/>
      <c r="R6397" s="18"/>
      <c r="S6397" s="18"/>
      <c r="T6397" s="406">
        <v>1000</v>
      </c>
      <c r="U6397" s="18">
        <v>1</v>
      </c>
      <c r="V6397" s="325"/>
      <c r="W6397" s="325"/>
      <c r="X6397" s="325"/>
    </row>
    <row r="6398" spans="1:24" x14ac:dyDescent="0.25">
      <c r="A6398" s="129" t="s">
        <v>20943</v>
      </c>
      <c r="B6398" s="129" t="s">
        <v>20944</v>
      </c>
      <c r="C6398" s="15" t="s">
        <v>372</v>
      </c>
      <c r="D6398" s="14" t="s">
        <v>373</v>
      </c>
      <c r="E6398" s="20" t="s">
        <v>374</v>
      </c>
      <c r="F6398" s="20" t="s">
        <v>327</v>
      </c>
      <c r="G6398" s="20" t="s">
        <v>9268</v>
      </c>
      <c r="H6398" s="15"/>
      <c r="I6398" s="15" t="s">
        <v>20945</v>
      </c>
      <c r="J6398" s="15"/>
      <c r="K6398" s="15"/>
      <c r="L6398" s="15" t="s">
        <v>20939</v>
      </c>
      <c r="M6398" s="15"/>
      <c r="N6398" s="15"/>
      <c r="O6398" s="18" t="s">
        <v>276</v>
      </c>
      <c r="P6398" s="18">
        <v>21</v>
      </c>
      <c r="Q6398" s="18"/>
      <c r="R6398" s="18"/>
      <c r="S6398" s="18"/>
      <c r="T6398" s="406">
        <v>500</v>
      </c>
      <c r="U6398" s="18">
        <v>1</v>
      </c>
      <c r="V6398" s="325"/>
      <c r="W6398" s="325"/>
      <c r="X6398" s="325"/>
    </row>
    <row r="6399" spans="1:24" x14ac:dyDescent="0.25">
      <c r="A6399" s="129" t="s">
        <v>20946</v>
      </c>
      <c r="B6399" s="129" t="s">
        <v>20947</v>
      </c>
      <c r="C6399" s="15" t="s">
        <v>1812</v>
      </c>
      <c r="D6399" s="14" t="s">
        <v>17</v>
      </c>
      <c r="E6399" s="20" t="s">
        <v>18</v>
      </c>
      <c r="F6399" s="20" t="s">
        <v>327</v>
      </c>
      <c r="G6399" s="20" t="s">
        <v>9268</v>
      </c>
      <c r="H6399" s="15"/>
      <c r="I6399" s="15" t="s">
        <v>20948</v>
      </c>
      <c r="J6399" s="15"/>
      <c r="K6399" s="15"/>
      <c r="L6399" s="15" t="s">
        <v>20938</v>
      </c>
      <c r="M6399" s="15"/>
      <c r="N6399" s="15"/>
      <c r="O6399" s="18" t="s">
        <v>276</v>
      </c>
      <c r="P6399" s="18">
        <v>21</v>
      </c>
      <c r="Q6399" s="18"/>
      <c r="R6399" s="18"/>
      <c r="S6399" s="18"/>
      <c r="T6399" s="406">
        <v>1000</v>
      </c>
      <c r="U6399" s="18">
        <v>1</v>
      </c>
      <c r="V6399" s="325"/>
      <c r="W6399" s="325"/>
      <c r="X6399" s="325"/>
    </row>
    <row r="6400" spans="1:24" x14ac:dyDescent="0.25">
      <c r="A6400" s="129" t="s">
        <v>20949</v>
      </c>
      <c r="B6400" s="129" t="s">
        <v>20950</v>
      </c>
      <c r="C6400" s="15" t="s">
        <v>287</v>
      </c>
      <c r="D6400" s="14" t="s">
        <v>1364</v>
      </c>
      <c r="E6400" s="20" t="s">
        <v>1365</v>
      </c>
      <c r="F6400" s="20" t="s">
        <v>327</v>
      </c>
      <c r="G6400" s="20" t="s">
        <v>8785</v>
      </c>
      <c r="H6400" s="15"/>
      <c r="I6400" s="15" t="s">
        <v>20951</v>
      </c>
      <c r="J6400" s="15"/>
      <c r="K6400" s="15"/>
      <c r="L6400" s="15"/>
      <c r="M6400" s="15"/>
      <c r="N6400" s="15"/>
      <c r="O6400" s="18" t="s">
        <v>276</v>
      </c>
      <c r="P6400" s="18">
        <v>26</v>
      </c>
      <c r="Q6400" s="18" t="s">
        <v>24</v>
      </c>
      <c r="R6400" s="18">
        <v>2</v>
      </c>
      <c r="S6400" s="18"/>
      <c r="T6400" s="406">
        <v>3000</v>
      </c>
      <c r="U6400" s="18">
        <v>1</v>
      </c>
      <c r="V6400" s="325"/>
      <c r="W6400" s="325"/>
      <c r="X6400" s="325"/>
    </row>
    <row r="6401" spans="1:24" x14ac:dyDescent="0.25">
      <c r="A6401" s="129" t="s">
        <v>20952</v>
      </c>
      <c r="B6401" s="129" t="s">
        <v>20953</v>
      </c>
      <c r="C6401" s="21" t="s">
        <v>628</v>
      </c>
      <c r="D6401" s="21" t="s">
        <v>629</v>
      </c>
      <c r="E6401" s="21" t="s">
        <v>630</v>
      </c>
      <c r="F6401" s="20" t="s">
        <v>19</v>
      </c>
      <c r="G6401" s="20" t="s">
        <v>12347</v>
      </c>
      <c r="H6401" s="15"/>
      <c r="I6401" s="15" t="s">
        <v>20954</v>
      </c>
      <c r="J6401" s="15"/>
      <c r="K6401" s="15"/>
      <c r="L6401" s="15"/>
      <c r="M6401" s="15">
        <v>14096401</v>
      </c>
      <c r="N6401" s="15"/>
      <c r="O6401" s="18" t="s">
        <v>276</v>
      </c>
      <c r="P6401" s="18">
        <v>12</v>
      </c>
      <c r="Q6401" s="18">
        <v>1</v>
      </c>
      <c r="R6401" s="18">
        <v>2</v>
      </c>
      <c r="S6401" s="18">
        <v>2</v>
      </c>
      <c r="T6401" s="406">
        <v>1500</v>
      </c>
      <c r="U6401" s="18">
        <v>1</v>
      </c>
      <c r="V6401" s="325"/>
      <c r="W6401" s="325"/>
      <c r="X6401" s="325"/>
    </row>
    <row r="6402" spans="1:24" x14ac:dyDescent="0.25">
      <c r="A6402" s="129" t="s">
        <v>20955</v>
      </c>
      <c r="B6402" s="129" t="s">
        <v>20956</v>
      </c>
      <c r="C6402" s="32" t="s">
        <v>5451</v>
      </c>
      <c r="D6402" s="271" t="s">
        <v>126</v>
      </c>
      <c r="E6402" s="271" t="s">
        <v>157</v>
      </c>
      <c r="F6402" s="20" t="s">
        <v>19</v>
      </c>
      <c r="G6402" s="20" t="s">
        <v>4216</v>
      </c>
      <c r="H6402" s="15"/>
      <c r="I6402" s="15" t="s">
        <v>20957</v>
      </c>
      <c r="J6402" s="15"/>
      <c r="K6402" s="15"/>
      <c r="L6402" s="15"/>
      <c r="M6402" s="15" t="s">
        <v>20958</v>
      </c>
      <c r="N6402" s="15"/>
      <c r="O6402" s="18" t="s">
        <v>276</v>
      </c>
      <c r="P6402" s="18">
        <v>12</v>
      </c>
      <c r="Q6402" s="18">
        <v>1</v>
      </c>
      <c r="R6402" s="18">
        <v>2</v>
      </c>
      <c r="S6402" s="18">
        <v>2</v>
      </c>
      <c r="T6402" s="406">
        <v>800</v>
      </c>
      <c r="U6402" s="18">
        <v>1</v>
      </c>
      <c r="V6402" s="325"/>
      <c r="W6402" s="325"/>
      <c r="X6402" s="325"/>
    </row>
    <row r="6403" spans="1:24" x14ac:dyDescent="0.25">
      <c r="A6403" s="129" t="s">
        <v>20959</v>
      </c>
      <c r="B6403" s="129" t="s">
        <v>20960</v>
      </c>
      <c r="C6403" s="21" t="s">
        <v>1354</v>
      </c>
      <c r="D6403" s="55" t="s">
        <v>13582</v>
      </c>
      <c r="E6403" s="20" t="s">
        <v>13583</v>
      </c>
      <c r="F6403" s="20" t="s">
        <v>19</v>
      </c>
      <c r="G6403" s="20" t="s">
        <v>9609</v>
      </c>
      <c r="H6403" s="15"/>
      <c r="I6403" s="15" t="s">
        <v>20961</v>
      </c>
      <c r="J6403" s="15"/>
      <c r="K6403" s="15"/>
      <c r="L6403" s="15"/>
      <c r="M6403" s="322"/>
      <c r="N6403" s="15"/>
      <c r="O6403" s="18" t="s">
        <v>276</v>
      </c>
      <c r="P6403" s="18">
        <v>12</v>
      </c>
      <c r="Q6403" s="18">
        <v>1</v>
      </c>
      <c r="R6403" s="18">
        <v>2</v>
      </c>
      <c r="S6403" s="18">
        <v>2</v>
      </c>
      <c r="T6403" s="406">
        <v>1000</v>
      </c>
      <c r="U6403" s="18">
        <v>1</v>
      </c>
      <c r="V6403" s="325"/>
      <c r="W6403" s="325"/>
      <c r="X6403" s="325"/>
    </row>
    <row r="6404" spans="1:24" x14ac:dyDescent="0.25">
      <c r="A6404" s="129" t="s">
        <v>20962</v>
      </c>
      <c r="B6404" s="129" t="s">
        <v>20963</v>
      </c>
      <c r="C6404" s="21" t="s">
        <v>40</v>
      </c>
      <c r="D6404" s="321" t="s">
        <v>635</v>
      </c>
      <c r="E6404" s="321" t="s">
        <v>636</v>
      </c>
      <c r="F6404" s="20" t="s">
        <v>19</v>
      </c>
      <c r="G6404" s="20" t="s">
        <v>12355</v>
      </c>
      <c r="H6404" s="15"/>
      <c r="I6404" s="15" t="s">
        <v>20964</v>
      </c>
      <c r="J6404" s="15"/>
      <c r="K6404" s="15"/>
      <c r="L6404" s="15"/>
      <c r="M6404" s="15">
        <v>21236205150</v>
      </c>
      <c r="N6404" s="15"/>
      <c r="O6404" s="18" t="s">
        <v>276</v>
      </c>
      <c r="P6404" s="18">
        <v>12</v>
      </c>
      <c r="Q6404" s="18">
        <v>1</v>
      </c>
      <c r="R6404" s="18">
        <v>2</v>
      </c>
      <c r="S6404" s="18">
        <v>2</v>
      </c>
      <c r="T6404" s="406">
        <v>400</v>
      </c>
      <c r="U6404" s="18">
        <v>1</v>
      </c>
      <c r="V6404" s="325"/>
      <c r="W6404" s="325"/>
      <c r="X6404" s="325"/>
    </row>
    <row r="6405" spans="1:24" x14ac:dyDescent="0.25">
      <c r="A6405" s="129" t="s">
        <v>20965</v>
      </c>
      <c r="B6405" s="129" t="s">
        <v>20966</v>
      </c>
      <c r="C6405" s="21" t="s">
        <v>40</v>
      </c>
      <c r="D6405" s="321" t="s">
        <v>635</v>
      </c>
      <c r="E6405" s="321" t="s">
        <v>636</v>
      </c>
      <c r="F6405" s="20" t="s">
        <v>19</v>
      </c>
      <c r="G6405" s="20" t="s">
        <v>12347</v>
      </c>
      <c r="H6405" s="15"/>
      <c r="I6405" s="15" t="s">
        <v>20967</v>
      </c>
      <c r="J6405" s="15"/>
      <c r="K6405" s="15"/>
      <c r="L6405" s="15"/>
      <c r="M6405" s="15">
        <v>21236105150</v>
      </c>
      <c r="N6405" s="15"/>
      <c r="O6405" s="18" t="s">
        <v>276</v>
      </c>
      <c r="P6405" s="18">
        <v>12</v>
      </c>
      <c r="Q6405" s="18">
        <v>1</v>
      </c>
      <c r="R6405" s="18">
        <v>2</v>
      </c>
      <c r="S6405" s="18">
        <v>2</v>
      </c>
      <c r="T6405" s="406">
        <v>400</v>
      </c>
      <c r="U6405" s="18">
        <v>1</v>
      </c>
      <c r="V6405" s="325"/>
      <c r="W6405" s="325"/>
      <c r="X6405" s="325"/>
    </row>
    <row r="6406" spans="1:24" x14ac:dyDescent="0.25">
      <c r="A6406" s="129" t="s">
        <v>20968</v>
      </c>
      <c r="B6406" s="129" t="s">
        <v>20969</v>
      </c>
      <c r="C6406" s="15" t="s">
        <v>372</v>
      </c>
      <c r="D6406" s="14" t="s">
        <v>373</v>
      </c>
      <c r="E6406" s="20" t="s">
        <v>374</v>
      </c>
      <c r="F6406" s="20" t="s">
        <v>9873</v>
      </c>
      <c r="G6406" s="20" t="s">
        <v>13717</v>
      </c>
      <c r="H6406" s="15"/>
      <c r="I6406" s="15" t="s">
        <v>20970</v>
      </c>
      <c r="J6406" s="15"/>
      <c r="K6406" s="15"/>
      <c r="L6406" s="15" t="s">
        <v>17237</v>
      </c>
      <c r="M6406" s="15"/>
      <c r="N6406" s="15"/>
      <c r="O6406" s="18" t="s">
        <v>8647</v>
      </c>
      <c r="P6406" s="18"/>
      <c r="Q6406" s="18"/>
      <c r="R6406" s="18"/>
      <c r="S6406" s="18"/>
      <c r="T6406" s="406">
        <v>13000</v>
      </c>
      <c r="U6406" s="18">
        <v>1</v>
      </c>
      <c r="V6406" s="325"/>
      <c r="W6406" s="325"/>
      <c r="X6406" s="325"/>
    </row>
    <row r="6407" spans="1:24" x14ac:dyDescent="0.25">
      <c r="A6407" s="129" t="s">
        <v>20971</v>
      </c>
      <c r="B6407" s="129" t="s">
        <v>20972</v>
      </c>
      <c r="C6407" s="13" t="s">
        <v>13685</v>
      </c>
      <c r="D6407" s="66" t="s">
        <v>20187</v>
      </c>
      <c r="E6407" s="271" t="s">
        <v>12484</v>
      </c>
      <c r="F6407" s="20" t="s">
        <v>327</v>
      </c>
      <c r="G6407" s="20" t="s">
        <v>8374</v>
      </c>
      <c r="H6407" s="15"/>
      <c r="I6407" s="15" t="s">
        <v>20973</v>
      </c>
      <c r="J6407" s="15"/>
      <c r="K6407" s="15"/>
      <c r="L6407" s="15" t="s">
        <v>20974</v>
      </c>
      <c r="M6407" s="15">
        <v>96412805</v>
      </c>
      <c r="N6407" s="15"/>
      <c r="O6407" s="35" t="s">
        <v>276</v>
      </c>
      <c r="P6407" s="35">
        <v>12</v>
      </c>
      <c r="Q6407" s="35">
        <v>1</v>
      </c>
      <c r="R6407" s="35">
        <v>2</v>
      </c>
      <c r="S6407" s="35">
        <v>6</v>
      </c>
      <c r="T6407" s="406">
        <v>300</v>
      </c>
      <c r="U6407" s="18">
        <v>1</v>
      </c>
      <c r="V6407" s="325"/>
      <c r="W6407" s="325"/>
      <c r="X6407" s="325"/>
    </row>
    <row r="6408" spans="1:24" x14ac:dyDescent="0.25">
      <c r="A6408" s="129" t="s">
        <v>20975</v>
      </c>
      <c r="B6408" s="129" t="s">
        <v>20976</v>
      </c>
      <c r="C6408" s="32" t="s">
        <v>5451</v>
      </c>
      <c r="D6408" s="271" t="s">
        <v>126</v>
      </c>
      <c r="E6408" s="271" t="s">
        <v>157</v>
      </c>
      <c r="F6408" s="20" t="s">
        <v>327</v>
      </c>
      <c r="G6408" s="20" t="s">
        <v>8374</v>
      </c>
      <c r="H6408" s="15"/>
      <c r="I6408" s="15" t="s">
        <v>20977</v>
      </c>
      <c r="J6408" s="15"/>
      <c r="K6408" s="15"/>
      <c r="L6408" s="15" t="s">
        <v>20978</v>
      </c>
      <c r="M6408" s="15"/>
      <c r="N6408" s="15"/>
      <c r="O6408" s="35" t="s">
        <v>276</v>
      </c>
      <c r="P6408" s="35">
        <v>12</v>
      </c>
      <c r="Q6408" s="35">
        <v>1</v>
      </c>
      <c r="R6408" s="35">
        <v>2</v>
      </c>
      <c r="S6408" s="35">
        <v>6</v>
      </c>
      <c r="T6408" s="406">
        <v>400</v>
      </c>
      <c r="U6408" s="18">
        <v>1</v>
      </c>
      <c r="V6408" s="325"/>
      <c r="W6408" s="325"/>
      <c r="X6408" s="325"/>
    </row>
    <row r="6409" spans="1:24" x14ac:dyDescent="0.25">
      <c r="A6409" s="129" t="s">
        <v>20979</v>
      </c>
      <c r="B6409" s="129" t="s">
        <v>20980</v>
      </c>
      <c r="C6409" s="32" t="s">
        <v>5451</v>
      </c>
      <c r="D6409" s="271" t="s">
        <v>126</v>
      </c>
      <c r="E6409" s="271" t="s">
        <v>157</v>
      </c>
      <c r="F6409" s="20" t="s">
        <v>327</v>
      </c>
      <c r="G6409" s="20" t="s">
        <v>8374</v>
      </c>
      <c r="H6409" s="15"/>
      <c r="I6409" s="15" t="s">
        <v>20981</v>
      </c>
      <c r="J6409" s="15"/>
      <c r="K6409" s="15"/>
      <c r="L6409" s="15" t="s">
        <v>20974</v>
      </c>
      <c r="M6409" s="15"/>
      <c r="N6409" s="15"/>
      <c r="O6409" s="35" t="s">
        <v>276</v>
      </c>
      <c r="P6409" s="35">
        <v>12</v>
      </c>
      <c r="Q6409" s="35">
        <v>1</v>
      </c>
      <c r="R6409" s="35">
        <v>2</v>
      </c>
      <c r="S6409" s="35">
        <v>6</v>
      </c>
      <c r="T6409" s="406">
        <v>400</v>
      </c>
      <c r="U6409" s="18">
        <v>1</v>
      </c>
      <c r="V6409" s="325"/>
      <c r="W6409" s="325"/>
      <c r="X6409" s="325"/>
    </row>
    <row r="6410" spans="1:24" x14ac:dyDescent="0.25">
      <c r="A6410" s="129" t="s">
        <v>20979</v>
      </c>
      <c r="B6410" s="129" t="s">
        <v>20980</v>
      </c>
      <c r="C6410" s="32" t="s">
        <v>5451</v>
      </c>
      <c r="D6410" s="271" t="s">
        <v>126</v>
      </c>
      <c r="E6410" s="271" t="s">
        <v>157</v>
      </c>
      <c r="F6410" s="20" t="s">
        <v>327</v>
      </c>
      <c r="G6410" s="20" t="s">
        <v>8374</v>
      </c>
      <c r="H6410" s="15"/>
      <c r="I6410" s="15" t="s">
        <v>20982</v>
      </c>
      <c r="J6410" s="15"/>
      <c r="K6410" s="15"/>
      <c r="L6410" s="15" t="s">
        <v>20974</v>
      </c>
      <c r="M6410" s="15"/>
      <c r="N6410" s="15"/>
      <c r="O6410" s="35" t="s">
        <v>276</v>
      </c>
      <c r="P6410" s="35">
        <v>12</v>
      </c>
      <c r="Q6410" s="35">
        <v>1</v>
      </c>
      <c r="R6410" s="35">
        <v>2</v>
      </c>
      <c r="S6410" s="35">
        <v>6</v>
      </c>
      <c r="T6410" s="406">
        <v>400</v>
      </c>
      <c r="U6410" s="18">
        <v>1</v>
      </c>
      <c r="V6410" s="325"/>
      <c r="W6410" s="325"/>
      <c r="X6410" s="325"/>
    </row>
    <row r="6411" spans="1:24" x14ac:dyDescent="0.25">
      <c r="A6411" s="129" t="s">
        <v>20983</v>
      </c>
      <c r="B6411" s="129" t="s">
        <v>20984</v>
      </c>
      <c r="C6411" s="15" t="s">
        <v>838</v>
      </c>
      <c r="D6411" s="14" t="s">
        <v>3194</v>
      </c>
      <c r="E6411" s="20" t="s">
        <v>3195</v>
      </c>
      <c r="F6411" s="20" t="s">
        <v>327</v>
      </c>
      <c r="G6411" s="20" t="s">
        <v>8374</v>
      </c>
      <c r="H6411" s="15"/>
      <c r="I6411" s="15" t="s">
        <v>20985</v>
      </c>
      <c r="J6411" s="15"/>
      <c r="K6411" s="15"/>
      <c r="L6411" s="15" t="s">
        <v>20986</v>
      </c>
      <c r="M6411" s="15"/>
      <c r="N6411" s="15"/>
      <c r="O6411" s="35" t="s">
        <v>276</v>
      </c>
      <c r="P6411" s="35">
        <v>12</v>
      </c>
      <c r="Q6411" s="35">
        <v>1</v>
      </c>
      <c r="R6411" s="35">
        <v>2</v>
      </c>
      <c r="S6411" s="35">
        <v>6</v>
      </c>
      <c r="T6411" s="406">
        <v>400</v>
      </c>
      <c r="U6411" s="18">
        <v>1</v>
      </c>
      <c r="V6411" s="325"/>
      <c r="W6411" s="325"/>
      <c r="X6411" s="325"/>
    </row>
    <row r="6412" spans="1:24" x14ac:dyDescent="0.25">
      <c r="A6412" s="129" t="s">
        <v>20987</v>
      </c>
      <c r="B6412" s="129" t="s">
        <v>20988</v>
      </c>
      <c r="C6412" s="15" t="s">
        <v>838</v>
      </c>
      <c r="D6412" s="14" t="s">
        <v>3194</v>
      </c>
      <c r="E6412" s="20" t="s">
        <v>3195</v>
      </c>
      <c r="F6412" s="20" t="s">
        <v>327</v>
      </c>
      <c r="G6412" s="20" t="s">
        <v>8374</v>
      </c>
      <c r="H6412" s="15"/>
      <c r="I6412" s="15" t="s">
        <v>20989</v>
      </c>
      <c r="J6412" s="15"/>
      <c r="K6412" s="15"/>
      <c r="L6412" s="15" t="s">
        <v>20990</v>
      </c>
      <c r="M6412" s="15"/>
      <c r="N6412" s="15"/>
      <c r="O6412" s="35" t="s">
        <v>276</v>
      </c>
      <c r="P6412" s="35">
        <v>12</v>
      </c>
      <c r="Q6412" s="35">
        <v>1</v>
      </c>
      <c r="R6412" s="35">
        <v>2</v>
      </c>
      <c r="S6412" s="35">
        <v>6</v>
      </c>
      <c r="T6412" s="406">
        <v>400</v>
      </c>
      <c r="U6412" s="18">
        <v>1</v>
      </c>
      <c r="V6412" s="325"/>
      <c r="W6412" s="325"/>
      <c r="X6412" s="325"/>
    </row>
    <row r="6413" spans="1:24" x14ac:dyDescent="0.25">
      <c r="A6413" s="129" t="s">
        <v>20987</v>
      </c>
      <c r="B6413" s="129" t="s">
        <v>20988</v>
      </c>
      <c r="C6413" s="15" t="s">
        <v>838</v>
      </c>
      <c r="D6413" s="14" t="s">
        <v>3194</v>
      </c>
      <c r="E6413" s="20" t="s">
        <v>3195</v>
      </c>
      <c r="F6413" s="20" t="s">
        <v>327</v>
      </c>
      <c r="G6413" s="20" t="s">
        <v>8374</v>
      </c>
      <c r="H6413" s="15"/>
      <c r="I6413" s="15" t="s">
        <v>20991</v>
      </c>
      <c r="J6413" s="15"/>
      <c r="K6413" s="15"/>
      <c r="L6413" s="15" t="s">
        <v>20990</v>
      </c>
      <c r="M6413" s="15"/>
      <c r="N6413" s="15"/>
      <c r="O6413" s="35" t="s">
        <v>276</v>
      </c>
      <c r="P6413" s="35">
        <v>12</v>
      </c>
      <c r="Q6413" s="35">
        <v>1</v>
      </c>
      <c r="R6413" s="35">
        <v>2</v>
      </c>
      <c r="S6413" s="35">
        <v>6</v>
      </c>
      <c r="T6413" s="406">
        <v>400</v>
      </c>
      <c r="U6413" s="18">
        <v>1</v>
      </c>
      <c r="V6413" s="325"/>
      <c r="W6413" s="325"/>
      <c r="X6413" s="325"/>
    </row>
    <row r="6414" spans="1:24" x14ac:dyDescent="0.25">
      <c r="A6414" s="129" t="s">
        <v>20992</v>
      </c>
      <c r="B6414" s="129" t="s">
        <v>20993</v>
      </c>
      <c r="C6414" s="15" t="s">
        <v>372</v>
      </c>
      <c r="D6414" s="14" t="s">
        <v>373</v>
      </c>
      <c r="E6414" s="20" t="s">
        <v>374</v>
      </c>
      <c r="F6414" s="20" t="s">
        <v>327</v>
      </c>
      <c r="G6414" s="20" t="s">
        <v>8374</v>
      </c>
      <c r="H6414" s="15"/>
      <c r="I6414" s="15" t="s">
        <v>20994</v>
      </c>
      <c r="J6414" s="15"/>
      <c r="K6414" s="15"/>
      <c r="L6414" s="15" t="s">
        <v>20990</v>
      </c>
      <c r="M6414" s="15"/>
      <c r="N6414" s="15"/>
      <c r="O6414" s="35" t="s">
        <v>276</v>
      </c>
      <c r="P6414" s="35">
        <v>12</v>
      </c>
      <c r="Q6414" s="35">
        <v>1</v>
      </c>
      <c r="R6414" s="35">
        <v>2</v>
      </c>
      <c r="S6414" s="35">
        <v>6</v>
      </c>
      <c r="T6414" s="406">
        <v>400</v>
      </c>
      <c r="U6414" s="18">
        <v>1</v>
      </c>
      <c r="V6414" s="325"/>
      <c r="W6414" s="325"/>
      <c r="X6414" s="325"/>
    </row>
    <row r="6415" spans="1:24" x14ac:dyDescent="0.25">
      <c r="A6415" s="129" t="s">
        <v>20995</v>
      </c>
      <c r="B6415" s="129" t="s">
        <v>20996</v>
      </c>
      <c r="C6415" s="15" t="s">
        <v>372</v>
      </c>
      <c r="D6415" s="14" t="s">
        <v>373</v>
      </c>
      <c r="E6415" s="20" t="s">
        <v>374</v>
      </c>
      <c r="F6415" s="20" t="s">
        <v>327</v>
      </c>
      <c r="G6415" s="20" t="s">
        <v>8374</v>
      </c>
      <c r="H6415" s="15"/>
      <c r="I6415" s="15" t="s">
        <v>20997</v>
      </c>
      <c r="J6415" s="15"/>
      <c r="K6415" s="15"/>
      <c r="L6415" s="15" t="s">
        <v>20986</v>
      </c>
      <c r="M6415" s="15"/>
      <c r="N6415" s="15"/>
      <c r="O6415" s="35" t="s">
        <v>276</v>
      </c>
      <c r="P6415" s="35">
        <v>12</v>
      </c>
      <c r="Q6415" s="35">
        <v>1</v>
      </c>
      <c r="R6415" s="35">
        <v>2</v>
      </c>
      <c r="S6415" s="35">
        <v>6</v>
      </c>
      <c r="T6415" s="406">
        <v>400</v>
      </c>
      <c r="U6415" s="18">
        <v>1</v>
      </c>
      <c r="V6415" s="325"/>
      <c r="W6415" s="325"/>
      <c r="X6415" s="325"/>
    </row>
    <row r="6416" spans="1:24" x14ac:dyDescent="0.25">
      <c r="A6416" s="129" t="s">
        <v>20998</v>
      </c>
      <c r="B6416" s="129" t="s">
        <v>20999</v>
      </c>
      <c r="C6416" s="15" t="s">
        <v>287</v>
      </c>
      <c r="D6416" s="14" t="s">
        <v>1364</v>
      </c>
      <c r="E6416" s="20" t="s">
        <v>1365</v>
      </c>
      <c r="F6416" s="20" t="s">
        <v>327</v>
      </c>
      <c r="G6416" s="20" t="s">
        <v>8374</v>
      </c>
      <c r="H6416" s="15"/>
      <c r="I6416" s="15" t="s">
        <v>21000</v>
      </c>
      <c r="J6416" s="15"/>
      <c r="K6416" s="15"/>
      <c r="L6416" s="15" t="s">
        <v>20974</v>
      </c>
      <c r="M6416" s="15"/>
      <c r="N6416" s="15"/>
      <c r="O6416" s="35" t="s">
        <v>276</v>
      </c>
      <c r="P6416" s="35">
        <v>12</v>
      </c>
      <c r="Q6416" s="35">
        <v>1</v>
      </c>
      <c r="R6416" s="35">
        <v>2</v>
      </c>
      <c r="S6416" s="35">
        <v>6</v>
      </c>
      <c r="T6416" s="406">
        <v>400</v>
      </c>
      <c r="U6416" s="18">
        <v>1</v>
      </c>
      <c r="V6416" s="325"/>
      <c r="W6416" s="325"/>
      <c r="X6416" s="325"/>
    </row>
    <row r="6417" spans="1:24" x14ac:dyDescent="0.25">
      <c r="A6417" s="129" t="s">
        <v>20998</v>
      </c>
      <c r="B6417" s="129" t="s">
        <v>20999</v>
      </c>
      <c r="C6417" s="15" t="s">
        <v>287</v>
      </c>
      <c r="D6417" s="14" t="s">
        <v>1364</v>
      </c>
      <c r="E6417" s="20" t="s">
        <v>1365</v>
      </c>
      <c r="F6417" s="20" t="s">
        <v>327</v>
      </c>
      <c r="G6417" s="20" t="s">
        <v>8374</v>
      </c>
      <c r="H6417" s="15"/>
      <c r="I6417" s="15" t="s">
        <v>21001</v>
      </c>
      <c r="J6417" s="15"/>
      <c r="K6417" s="15"/>
      <c r="L6417" s="15" t="s">
        <v>20974</v>
      </c>
      <c r="M6417" s="15"/>
      <c r="N6417" s="15"/>
      <c r="O6417" s="35" t="s">
        <v>276</v>
      </c>
      <c r="P6417" s="35">
        <v>12</v>
      </c>
      <c r="Q6417" s="35">
        <v>1</v>
      </c>
      <c r="R6417" s="35">
        <v>2</v>
      </c>
      <c r="S6417" s="35">
        <v>6</v>
      </c>
      <c r="T6417" s="406">
        <v>400</v>
      </c>
      <c r="U6417" s="18">
        <v>1</v>
      </c>
      <c r="V6417" s="325"/>
      <c r="W6417" s="325"/>
      <c r="X6417" s="325"/>
    </row>
    <row r="6418" spans="1:24" x14ac:dyDescent="0.25">
      <c r="A6418" s="129" t="s">
        <v>21002</v>
      </c>
      <c r="B6418" s="129" t="s">
        <v>21003</v>
      </c>
      <c r="C6418" s="15" t="s">
        <v>198</v>
      </c>
      <c r="D6418" s="14" t="s">
        <v>20274</v>
      </c>
      <c r="E6418" s="20" t="s">
        <v>381</v>
      </c>
      <c r="F6418" s="20" t="s">
        <v>327</v>
      </c>
      <c r="G6418" s="20" t="s">
        <v>9053</v>
      </c>
      <c r="H6418" s="15"/>
      <c r="I6418" s="15" t="s">
        <v>21004</v>
      </c>
      <c r="J6418" s="15"/>
      <c r="K6418" s="15"/>
      <c r="L6418" s="15" t="s">
        <v>21005</v>
      </c>
      <c r="M6418" s="15" t="s">
        <v>21006</v>
      </c>
      <c r="N6418" s="15"/>
      <c r="O6418" s="35" t="s">
        <v>276</v>
      </c>
      <c r="P6418" s="35">
        <v>12</v>
      </c>
      <c r="Q6418" s="35">
        <v>1</v>
      </c>
      <c r="R6418" s="35">
        <v>2</v>
      </c>
      <c r="S6418" s="35">
        <v>6</v>
      </c>
      <c r="T6418" s="406">
        <v>500</v>
      </c>
      <c r="U6418" s="18">
        <v>1</v>
      </c>
      <c r="V6418" s="325"/>
      <c r="W6418" s="325"/>
      <c r="X6418" s="325"/>
    </row>
    <row r="6419" spans="1:24" x14ac:dyDescent="0.25">
      <c r="A6419" s="129" t="s">
        <v>21007</v>
      </c>
      <c r="B6419" s="129" t="s">
        <v>21008</v>
      </c>
      <c r="C6419" s="15" t="s">
        <v>1812</v>
      </c>
      <c r="D6419" s="14" t="s">
        <v>17</v>
      </c>
      <c r="E6419" s="20" t="s">
        <v>18</v>
      </c>
      <c r="F6419" s="20" t="s">
        <v>327</v>
      </c>
      <c r="G6419" s="20" t="s">
        <v>9053</v>
      </c>
      <c r="H6419" s="15"/>
      <c r="I6419" s="15" t="s">
        <v>21009</v>
      </c>
      <c r="J6419" s="15"/>
      <c r="K6419" s="15"/>
      <c r="L6419" s="15" t="s">
        <v>21010</v>
      </c>
      <c r="M6419" s="15">
        <v>90244511</v>
      </c>
      <c r="N6419" s="15"/>
      <c r="O6419" s="35" t="s">
        <v>276</v>
      </c>
      <c r="P6419" s="35">
        <v>12</v>
      </c>
      <c r="Q6419" s="35">
        <v>1</v>
      </c>
      <c r="R6419" s="35">
        <v>2</v>
      </c>
      <c r="S6419" s="35">
        <v>6</v>
      </c>
      <c r="T6419" s="406">
        <v>500</v>
      </c>
      <c r="U6419" s="18">
        <v>1</v>
      </c>
      <c r="V6419" s="325"/>
      <c r="W6419" s="325"/>
      <c r="X6419" s="325"/>
    </row>
    <row r="6420" spans="1:24" x14ac:dyDescent="0.25">
      <c r="A6420" s="129" t="s">
        <v>21007</v>
      </c>
      <c r="B6420" s="129" t="s">
        <v>21008</v>
      </c>
      <c r="C6420" s="15" t="s">
        <v>1812</v>
      </c>
      <c r="D6420" s="14" t="s">
        <v>17</v>
      </c>
      <c r="E6420" s="20" t="s">
        <v>18</v>
      </c>
      <c r="F6420" s="20" t="s">
        <v>327</v>
      </c>
      <c r="G6420" s="20" t="s">
        <v>9053</v>
      </c>
      <c r="H6420" s="15"/>
      <c r="I6420" s="15" t="s">
        <v>21011</v>
      </c>
      <c r="J6420" s="15"/>
      <c r="K6420" s="15"/>
      <c r="L6420" s="15" t="s">
        <v>21010</v>
      </c>
      <c r="M6420" s="15">
        <v>90244511</v>
      </c>
      <c r="N6420" s="15"/>
      <c r="O6420" s="35" t="s">
        <v>276</v>
      </c>
      <c r="P6420" s="35">
        <v>12</v>
      </c>
      <c r="Q6420" s="35">
        <v>1</v>
      </c>
      <c r="R6420" s="35">
        <v>2</v>
      </c>
      <c r="S6420" s="35">
        <v>6</v>
      </c>
      <c r="T6420" s="406">
        <v>500</v>
      </c>
      <c r="U6420" s="18">
        <v>1</v>
      </c>
      <c r="V6420" s="325"/>
      <c r="W6420" s="325"/>
      <c r="X6420" s="325"/>
    </row>
    <row r="6421" spans="1:24" x14ac:dyDescent="0.25">
      <c r="A6421" s="129" t="s">
        <v>21012</v>
      </c>
      <c r="B6421" s="129" t="s">
        <v>21013</v>
      </c>
      <c r="C6421" s="15" t="s">
        <v>1812</v>
      </c>
      <c r="D6421" s="14" t="s">
        <v>17</v>
      </c>
      <c r="E6421" s="20" t="s">
        <v>18</v>
      </c>
      <c r="F6421" s="20" t="s">
        <v>327</v>
      </c>
      <c r="G6421" s="20" t="s">
        <v>9094</v>
      </c>
      <c r="H6421" s="15"/>
      <c r="I6421" s="15" t="s">
        <v>21014</v>
      </c>
      <c r="J6421" s="15"/>
      <c r="K6421" s="15"/>
      <c r="L6421" s="15" t="s">
        <v>21010</v>
      </c>
      <c r="M6421" s="15">
        <v>90244511</v>
      </c>
      <c r="N6421" s="15"/>
      <c r="O6421" s="35" t="s">
        <v>276</v>
      </c>
      <c r="P6421" s="35">
        <v>12</v>
      </c>
      <c r="Q6421" s="35">
        <v>1</v>
      </c>
      <c r="R6421" s="35">
        <v>2</v>
      </c>
      <c r="S6421" s="35">
        <v>6</v>
      </c>
      <c r="T6421" s="406">
        <v>500</v>
      </c>
      <c r="U6421" s="18">
        <v>1</v>
      </c>
      <c r="V6421" s="325"/>
      <c r="W6421" s="325"/>
      <c r="X6421" s="325"/>
    </row>
    <row r="6422" spans="1:24" x14ac:dyDescent="0.25">
      <c r="A6422" s="129" t="s">
        <v>21015</v>
      </c>
      <c r="B6422" s="129" t="s">
        <v>21016</v>
      </c>
      <c r="C6422" s="15" t="s">
        <v>1812</v>
      </c>
      <c r="D6422" s="14" t="s">
        <v>17</v>
      </c>
      <c r="E6422" s="20" t="s">
        <v>18</v>
      </c>
      <c r="F6422" s="20" t="s">
        <v>327</v>
      </c>
      <c r="G6422" s="20" t="s">
        <v>21017</v>
      </c>
      <c r="H6422" s="15"/>
      <c r="I6422" s="15" t="s">
        <v>21018</v>
      </c>
      <c r="J6422" s="15"/>
      <c r="K6422" s="15"/>
      <c r="L6422" s="15" t="s">
        <v>2796</v>
      </c>
      <c r="M6422" s="15">
        <v>90244406</v>
      </c>
      <c r="N6422" s="15"/>
      <c r="O6422" s="35" t="s">
        <v>276</v>
      </c>
      <c r="P6422" s="35">
        <v>12</v>
      </c>
      <c r="Q6422" s="35">
        <v>1</v>
      </c>
      <c r="R6422" s="35">
        <v>2</v>
      </c>
      <c r="S6422" s="35">
        <v>6</v>
      </c>
      <c r="T6422" s="406">
        <v>300</v>
      </c>
      <c r="U6422" s="18">
        <v>1</v>
      </c>
      <c r="V6422" s="325"/>
      <c r="W6422" s="325"/>
      <c r="X6422" s="325"/>
    </row>
    <row r="6423" spans="1:24" x14ac:dyDescent="0.25">
      <c r="A6423" s="129" t="s">
        <v>21015</v>
      </c>
      <c r="B6423" s="129" t="s">
        <v>21016</v>
      </c>
      <c r="C6423" s="15" t="s">
        <v>1812</v>
      </c>
      <c r="D6423" s="14" t="s">
        <v>17</v>
      </c>
      <c r="E6423" s="20" t="s">
        <v>18</v>
      </c>
      <c r="F6423" s="20" t="s">
        <v>327</v>
      </c>
      <c r="G6423" s="20" t="s">
        <v>21017</v>
      </c>
      <c r="H6423" s="15"/>
      <c r="I6423" s="15" t="s">
        <v>21019</v>
      </c>
      <c r="J6423" s="15"/>
      <c r="K6423" s="15"/>
      <c r="L6423" s="15" t="s">
        <v>2796</v>
      </c>
      <c r="M6423" s="15">
        <v>90244406</v>
      </c>
      <c r="N6423" s="15"/>
      <c r="O6423" s="35" t="s">
        <v>276</v>
      </c>
      <c r="P6423" s="35">
        <v>12</v>
      </c>
      <c r="Q6423" s="35">
        <v>1</v>
      </c>
      <c r="R6423" s="35">
        <v>2</v>
      </c>
      <c r="S6423" s="35">
        <v>6</v>
      </c>
      <c r="T6423" s="406">
        <v>300</v>
      </c>
      <c r="U6423" s="18">
        <v>1</v>
      </c>
      <c r="V6423" s="325"/>
      <c r="W6423" s="325"/>
      <c r="X6423" s="325"/>
    </row>
    <row r="6424" spans="1:24" x14ac:dyDescent="0.25">
      <c r="A6424" s="129" t="s">
        <v>20992</v>
      </c>
      <c r="B6424" s="129" t="s">
        <v>20993</v>
      </c>
      <c r="C6424" s="15" t="s">
        <v>372</v>
      </c>
      <c r="D6424" s="14" t="s">
        <v>373</v>
      </c>
      <c r="E6424" s="20" t="s">
        <v>374</v>
      </c>
      <c r="F6424" s="20" t="s">
        <v>327</v>
      </c>
      <c r="G6424" s="20" t="s">
        <v>8374</v>
      </c>
      <c r="H6424" s="15"/>
      <c r="I6424" s="15">
        <v>498</v>
      </c>
      <c r="J6424" s="15"/>
      <c r="K6424" s="15"/>
      <c r="L6424" s="15" t="s">
        <v>20990</v>
      </c>
      <c r="M6424" s="15"/>
      <c r="N6424" s="15"/>
      <c r="O6424" s="35" t="s">
        <v>276</v>
      </c>
      <c r="P6424" s="35">
        <v>12</v>
      </c>
      <c r="Q6424" s="35">
        <v>1</v>
      </c>
      <c r="R6424" s="35">
        <v>2</v>
      </c>
      <c r="S6424" s="35">
        <v>6</v>
      </c>
      <c r="T6424" s="406">
        <v>400</v>
      </c>
      <c r="U6424" s="18">
        <v>1</v>
      </c>
      <c r="V6424" s="325"/>
      <c r="W6424" s="325"/>
      <c r="X6424" s="325"/>
    </row>
    <row r="6425" spans="1:24" x14ac:dyDescent="0.25">
      <c r="A6425" s="129" t="s">
        <v>20992</v>
      </c>
      <c r="B6425" s="129" t="s">
        <v>20993</v>
      </c>
      <c r="C6425" s="15" t="s">
        <v>372</v>
      </c>
      <c r="D6425" s="14" t="s">
        <v>373</v>
      </c>
      <c r="E6425" s="20" t="s">
        <v>374</v>
      </c>
      <c r="F6425" s="20" t="s">
        <v>327</v>
      </c>
      <c r="G6425" s="20" t="s">
        <v>8374</v>
      </c>
      <c r="H6425" s="15"/>
      <c r="I6425" s="15">
        <v>499</v>
      </c>
      <c r="J6425" s="15"/>
      <c r="K6425" s="15"/>
      <c r="L6425" s="15" t="s">
        <v>20990</v>
      </c>
      <c r="M6425" s="15"/>
      <c r="N6425" s="15"/>
      <c r="O6425" s="35" t="s">
        <v>276</v>
      </c>
      <c r="P6425" s="35">
        <v>12</v>
      </c>
      <c r="Q6425" s="35">
        <v>1</v>
      </c>
      <c r="R6425" s="35">
        <v>2</v>
      </c>
      <c r="S6425" s="35">
        <v>6</v>
      </c>
      <c r="T6425" s="406">
        <v>400</v>
      </c>
      <c r="U6425" s="18">
        <v>1</v>
      </c>
      <c r="V6425" s="325"/>
      <c r="W6425" s="325"/>
      <c r="X6425" s="325"/>
    </row>
    <row r="6426" spans="1:24" x14ac:dyDescent="0.25">
      <c r="A6426" s="129" t="s">
        <v>20995</v>
      </c>
      <c r="B6426" s="129" t="s">
        <v>20996</v>
      </c>
      <c r="C6426" s="15" t="s">
        <v>372</v>
      </c>
      <c r="D6426" s="14" t="s">
        <v>373</v>
      </c>
      <c r="E6426" s="20" t="s">
        <v>374</v>
      </c>
      <c r="F6426" s="20" t="s">
        <v>327</v>
      </c>
      <c r="G6426" s="20" t="s">
        <v>8374</v>
      </c>
      <c r="H6426" s="15"/>
      <c r="I6426" s="15">
        <v>500</v>
      </c>
      <c r="J6426" s="15"/>
      <c r="K6426" s="15"/>
      <c r="L6426" s="15" t="s">
        <v>20986</v>
      </c>
      <c r="M6426" s="15"/>
      <c r="N6426" s="15"/>
      <c r="O6426" s="35" t="s">
        <v>276</v>
      </c>
      <c r="P6426" s="35">
        <v>12</v>
      </c>
      <c r="Q6426" s="35">
        <v>1</v>
      </c>
      <c r="R6426" s="35">
        <v>2</v>
      </c>
      <c r="S6426" s="35">
        <v>6</v>
      </c>
      <c r="T6426" s="406">
        <v>400</v>
      </c>
      <c r="U6426" s="18">
        <v>1</v>
      </c>
      <c r="V6426" s="325"/>
      <c r="W6426" s="325"/>
      <c r="X6426" s="325"/>
    </row>
    <row r="6427" spans="1:24" x14ac:dyDescent="0.25">
      <c r="A6427" s="129" t="s">
        <v>21015</v>
      </c>
      <c r="B6427" s="129" t="s">
        <v>21016</v>
      </c>
      <c r="C6427" s="15" t="s">
        <v>1812</v>
      </c>
      <c r="D6427" s="14" t="s">
        <v>17</v>
      </c>
      <c r="E6427" s="20" t="s">
        <v>18</v>
      </c>
      <c r="F6427" s="20" t="s">
        <v>327</v>
      </c>
      <c r="G6427" s="20" t="s">
        <v>21017</v>
      </c>
      <c r="H6427" s="15"/>
      <c r="I6427" s="15">
        <v>685</v>
      </c>
      <c r="J6427" s="15"/>
      <c r="K6427" s="15"/>
      <c r="L6427" s="15" t="s">
        <v>2796</v>
      </c>
      <c r="M6427" s="15">
        <v>90244406</v>
      </c>
      <c r="N6427" s="15"/>
      <c r="O6427" s="35" t="s">
        <v>276</v>
      </c>
      <c r="P6427" s="35">
        <v>12</v>
      </c>
      <c r="Q6427" s="35">
        <v>1</v>
      </c>
      <c r="R6427" s="35">
        <v>2</v>
      </c>
      <c r="S6427" s="35">
        <v>6</v>
      </c>
      <c r="T6427" s="406">
        <v>300</v>
      </c>
      <c r="U6427" s="18">
        <v>1</v>
      </c>
      <c r="V6427" s="325"/>
      <c r="W6427" s="325"/>
      <c r="X6427" s="325"/>
    </row>
    <row r="6428" spans="1:24" x14ac:dyDescent="0.25">
      <c r="A6428" s="129" t="s">
        <v>21020</v>
      </c>
      <c r="B6428" s="129" t="s">
        <v>21021</v>
      </c>
      <c r="C6428" s="23" t="s">
        <v>1812</v>
      </c>
      <c r="D6428" s="20" t="s">
        <v>17</v>
      </c>
      <c r="E6428" s="20" t="s">
        <v>18</v>
      </c>
      <c r="F6428" s="20" t="s">
        <v>327</v>
      </c>
      <c r="G6428" s="20" t="s">
        <v>17485</v>
      </c>
      <c r="H6428" s="15"/>
      <c r="I6428" s="15" t="s">
        <v>21022</v>
      </c>
      <c r="J6428" s="15"/>
      <c r="K6428" s="15"/>
      <c r="L6428" s="15" t="s">
        <v>21023</v>
      </c>
      <c r="M6428" s="15">
        <v>96101098</v>
      </c>
      <c r="N6428" s="15"/>
      <c r="O6428" s="35" t="s">
        <v>276</v>
      </c>
      <c r="P6428" s="35">
        <v>12</v>
      </c>
      <c r="Q6428" s="35">
        <v>1</v>
      </c>
      <c r="R6428" s="35">
        <v>2</v>
      </c>
      <c r="S6428" s="35">
        <v>6</v>
      </c>
      <c r="T6428" s="406">
        <v>100</v>
      </c>
      <c r="U6428" s="18">
        <v>1</v>
      </c>
      <c r="V6428" s="325"/>
      <c r="W6428" s="325"/>
      <c r="X6428" s="325"/>
    </row>
    <row r="6429" spans="1:24" x14ac:dyDescent="0.25">
      <c r="A6429" s="129" t="s">
        <v>21020</v>
      </c>
      <c r="B6429" s="129" t="s">
        <v>21021</v>
      </c>
      <c r="C6429" s="23" t="s">
        <v>1812</v>
      </c>
      <c r="D6429" s="20" t="s">
        <v>17</v>
      </c>
      <c r="E6429" s="20" t="s">
        <v>18</v>
      </c>
      <c r="F6429" s="20" t="s">
        <v>327</v>
      </c>
      <c r="G6429" s="20" t="s">
        <v>17485</v>
      </c>
      <c r="H6429" s="15"/>
      <c r="I6429" s="15" t="s">
        <v>21024</v>
      </c>
      <c r="J6429" s="15"/>
      <c r="K6429" s="15"/>
      <c r="L6429" s="15" t="s">
        <v>21023</v>
      </c>
      <c r="M6429" s="15">
        <v>96101098</v>
      </c>
      <c r="N6429" s="15"/>
      <c r="O6429" s="35" t="s">
        <v>276</v>
      </c>
      <c r="P6429" s="35">
        <v>12</v>
      </c>
      <c r="Q6429" s="35">
        <v>1</v>
      </c>
      <c r="R6429" s="35">
        <v>2</v>
      </c>
      <c r="S6429" s="35">
        <v>6</v>
      </c>
      <c r="T6429" s="406">
        <v>100</v>
      </c>
      <c r="U6429" s="18">
        <v>1</v>
      </c>
      <c r="V6429" s="325"/>
      <c r="W6429" s="325"/>
      <c r="X6429" s="325"/>
    </row>
    <row r="6430" spans="1:24" x14ac:dyDescent="0.25">
      <c r="A6430" s="129" t="s">
        <v>21025</v>
      </c>
      <c r="B6430" s="129" t="s">
        <v>21026</v>
      </c>
      <c r="C6430" s="21" t="s">
        <v>40</v>
      </c>
      <c r="D6430" s="21" t="s">
        <v>115</v>
      </c>
      <c r="E6430" s="21" t="s">
        <v>116</v>
      </c>
      <c r="F6430" s="20" t="s">
        <v>327</v>
      </c>
      <c r="G6430" s="20" t="s">
        <v>17485</v>
      </c>
      <c r="H6430" s="15"/>
      <c r="I6430" s="15" t="s">
        <v>21027</v>
      </c>
      <c r="J6430" s="15"/>
      <c r="K6430" s="15"/>
      <c r="L6430" s="15" t="s">
        <v>21028</v>
      </c>
      <c r="M6430" s="15">
        <v>21086104064</v>
      </c>
      <c r="N6430" s="15" t="s">
        <v>21029</v>
      </c>
      <c r="O6430" s="35" t="s">
        <v>276</v>
      </c>
      <c r="P6430" s="35">
        <v>12</v>
      </c>
      <c r="Q6430" s="35">
        <v>1</v>
      </c>
      <c r="R6430" s="35">
        <v>2</v>
      </c>
      <c r="S6430" s="35">
        <v>6</v>
      </c>
      <c r="T6430" s="406">
        <v>50</v>
      </c>
      <c r="U6430" s="18">
        <v>1</v>
      </c>
      <c r="V6430" s="325"/>
      <c r="W6430" s="325"/>
      <c r="X6430" s="325"/>
    </row>
    <row r="6431" spans="1:24" x14ac:dyDescent="0.25">
      <c r="A6431" s="129" t="s">
        <v>21030</v>
      </c>
      <c r="B6431" s="129" t="s">
        <v>21031</v>
      </c>
      <c r="C6431" s="23" t="s">
        <v>1812</v>
      </c>
      <c r="D6431" s="20" t="s">
        <v>17</v>
      </c>
      <c r="E6431" s="20" t="s">
        <v>18</v>
      </c>
      <c r="F6431" s="20" t="s">
        <v>327</v>
      </c>
      <c r="G6431" s="20" t="s">
        <v>21032</v>
      </c>
      <c r="H6431" s="15"/>
      <c r="I6431" s="15" t="s">
        <v>21033</v>
      </c>
      <c r="J6431" s="15"/>
      <c r="K6431" s="15"/>
      <c r="L6431" s="15" t="s">
        <v>21028</v>
      </c>
      <c r="M6431" s="15">
        <v>96163091</v>
      </c>
      <c r="N6431" s="15"/>
      <c r="O6431" s="35" t="s">
        <v>276</v>
      </c>
      <c r="P6431" s="35">
        <v>12</v>
      </c>
      <c r="Q6431" s="35">
        <v>1</v>
      </c>
      <c r="R6431" s="35">
        <v>2</v>
      </c>
      <c r="S6431" s="35">
        <v>5</v>
      </c>
      <c r="T6431" s="406">
        <v>100</v>
      </c>
      <c r="U6431" s="18">
        <v>1</v>
      </c>
      <c r="V6431" s="325"/>
      <c r="W6431" s="325"/>
      <c r="X6431" s="325"/>
    </row>
    <row r="6432" spans="1:24" x14ac:dyDescent="0.25">
      <c r="A6432" s="129" t="s">
        <v>21030</v>
      </c>
      <c r="B6432" s="129" t="s">
        <v>21031</v>
      </c>
      <c r="C6432" s="23" t="s">
        <v>1812</v>
      </c>
      <c r="D6432" s="20" t="s">
        <v>17</v>
      </c>
      <c r="E6432" s="20" t="s">
        <v>18</v>
      </c>
      <c r="F6432" s="20" t="s">
        <v>327</v>
      </c>
      <c r="G6432" s="20" t="s">
        <v>21032</v>
      </c>
      <c r="H6432" s="15"/>
      <c r="I6432" s="15" t="s">
        <v>21034</v>
      </c>
      <c r="J6432" s="15"/>
      <c r="K6432" s="15"/>
      <c r="L6432" s="15" t="s">
        <v>21028</v>
      </c>
      <c r="M6432" s="15">
        <v>96163091</v>
      </c>
      <c r="N6432" s="15"/>
      <c r="O6432" s="35" t="s">
        <v>276</v>
      </c>
      <c r="P6432" s="35">
        <v>12</v>
      </c>
      <c r="Q6432" s="35">
        <v>1</v>
      </c>
      <c r="R6432" s="35">
        <v>2</v>
      </c>
      <c r="S6432" s="35">
        <v>5</v>
      </c>
      <c r="T6432" s="406">
        <v>100</v>
      </c>
      <c r="U6432" s="18">
        <v>1</v>
      </c>
      <c r="V6432" s="325"/>
      <c r="W6432" s="325"/>
      <c r="X6432" s="325"/>
    </row>
    <row r="6433" spans="1:24" x14ac:dyDescent="0.25">
      <c r="A6433" s="129" t="s">
        <v>21035</v>
      </c>
      <c r="B6433" s="129" t="s">
        <v>21036</v>
      </c>
      <c r="C6433" s="21" t="s">
        <v>40</v>
      </c>
      <c r="D6433" s="321" t="s">
        <v>635</v>
      </c>
      <c r="E6433" s="321" t="s">
        <v>636</v>
      </c>
      <c r="F6433" s="20" t="s">
        <v>327</v>
      </c>
      <c r="G6433" s="20" t="s">
        <v>21032</v>
      </c>
      <c r="H6433" s="15"/>
      <c r="I6433" s="15" t="s">
        <v>21037</v>
      </c>
      <c r="J6433" s="15"/>
      <c r="K6433" s="15"/>
      <c r="L6433" s="15" t="s">
        <v>21038</v>
      </c>
      <c r="M6433" s="15">
        <v>21236105180</v>
      </c>
      <c r="N6433" s="15"/>
      <c r="O6433" s="35" t="s">
        <v>276</v>
      </c>
      <c r="P6433" s="35">
        <v>12</v>
      </c>
      <c r="Q6433" s="35">
        <v>1</v>
      </c>
      <c r="R6433" s="35">
        <v>2</v>
      </c>
      <c r="S6433" s="35">
        <v>5</v>
      </c>
      <c r="T6433" s="406">
        <v>100</v>
      </c>
      <c r="U6433" s="18">
        <v>1</v>
      </c>
      <c r="V6433" s="325"/>
      <c r="W6433" s="325"/>
      <c r="X6433" s="325"/>
    </row>
    <row r="6434" spans="1:24" x14ac:dyDescent="0.25">
      <c r="A6434" s="129" t="s">
        <v>21035</v>
      </c>
      <c r="B6434" s="129" t="s">
        <v>21036</v>
      </c>
      <c r="C6434" s="21" t="s">
        <v>40</v>
      </c>
      <c r="D6434" s="321" t="s">
        <v>635</v>
      </c>
      <c r="E6434" s="321" t="s">
        <v>636</v>
      </c>
      <c r="F6434" s="20" t="s">
        <v>327</v>
      </c>
      <c r="G6434" s="20" t="s">
        <v>21032</v>
      </c>
      <c r="H6434" s="15"/>
      <c r="I6434" s="15" t="s">
        <v>21039</v>
      </c>
      <c r="J6434" s="15"/>
      <c r="K6434" s="15"/>
      <c r="L6434" s="15" t="s">
        <v>21038</v>
      </c>
      <c r="M6434" s="15">
        <v>21236105180</v>
      </c>
      <c r="N6434" s="15"/>
      <c r="O6434" s="35" t="s">
        <v>276</v>
      </c>
      <c r="P6434" s="35">
        <v>12</v>
      </c>
      <c r="Q6434" s="35">
        <v>1</v>
      </c>
      <c r="R6434" s="35">
        <v>2</v>
      </c>
      <c r="S6434" s="35">
        <v>5</v>
      </c>
      <c r="T6434" s="406">
        <v>100</v>
      </c>
      <c r="U6434" s="18">
        <v>1</v>
      </c>
      <c r="V6434" s="325"/>
      <c r="W6434" s="325"/>
      <c r="X6434" s="325"/>
    </row>
    <row r="6435" spans="1:24" x14ac:dyDescent="0.25">
      <c r="A6435" s="129" t="s">
        <v>21040</v>
      </c>
      <c r="B6435" s="129" t="s">
        <v>21041</v>
      </c>
      <c r="C6435" s="23" t="s">
        <v>40</v>
      </c>
      <c r="D6435" s="20" t="s">
        <v>147</v>
      </c>
      <c r="E6435" s="20" t="s">
        <v>20809</v>
      </c>
      <c r="F6435" s="20" t="s">
        <v>19</v>
      </c>
      <c r="G6435" s="20" t="s">
        <v>14354</v>
      </c>
      <c r="H6435" s="15"/>
      <c r="I6435" s="15" t="s">
        <v>21042</v>
      </c>
      <c r="J6435" s="15"/>
      <c r="K6435" s="15"/>
      <c r="L6435" s="15" t="s">
        <v>21043</v>
      </c>
      <c r="M6435" s="15"/>
      <c r="N6435" s="15"/>
      <c r="O6435" s="35" t="s">
        <v>276</v>
      </c>
      <c r="P6435" s="35">
        <v>12</v>
      </c>
      <c r="Q6435" s="35">
        <v>1</v>
      </c>
      <c r="R6435" s="35">
        <v>2</v>
      </c>
      <c r="S6435" s="35">
        <v>2</v>
      </c>
      <c r="T6435" s="406">
        <v>400</v>
      </c>
      <c r="U6435" s="18">
        <v>1</v>
      </c>
      <c r="V6435" s="325"/>
      <c r="W6435" s="325"/>
      <c r="X6435" s="325"/>
    </row>
    <row r="6436" spans="1:24" x14ac:dyDescent="0.25">
      <c r="A6436" s="129" t="s">
        <v>21040</v>
      </c>
      <c r="B6436" s="129" t="s">
        <v>21041</v>
      </c>
      <c r="C6436" s="23" t="s">
        <v>40</v>
      </c>
      <c r="D6436" s="20" t="s">
        <v>147</v>
      </c>
      <c r="E6436" s="20" t="s">
        <v>20809</v>
      </c>
      <c r="F6436" s="20" t="s">
        <v>19</v>
      </c>
      <c r="G6436" s="20" t="s">
        <v>14354</v>
      </c>
      <c r="H6436" s="15"/>
      <c r="I6436" s="15" t="s">
        <v>21044</v>
      </c>
      <c r="J6436" s="15"/>
      <c r="K6436" s="15"/>
      <c r="L6436" s="15" t="s">
        <v>21043</v>
      </c>
      <c r="M6436" s="15"/>
      <c r="N6436" s="15"/>
      <c r="O6436" s="35" t="s">
        <v>276</v>
      </c>
      <c r="P6436" s="35">
        <v>12</v>
      </c>
      <c r="Q6436" s="35">
        <v>1</v>
      </c>
      <c r="R6436" s="35">
        <v>2</v>
      </c>
      <c r="S6436" s="35">
        <v>2</v>
      </c>
      <c r="T6436" s="406">
        <v>400</v>
      </c>
      <c r="U6436" s="18">
        <v>1</v>
      </c>
      <c r="V6436" s="325"/>
      <c r="W6436" s="325"/>
      <c r="X6436" s="325"/>
    </row>
    <row r="6437" spans="1:24" x14ac:dyDescent="0.25">
      <c r="A6437" s="129" t="s">
        <v>21045</v>
      </c>
      <c r="B6437" s="129" t="s">
        <v>21046</v>
      </c>
      <c r="C6437" s="23" t="s">
        <v>40</v>
      </c>
      <c r="D6437" s="20" t="s">
        <v>147</v>
      </c>
      <c r="E6437" s="20" t="s">
        <v>20809</v>
      </c>
      <c r="F6437" s="20" t="s">
        <v>19</v>
      </c>
      <c r="G6437" s="20" t="s">
        <v>12398</v>
      </c>
      <c r="H6437" s="15"/>
      <c r="I6437" s="15" t="s">
        <v>21047</v>
      </c>
      <c r="J6437" s="15"/>
      <c r="K6437" s="15"/>
      <c r="L6437" s="15" t="s">
        <v>21043</v>
      </c>
      <c r="M6437" s="15"/>
      <c r="N6437" s="15"/>
      <c r="O6437" s="35" t="s">
        <v>276</v>
      </c>
      <c r="P6437" s="35">
        <v>12</v>
      </c>
      <c r="Q6437" s="35">
        <v>1</v>
      </c>
      <c r="R6437" s="35">
        <v>2</v>
      </c>
      <c r="S6437" s="35">
        <v>2</v>
      </c>
      <c r="T6437" s="406">
        <v>400</v>
      </c>
      <c r="U6437" s="18">
        <v>1</v>
      </c>
      <c r="V6437" s="325"/>
      <c r="W6437" s="325"/>
      <c r="X6437" s="325"/>
    </row>
    <row r="6438" spans="1:24" x14ac:dyDescent="0.25">
      <c r="A6438" s="129" t="s">
        <v>21045</v>
      </c>
      <c r="B6438" s="129" t="s">
        <v>21046</v>
      </c>
      <c r="C6438" s="23" t="s">
        <v>40</v>
      </c>
      <c r="D6438" s="20" t="s">
        <v>147</v>
      </c>
      <c r="E6438" s="20" t="s">
        <v>20809</v>
      </c>
      <c r="F6438" s="20" t="s">
        <v>19</v>
      </c>
      <c r="G6438" s="20" t="s">
        <v>12398</v>
      </c>
      <c r="H6438" s="15"/>
      <c r="I6438" s="15" t="s">
        <v>21048</v>
      </c>
      <c r="J6438" s="15"/>
      <c r="K6438" s="15"/>
      <c r="L6438" s="15" t="s">
        <v>21043</v>
      </c>
      <c r="M6438" s="15"/>
      <c r="N6438" s="15"/>
      <c r="O6438" s="35" t="s">
        <v>276</v>
      </c>
      <c r="P6438" s="35">
        <v>12</v>
      </c>
      <c r="Q6438" s="35">
        <v>1</v>
      </c>
      <c r="R6438" s="35">
        <v>2</v>
      </c>
      <c r="S6438" s="35">
        <v>2</v>
      </c>
      <c r="T6438" s="406">
        <v>400</v>
      </c>
      <c r="U6438" s="18">
        <v>1</v>
      </c>
      <c r="V6438" s="325"/>
      <c r="W6438" s="325"/>
      <c r="X6438" s="325"/>
    </row>
    <row r="6439" spans="1:24" x14ac:dyDescent="0.25">
      <c r="A6439" s="129" t="s">
        <v>21049</v>
      </c>
      <c r="B6439" s="129" t="s">
        <v>21050</v>
      </c>
      <c r="C6439" s="21" t="s">
        <v>21051</v>
      </c>
      <c r="D6439" s="21" t="s">
        <v>1570</v>
      </c>
      <c r="E6439" s="21" t="s">
        <v>3152</v>
      </c>
      <c r="F6439" s="20" t="s">
        <v>19</v>
      </c>
      <c r="G6439" s="20" t="s">
        <v>12347</v>
      </c>
      <c r="H6439" s="15"/>
      <c r="I6439" s="15" t="s">
        <v>21052</v>
      </c>
      <c r="J6439" s="15"/>
      <c r="K6439" s="15"/>
      <c r="L6439" s="15"/>
      <c r="M6439" s="13" t="s">
        <v>21053</v>
      </c>
      <c r="N6439" s="15" t="s">
        <v>21054</v>
      </c>
      <c r="O6439" s="35" t="s">
        <v>276</v>
      </c>
      <c r="P6439" s="35">
        <v>12</v>
      </c>
      <c r="Q6439" s="35">
        <v>1</v>
      </c>
      <c r="R6439" s="35">
        <v>2</v>
      </c>
      <c r="S6439" s="35">
        <v>2</v>
      </c>
      <c r="T6439" s="406">
        <v>300</v>
      </c>
      <c r="U6439" s="18">
        <v>1</v>
      </c>
      <c r="V6439" s="325"/>
      <c r="W6439" s="325"/>
      <c r="X6439" s="325"/>
    </row>
    <row r="6440" spans="1:24" x14ac:dyDescent="0.25">
      <c r="A6440" s="129" t="s">
        <v>21049</v>
      </c>
      <c r="B6440" s="129" t="s">
        <v>21050</v>
      </c>
      <c r="C6440" s="21" t="s">
        <v>21051</v>
      </c>
      <c r="D6440" s="21" t="s">
        <v>1570</v>
      </c>
      <c r="E6440" s="21" t="s">
        <v>3152</v>
      </c>
      <c r="F6440" s="20" t="s">
        <v>19</v>
      </c>
      <c r="G6440" s="20" t="s">
        <v>12347</v>
      </c>
      <c r="H6440" s="15"/>
      <c r="I6440" s="15" t="s">
        <v>21055</v>
      </c>
      <c r="J6440" s="15"/>
      <c r="K6440" s="15"/>
      <c r="L6440" s="15"/>
      <c r="M6440" s="13" t="s">
        <v>21053</v>
      </c>
      <c r="N6440" s="15" t="s">
        <v>21054</v>
      </c>
      <c r="O6440" s="35" t="s">
        <v>276</v>
      </c>
      <c r="P6440" s="35">
        <v>12</v>
      </c>
      <c r="Q6440" s="35">
        <v>1</v>
      </c>
      <c r="R6440" s="35">
        <v>2</v>
      </c>
      <c r="S6440" s="35">
        <v>2</v>
      </c>
      <c r="T6440" s="406">
        <v>300</v>
      </c>
      <c r="U6440" s="18">
        <v>1</v>
      </c>
      <c r="V6440" s="325"/>
      <c r="W6440" s="325"/>
      <c r="X6440" s="325"/>
    </row>
    <row r="6441" spans="1:24" x14ac:dyDescent="0.25">
      <c r="A6441" s="129" t="s">
        <v>21056</v>
      </c>
      <c r="B6441" s="129" t="s">
        <v>21057</v>
      </c>
      <c r="C6441" s="23" t="s">
        <v>1812</v>
      </c>
      <c r="D6441" s="20" t="s">
        <v>17</v>
      </c>
      <c r="E6441" s="20" t="s">
        <v>18</v>
      </c>
      <c r="F6441" s="20" t="s">
        <v>19</v>
      </c>
      <c r="G6441" s="20" t="s">
        <v>14354</v>
      </c>
      <c r="H6441" s="15"/>
      <c r="I6441" s="15" t="s">
        <v>21058</v>
      </c>
      <c r="J6441" s="15"/>
      <c r="K6441" s="15"/>
      <c r="L6441" s="15" t="s">
        <v>21059</v>
      </c>
      <c r="M6441" s="15"/>
      <c r="N6441" s="15"/>
      <c r="O6441" s="35" t="s">
        <v>276</v>
      </c>
      <c r="P6441" s="35">
        <v>12</v>
      </c>
      <c r="Q6441" s="35">
        <v>1</v>
      </c>
      <c r="R6441" s="35">
        <v>2</v>
      </c>
      <c r="S6441" s="35">
        <v>2</v>
      </c>
      <c r="T6441" s="406">
        <v>250</v>
      </c>
      <c r="U6441" s="18">
        <v>1</v>
      </c>
      <c r="V6441" s="325"/>
      <c r="W6441" s="325"/>
      <c r="X6441" s="325"/>
    </row>
    <row r="6442" spans="1:24" x14ac:dyDescent="0.25">
      <c r="A6442" s="129" t="s">
        <v>21056</v>
      </c>
      <c r="B6442" s="129" t="s">
        <v>21057</v>
      </c>
      <c r="C6442" s="23" t="s">
        <v>1812</v>
      </c>
      <c r="D6442" s="20" t="s">
        <v>17</v>
      </c>
      <c r="E6442" s="20" t="s">
        <v>18</v>
      </c>
      <c r="F6442" s="20" t="s">
        <v>19</v>
      </c>
      <c r="G6442" s="20" t="s">
        <v>14354</v>
      </c>
      <c r="H6442" s="15"/>
      <c r="I6442" s="15" t="s">
        <v>21060</v>
      </c>
      <c r="J6442" s="15"/>
      <c r="K6442" s="15"/>
      <c r="L6442" s="15" t="s">
        <v>21059</v>
      </c>
      <c r="M6442" s="15"/>
      <c r="N6442" s="15"/>
      <c r="O6442" s="35" t="s">
        <v>276</v>
      </c>
      <c r="P6442" s="35">
        <v>12</v>
      </c>
      <c r="Q6442" s="35">
        <v>1</v>
      </c>
      <c r="R6442" s="35">
        <v>2</v>
      </c>
      <c r="S6442" s="35">
        <v>2</v>
      </c>
      <c r="T6442" s="406">
        <v>250</v>
      </c>
      <c r="U6442" s="18">
        <v>1</v>
      </c>
      <c r="V6442" s="325"/>
      <c r="W6442" s="325"/>
      <c r="X6442" s="325"/>
    </row>
    <row r="6443" spans="1:24" x14ac:dyDescent="0.25">
      <c r="A6443" s="129" t="s">
        <v>21061</v>
      </c>
      <c r="B6443" s="129" t="s">
        <v>21062</v>
      </c>
      <c r="C6443" s="23" t="s">
        <v>1812</v>
      </c>
      <c r="D6443" s="20" t="s">
        <v>17</v>
      </c>
      <c r="E6443" s="20" t="s">
        <v>18</v>
      </c>
      <c r="F6443" s="20" t="s">
        <v>19</v>
      </c>
      <c r="G6443" s="20" t="s">
        <v>12398</v>
      </c>
      <c r="H6443" s="15"/>
      <c r="I6443" s="15" t="s">
        <v>21063</v>
      </c>
      <c r="J6443" s="15"/>
      <c r="K6443" s="15"/>
      <c r="L6443" s="15" t="s">
        <v>21059</v>
      </c>
      <c r="M6443" s="15"/>
      <c r="N6443" s="15"/>
      <c r="O6443" s="35" t="s">
        <v>276</v>
      </c>
      <c r="P6443" s="35">
        <v>12</v>
      </c>
      <c r="Q6443" s="35">
        <v>1</v>
      </c>
      <c r="R6443" s="35">
        <v>2</v>
      </c>
      <c r="S6443" s="35">
        <v>2</v>
      </c>
      <c r="T6443" s="406">
        <v>250</v>
      </c>
      <c r="U6443" s="18">
        <v>1</v>
      </c>
      <c r="V6443" s="325"/>
      <c r="W6443" s="325"/>
      <c r="X6443" s="325"/>
    </row>
    <row r="6444" spans="1:24" x14ac:dyDescent="0.25">
      <c r="A6444" s="129" t="s">
        <v>21061</v>
      </c>
      <c r="B6444" s="129" t="s">
        <v>21062</v>
      </c>
      <c r="C6444" s="23" t="s">
        <v>1812</v>
      </c>
      <c r="D6444" s="20" t="s">
        <v>17</v>
      </c>
      <c r="E6444" s="20" t="s">
        <v>18</v>
      </c>
      <c r="F6444" s="20" t="s">
        <v>19</v>
      </c>
      <c r="G6444" s="20" t="s">
        <v>12398</v>
      </c>
      <c r="H6444" s="15"/>
      <c r="I6444" s="15" t="s">
        <v>21064</v>
      </c>
      <c r="J6444" s="15"/>
      <c r="K6444" s="15"/>
      <c r="L6444" s="15" t="s">
        <v>21059</v>
      </c>
      <c r="M6444" s="15"/>
      <c r="N6444" s="15"/>
      <c r="O6444" s="35" t="s">
        <v>276</v>
      </c>
      <c r="P6444" s="35">
        <v>12</v>
      </c>
      <c r="Q6444" s="35">
        <v>1</v>
      </c>
      <c r="R6444" s="35">
        <v>2</v>
      </c>
      <c r="S6444" s="35">
        <v>2</v>
      </c>
      <c r="T6444" s="406">
        <v>250</v>
      </c>
      <c r="U6444" s="18">
        <v>1</v>
      </c>
      <c r="V6444" s="325"/>
      <c r="W6444" s="325"/>
      <c r="X6444" s="325"/>
    </row>
    <row r="6445" spans="1:24" x14ac:dyDescent="0.25">
      <c r="A6445" s="129" t="s">
        <v>21040</v>
      </c>
      <c r="B6445" s="129" t="s">
        <v>21041</v>
      </c>
      <c r="C6445" s="23" t="s">
        <v>40</v>
      </c>
      <c r="D6445" s="20" t="s">
        <v>147</v>
      </c>
      <c r="E6445" s="20" t="s">
        <v>20809</v>
      </c>
      <c r="F6445" s="20" t="s">
        <v>19</v>
      </c>
      <c r="G6445" s="20" t="s">
        <v>14354</v>
      </c>
      <c r="H6445" s="15"/>
      <c r="I6445" s="15">
        <v>1324</v>
      </c>
      <c r="J6445" s="15"/>
      <c r="K6445" s="15"/>
      <c r="L6445" s="15" t="s">
        <v>21065</v>
      </c>
      <c r="M6445" s="15"/>
      <c r="N6445" s="15"/>
      <c r="O6445" s="35" t="s">
        <v>276</v>
      </c>
      <c r="P6445" s="35">
        <v>12</v>
      </c>
      <c r="Q6445" s="35">
        <v>1</v>
      </c>
      <c r="R6445" s="35">
        <v>2</v>
      </c>
      <c r="S6445" s="35">
        <v>2</v>
      </c>
      <c r="T6445" s="406">
        <v>400</v>
      </c>
      <c r="U6445" s="18">
        <v>1</v>
      </c>
      <c r="V6445" s="325"/>
      <c r="W6445" s="325"/>
      <c r="X6445" s="325"/>
    </row>
    <row r="6446" spans="1:24" x14ac:dyDescent="0.25">
      <c r="A6446" s="129" t="s">
        <v>21020</v>
      </c>
      <c r="B6446" s="129" t="s">
        <v>21021</v>
      </c>
      <c r="C6446" s="23" t="s">
        <v>1812</v>
      </c>
      <c r="D6446" s="20" t="s">
        <v>17</v>
      </c>
      <c r="E6446" s="20" t="s">
        <v>18</v>
      </c>
      <c r="F6446" s="20" t="s">
        <v>327</v>
      </c>
      <c r="G6446" s="20" t="s">
        <v>17485</v>
      </c>
      <c r="H6446" s="15"/>
      <c r="I6446" s="15">
        <v>1336</v>
      </c>
      <c r="J6446" s="15"/>
      <c r="K6446" s="15"/>
      <c r="L6446" s="15" t="s">
        <v>21023</v>
      </c>
      <c r="M6446" s="15">
        <v>96101098</v>
      </c>
      <c r="N6446" s="15"/>
      <c r="O6446" s="35" t="s">
        <v>276</v>
      </c>
      <c r="P6446" s="35">
        <v>12</v>
      </c>
      <c r="Q6446" s="35">
        <v>1</v>
      </c>
      <c r="R6446" s="35">
        <v>2</v>
      </c>
      <c r="S6446" s="35">
        <v>6</v>
      </c>
      <c r="T6446" s="406">
        <v>100</v>
      </c>
      <c r="U6446" s="18">
        <v>1</v>
      </c>
      <c r="V6446" s="325"/>
      <c r="W6446" s="325"/>
      <c r="X6446" s="325"/>
    </row>
    <row r="6447" spans="1:24" x14ac:dyDescent="0.25">
      <c r="A6447" s="129" t="s">
        <v>21066</v>
      </c>
      <c r="B6447" s="129" t="s">
        <v>21067</v>
      </c>
      <c r="C6447" s="21" t="s">
        <v>13685</v>
      </c>
      <c r="D6447" s="21" t="s">
        <v>96</v>
      </c>
      <c r="E6447" s="21" t="s">
        <v>649</v>
      </c>
      <c r="F6447" s="20" t="s">
        <v>19</v>
      </c>
      <c r="G6447" s="20" t="s">
        <v>30</v>
      </c>
      <c r="H6447" s="15"/>
      <c r="I6447" s="15" t="s">
        <v>21068</v>
      </c>
      <c r="J6447" s="15" t="s">
        <v>137</v>
      </c>
      <c r="K6447" s="15"/>
      <c r="L6447" s="15"/>
      <c r="M6447" s="15">
        <v>96648503</v>
      </c>
      <c r="N6447" s="15"/>
      <c r="O6447" s="35" t="s">
        <v>32</v>
      </c>
      <c r="P6447" s="35" t="s">
        <v>10147</v>
      </c>
      <c r="Q6447" s="35"/>
      <c r="R6447" s="35"/>
      <c r="S6447" s="35"/>
      <c r="T6447" s="406">
        <v>2500</v>
      </c>
      <c r="U6447" s="18">
        <v>1</v>
      </c>
      <c r="V6447" s="325"/>
      <c r="W6447" s="325"/>
      <c r="X6447" s="325"/>
    </row>
    <row r="6448" spans="1:24" x14ac:dyDescent="0.25">
      <c r="A6448" s="129" t="s">
        <v>21069</v>
      </c>
      <c r="B6448" s="129" t="s">
        <v>21070</v>
      </c>
      <c r="C6448" s="15" t="s">
        <v>372</v>
      </c>
      <c r="D6448" s="14" t="s">
        <v>373</v>
      </c>
      <c r="E6448" s="20" t="s">
        <v>374</v>
      </c>
      <c r="F6448" s="20" t="s">
        <v>19</v>
      </c>
      <c r="G6448" s="20" t="s">
        <v>20</v>
      </c>
      <c r="H6448" s="15"/>
      <c r="I6448" s="15" t="s">
        <v>21071</v>
      </c>
      <c r="J6448" s="15" t="s">
        <v>137</v>
      </c>
      <c r="K6448" s="15"/>
      <c r="L6448" s="15"/>
      <c r="M6448" s="15">
        <v>735298368</v>
      </c>
      <c r="N6448" s="15"/>
      <c r="O6448" s="35" t="s">
        <v>32</v>
      </c>
      <c r="P6448" s="35" t="s">
        <v>79</v>
      </c>
      <c r="Q6448" s="35"/>
      <c r="R6448" s="35"/>
      <c r="S6448" s="35"/>
      <c r="T6448" s="406">
        <v>2500</v>
      </c>
      <c r="U6448" s="18">
        <v>1</v>
      </c>
      <c r="V6448" s="325"/>
      <c r="W6448" s="325"/>
      <c r="X6448" s="325"/>
    </row>
    <row r="6449" spans="1:24" x14ac:dyDescent="0.25">
      <c r="A6449" s="129" t="s">
        <v>21072</v>
      </c>
      <c r="B6449" s="129" t="s">
        <v>21073</v>
      </c>
      <c r="C6449" s="21" t="s">
        <v>54</v>
      </c>
      <c r="D6449" s="22" t="s">
        <v>873</v>
      </c>
      <c r="E6449" s="22" t="s">
        <v>874</v>
      </c>
      <c r="F6449" s="20" t="s">
        <v>19</v>
      </c>
      <c r="G6449" s="20" t="s">
        <v>246</v>
      </c>
      <c r="H6449" s="15"/>
      <c r="I6449" s="15" t="s">
        <v>21074</v>
      </c>
      <c r="J6449" s="15" t="s">
        <v>137</v>
      </c>
      <c r="K6449" s="15"/>
      <c r="L6449" s="15"/>
      <c r="M6449" s="15" t="s">
        <v>21075</v>
      </c>
      <c r="N6449" s="15"/>
      <c r="O6449" s="35" t="s">
        <v>252</v>
      </c>
      <c r="P6449" s="35">
        <v>1</v>
      </c>
      <c r="Q6449" s="35">
        <v>1</v>
      </c>
      <c r="R6449" s="35">
        <v>1</v>
      </c>
      <c r="S6449" s="35"/>
      <c r="T6449" s="406">
        <v>1500</v>
      </c>
      <c r="U6449" s="18">
        <v>1</v>
      </c>
      <c r="V6449" s="325"/>
      <c r="W6449" s="325"/>
      <c r="X6449" s="325"/>
    </row>
    <row r="6450" spans="1:24" x14ac:dyDescent="0.25">
      <c r="A6450" s="129" t="s">
        <v>21076</v>
      </c>
      <c r="B6450" s="129" t="s">
        <v>21077</v>
      </c>
      <c r="C6450" s="21" t="s">
        <v>62</v>
      </c>
      <c r="D6450" s="21" t="s">
        <v>63</v>
      </c>
      <c r="E6450" s="21" t="s">
        <v>64</v>
      </c>
      <c r="F6450" s="20" t="s">
        <v>19</v>
      </c>
      <c r="G6450" s="20" t="s">
        <v>246</v>
      </c>
      <c r="H6450" s="15"/>
      <c r="I6450" s="15" t="s">
        <v>21078</v>
      </c>
      <c r="J6450" s="15"/>
      <c r="K6450" s="15"/>
      <c r="L6450" s="15" t="s">
        <v>21079</v>
      </c>
      <c r="M6450" s="15"/>
      <c r="N6450" s="15"/>
      <c r="O6450" s="35" t="s">
        <v>252</v>
      </c>
      <c r="P6450" s="35">
        <v>1</v>
      </c>
      <c r="Q6450" s="35">
        <v>1</v>
      </c>
      <c r="R6450" s="35">
        <v>1</v>
      </c>
      <c r="S6450" s="35"/>
      <c r="T6450" s="406">
        <v>4000</v>
      </c>
      <c r="U6450" s="18">
        <v>1</v>
      </c>
      <c r="V6450" s="325"/>
      <c r="W6450" s="325"/>
      <c r="X6450" s="325"/>
    </row>
    <row r="6451" spans="1:24" x14ac:dyDescent="0.25">
      <c r="A6451" s="129" t="s">
        <v>21080</v>
      </c>
      <c r="B6451" s="129" t="s">
        <v>21081</v>
      </c>
      <c r="C6451" s="21" t="s">
        <v>54</v>
      </c>
      <c r="D6451" s="22" t="s">
        <v>873</v>
      </c>
      <c r="E6451" s="22" t="s">
        <v>874</v>
      </c>
      <c r="F6451" s="20" t="s">
        <v>19</v>
      </c>
      <c r="G6451" s="20" t="s">
        <v>5083</v>
      </c>
      <c r="H6451" s="15"/>
      <c r="I6451" s="15" t="s">
        <v>21082</v>
      </c>
      <c r="J6451" s="15" t="s">
        <v>137</v>
      </c>
      <c r="K6451" s="15"/>
      <c r="L6451" s="15"/>
      <c r="M6451" s="15" t="s">
        <v>21083</v>
      </c>
      <c r="N6451" s="15"/>
      <c r="O6451" s="35" t="s">
        <v>276</v>
      </c>
      <c r="P6451" s="35">
        <v>14</v>
      </c>
      <c r="Q6451" s="35">
        <v>4</v>
      </c>
      <c r="R6451" s="35">
        <v>1</v>
      </c>
      <c r="S6451" s="35">
        <v>4</v>
      </c>
      <c r="T6451" s="406">
        <v>5000</v>
      </c>
      <c r="U6451" s="18">
        <v>1</v>
      </c>
      <c r="V6451" s="325"/>
      <c r="W6451" s="325"/>
      <c r="X6451" s="325"/>
    </row>
    <row r="6452" spans="1:24" x14ac:dyDescent="0.25">
      <c r="A6452" s="129" t="s">
        <v>21084</v>
      </c>
      <c r="B6452" s="129" t="s">
        <v>21085</v>
      </c>
      <c r="C6452" s="21" t="s">
        <v>54</v>
      </c>
      <c r="D6452" s="22" t="s">
        <v>873</v>
      </c>
      <c r="E6452" s="22" t="s">
        <v>874</v>
      </c>
      <c r="F6452" s="20" t="s">
        <v>19</v>
      </c>
      <c r="G6452" s="20" t="s">
        <v>841</v>
      </c>
      <c r="H6452" s="15"/>
      <c r="I6452" s="15" t="s">
        <v>21086</v>
      </c>
      <c r="J6452" s="15" t="s">
        <v>137</v>
      </c>
      <c r="K6452" s="15"/>
      <c r="L6452" s="15"/>
      <c r="M6452" s="15" t="s">
        <v>21087</v>
      </c>
      <c r="N6452" s="15"/>
      <c r="O6452" s="35" t="s">
        <v>276</v>
      </c>
      <c r="P6452" s="35">
        <v>14</v>
      </c>
      <c r="Q6452" s="35">
        <v>5</v>
      </c>
      <c r="R6452" s="35">
        <v>1</v>
      </c>
      <c r="S6452" s="35">
        <v>4</v>
      </c>
      <c r="T6452" s="406">
        <v>5000</v>
      </c>
      <c r="U6452" s="18">
        <v>1</v>
      </c>
      <c r="V6452" s="325"/>
      <c r="W6452" s="325"/>
      <c r="X6452" s="325"/>
    </row>
    <row r="6453" spans="1:24" x14ac:dyDescent="0.25">
      <c r="A6453" s="129" t="s">
        <v>21088</v>
      </c>
      <c r="B6453" s="129" t="s">
        <v>21089</v>
      </c>
      <c r="C6453" s="15" t="s">
        <v>372</v>
      </c>
      <c r="D6453" s="14" t="s">
        <v>373</v>
      </c>
      <c r="E6453" s="20" t="s">
        <v>374</v>
      </c>
      <c r="F6453" s="20" t="s">
        <v>19</v>
      </c>
      <c r="G6453" s="20" t="s">
        <v>273</v>
      </c>
      <c r="H6453" s="15"/>
      <c r="I6453" s="15" t="s">
        <v>21090</v>
      </c>
      <c r="J6453" s="15"/>
      <c r="K6453" s="15"/>
      <c r="L6453" s="15"/>
      <c r="M6453" s="15"/>
      <c r="N6453" s="15"/>
      <c r="O6453" s="35" t="s">
        <v>276</v>
      </c>
      <c r="P6453" s="35">
        <v>14</v>
      </c>
      <c r="Q6453" s="35">
        <v>4</v>
      </c>
      <c r="R6453" s="35">
        <v>1</v>
      </c>
      <c r="S6453" s="35">
        <v>2</v>
      </c>
      <c r="T6453" s="406">
        <v>6000</v>
      </c>
      <c r="U6453" s="18">
        <v>1</v>
      </c>
      <c r="V6453" s="325"/>
      <c r="W6453" s="325"/>
      <c r="X6453" s="325"/>
    </row>
    <row r="6454" spans="1:24" x14ac:dyDescent="0.25">
      <c r="A6454" s="129" t="s">
        <v>21091</v>
      </c>
      <c r="B6454" s="129" t="s">
        <v>21092</v>
      </c>
      <c r="C6454" s="15" t="s">
        <v>372</v>
      </c>
      <c r="D6454" s="14" t="s">
        <v>373</v>
      </c>
      <c r="E6454" s="20" t="s">
        <v>374</v>
      </c>
      <c r="F6454" s="20" t="s">
        <v>327</v>
      </c>
      <c r="G6454" s="20" t="s">
        <v>13061</v>
      </c>
      <c r="H6454" s="15"/>
      <c r="I6454" s="15" t="s">
        <v>21093</v>
      </c>
      <c r="J6454" s="15"/>
      <c r="K6454" s="15"/>
      <c r="L6454" s="15" t="s">
        <v>4893</v>
      </c>
      <c r="M6454" s="15"/>
      <c r="N6454" s="15"/>
      <c r="O6454" s="35" t="s">
        <v>276</v>
      </c>
      <c r="P6454" s="35">
        <v>14</v>
      </c>
      <c r="Q6454" s="35">
        <v>4</v>
      </c>
      <c r="R6454" s="35">
        <v>1</v>
      </c>
      <c r="S6454" s="35">
        <v>2</v>
      </c>
      <c r="T6454" s="406">
        <v>1500</v>
      </c>
      <c r="U6454" s="18">
        <v>1</v>
      </c>
      <c r="V6454" s="325"/>
      <c r="W6454" s="325"/>
      <c r="X6454" s="325"/>
    </row>
    <row r="6455" spans="1:24" x14ac:dyDescent="0.25">
      <c r="A6455" s="129" t="s">
        <v>21094</v>
      </c>
      <c r="B6455" s="129" t="s">
        <v>21095</v>
      </c>
      <c r="C6455" s="15" t="s">
        <v>372</v>
      </c>
      <c r="D6455" s="14" t="s">
        <v>373</v>
      </c>
      <c r="E6455" s="20" t="s">
        <v>374</v>
      </c>
      <c r="F6455" s="20" t="s">
        <v>2109</v>
      </c>
      <c r="G6455" s="20" t="s">
        <v>13107</v>
      </c>
      <c r="H6455" s="15"/>
      <c r="I6455" s="15" t="s">
        <v>21096</v>
      </c>
      <c r="J6455" s="15"/>
      <c r="K6455" s="15"/>
      <c r="L6455" s="15"/>
      <c r="M6455" s="13" t="s">
        <v>21097</v>
      </c>
      <c r="N6455" s="15"/>
      <c r="O6455" s="35" t="s">
        <v>276</v>
      </c>
      <c r="P6455" s="35">
        <v>14</v>
      </c>
      <c r="Q6455" s="35">
        <v>4</v>
      </c>
      <c r="R6455" s="35">
        <v>1</v>
      </c>
      <c r="S6455" s="35">
        <v>2</v>
      </c>
      <c r="T6455" s="406">
        <v>1500</v>
      </c>
      <c r="U6455" s="18">
        <v>1</v>
      </c>
      <c r="V6455" s="325"/>
      <c r="W6455" s="325"/>
      <c r="X6455" s="325"/>
    </row>
    <row r="6456" spans="1:24" x14ac:dyDescent="0.25">
      <c r="A6456" s="129" t="s">
        <v>21098</v>
      </c>
      <c r="B6456" s="129" t="s">
        <v>21099</v>
      </c>
      <c r="C6456" s="15" t="s">
        <v>372</v>
      </c>
      <c r="D6456" s="14" t="s">
        <v>373</v>
      </c>
      <c r="E6456" s="20" t="s">
        <v>374</v>
      </c>
      <c r="F6456" s="20" t="s">
        <v>19</v>
      </c>
      <c r="G6456" s="20" t="s">
        <v>5076</v>
      </c>
      <c r="H6456" s="15"/>
      <c r="I6456" s="15" t="s">
        <v>21100</v>
      </c>
      <c r="J6456" s="15" t="s">
        <v>137</v>
      </c>
      <c r="K6456" s="15"/>
      <c r="L6456" s="15"/>
      <c r="M6456" s="15"/>
      <c r="N6456" s="15"/>
      <c r="O6456" s="35" t="s">
        <v>276</v>
      </c>
      <c r="P6456" s="35">
        <v>14</v>
      </c>
      <c r="Q6456" s="35">
        <v>5</v>
      </c>
      <c r="R6456" s="35">
        <v>1</v>
      </c>
      <c r="S6456" s="35">
        <v>6</v>
      </c>
      <c r="T6456" s="406">
        <v>3500</v>
      </c>
      <c r="U6456" s="18">
        <v>1</v>
      </c>
      <c r="V6456" s="325"/>
      <c r="W6456" s="325"/>
      <c r="X6456" s="325"/>
    </row>
    <row r="6457" spans="1:24" x14ac:dyDescent="0.25">
      <c r="A6457" s="129" t="s">
        <v>21101</v>
      </c>
      <c r="B6457" s="129" t="s">
        <v>21102</v>
      </c>
      <c r="C6457" s="15" t="s">
        <v>372</v>
      </c>
      <c r="D6457" s="14" t="s">
        <v>373</v>
      </c>
      <c r="E6457" s="20" t="s">
        <v>374</v>
      </c>
      <c r="F6457" s="20" t="s">
        <v>19</v>
      </c>
      <c r="G6457" s="20" t="s">
        <v>14354</v>
      </c>
      <c r="H6457" s="15"/>
      <c r="I6457" s="15" t="s">
        <v>21103</v>
      </c>
      <c r="J6457" s="15"/>
      <c r="K6457" s="15"/>
      <c r="L6457" s="15" t="s">
        <v>21059</v>
      </c>
      <c r="M6457" s="15"/>
      <c r="N6457" s="15"/>
      <c r="O6457" s="35" t="s">
        <v>276</v>
      </c>
      <c r="P6457" s="35">
        <v>12</v>
      </c>
      <c r="Q6457" s="35">
        <v>1</v>
      </c>
      <c r="R6457" s="35">
        <v>2</v>
      </c>
      <c r="S6457" s="35">
        <v>2</v>
      </c>
      <c r="T6457" s="406">
        <v>500</v>
      </c>
      <c r="U6457" s="18">
        <v>1</v>
      </c>
      <c r="V6457" s="325"/>
      <c r="W6457" s="325"/>
      <c r="X6457" s="325"/>
    </row>
    <row r="6458" spans="1:24" x14ac:dyDescent="0.25">
      <c r="A6458" s="129" t="s">
        <v>21104</v>
      </c>
      <c r="B6458" s="129" t="s">
        <v>21105</v>
      </c>
      <c r="C6458" s="15" t="s">
        <v>372</v>
      </c>
      <c r="D6458" s="14" t="s">
        <v>373</v>
      </c>
      <c r="E6458" s="20" t="s">
        <v>374</v>
      </c>
      <c r="F6458" s="20" t="s">
        <v>19</v>
      </c>
      <c r="G6458" s="20" t="s">
        <v>12398</v>
      </c>
      <c r="H6458" s="15"/>
      <c r="I6458" s="15" t="s">
        <v>21106</v>
      </c>
      <c r="J6458" s="15"/>
      <c r="K6458" s="15"/>
      <c r="L6458" s="15" t="s">
        <v>21059</v>
      </c>
      <c r="M6458" s="15"/>
      <c r="N6458" s="15"/>
      <c r="O6458" s="35" t="s">
        <v>276</v>
      </c>
      <c r="P6458" s="35">
        <v>12</v>
      </c>
      <c r="Q6458" s="35">
        <v>1</v>
      </c>
      <c r="R6458" s="35">
        <v>2</v>
      </c>
      <c r="S6458" s="35">
        <v>2</v>
      </c>
      <c r="T6458" s="406">
        <v>500</v>
      </c>
      <c r="U6458" s="18">
        <v>1</v>
      </c>
      <c r="V6458" s="325"/>
      <c r="W6458" s="325"/>
      <c r="X6458" s="325"/>
    </row>
    <row r="6459" spans="1:24" x14ac:dyDescent="0.25">
      <c r="A6459" s="129" t="s">
        <v>21107</v>
      </c>
      <c r="B6459" s="129" t="s">
        <v>21108</v>
      </c>
      <c r="C6459" s="15" t="s">
        <v>838</v>
      </c>
      <c r="D6459" s="14" t="s">
        <v>101</v>
      </c>
      <c r="E6459" s="14" t="s">
        <v>102</v>
      </c>
      <c r="F6459" s="20" t="s">
        <v>19</v>
      </c>
      <c r="G6459" s="20" t="s">
        <v>12398</v>
      </c>
      <c r="H6459" s="15"/>
      <c r="I6459" s="15" t="s">
        <v>21109</v>
      </c>
      <c r="J6459" s="15"/>
      <c r="K6459" s="15"/>
      <c r="L6459" s="15" t="s">
        <v>21059</v>
      </c>
      <c r="M6459" s="15">
        <v>7700433076</v>
      </c>
      <c r="N6459" s="15" t="s">
        <v>21110</v>
      </c>
      <c r="O6459" s="35" t="s">
        <v>276</v>
      </c>
      <c r="P6459" s="35">
        <v>12</v>
      </c>
      <c r="Q6459" s="35">
        <v>1</v>
      </c>
      <c r="R6459" s="35">
        <v>2</v>
      </c>
      <c r="S6459" s="35">
        <v>2</v>
      </c>
      <c r="T6459" s="406">
        <v>250</v>
      </c>
      <c r="U6459" s="18">
        <v>1</v>
      </c>
      <c r="V6459" s="325"/>
      <c r="W6459" s="325"/>
      <c r="X6459" s="325"/>
    </row>
    <row r="6460" spans="1:24" x14ac:dyDescent="0.25">
      <c r="A6460" s="129" t="s">
        <v>21111</v>
      </c>
      <c r="B6460" s="129" t="s">
        <v>21112</v>
      </c>
      <c r="C6460" s="21" t="s">
        <v>1382</v>
      </c>
      <c r="D6460" s="21" t="s">
        <v>1383</v>
      </c>
      <c r="E6460" s="21" t="s">
        <v>20890</v>
      </c>
      <c r="F6460" s="20" t="s">
        <v>19</v>
      </c>
      <c r="G6460" s="20" t="s">
        <v>12433</v>
      </c>
      <c r="H6460" s="23"/>
      <c r="I6460" s="15" t="s">
        <v>21113</v>
      </c>
      <c r="J6460" s="15"/>
      <c r="K6460" s="15"/>
      <c r="L6460" s="15"/>
      <c r="M6460" s="15" t="s">
        <v>21114</v>
      </c>
      <c r="N6460" s="15"/>
      <c r="O6460" s="35" t="s">
        <v>276</v>
      </c>
      <c r="P6460" s="35">
        <v>12</v>
      </c>
      <c r="Q6460" s="35">
        <v>1</v>
      </c>
      <c r="R6460" s="35">
        <v>2</v>
      </c>
      <c r="S6460" s="35">
        <v>2</v>
      </c>
      <c r="T6460" s="406">
        <v>1000</v>
      </c>
      <c r="U6460" s="18">
        <v>1</v>
      </c>
      <c r="V6460" s="325"/>
      <c r="W6460" s="325"/>
      <c r="X6460" s="325"/>
    </row>
    <row r="6461" spans="1:24" x14ac:dyDescent="0.25">
      <c r="A6461" s="129" t="s">
        <v>21115</v>
      </c>
      <c r="B6461" s="129" t="s">
        <v>21116</v>
      </c>
      <c r="C6461" s="21" t="s">
        <v>1382</v>
      </c>
      <c r="D6461" s="21" t="s">
        <v>1383</v>
      </c>
      <c r="E6461" s="21" t="s">
        <v>20890</v>
      </c>
      <c r="F6461" s="20" t="s">
        <v>19</v>
      </c>
      <c r="G6461" s="20" t="s">
        <v>12433</v>
      </c>
      <c r="H6461" s="23"/>
      <c r="I6461" s="15" t="s">
        <v>21117</v>
      </c>
      <c r="J6461" s="15"/>
      <c r="K6461" s="15"/>
      <c r="L6461" s="15" t="s">
        <v>21118</v>
      </c>
      <c r="M6461" s="15"/>
      <c r="N6461" s="15"/>
      <c r="O6461" s="35" t="s">
        <v>276</v>
      </c>
      <c r="P6461" s="35">
        <v>12</v>
      </c>
      <c r="Q6461" s="35">
        <v>1</v>
      </c>
      <c r="R6461" s="35">
        <v>2</v>
      </c>
      <c r="S6461" s="35">
        <v>2</v>
      </c>
      <c r="T6461" s="406">
        <v>1000</v>
      </c>
      <c r="U6461" s="18">
        <v>1</v>
      </c>
      <c r="V6461" s="325"/>
      <c r="W6461" s="325"/>
      <c r="X6461" s="325"/>
    </row>
    <row r="6462" spans="1:24" x14ac:dyDescent="0.25">
      <c r="A6462" s="129" t="s">
        <v>21119</v>
      </c>
      <c r="B6462" s="129" t="s">
        <v>21120</v>
      </c>
      <c r="C6462" s="15" t="s">
        <v>838</v>
      </c>
      <c r="D6462" s="14" t="s">
        <v>3194</v>
      </c>
      <c r="E6462" s="20" t="s">
        <v>3195</v>
      </c>
      <c r="F6462" s="20" t="s">
        <v>2131</v>
      </c>
      <c r="G6462" s="20" t="s">
        <v>5777</v>
      </c>
      <c r="H6462" s="15"/>
      <c r="I6462" s="15" t="s">
        <v>21121</v>
      </c>
      <c r="J6462" s="15"/>
      <c r="K6462" s="15"/>
      <c r="L6462" s="15"/>
      <c r="M6462" s="15">
        <v>8200211227</v>
      </c>
      <c r="N6462" s="15"/>
      <c r="O6462" s="35" t="s">
        <v>276</v>
      </c>
      <c r="P6462" s="35">
        <v>11</v>
      </c>
      <c r="Q6462" s="35">
        <v>4</v>
      </c>
      <c r="R6462" s="35">
        <v>2</v>
      </c>
      <c r="S6462" s="35">
        <v>11</v>
      </c>
      <c r="T6462" s="406">
        <v>2000</v>
      </c>
      <c r="U6462" s="18">
        <v>1</v>
      </c>
      <c r="V6462" s="325"/>
      <c r="W6462" s="325"/>
      <c r="X6462" s="325"/>
    </row>
    <row r="6463" spans="1:24" x14ac:dyDescent="0.25">
      <c r="A6463" s="129" t="s">
        <v>21122</v>
      </c>
      <c r="B6463" s="129" t="s">
        <v>21123</v>
      </c>
      <c r="C6463" s="21" t="s">
        <v>67</v>
      </c>
      <c r="D6463" s="22" t="s">
        <v>751</v>
      </c>
      <c r="E6463" s="22" t="s">
        <v>752</v>
      </c>
      <c r="F6463" s="20" t="s">
        <v>2131</v>
      </c>
      <c r="G6463" s="20" t="s">
        <v>5781</v>
      </c>
      <c r="H6463" s="15"/>
      <c r="I6463" s="15" t="s">
        <v>21124</v>
      </c>
      <c r="J6463" s="15"/>
      <c r="K6463" s="15"/>
      <c r="L6463" s="15"/>
      <c r="M6463" s="15"/>
      <c r="N6463" s="15"/>
      <c r="O6463" s="35" t="s">
        <v>276</v>
      </c>
      <c r="P6463" s="35">
        <v>11</v>
      </c>
      <c r="Q6463" s="35">
        <v>4</v>
      </c>
      <c r="R6463" s="35">
        <v>2</v>
      </c>
      <c r="S6463" s="35">
        <v>13</v>
      </c>
      <c r="T6463" s="406">
        <v>1500</v>
      </c>
      <c r="U6463" s="18">
        <v>1</v>
      </c>
      <c r="V6463" s="325"/>
      <c r="W6463" s="325"/>
      <c r="X6463" s="325"/>
    </row>
    <row r="6464" spans="1:24" x14ac:dyDescent="0.25">
      <c r="A6464" s="129" t="s">
        <v>21125</v>
      </c>
      <c r="B6464" s="129" t="s">
        <v>21126</v>
      </c>
      <c r="C6464" s="21" t="s">
        <v>40</v>
      </c>
      <c r="D6464" s="296" t="s">
        <v>41</v>
      </c>
      <c r="E6464" s="296" t="s">
        <v>42</v>
      </c>
      <c r="F6464" s="20" t="s">
        <v>2109</v>
      </c>
      <c r="G6464" s="20" t="s">
        <v>7142</v>
      </c>
      <c r="H6464" s="15"/>
      <c r="I6464" s="15" t="s">
        <v>21127</v>
      </c>
      <c r="J6464" s="15"/>
      <c r="K6464" s="15"/>
      <c r="L6464" s="15"/>
      <c r="M6464" s="15">
        <v>21708127100</v>
      </c>
      <c r="N6464" s="15" t="s">
        <v>21128</v>
      </c>
      <c r="O6464" s="35" t="s">
        <v>276</v>
      </c>
      <c r="P6464" s="35">
        <v>13</v>
      </c>
      <c r="Q6464" s="35">
        <v>3</v>
      </c>
      <c r="R6464" s="35">
        <v>2</v>
      </c>
      <c r="S6464" s="35">
        <v>7</v>
      </c>
      <c r="T6464" s="406">
        <v>500</v>
      </c>
      <c r="U6464" s="18">
        <v>1</v>
      </c>
      <c r="V6464" s="325"/>
      <c r="W6464" s="325"/>
      <c r="X6464" s="325"/>
    </row>
    <row r="6465" spans="1:24" x14ac:dyDescent="0.25">
      <c r="A6465" s="129" t="s">
        <v>21129</v>
      </c>
      <c r="B6465" s="129" t="s">
        <v>21130</v>
      </c>
      <c r="C6465" s="15" t="s">
        <v>372</v>
      </c>
      <c r="D6465" s="14" t="s">
        <v>373</v>
      </c>
      <c r="E6465" s="20" t="s">
        <v>374</v>
      </c>
      <c r="F6465" s="20" t="s">
        <v>327</v>
      </c>
      <c r="G6465" s="20" t="s">
        <v>382</v>
      </c>
      <c r="H6465" s="15"/>
      <c r="I6465" s="15" t="s">
        <v>21131</v>
      </c>
      <c r="J6465" s="15"/>
      <c r="K6465" s="15"/>
      <c r="L6465" s="15" t="s">
        <v>20791</v>
      </c>
      <c r="M6465" s="15">
        <v>735395709</v>
      </c>
      <c r="N6465" s="15"/>
      <c r="O6465" s="35" t="s">
        <v>276</v>
      </c>
      <c r="P6465" s="35">
        <v>13</v>
      </c>
      <c r="Q6465" s="35">
        <v>3</v>
      </c>
      <c r="R6465" s="35">
        <v>2</v>
      </c>
      <c r="S6465" s="35">
        <v>4</v>
      </c>
      <c r="T6465" s="406">
        <v>400</v>
      </c>
      <c r="U6465" s="18">
        <v>1</v>
      </c>
      <c r="V6465" s="325"/>
      <c r="W6465" s="325"/>
      <c r="X6465" s="325"/>
    </row>
    <row r="6466" spans="1:24" x14ac:dyDescent="0.25">
      <c r="A6466" s="121" t="s">
        <v>21132</v>
      </c>
      <c r="B6466" s="121" t="s">
        <v>21133</v>
      </c>
      <c r="C6466" s="4" t="s">
        <v>372</v>
      </c>
      <c r="D6466" s="3" t="s">
        <v>373</v>
      </c>
      <c r="E6466" s="3" t="s">
        <v>374</v>
      </c>
      <c r="F6466" s="3" t="s">
        <v>2109</v>
      </c>
      <c r="G6466" s="3" t="s">
        <v>4984</v>
      </c>
      <c r="H6466" s="4"/>
      <c r="I6466" s="4" t="s">
        <v>21134</v>
      </c>
      <c r="J6466" s="4"/>
      <c r="K6466" s="4"/>
      <c r="L6466" s="4" t="s">
        <v>21135</v>
      </c>
      <c r="M6466" s="4"/>
      <c r="N6466" s="4"/>
      <c r="O6466" s="6" t="s">
        <v>276</v>
      </c>
      <c r="P6466" s="6">
        <v>13</v>
      </c>
      <c r="Q6466" s="6">
        <v>3</v>
      </c>
      <c r="R6466" s="6">
        <v>2</v>
      </c>
      <c r="S6466" s="6">
        <v>4</v>
      </c>
      <c r="T6466" s="405">
        <v>500</v>
      </c>
      <c r="U6466" s="6">
        <v>0</v>
      </c>
      <c r="V6466" s="324"/>
      <c r="W6466" s="324"/>
      <c r="X6466" s="324"/>
    </row>
    <row r="6467" spans="1:24" x14ac:dyDescent="0.25">
      <c r="A6467" s="129" t="s">
        <v>21136</v>
      </c>
      <c r="B6467" s="129" t="s">
        <v>21137</v>
      </c>
      <c r="C6467" s="15" t="s">
        <v>372</v>
      </c>
      <c r="D6467" s="14" t="s">
        <v>373</v>
      </c>
      <c r="E6467" s="20" t="s">
        <v>374</v>
      </c>
      <c r="F6467" s="20" t="s">
        <v>2109</v>
      </c>
      <c r="G6467" s="20" t="s">
        <v>4984</v>
      </c>
      <c r="H6467" s="15"/>
      <c r="I6467" s="15" t="s">
        <v>21138</v>
      </c>
      <c r="J6467" s="15"/>
      <c r="K6467" s="15"/>
      <c r="L6467" s="15" t="s">
        <v>21139</v>
      </c>
      <c r="M6467" s="15"/>
      <c r="N6467" s="15"/>
      <c r="O6467" s="35" t="s">
        <v>276</v>
      </c>
      <c r="P6467" s="35">
        <v>13</v>
      </c>
      <c r="Q6467" s="35">
        <v>3</v>
      </c>
      <c r="R6467" s="35">
        <v>2</v>
      </c>
      <c r="S6467" s="35">
        <v>4</v>
      </c>
      <c r="T6467" s="406">
        <v>500</v>
      </c>
      <c r="U6467" s="18">
        <v>1</v>
      </c>
      <c r="V6467" s="325"/>
      <c r="W6467" s="325"/>
      <c r="X6467" s="325"/>
    </row>
    <row r="6468" spans="1:24" x14ac:dyDescent="0.25">
      <c r="A6468" s="129" t="s">
        <v>12509</v>
      </c>
      <c r="B6468" s="129" t="s">
        <v>21140</v>
      </c>
      <c r="C6468" s="23" t="s">
        <v>40</v>
      </c>
      <c r="D6468" s="20" t="s">
        <v>147</v>
      </c>
      <c r="E6468" s="20" t="s">
        <v>20809</v>
      </c>
      <c r="F6468" s="20" t="s">
        <v>19</v>
      </c>
      <c r="G6468" s="20" t="s">
        <v>14354</v>
      </c>
      <c r="H6468" s="15"/>
      <c r="I6468" s="15" t="s">
        <v>21141</v>
      </c>
      <c r="J6468" s="15"/>
      <c r="K6468" s="15"/>
      <c r="L6468" s="15" t="s">
        <v>21059</v>
      </c>
      <c r="M6468" s="15">
        <v>21106105151</v>
      </c>
      <c r="N6468" s="15" t="s">
        <v>21142</v>
      </c>
      <c r="O6468" s="35" t="s">
        <v>276</v>
      </c>
      <c r="P6468" s="35">
        <v>12</v>
      </c>
      <c r="Q6468" s="35">
        <v>1</v>
      </c>
      <c r="R6468" s="35">
        <v>2</v>
      </c>
      <c r="S6468" s="35">
        <v>2</v>
      </c>
      <c r="T6468" s="406">
        <v>100</v>
      </c>
      <c r="U6468" s="18">
        <v>1</v>
      </c>
      <c r="V6468" s="325"/>
      <c r="W6468" s="325"/>
      <c r="X6468" s="325"/>
    </row>
    <row r="6469" spans="1:24" x14ac:dyDescent="0.25">
      <c r="A6469" s="129" t="s">
        <v>21143</v>
      </c>
      <c r="B6469" s="129" t="s">
        <v>21144</v>
      </c>
      <c r="C6469" s="21" t="s">
        <v>40</v>
      </c>
      <c r="D6469" s="321" t="s">
        <v>635</v>
      </c>
      <c r="E6469" s="321" t="s">
        <v>636</v>
      </c>
      <c r="F6469" s="20" t="s">
        <v>2109</v>
      </c>
      <c r="G6469" s="20" t="s">
        <v>13050</v>
      </c>
      <c r="H6469" s="15"/>
      <c r="I6469" s="15" t="s">
        <v>21145</v>
      </c>
      <c r="J6469" s="15"/>
      <c r="K6469" s="15"/>
      <c r="L6469" s="15"/>
      <c r="M6469" s="15">
        <v>21236512210</v>
      </c>
      <c r="N6469" s="15"/>
      <c r="O6469" s="35" t="s">
        <v>276</v>
      </c>
      <c r="P6469" s="35">
        <v>13</v>
      </c>
      <c r="Q6469" s="35">
        <v>3</v>
      </c>
      <c r="R6469" s="35">
        <v>2</v>
      </c>
      <c r="S6469" s="35">
        <v>8</v>
      </c>
      <c r="T6469" s="406">
        <v>300</v>
      </c>
      <c r="U6469" s="18">
        <v>1</v>
      </c>
      <c r="V6469" s="325"/>
      <c r="W6469" s="325"/>
      <c r="X6469" s="325"/>
    </row>
    <row r="6470" spans="1:24" x14ac:dyDescent="0.25">
      <c r="A6470" s="129" t="s">
        <v>21146</v>
      </c>
      <c r="B6470" s="129" t="s">
        <v>21147</v>
      </c>
      <c r="C6470" s="20" t="s">
        <v>21148</v>
      </c>
      <c r="D6470" s="14" t="s">
        <v>21148</v>
      </c>
      <c r="E6470" s="14" t="s">
        <v>21148</v>
      </c>
      <c r="F6470" s="20" t="s">
        <v>2109</v>
      </c>
      <c r="G6470" s="20" t="s">
        <v>13050</v>
      </c>
      <c r="H6470" s="15"/>
      <c r="I6470" s="15" t="s">
        <v>21149</v>
      </c>
      <c r="J6470" s="15"/>
      <c r="K6470" s="15"/>
      <c r="L6470" s="15" t="s">
        <v>21150</v>
      </c>
      <c r="M6470" s="15"/>
      <c r="N6470" s="15"/>
      <c r="O6470" s="35" t="s">
        <v>276</v>
      </c>
      <c r="P6470" s="35">
        <v>13</v>
      </c>
      <c r="Q6470" s="35">
        <v>3</v>
      </c>
      <c r="R6470" s="35">
        <v>2</v>
      </c>
      <c r="S6470" s="35">
        <v>8</v>
      </c>
      <c r="T6470" s="406">
        <v>250</v>
      </c>
      <c r="U6470" s="18">
        <v>1</v>
      </c>
      <c r="V6470" s="325"/>
      <c r="W6470" s="325"/>
      <c r="X6470" s="325"/>
    </row>
    <row r="6471" spans="1:24" x14ac:dyDescent="0.25">
      <c r="A6471" s="129" t="s">
        <v>21146</v>
      </c>
      <c r="B6471" s="129" t="s">
        <v>21147</v>
      </c>
      <c r="C6471" s="20" t="s">
        <v>21148</v>
      </c>
      <c r="D6471" s="14" t="s">
        <v>21148</v>
      </c>
      <c r="E6471" s="14" t="s">
        <v>21148</v>
      </c>
      <c r="F6471" s="20" t="s">
        <v>2109</v>
      </c>
      <c r="G6471" s="20" t="s">
        <v>13050</v>
      </c>
      <c r="H6471" s="15"/>
      <c r="I6471" s="15" t="s">
        <v>21151</v>
      </c>
      <c r="J6471" s="15"/>
      <c r="K6471" s="15"/>
      <c r="L6471" s="15" t="s">
        <v>21150</v>
      </c>
      <c r="M6471" s="13" t="s">
        <v>21152</v>
      </c>
      <c r="N6471" s="15"/>
      <c r="O6471" s="35" t="s">
        <v>276</v>
      </c>
      <c r="P6471" s="35">
        <v>13</v>
      </c>
      <c r="Q6471" s="35">
        <v>3</v>
      </c>
      <c r="R6471" s="35">
        <v>2</v>
      </c>
      <c r="S6471" s="35">
        <v>8</v>
      </c>
      <c r="T6471" s="406">
        <v>250</v>
      </c>
      <c r="U6471" s="18">
        <v>1</v>
      </c>
      <c r="V6471" s="325"/>
      <c r="W6471" s="325"/>
      <c r="X6471" s="325"/>
    </row>
    <row r="6472" spans="1:24" x14ac:dyDescent="0.25">
      <c r="A6472" s="129" t="s">
        <v>21146</v>
      </c>
      <c r="B6472" s="129" t="s">
        <v>21147</v>
      </c>
      <c r="C6472" s="20" t="s">
        <v>21148</v>
      </c>
      <c r="D6472" s="14" t="s">
        <v>21148</v>
      </c>
      <c r="E6472" s="14" t="s">
        <v>21148</v>
      </c>
      <c r="F6472" s="20" t="s">
        <v>2109</v>
      </c>
      <c r="G6472" s="20" t="s">
        <v>13050</v>
      </c>
      <c r="H6472" s="15"/>
      <c r="I6472" s="15" t="s">
        <v>21153</v>
      </c>
      <c r="J6472" s="15"/>
      <c r="K6472" s="15"/>
      <c r="L6472" s="15" t="s">
        <v>21150</v>
      </c>
      <c r="M6472" s="15"/>
      <c r="N6472" s="15"/>
      <c r="O6472" s="35" t="s">
        <v>276</v>
      </c>
      <c r="P6472" s="35">
        <v>13</v>
      </c>
      <c r="Q6472" s="35">
        <v>3</v>
      </c>
      <c r="R6472" s="35">
        <v>2</v>
      </c>
      <c r="S6472" s="35">
        <v>8</v>
      </c>
      <c r="T6472" s="406">
        <v>250</v>
      </c>
      <c r="U6472" s="18">
        <v>1</v>
      </c>
      <c r="V6472" s="325"/>
      <c r="W6472" s="325"/>
      <c r="X6472" s="325"/>
    </row>
    <row r="6473" spans="1:24" x14ac:dyDescent="0.25">
      <c r="A6473" s="129" t="s">
        <v>21146</v>
      </c>
      <c r="B6473" s="129" t="s">
        <v>21147</v>
      </c>
      <c r="C6473" s="20" t="s">
        <v>21148</v>
      </c>
      <c r="D6473" s="14" t="s">
        <v>21148</v>
      </c>
      <c r="E6473" s="14" t="s">
        <v>21148</v>
      </c>
      <c r="F6473" s="20" t="s">
        <v>2109</v>
      </c>
      <c r="G6473" s="20" t="s">
        <v>13050</v>
      </c>
      <c r="H6473" s="15"/>
      <c r="I6473" s="15" t="s">
        <v>21154</v>
      </c>
      <c r="J6473" s="15"/>
      <c r="K6473" s="15"/>
      <c r="L6473" s="15" t="s">
        <v>21150</v>
      </c>
      <c r="M6473" s="15"/>
      <c r="N6473" s="15"/>
      <c r="O6473" s="35" t="s">
        <v>276</v>
      </c>
      <c r="P6473" s="35">
        <v>13</v>
      </c>
      <c r="Q6473" s="35">
        <v>3</v>
      </c>
      <c r="R6473" s="35">
        <v>2</v>
      </c>
      <c r="S6473" s="35">
        <v>8</v>
      </c>
      <c r="T6473" s="406">
        <v>250</v>
      </c>
      <c r="U6473" s="18">
        <v>1</v>
      </c>
      <c r="V6473" s="325"/>
      <c r="W6473" s="325"/>
      <c r="X6473" s="325"/>
    </row>
    <row r="6474" spans="1:24" x14ac:dyDescent="0.25">
      <c r="A6474" s="129" t="s">
        <v>21146</v>
      </c>
      <c r="B6474" s="129" t="s">
        <v>21147</v>
      </c>
      <c r="C6474" s="20" t="s">
        <v>21148</v>
      </c>
      <c r="D6474" s="14" t="s">
        <v>21148</v>
      </c>
      <c r="E6474" s="14" t="s">
        <v>21148</v>
      </c>
      <c r="F6474" s="20" t="s">
        <v>2109</v>
      </c>
      <c r="G6474" s="20" t="s">
        <v>13050</v>
      </c>
      <c r="H6474" s="15"/>
      <c r="I6474" s="15" t="s">
        <v>21155</v>
      </c>
      <c r="J6474" s="15"/>
      <c r="K6474" s="15"/>
      <c r="L6474" s="15" t="s">
        <v>21150</v>
      </c>
      <c r="M6474" s="15"/>
      <c r="N6474" s="15"/>
      <c r="O6474" s="35" t="s">
        <v>276</v>
      </c>
      <c r="P6474" s="35">
        <v>13</v>
      </c>
      <c r="Q6474" s="35">
        <v>3</v>
      </c>
      <c r="R6474" s="35">
        <v>2</v>
      </c>
      <c r="S6474" s="35">
        <v>8</v>
      </c>
      <c r="T6474" s="406">
        <v>250</v>
      </c>
      <c r="U6474" s="18">
        <v>1</v>
      </c>
      <c r="V6474" s="325"/>
      <c r="W6474" s="325"/>
      <c r="X6474" s="325"/>
    </row>
    <row r="6475" spans="1:24" x14ac:dyDescent="0.25">
      <c r="A6475" s="129" t="s">
        <v>21146</v>
      </c>
      <c r="B6475" s="129" t="s">
        <v>21147</v>
      </c>
      <c r="C6475" s="20" t="s">
        <v>21148</v>
      </c>
      <c r="D6475" s="14" t="s">
        <v>21148</v>
      </c>
      <c r="E6475" s="14" t="s">
        <v>21148</v>
      </c>
      <c r="F6475" s="20" t="s">
        <v>2109</v>
      </c>
      <c r="G6475" s="20" t="s">
        <v>13050</v>
      </c>
      <c r="H6475" s="15"/>
      <c r="I6475" s="15" t="s">
        <v>21156</v>
      </c>
      <c r="J6475" s="15"/>
      <c r="K6475" s="15"/>
      <c r="L6475" s="15" t="s">
        <v>21150</v>
      </c>
      <c r="M6475" s="15"/>
      <c r="N6475" s="15"/>
      <c r="O6475" s="35" t="s">
        <v>276</v>
      </c>
      <c r="P6475" s="35">
        <v>13</v>
      </c>
      <c r="Q6475" s="35">
        <v>3</v>
      </c>
      <c r="R6475" s="35">
        <v>2</v>
      </c>
      <c r="S6475" s="35">
        <v>8</v>
      </c>
      <c r="T6475" s="406">
        <v>250</v>
      </c>
      <c r="U6475" s="18">
        <v>1</v>
      </c>
      <c r="V6475" s="325"/>
      <c r="W6475" s="325"/>
      <c r="X6475" s="325"/>
    </row>
    <row r="6476" spans="1:24" x14ac:dyDescent="0.25">
      <c r="A6476" s="129" t="s">
        <v>21146</v>
      </c>
      <c r="B6476" s="129" t="s">
        <v>21147</v>
      </c>
      <c r="C6476" s="20" t="s">
        <v>21148</v>
      </c>
      <c r="D6476" s="14" t="s">
        <v>21148</v>
      </c>
      <c r="E6476" s="14" t="s">
        <v>21148</v>
      </c>
      <c r="F6476" s="20" t="s">
        <v>2109</v>
      </c>
      <c r="G6476" s="20" t="s">
        <v>13050</v>
      </c>
      <c r="H6476" s="15"/>
      <c r="I6476" s="15" t="s">
        <v>21157</v>
      </c>
      <c r="J6476" s="15"/>
      <c r="K6476" s="15"/>
      <c r="L6476" s="15" t="s">
        <v>21150</v>
      </c>
      <c r="M6476" s="15"/>
      <c r="N6476" s="15"/>
      <c r="O6476" s="35" t="s">
        <v>276</v>
      </c>
      <c r="P6476" s="35">
        <v>13</v>
      </c>
      <c r="Q6476" s="35">
        <v>3</v>
      </c>
      <c r="R6476" s="35">
        <v>2</v>
      </c>
      <c r="S6476" s="35">
        <v>8</v>
      </c>
      <c r="T6476" s="406">
        <v>250</v>
      </c>
      <c r="U6476" s="18">
        <v>1</v>
      </c>
      <c r="V6476" s="325"/>
      <c r="W6476" s="325"/>
      <c r="X6476" s="325"/>
    </row>
    <row r="6477" spans="1:24" x14ac:dyDescent="0.25">
      <c r="A6477" s="129" t="s">
        <v>21146</v>
      </c>
      <c r="B6477" s="129" t="s">
        <v>21147</v>
      </c>
      <c r="C6477" s="20" t="s">
        <v>21148</v>
      </c>
      <c r="D6477" s="14" t="s">
        <v>21148</v>
      </c>
      <c r="E6477" s="14" t="s">
        <v>21148</v>
      </c>
      <c r="F6477" s="20" t="s">
        <v>2109</v>
      </c>
      <c r="G6477" s="20" t="s">
        <v>13050</v>
      </c>
      <c r="H6477" s="15"/>
      <c r="I6477" s="15" t="s">
        <v>21158</v>
      </c>
      <c r="J6477" s="15"/>
      <c r="K6477" s="15"/>
      <c r="L6477" s="15" t="s">
        <v>21150</v>
      </c>
      <c r="M6477" s="15"/>
      <c r="N6477" s="15"/>
      <c r="O6477" s="35" t="s">
        <v>276</v>
      </c>
      <c r="P6477" s="35">
        <v>13</v>
      </c>
      <c r="Q6477" s="35">
        <v>3</v>
      </c>
      <c r="R6477" s="35">
        <v>2</v>
      </c>
      <c r="S6477" s="35">
        <v>8</v>
      </c>
      <c r="T6477" s="406">
        <v>250</v>
      </c>
      <c r="U6477" s="18">
        <v>1</v>
      </c>
      <c r="V6477" s="325"/>
      <c r="W6477" s="325"/>
      <c r="X6477" s="325"/>
    </row>
    <row r="6478" spans="1:24" x14ac:dyDescent="0.25">
      <c r="A6478" s="129" t="s">
        <v>21159</v>
      </c>
      <c r="B6478" s="129" t="s">
        <v>21160</v>
      </c>
      <c r="C6478" s="21" t="s">
        <v>628</v>
      </c>
      <c r="D6478" s="21" t="s">
        <v>629</v>
      </c>
      <c r="E6478" s="21" t="s">
        <v>630</v>
      </c>
      <c r="F6478" s="20" t="s">
        <v>2109</v>
      </c>
      <c r="G6478" s="20" t="s">
        <v>13107</v>
      </c>
      <c r="H6478" s="15"/>
      <c r="I6478" s="15" t="s">
        <v>21161</v>
      </c>
      <c r="J6478" s="15"/>
      <c r="K6478" s="15"/>
      <c r="L6478" s="15"/>
      <c r="M6478" s="15">
        <v>13315832</v>
      </c>
      <c r="N6478" s="15"/>
      <c r="O6478" s="35" t="s">
        <v>276</v>
      </c>
      <c r="P6478" s="35">
        <v>12</v>
      </c>
      <c r="Q6478" s="35">
        <v>2</v>
      </c>
      <c r="R6478" s="35">
        <v>2</v>
      </c>
      <c r="S6478" s="35">
        <v>1</v>
      </c>
      <c r="T6478" s="406">
        <v>1500</v>
      </c>
      <c r="U6478" s="18">
        <v>1</v>
      </c>
      <c r="V6478" s="325"/>
      <c r="W6478" s="325"/>
      <c r="X6478" s="325"/>
    </row>
    <row r="6479" spans="1:24" x14ac:dyDescent="0.25">
      <c r="A6479" s="129" t="s">
        <v>21162</v>
      </c>
      <c r="B6479" s="129" t="s">
        <v>21163</v>
      </c>
      <c r="C6479" s="21" t="s">
        <v>1354</v>
      </c>
      <c r="D6479" s="55" t="s">
        <v>13582</v>
      </c>
      <c r="E6479" s="20" t="s">
        <v>13583</v>
      </c>
      <c r="F6479" s="20" t="s">
        <v>2109</v>
      </c>
      <c r="G6479" s="323" t="s">
        <v>18381</v>
      </c>
      <c r="H6479" s="15"/>
      <c r="I6479" s="15" t="s">
        <v>21164</v>
      </c>
      <c r="J6479" s="15"/>
      <c r="K6479" s="15"/>
      <c r="L6479" s="15"/>
      <c r="M6479" s="15" t="s">
        <v>21165</v>
      </c>
      <c r="N6479" s="15"/>
      <c r="O6479" s="35" t="s">
        <v>276</v>
      </c>
      <c r="P6479" s="35">
        <v>12</v>
      </c>
      <c r="Q6479" s="35">
        <v>2</v>
      </c>
      <c r="R6479" s="35">
        <v>2</v>
      </c>
      <c r="S6479" s="35">
        <v>1</v>
      </c>
      <c r="T6479" s="406">
        <v>1500</v>
      </c>
      <c r="U6479" s="18">
        <v>1</v>
      </c>
      <c r="V6479" s="325"/>
      <c r="W6479" s="325"/>
      <c r="X6479" s="325"/>
    </row>
    <row r="6480" spans="1:24" x14ac:dyDescent="0.25">
      <c r="A6480" s="129" t="s">
        <v>21166</v>
      </c>
      <c r="B6480" s="129" t="s">
        <v>21167</v>
      </c>
      <c r="C6480" s="15" t="s">
        <v>287</v>
      </c>
      <c r="D6480" s="14" t="s">
        <v>427</v>
      </c>
      <c r="E6480" s="14" t="s">
        <v>428</v>
      </c>
      <c r="F6480" s="20" t="s">
        <v>2109</v>
      </c>
      <c r="G6480" s="20" t="s">
        <v>4996</v>
      </c>
      <c r="H6480" s="15"/>
      <c r="I6480" s="15" t="s">
        <v>21168</v>
      </c>
      <c r="J6480" s="15"/>
      <c r="K6480" s="15"/>
      <c r="L6480" s="15"/>
      <c r="M6480" s="15" t="s">
        <v>21169</v>
      </c>
      <c r="N6480" s="15"/>
      <c r="O6480" s="35" t="s">
        <v>276</v>
      </c>
      <c r="P6480" s="35">
        <v>12</v>
      </c>
      <c r="Q6480" s="35">
        <v>2</v>
      </c>
      <c r="R6480" s="35">
        <v>2</v>
      </c>
      <c r="S6480" s="35">
        <v>1</v>
      </c>
      <c r="T6480" s="406">
        <v>1000</v>
      </c>
      <c r="U6480" s="18">
        <v>1</v>
      </c>
      <c r="V6480" s="325"/>
      <c r="W6480" s="325"/>
      <c r="X6480" s="325"/>
    </row>
    <row r="6481" spans="1:24" x14ac:dyDescent="0.25">
      <c r="A6481" s="129" t="s">
        <v>21170</v>
      </c>
      <c r="B6481" s="129" t="s">
        <v>21171</v>
      </c>
      <c r="C6481" s="32" t="s">
        <v>5451</v>
      </c>
      <c r="D6481" s="271" t="s">
        <v>126</v>
      </c>
      <c r="E6481" s="271" t="s">
        <v>157</v>
      </c>
      <c r="F6481" s="20" t="s">
        <v>2109</v>
      </c>
      <c r="G6481" s="20" t="s">
        <v>21172</v>
      </c>
      <c r="H6481" s="15"/>
      <c r="I6481" s="15" t="s">
        <v>21173</v>
      </c>
      <c r="J6481" s="15"/>
      <c r="K6481" s="15"/>
      <c r="L6481" s="15"/>
      <c r="M6481" s="15" t="s">
        <v>21174</v>
      </c>
      <c r="N6481" s="15"/>
      <c r="O6481" s="35" t="s">
        <v>276</v>
      </c>
      <c r="P6481" s="35">
        <v>12</v>
      </c>
      <c r="Q6481" s="35">
        <v>2</v>
      </c>
      <c r="R6481" s="35">
        <v>2</v>
      </c>
      <c r="S6481" s="35">
        <v>1</v>
      </c>
      <c r="T6481" s="406">
        <v>700</v>
      </c>
      <c r="U6481" s="18">
        <v>1</v>
      </c>
      <c r="V6481" s="325"/>
      <c r="W6481" s="325"/>
      <c r="X6481" s="325"/>
    </row>
    <row r="6482" spans="1:24" x14ac:dyDescent="0.25">
      <c r="A6482" s="129" t="s">
        <v>21175</v>
      </c>
      <c r="B6482" s="129" t="s">
        <v>21176</v>
      </c>
      <c r="C6482" s="15" t="s">
        <v>838</v>
      </c>
      <c r="D6482" s="14" t="s">
        <v>3194</v>
      </c>
      <c r="E6482" s="20" t="s">
        <v>3195</v>
      </c>
      <c r="F6482" s="20" t="s">
        <v>2109</v>
      </c>
      <c r="G6482" s="20" t="s">
        <v>13107</v>
      </c>
      <c r="H6482" s="15"/>
      <c r="I6482" s="15" t="s">
        <v>21177</v>
      </c>
      <c r="J6482" s="15"/>
      <c r="K6482" s="15"/>
      <c r="L6482" s="15"/>
      <c r="M6482" s="15">
        <v>8200278036</v>
      </c>
      <c r="N6482" s="15"/>
      <c r="O6482" s="35" t="s">
        <v>276</v>
      </c>
      <c r="P6482" s="35">
        <v>12</v>
      </c>
      <c r="Q6482" s="35">
        <v>2</v>
      </c>
      <c r="R6482" s="35">
        <v>2</v>
      </c>
      <c r="S6482" s="35">
        <v>1</v>
      </c>
      <c r="T6482" s="406">
        <v>500</v>
      </c>
      <c r="U6482" s="18">
        <v>1</v>
      </c>
      <c r="V6482" s="325"/>
      <c r="W6482" s="325"/>
      <c r="X6482" s="325"/>
    </row>
    <row r="6483" spans="1:24" x14ac:dyDescent="0.25">
      <c r="A6483" s="129" t="s">
        <v>21178</v>
      </c>
      <c r="B6483" s="129" t="s">
        <v>21179</v>
      </c>
      <c r="C6483" s="21" t="s">
        <v>67</v>
      </c>
      <c r="D6483" s="22" t="s">
        <v>751</v>
      </c>
      <c r="E6483" s="22" t="s">
        <v>752</v>
      </c>
      <c r="F6483" s="20" t="s">
        <v>2109</v>
      </c>
      <c r="G6483" s="323" t="s">
        <v>18381</v>
      </c>
      <c r="H6483" s="15"/>
      <c r="I6483" s="15" t="s">
        <v>21180</v>
      </c>
      <c r="J6483" s="15"/>
      <c r="K6483" s="15"/>
      <c r="L6483" s="15"/>
      <c r="M6483" s="15" t="s">
        <v>21181</v>
      </c>
      <c r="N6483" s="15"/>
      <c r="O6483" s="35" t="s">
        <v>276</v>
      </c>
      <c r="P6483" s="35">
        <v>12</v>
      </c>
      <c r="Q6483" s="35">
        <v>2</v>
      </c>
      <c r="R6483" s="35">
        <v>2</v>
      </c>
      <c r="S6483" s="35">
        <v>1</v>
      </c>
      <c r="T6483" s="406">
        <v>500</v>
      </c>
      <c r="U6483" s="18">
        <v>1</v>
      </c>
      <c r="V6483" s="325"/>
      <c r="W6483" s="325"/>
      <c r="X6483" s="325"/>
    </row>
    <row r="6484" spans="1:24" x14ac:dyDescent="0.25">
      <c r="A6484" s="129" t="s">
        <v>21182</v>
      </c>
      <c r="B6484" s="129" t="s">
        <v>21183</v>
      </c>
      <c r="C6484" s="23" t="s">
        <v>1812</v>
      </c>
      <c r="D6484" s="20" t="s">
        <v>17</v>
      </c>
      <c r="E6484" s="20" t="s">
        <v>18</v>
      </c>
      <c r="F6484" s="20" t="s">
        <v>2109</v>
      </c>
      <c r="G6484" s="20" t="s">
        <v>4996</v>
      </c>
      <c r="H6484" s="15"/>
      <c r="I6484" s="15" t="s">
        <v>21184</v>
      </c>
      <c r="J6484" s="15"/>
      <c r="K6484" s="15"/>
      <c r="L6484" s="15"/>
      <c r="M6484" s="15">
        <v>96914433</v>
      </c>
      <c r="N6484" s="15"/>
      <c r="O6484" s="35" t="s">
        <v>276</v>
      </c>
      <c r="P6484" s="35">
        <v>12</v>
      </c>
      <c r="Q6484" s="35">
        <v>2</v>
      </c>
      <c r="R6484" s="35">
        <v>2</v>
      </c>
      <c r="S6484" s="35">
        <v>1</v>
      </c>
      <c r="T6484" s="406">
        <v>400</v>
      </c>
      <c r="U6484" s="18">
        <v>1</v>
      </c>
      <c r="V6484" s="325"/>
      <c r="W6484" s="325"/>
      <c r="X6484" s="325"/>
    </row>
    <row r="6485" spans="1:24" x14ac:dyDescent="0.25">
      <c r="A6485" s="129" t="s">
        <v>21185</v>
      </c>
      <c r="B6485" s="129" t="s">
        <v>21186</v>
      </c>
      <c r="C6485" s="20" t="s">
        <v>21148</v>
      </c>
      <c r="D6485" s="14" t="s">
        <v>21148</v>
      </c>
      <c r="E6485" s="14" t="s">
        <v>21148</v>
      </c>
      <c r="F6485" s="20" t="s">
        <v>2109</v>
      </c>
      <c r="G6485" s="20" t="s">
        <v>13050</v>
      </c>
      <c r="H6485" s="15"/>
      <c r="I6485" s="15" t="s">
        <v>21187</v>
      </c>
      <c r="J6485" s="15"/>
      <c r="K6485" s="15"/>
      <c r="L6485" s="15" t="s">
        <v>21150</v>
      </c>
      <c r="M6485" s="13" t="s">
        <v>21188</v>
      </c>
      <c r="N6485" s="15"/>
      <c r="O6485" s="35" t="s">
        <v>276</v>
      </c>
      <c r="P6485" s="35">
        <v>13</v>
      </c>
      <c r="Q6485" s="35">
        <v>3</v>
      </c>
      <c r="R6485" s="35">
        <v>2</v>
      </c>
      <c r="S6485" s="35">
        <v>8</v>
      </c>
      <c r="T6485" s="406">
        <v>250</v>
      </c>
      <c r="U6485" s="18">
        <v>1</v>
      </c>
      <c r="V6485" s="325"/>
      <c r="W6485" s="325"/>
      <c r="X6485" s="325"/>
    </row>
    <row r="6486" spans="1:24" x14ac:dyDescent="0.25">
      <c r="A6486" s="129" t="s">
        <v>21185</v>
      </c>
      <c r="B6486" s="129" t="s">
        <v>21186</v>
      </c>
      <c r="C6486" s="20" t="s">
        <v>21148</v>
      </c>
      <c r="D6486" s="14" t="s">
        <v>21148</v>
      </c>
      <c r="E6486" s="14" t="s">
        <v>21148</v>
      </c>
      <c r="F6486" s="20" t="s">
        <v>2109</v>
      </c>
      <c r="G6486" s="20" t="s">
        <v>13050</v>
      </c>
      <c r="H6486" s="15"/>
      <c r="I6486" s="15" t="s">
        <v>21189</v>
      </c>
      <c r="J6486" s="15"/>
      <c r="K6486" s="15"/>
      <c r="L6486" s="15" t="s">
        <v>21150</v>
      </c>
      <c r="M6486" s="13" t="s">
        <v>21152</v>
      </c>
      <c r="N6486" s="15"/>
      <c r="O6486" s="35" t="s">
        <v>276</v>
      </c>
      <c r="P6486" s="35">
        <v>13</v>
      </c>
      <c r="Q6486" s="35">
        <v>3</v>
      </c>
      <c r="R6486" s="35">
        <v>2</v>
      </c>
      <c r="S6486" s="35">
        <v>8</v>
      </c>
      <c r="T6486" s="406">
        <v>250</v>
      </c>
      <c r="U6486" s="18">
        <v>1</v>
      </c>
      <c r="V6486" s="325"/>
      <c r="W6486" s="325"/>
      <c r="X6486" s="325"/>
    </row>
    <row r="6487" spans="1:24" x14ac:dyDescent="0.25">
      <c r="A6487" s="129" t="s">
        <v>21185</v>
      </c>
      <c r="B6487" s="129" t="s">
        <v>21186</v>
      </c>
      <c r="C6487" s="20" t="s">
        <v>21148</v>
      </c>
      <c r="D6487" s="14" t="s">
        <v>21148</v>
      </c>
      <c r="E6487" s="14" t="s">
        <v>21148</v>
      </c>
      <c r="F6487" s="20" t="s">
        <v>2109</v>
      </c>
      <c r="G6487" s="20" t="s">
        <v>13050</v>
      </c>
      <c r="H6487" s="15"/>
      <c r="I6487" s="15" t="s">
        <v>21190</v>
      </c>
      <c r="J6487" s="15"/>
      <c r="K6487" s="15"/>
      <c r="L6487" s="15" t="s">
        <v>21150</v>
      </c>
      <c r="M6487" s="13" t="s">
        <v>21152</v>
      </c>
      <c r="N6487" s="15"/>
      <c r="O6487" s="35" t="s">
        <v>276</v>
      </c>
      <c r="P6487" s="35">
        <v>13</v>
      </c>
      <c r="Q6487" s="35">
        <v>3</v>
      </c>
      <c r="R6487" s="35">
        <v>2</v>
      </c>
      <c r="S6487" s="35">
        <v>8</v>
      </c>
      <c r="T6487" s="406">
        <v>250</v>
      </c>
      <c r="U6487" s="18">
        <v>1</v>
      </c>
      <c r="V6487" s="325"/>
      <c r="W6487" s="325"/>
      <c r="X6487" s="325"/>
    </row>
    <row r="6488" spans="1:24" x14ac:dyDescent="0.25">
      <c r="A6488" s="129" t="s">
        <v>21185</v>
      </c>
      <c r="B6488" s="129" t="s">
        <v>21186</v>
      </c>
      <c r="C6488" s="20" t="s">
        <v>21148</v>
      </c>
      <c r="D6488" s="14" t="s">
        <v>21148</v>
      </c>
      <c r="E6488" s="14" t="s">
        <v>21148</v>
      </c>
      <c r="F6488" s="20" t="s">
        <v>2109</v>
      </c>
      <c r="G6488" s="20" t="s">
        <v>13050</v>
      </c>
      <c r="H6488" s="15"/>
      <c r="I6488" s="15" t="s">
        <v>21191</v>
      </c>
      <c r="J6488" s="15"/>
      <c r="K6488" s="15"/>
      <c r="L6488" s="15" t="s">
        <v>21150</v>
      </c>
      <c r="M6488" s="15"/>
      <c r="N6488" s="15"/>
      <c r="O6488" s="35" t="s">
        <v>276</v>
      </c>
      <c r="P6488" s="35">
        <v>13</v>
      </c>
      <c r="Q6488" s="35">
        <v>3</v>
      </c>
      <c r="R6488" s="35">
        <v>2</v>
      </c>
      <c r="S6488" s="35">
        <v>8</v>
      </c>
      <c r="T6488" s="406">
        <v>250</v>
      </c>
      <c r="U6488" s="18">
        <v>1</v>
      </c>
      <c r="V6488" s="325"/>
      <c r="W6488" s="325"/>
      <c r="X6488" s="325"/>
    </row>
    <row r="6489" spans="1:24" x14ac:dyDescent="0.25">
      <c r="A6489" s="129" t="s">
        <v>21185</v>
      </c>
      <c r="B6489" s="129" t="s">
        <v>21186</v>
      </c>
      <c r="C6489" s="20" t="s">
        <v>21148</v>
      </c>
      <c r="D6489" s="14" t="s">
        <v>21148</v>
      </c>
      <c r="E6489" s="14" t="s">
        <v>21148</v>
      </c>
      <c r="F6489" s="20" t="s">
        <v>2109</v>
      </c>
      <c r="G6489" s="20" t="s">
        <v>13050</v>
      </c>
      <c r="H6489" s="15"/>
      <c r="I6489" s="15" t="s">
        <v>21192</v>
      </c>
      <c r="J6489" s="15"/>
      <c r="K6489" s="15"/>
      <c r="L6489" s="15" t="s">
        <v>21150</v>
      </c>
      <c r="M6489" s="15"/>
      <c r="N6489" s="15"/>
      <c r="O6489" s="35" t="s">
        <v>276</v>
      </c>
      <c r="P6489" s="35">
        <v>13</v>
      </c>
      <c r="Q6489" s="35">
        <v>3</v>
      </c>
      <c r="R6489" s="35">
        <v>2</v>
      </c>
      <c r="S6489" s="35">
        <v>8</v>
      </c>
      <c r="T6489" s="406">
        <v>250</v>
      </c>
      <c r="U6489" s="18">
        <v>1</v>
      </c>
      <c r="V6489" s="325"/>
      <c r="W6489" s="325"/>
      <c r="X6489" s="325"/>
    </row>
    <row r="6490" spans="1:24" x14ac:dyDescent="0.25">
      <c r="A6490" s="129" t="s">
        <v>21185</v>
      </c>
      <c r="B6490" s="129" t="s">
        <v>21186</v>
      </c>
      <c r="C6490" s="20" t="s">
        <v>21148</v>
      </c>
      <c r="D6490" s="14" t="s">
        <v>21148</v>
      </c>
      <c r="E6490" s="14" t="s">
        <v>21148</v>
      </c>
      <c r="F6490" s="20" t="s">
        <v>2109</v>
      </c>
      <c r="G6490" s="20" t="s">
        <v>13050</v>
      </c>
      <c r="H6490" s="15"/>
      <c r="I6490" s="15" t="s">
        <v>21193</v>
      </c>
      <c r="J6490" s="15"/>
      <c r="K6490" s="15"/>
      <c r="L6490" s="15" t="s">
        <v>21150</v>
      </c>
      <c r="M6490" s="15"/>
      <c r="N6490" s="15"/>
      <c r="O6490" s="35" t="s">
        <v>276</v>
      </c>
      <c r="P6490" s="35">
        <v>13</v>
      </c>
      <c r="Q6490" s="35">
        <v>3</v>
      </c>
      <c r="R6490" s="35">
        <v>2</v>
      </c>
      <c r="S6490" s="35">
        <v>8</v>
      </c>
      <c r="T6490" s="406">
        <v>250</v>
      </c>
      <c r="U6490" s="18">
        <v>1</v>
      </c>
      <c r="V6490" s="325"/>
      <c r="W6490" s="325"/>
      <c r="X6490" s="325"/>
    </row>
    <row r="6491" spans="1:24" x14ac:dyDescent="0.25">
      <c r="A6491" s="129" t="s">
        <v>21185</v>
      </c>
      <c r="B6491" s="129" t="s">
        <v>21186</v>
      </c>
      <c r="C6491" s="20" t="s">
        <v>21148</v>
      </c>
      <c r="D6491" s="14" t="s">
        <v>21148</v>
      </c>
      <c r="E6491" s="14" t="s">
        <v>21148</v>
      </c>
      <c r="F6491" s="20" t="s">
        <v>2109</v>
      </c>
      <c r="G6491" s="20" t="s">
        <v>13050</v>
      </c>
      <c r="H6491" s="15"/>
      <c r="I6491" s="15" t="s">
        <v>21194</v>
      </c>
      <c r="J6491" s="15"/>
      <c r="K6491" s="15"/>
      <c r="L6491" s="15" t="s">
        <v>21150</v>
      </c>
      <c r="M6491" s="15"/>
      <c r="N6491" s="15"/>
      <c r="O6491" s="35" t="s">
        <v>276</v>
      </c>
      <c r="P6491" s="35">
        <v>13</v>
      </c>
      <c r="Q6491" s="35">
        <v>3</v>
      </c>
      <c r="R6491" s="35">
        <v>2</v>
      </c>
      <c r="S6491" s="35">
        <v>8</v>
      </c>
      <c r="T6491" s="406">
        <v>250</v>
      </c>
      <c r="U6491" s="18">
        <v>1</v>
      </c>
      <c r="V6491" s="325"/>
      <c r="W6491" s="325"/>
      <c r="X6491" s="325"/>
    </row>
    <row r="6492" spans="1:24" x14ac:dyDescent="0.25">
      <c r="A6492" s="129" t="s">
        <v>21185</v>
      </c>
      <c r="B6492" s="129" t="s">
        <v>21186</v>
      </c>
      <c r="C6492" s="20" t="s">
        <v>21148</v>
      </c>
      <c r="D6492" s="14" t="s">
        <v>21148</v>
      </c>
      <c r="E6492" s="14" t="s">
        <v>21148</v>
      </c>
      <c r="F6492" s="20" t="s">
        <v>2109</v>
      </c>
      <c r="G6492" s="20" t="s">
        <v>13050</v>
      </c>
      <c r="H6492" s="15"/>
      <c r="I6492" s="15" t="s">
        <v>21195</v>
      </c>
      <c r="J6492" s="15"/>
      <c r="K6492" s="15"/>
      <c r="L6492" s="15" t="s">
        <v>21150</v>
      </c>
      <c r="M6492" s="15"/>
      <c r="N6492" s="15"/>
      <c r="O6492" s="35" t="s">
        <v>276</v>
      </c>
      <c r="P6492" s="35">
        <v>13</v>
      </c>
      <c r="Q6492" s="35">
        <v>3</v>
      </c>
      <c r="R6492" s="35">
        <v>2</v>
      </c>
      <c r="S6492" s="35">
        <v>8</v>
      </c>
      <c r="T6492" s="406">
        <v>250</v>
      </c>
      <c r="U6492" s="18">
        <v>1</v>
      </c>
      <c r="V6492" s="325"/>
      <c r="W6492" s="325"/>
      <c r="X6492" s="325"/>
    </row>
    <row r="6493" spans="1:24" x14ac:dyDescent="0.25">
      <c r="A6493" s="129" t="s">
        <v>21185</v>
      </c>
      <c r="B6493" s="129" t="s">
        <v>21186</v>
      </c>
      <c r="C6493" s="20" t="s">
        <v>21148</v>
      </c>
      <c r="D6493" s="14" t="s">
        <v>21148</v>
      </c>
      <c r="E6493" s="14" t="s">
        <v>21148</v>
      </c>
      <c r="F6493" s="20" t="s">
        <v>2109</v>
      </c>
      <c r="G6493" s="20" t="s">
        <v>13050</v>
      </c>
      <c r="H6493" s="15"/>
      <c r="I6493" s="15" t="s">
        <v>21196</v>
      </c>
      <c r="J6493" s="15"/>
      <c r="K6493" s="15"/>
      <c r="L6493" s="15" t="s">
        <v>21150</v>
      </c>
      <c r="M6493" s="15"/>
      <c r="N6493" s="15"/>
      <c r="O6493" s="35" t="s">
        <v>276</v>
      </c>
      <c r="P6493" s="35">
        <v>13</v>
      </c>
      <c r="Q6493" s="35">
        <v>3</v>
      </c>
      <c r="R6493" s="35">
        <v>2</v>
      </c>
      <c r="S6493" s="35">
        <v>8</v>
      </c>
      <c r="T6493" s="406">
        <v>250</v>
      </c>
      <c r="U6493" s="18">
        <v>1</v>
      </c>
      <c r="V6493" s="325"/>
      <c r="W6493" s="325"/>
      <c r="X6493" s="325"/>
    </row>
    <row r="6494" spans="1:24" x14ac:dyDescent="0.25">
      <c r="A6494" s="129" t="s">
        <v>21185</v>
      </c>
      <c r="B6494" s="129" t="s">
        <v>21186</v>
      </c>
      <c r="C6494" s="20" t="s">
        <v>21148</v>
      </c>
      <c r="D6494" s="14" t="s">
        <v>21148</v>
      </c>
      <c r="E6494" s="14" t="s">
        <v>21148</v>
      </c>
      <c r="F6494" s="20" t="s">
        <v>2109</v>
      </c>
      <c r="G6494" s="20" t="s">
        <v>13050</v>
      </c>
      <c r="H6494" s="15"/>
      <c r="I6494" s="15" t="s">
        <v>21197</v>
      </c>
      <c r="J6494" s="15"/>
      <c r="K6494" s="15"/>
      <c r="L6494" s="15" t="s">
        <v>21150</v>
      </c>
      <c r="M6494" s="15"/>
      <c r="N6494" s="15"/>
      <c r="O6494" s="35" t="s">
        <v>276</v>
      </c>
      <c r="P6494" s="35">
        <v>13</v>
      </c>
      <c r="Q6494" s="35">
        <v>3</v>
      </c>
      <c r="R6494" s="35">
        <v>2</v>
      </c>
      <c r="S6494" s="35">
        <v>8</v>
      </c>
      <c r="T6494" s="406">
        <v>250</v>
      </c>
      <c r="U6494" s="18">
        <v>1</v>
      </c>
      <c r="V6494" s="325"/>
      <c r="W6494" s="325"/>
      <c r="X6494" s="325"/>
    </row>
  </sheetData>
  <autoFilter ref="A1:X6494"/>
  <mergeCells count="1024">
    <mergeCell ref="A5782:A5783"/>
    <mergeCell ref="B5782:B5783"/>
    <mergeCell ref="A5784:A5785"/>
    <mergeCell ref="B5784:B5785"/>
    <mergeCell ref="A5787:A5788"/>
    <mergeCell ref="B5787:B5788"/>
    <mergeCell ref="A5789:A5791"/>
    <mergeCell ref="B5789:B5791"/>
    <mergeCell ref="A5822:A5823"/>
    <mergeCell ref="B5822:B5823"/>
    <mergeCell ref="A5797:A5798"/>
    <mergeCell ref="B5797:B5798"/>
    <mergeCell ref="A5803:A5804"/>
    <mergeCell ref="B5803:B5804"/>
    <mergeCell ref="A5805:A5807"/>
    <mergeCell ref="B5805:B5807"/>
    <mergeCell ref="A5808:A5809"/>
    <mergeCell ref="B5808:B5809"/>
    <mergeCell ref="A5814:A5815"/>
    <mergeCell ref="B5814:B5815"/>
    <mergeCell ref="A5739:A5741"/>
    <mergeCell ref="B5739:B5741"/>
    <mergeCell ref="A5746:A5747"/>
    <mergeCell ref="B5746:B5747"/>
    <mergeCell ref="A5748:A5751"/>
    <mergeCell ref="B5748:B5751"/>
    <mergeCell ref="A5752:A5753"/>
    <mergeCell ref="B5752:B5753"/>
    <mergeCell ref="A5756:A5758"/>
    <mergeCell ref="B5756:B5758"/>
    <mergeCell ref="A5759:A5761"/>
    <mergeCell ref="B5759:B5761"/>
    <mergeCell ref="A5765:A5770"/>
    <mergeCell ref="B5765:B5770"/>
    <mergeCell ref="A5776:A5777"/>
    <mergeCell ref="B5776:B5777"/>
    <mergeCell ref="A5778:A5780"/>
    <mergeCell ref="B5778:B5780"/>
    <mergeCell ref="A5676:A5677"/>
    <mergeCell ref="B5676:B5677"/>
    <mergeCell ref="A5680:A5688"/>
    <mergeCell ref="B5680:B5688"/>
    <mergeCell ref="A5690:A5692"/>
    <mergeCell ref="B5690:B5692"/>
    <mergeCell ref="A5693:A5694"/>
    <mergeCell ref="B5693:B5694"/>
    <mergeCell ref="A5701:A5702"/>
    <mergeCell ref="B5701:B5702"/>
    <mergeCell ref="A5703:A5706"/>
    <mergeCell ref="B5703:B5706"/>
    <mergeCell ref="A5714:A5720"/>
    <mergeCell ref="B5714:B5720"/>
    <mergeCell ref="A5721:A5729"/>
    <mergeCell ref="B5721:B5729"/>
    <mergeCell ref="A5730:A5731"/>
    <mergeCell ref="B5730:B5731"/>
    <mergeCell ref="A5639:A5643"/>
    <mergeCell ref="B5639:B5643"/>
    <mergeCell ref="A5644:A5648"/>
    <mergeCell ref="B5644:B5648"/>
    <mergeCell ref="A5651:A5652"/>
    <mergeCell ref="B5651:B5652"/>
    <mergeCell ref="A5658:A5659"/>
    <mergeCell ref="B5658:B5659"/>
    <mergeCell ref="A5661:A5662"/>
    <mergeCell ref="B5661:B5662"/>
    <mergeCell ref="A5666:A5667"/>
    <mergeCell ref="B5666:B5667"/>
    <mergeCell ref="A5674:A5675"/>
    <mergeCell ref="B5674:B5675"/>
    <mergeCell ref="A5569:A5576"/>
    <mergeCell ref="B5569:B5576"/>
    <mergeCell ref="A5577:A5584"/>
    <mergeCell ref="B5577:B5584"/>
    <mergeCell ref="A5585:A5594"/>
    <mergeCell ref="B5585:B5594"/>
    <mergeCell ref="A5595:A5603"/>
    <mergeCell ref="B5595:B5603"/>
    <mergeCell ref="A5604:A5605"/>
    <mergeCell ref="B5604:B5605"/>
    <mergeCell ref="A5623:A5625"/>
    <mergeCell ref="B5623:B5625"/>
    <mergeCell ref="A5631:A5638"/>
    <mergeCell ref="B5631:B5638"/>
    <mergeCell ref="A5518:A5519"/>
    <mergeCell ref="B5518:B5519"/>
    <mergeCell ref="A5520:A5521"/>
    <mergeCell ref="B5520:B5521"/>
    <mergeCell ref="A5524:A5526"/>
    <mergeCell ref="B5524:B5526"/>
    <mergeCell ref="A5534:A5535"/>
    <mergeCell ref="B5534:B5535"/>
    <mergeCell ref="A5541:A5542"/>
    <mergeCell ref="B5541:B5542"/>
    <mergeCell ref="A5544:A5546"/>
    <mergeCell ref="B5544:B5546"/>
    <mergeCell ref="A5547:A5560"/>
    <mergeCell ref="B5547:B5560"/>
    <mergeCell ref="A5470:A5474"/>
    <mergeCell ref="B5470:B5474"/>
    <mergeCell ref="A5475:A5476"/>
    <mergeCell ref="B5475:B5476"/>
    <mergeCell ref="A5481:A5482"/>
    <mergeCell ref="B5481:B5482"/>
    <mergeCell ref="A5484:A5485"/>
    <mergeCell ref="B5484:B5485"/>
    <mergeCell ref="A5488:A5489"/>
    <mergeCell ref="B5488:B5489"/>
    <mergeCell ref="A5494:A5495"/>
    <mergeCell ref="A5500:A5501"/>
    <mergeCell ref="B5500:B5501"/>
    <mergeCell ref="A5503:A5504"/>
    <mergeCell ref="B5503:B5504"/>
    <mergeCell ref="A5508:A5509"/>
    <mergeCell ref="B5508:B5509"/>
    <mergeCell ref="A5391:A5393"/>
    <mergeCell ref="B5391:B5393"/>
    <mergeCell ref="A5398:A5399"/>
    <mergeCell ref="B5398:B5399"/>
    <mergeCell ref="A5404:A5405"/>
    <mergeCell ref="B5404:B5405"/>
    <mergeCell ref="A5421:A5424"/>
    <mergeCell ref="B5421:B5424"/>
    <mergeCell ref="A5456:A5457"/>
    <mergeCell ref="B5456:B5457"/>
    <mergeCell ref="A5461:A5462"/>
    <mergeCell ref="B5461:B5462"/>
    <mergeCell ref="A5463:A5464"/>
    <mergeCell ref="B5463:B5464"/>
    <mergeCell ref="A5465:A5467"/>
    <mergeCell ref="B5465:B5467"/>
    <mergeCell ref="A5468:A5469"/>
    <mergeCell ref="B5468:B5469"/>
    <mergeCell ref="A5356:A5357"/>
    <mergeCell ref="B5356:B5357"/>
    <mergeCell ref="A5359:A5360"/>
    <mergeCell ref="B5359:B5360"/>
    <mergeCell ref="A5367:A5368"/>
    <mergeCell ref="B5367:B5368"/>
    <mergeCell ref="A5374:A5375"/>
    <mergeCell ref="B5374:B5375"/>
    <mergeCell ref="A5376:A5377"/>
    <mergeCell ref="B5376:B5377"/>
    <mergeCell ref="A5380:A5381"/>
    <mergeCell ref="B5380:B5381"/>
    <mergeCell ref="A5384:A5385"/>
    <mergeCell ref="B5384:B5385"/>
    <mergeCell ref="A5386:A5387"/>
    <mergeCell ref="B5386:B5387"/>
    <mergeCell ref="A5388:A5389"/>
    <mergeCell ref="B5388:B5389"/>
    <mergeCell ref="A5320:A5321"/>
    <mergeCell ref="B5320:B5321"/>
    <mergeCell ref="A5325:A5326"/>
    <mergeCell ref="B5325:B5326"/>
    <mergeCell ref="A5330:A5332"/>
    <mergeCell ref="B5330:B5332"/>
    <mergeCell ref="A5341:A5342"/>
    <mergeCell ref="B5341:B5342"/>
    <mergeCell ref="A5343:A5344"/>
    <mergeCell ref="B5343:B5344"/>
    <mergeCell ref="A5345:A5346"/>
    <mergeCell ref="B5345:B5346"/>
    <mergeCell ref="A5349:A5350"/>
    <mergeCell ref="B5349:B5350"/>
    <mergeCell ref="A5354:A5355"/>
    <mergeCell ref="B5354:B5355"/>
    <mergeCell ref="A5291:A5293"/>
    <mergeCell ref="B5291:B5293"/>
    <mergeCell ref="A5294:A5295"/>
    <mergeCell ref="B5294:B5295"/>
    <mergeCell ref="A5296:A5298"/>
    <mergeCell ref="B5296:B5298"/>
    <mergeCell ref="A5301:A5302"/>
    <mergeCell ref="B5301:B5302"/>
    <mergeCell ref="A5303:A5304"/>
    <mergeCell ref="B5303:B5304"/>
    <mergeCell ref="A5306:A5307"/>
    <mergeCell ref="B5306:B5307"/>
    <mergeCell ref="A5308:A5309"/>
    <mergeCell ref="B5308:B5309"/>
    <mergeCell ref="A5315:A5316"/>
    <mergeCell ref="B5315:B5316"/>
    <mergeCell ref="A5318:A5319"/>
    <mergeCell ref="B5318:B5319"/>
    <mergeCell ref="A5257:A5258"/>
    <mergeCell ref="B5257:B5258"/>
    <mergeCell ref="A5259:A5260"/>
    <mergeCell ref="B5259:B5260"/>
    <mergeCell ref="A5261:A5262"/>
    <mergeCell ref="B5261:B5262"/>
    <mergeCell ref="A5263:A5264"/>
    <mergeCell ref="B5263:B5264"/>
    <mergeCell ref="A5271:A5272"/>
    <mergeCell ref="B5271:B5272"/>
    <mergeCell ref="A5278:A5280"/>
    <mergeCell ref="B5278:B5280"/>
    <mergeCell ref="A5281:A5286"/>
    <mergeCell ref="B5281:B5286"/>
    <mergeCell ref="A5287:A5290"/>
    <mergeCell ref="B5287:B5290"/>
    <mergeCell ref="A5200:A5202"/>
    <mergeCell ref="B5200:B5202"/>
    <mergeCell ref="A5203:A5205"/>
    <mergeCell ref="B5203:B5205"/>
    <mergeCell ref="A5213:A5214"/>
    <mergeCell ref="B5213:B5214"/>
    <mergeCell ref="A5224:A5225"/>
    <mergeCell ref="B5224:B5225"/>
    <mergeCell ref="A5226:A5227"/>
    <mergeCell ref="B5226:B5227"/>
    <mergeCell ref="A5232:A5233"/>
    <mergeCell ref="B5232:B5233"/>
    <mergeCell ref="A5234:A5236"/>
    <mergeCell ref="B5234:B5236"/>
    <mergeCell ref="A5237:A5238"/>
    <mergeCell ref="B5237:B5238"/>
    <mergeCell ref="A5243:A5254"/>
    <mergeCell ref="B5243:B5254"/>
    <mergeCell ref="A5151:A5152"/>
    <mergeCell ref="B5151:B5152"/>
    <mergeCell ref="A5157:A5158"/>
    <mergeCell ref="B5157:B5158"/>
    <mergeCell ref="A5164:A5165"/>
    <mergeCell ref="B5164:B5165"/>
    <mergeCell ref="A5172:A5173"/>
    <mergeCell ref="B5172:B5173"/>
    <mergeCell ref="A5175:A5176"/>
    <mergeCell ref="B5175:B5176"/>
    <mergeCell ref="A5178:A5182"/>
    <mergeCell ref="B5178:B5182"/>
    <mergeCell ref="A5184:A5188"/>
    <mergeCell ref="B5184:B5188"/>
    <mergeCell ref="A5189:A5191"/>
    <mergeCell ref="B5189:B5191"/>
    <mergeCell ref="A5192:A5195"/>
    <mergeCell ref="B5192:B5195"/>
    <mergeCell ref="A5083:A5085"/>
    <mergeCell ref="B5083:B5085"/>
    <mergeCell ref="A5088:A5089"/>
    <mergeCell ref="B5088:B5089"/>
    <mergeCell ref="A5114:A5115"/>
    <mergeCell ref="B5114:B5115"/>
    <mergeCell ref="A5127:A5129"/>
    <mergeCell ref="B5127:B5129"/>
    <mergeCell ref="A5130:A5132"/>
    <mergeCell ref="B5130:B5132"/>
    <mergeCell ref="A5134:A5136"/>
    <mergeCell ref="B5134:B5136"/>
    <mergeCell ref="A5139:A5140"/>
    <mergeCell ref="B5139:B5140"/>
    <mergeCell ref="A5145:A5148"/>
    <mergeCell ref="B5145:B5148"/>
    <mergeCell ref="A5149:A5150"/>
    <mergeCell ref="B5149:B5150"/>
    <mergeCell ref="A4976:A4977"/>
    <mergeCell ref="B4976:B4977"/>
    <mergeCell ref="A4978:A4979"/>
    <mergeCell ref="B4978:B4979"/>
    <mergeCell ref="A4986:A4989"/>
    <mergeCell ref="B4986:B4989"/>
    <mergeCell ref="A5016:A5017"/>
    <mergeCell ref="B5016:B5017"/>
    <mergeCell ref="A5020:A5022"/>
    <mergeCell ref="B5020:B5022"/>
    <mergeCell ref="A5023:A5024"/>
    <mergeCell ref="B5023:B5024"/>
    <mergeCell ref="A5035:A5036"/>
    <mergeCell ref="B5035:B5036"/>
    <mergeCell ref="A5055:A5058"/>
    <mergeCell ref="B5055:B5058"/>
    <mergeCell ref="A5078:A5079"/>
    <mergeCell ref="B5078:B5079"/>
    <mergeCell ref="A4930:A4931"/>
    <mergeCell ref="B4930:B4931"/>
    <mergeCell ref="A4936:A4937"/>
    <mergeCell ref="B4936:B4937"/>
    <mergeCell ref="A4940:A4943"/>
    <mergeCell ref="B4940:B4943"/>
    <mergeCell ref="A4944:A4945"/>
    <mergeCell ref="B4944:B4945"/>
    <mergeCell ref="A4948:A4950"/>
    <mergeCell ref="B4948:B4950"/>
    <mergeCell ref="A4957:A4958"/>
    <mergeCell ref="B4957:B4958"/>
    <mergeCell ref="A4963:A4965"/>
    <mergeCell ref="B4963:B4965"/>
    <mergeCell ref="A4969:A4970"/>
    <mergeCell ref="B4969:B4970"/>
    <mergeCell ref="A4971:A4974"/>
    <mergeCell ref="B4971:B4974"/>
    <mergeCell ref="A4854:A4855"/>
    <mergeCell ref="B4854:B4855"/>
    <mergeCell ref="A4890:A4892"/>
    <mergeCell ref="B4890:B4892"/>
    <mergeCell ref="A4894:A4895"/>
    <mergeCell ref="B4894:B4895"/>
    <mergeCell ref="A4903:A4904"/>
    <mergeCell ref="B4903:B4904"/>
    <mergeCell ref="A4910:A4911"/>
    <mergeCell ref="B4910:B4911"/>
    <mergeCell ref="A4858:A4859"/>
    <mergeCell ref="B4858:B4859"/>
    <mergeCell ref="A4860:A4862"/>
    <mergeCell ref="B4860:B4862"/>
    <mergeCell ref="A4863:A4864"/>
    <mergeCell ref="B4863:B4864"/>
    <mergeCell ref="A4866:A4867"/>
    <mergeCell ref="B4866:B4867"/>
    <mergeCell ref="A4879:A4880"/>
    <mergeCell ref="B4879:B4880"/>
    <mergeCell ref="A4805:A4806"/>
    <mergeCell ref="B4805:B4806"/>
    <mergeCell ref="A4808:A4809"/>
    <mergeCell ref="B4808:B4809"/>
    <mergeCell ref="A4810:A4811"/>
    <mergeCell ref="A4815:A4816"/>
    <mergeCell ref="B4815:B4816"/>
    <mergeCell ref="A4823:A4825"/>
    <mergeCell ref="B4823:B4825"/>
    <mergeCell ref="A4832:A4835"/>
    <mergeCell ref="B4832:B4835"/>
    <mergeCell ref="A4837:A4839"/>
    <mergeCell ref="B4837:B4839"/>
    <mergeCell ref="A4840:A4846"/>
    <mergeCell ref="B4840:B4846"/>
    <mergeCell ref="A4852:A4853"/>
    <mergeCell ref="B4852:B4853"/>
    <mergeCell ref="A4784:A4785"/>
    <mergeCell ref="B4784:B4785"/>
    <mergeCell ref="A4787:A4788"/>
    <mergeCell ref="B4787:B4788"/>
    <mergeCell ref="A4789:A4791"/>
    <mergeCell ref="B4789:B4791"/>
    <mergeCell ref="A4792:A4793"/>
    <mergeCell ref="B4792:B4793"/>
    <mergeCell ref="A4795:A4796"/>
    <mergeCell ref="B4795:B4796"/>
    <mergeCell ref="A4797:A4798"/>
    <mergeCell ref="B4797:B4798"/>
    <mergeCell ref="A4799:A4800"/>
    <mergeCell ref="B4799:B4800"/>
    <mergeCell ref="A4801:A4802"/>
    <mergeCell ref="B4801:B4802"/>
    <mergeCell ref="A4803:A4804"/>
    <mergeCell ref="B4803:B4804"/>
    <mergeCell ref="A4749:A4750"/>
    <mergeCell ref="B4749:B4750"/>
    <mergeCell ref="A4752:A4753"/>
    <mergeCell ref="B4752:B4753"/>
    <mergeCell ref="A4755:A4757"/>
    <mergeCell ref="B4755:B4757"/>
    <mergeCell ref="A4759:A4760"/>
    <mergeCell ref="B4759:B4760"/>
    <mergeCell ref="A4761:A4762"/>
    <mergeCell ref="B4761:B4762"/>
    <mergeCell ref="A4763:A4764"/>
    <mergeCell ref="B4763:B4764"/>
    <mergeCell ref="A4767:A4774"/>
    <mergeCell ref="B4767:B4774"/>
    <mergeCell ref="A4775:A4778"/>
    <mergeCell ref="B4775:B4778"/>
    <mergeCell ref="A4782:A4783"/>
    <mergeCell ref="B4782:B4783"/>
    <mergeCell ref="A4671:A4672"/>
    <mergeCell ref="B4671:B4672"/>
    <mergeCell ref="A4696:A4697"/>
    <mergeCell ref="B4696:B4697"/>
    <mergeCell ref="A4699:A4700"/>
    <mergeCell ref="B4699:B4700"/>
    <mergeCell ref="A4701:A4702"/>
    <mergeCell ref="B4701:B4702"/>
    <mergeCell ref="A4704:A4705"/>
    <mergeCell ref="B4704:B4705"/>
    <mergeCell ref="A4726:A4729"/>
    <mergeCell ref="B4726:B4729"/>
    <mergeCell ref="A4733:A4734"/>
    <mergeCell ref="B4733:B4734"/>
    <mergeCell ref="A4738:A4739"/>
    <mergeCell ref="B4738:B4739"/>
    <mergeCell ref="A4741:A4743"/>
    <mergeCell ref="B4741:B4743"/>
    <mergeCell ref="A4628:A4629"/>
    <mergeCell ref="B4628:B4629"/>
    <mergeCell ref="A4634:A4635"/>
    <mergeCell ref="B4634:B4635"/>
    <mergeCell ref="A4637:A4638"/>
    <mergeCell ref="B4637:B4638"/>
    <mergeCell ref="A4641:A4642"/>
    <mergeCell ref="B4641:B4642"/>
    <mergeCell ref="A4646:A4647"/>
    <mergeCell ref="B4646:B4647"/>
    <mergeCell ref="A4653:A4654"/>
    <mergeCell ref="B4653:B4654"/>
    <mergeCell ref="A4662:A4664"/>
    <mergeCell ref="B4662:B4664"/>
    <mergeCell ref="A4668:A4670"/>
    <mergeCell ref="B4668:B4670"/>
    <mergeCell ref="A4584:A4587"/>
    <mergeCell ref="B4584:B4587"/>
    <mergeCell ref="A4589:A4590"/>
    <mergeCell ref="B4589:B4590"/>
    <mergeCell ref="A4591:A4592"/>
    <mergeCell ref="B4591:B4592"/>
    <mergeCell ref="A4603:A4604"/>
    <mergeCell ref="B4603:B4604"/>
    <mergeCell ref="A4611:A4612"/>
    <mergeCell ref="B4611:B4612"/>
    <mergeCell ref="A4613:A4614"/>
    <mergeCell ref="B4613:B4614"/>
    <mergeCell ref="A4619:A4620"/>
    <mergeCell ref="B4619:B4620"/>
    <mergeCell ref="A4622:A4623"/>
    <mergeCell ref="B4622:B4623"/>
    <mergeCell ref="A4624:A4625"/>
    <mergeCell ref="B4624:B4625"/>
    <mergeCell ref="A4541:A4542"/>
    <mergeCell ref="B4541:B4542"/>
    <mergeCell ref="A4546:A4547"/>
    <mergeCell ref="B4546:B4547"/>
    <mergeCell ref="A4548:A4549"/>
    <mergeCell ref="B4548:B4549"/>
    <mergeCell ref="A4555:A4556"/>
    <mergeCell ref="B4555:B4556"/>
    <mergeCell ref="A4561:A4562"/>
    <mergeCell ref="B4561:B4562"/>
    <mergeCell ref="A4567:A4568"/>
    <mergeCell ref="B4567:B4568"/>
    <mergeCell ref="A4574:A4575"/>
    <mergeCell ref="B4574:B4575"/>
    <mergeCell ref="A4576:A4577"/>
    <mergeCell ref="B4576:B4577"/>
    <mergeCell ref="A4582:A4583"/>
    <mergeCell ref="B4582:B4583"/>
    <mergeCell ref="A4466:B4467"/>
    <mergeCell ref="A4470:A4471"/>
    <mergeCell ref="B4470:B4471"/>
    <mergeCell ref="A4472:A4473"/>
    <mergeCell ref="B4472:B4473"/>
    <mergeCell ref="A4474:A4475"/>
    <mergeCell ref="B4474:B4475"/>
    <mergeCell ref="A4478:A4479"/>
    <mergeCell ref="B4478:B4479"/>
    <mergeCell ref="A4509:A4510"/>
    <mergeCell ref="B4509:B4510"/>
    <mergeCell ref="A4516:A4519"/>
    <mergeCell ref="B4516:B4519"/>
    <mergeCell ref="A4529:A4530"/>
    <mergeCell ref="B4529:B4530"/>
    <mergeCell ref="A4534:A4535"/>
    <mergeCell ref="B4534:B4535"/>
    <mergeCell ref="A4410:A4411"/>
    <mergeCell ref="B4410:B4411"/>
    <mergeCell ref="A4413:A4414"/>
    <mergeCell ref="B4413:B4414"/>
    <mergeCell ref="A4415:A4419"/>
    <mergeCell ref="B4415:B4419"/>
    <mergeCell ref="A4428:A4429"/>
    <mergeCell ref="B4428:B4429"/>
    <mergeCell ref="A4431:A4432"/>
    <mergeCell ref="B4431:B4432"/>
    <mergeCell ref="A4433:A4434"/>
    <mergeCell ref="B4433:B4434"/>
    <mergeCell ref="A4435:A4436"/>
    <mergeCell ref="B4435:B4436"/>
    <mergeCell ref="A4437:A4438"/>
    <mergeCell ref="B4437:B4438"/>
    <mergeCell ref="A4451:A4453"/>
    <mergeCell ref="B4451:B4453"/>
    <mergeCell ref="A4330:A4332"/>
    <mergeCell ref="B4330:B4332"/>
    <mergeCell ref="A4336:A4337"/>
    <mergeCell ref="B4336:B4337"/>
    <mergeCell ref="A4360:A4362"/>
    <mergeCell ref="B4360:B4362"/>
    <mergeCell ref="A4367:A4370"/>
    <mergeCell ref="B4367:B4370"/>
    <mergeCell ref="A4380:A4382"/>
    <mergeCell ref="B4380:B4382"/>
    <mergeCell ref="A4383:A4384"/>
    <mergeCell ref="B4383:B4384"/>
    <mergeCell ref="A4385:A4386"/>
    <mergeCell ref="B4385:B4386"/>
    <mergeCell ref="A4398:A4401"/>
    <mergeCell ref="B4398:B4401"/>
    <mergeCell ref="A4406:A4409"/>
    <mergeCell ref="B4406:B4409"/>
    <mergeCell ref="A4244:A4248"/>
    <mergeCell ref="B4244:B4248"/>
    <mergeCell ref="A4250:A4253"/>
    <mergeCell ref="B4250:B4253"/>
    <mergeCell ref="A4255:A4258"/>
    <mergeCell ref="B4255:B4258"/>
    <mergeCell ref="A4260:A4263"/>
    <mergeCell ref="B4260:B4263"/>
    <mergeCell ref="A4267:A4268"/>
    <mergeCell ref="B4267:B4268"/>
    <mergeCell ref="A4284:A4285"/>
    <mergeCell ref="B4284:B4285"/>
    <mergeCell ref="A4297:A4298"/>
    <mergeCell ref="B4297:B4298"/>
    <mergeCell ref="A4300:A4301"/>
    <mergeCell ref="B4300:B4301"/>
    <mergeCell ref="A4315:A4316"/>
    <mergeCell ref="B4315:B4316"/>
    <mergeCell ref="A4209:A4210"/>
    <mergeCell ref="B4209:B4210"/>
    <mergeCell ref="A4211:A4213"/>
    <mergeCell ref="B4211:B4213"/>
    <mergeCell ref="A4214:A4215"/>
    <mergeCell ref="B4214:B4215"/>
    <mergeCell ref="A4219:A4220"/>
    <mergeCell ref="B4219:B4220"/>
    <mergeCell ref="A4227:A4228"/>
    <mergeCell ref="B4227:B4228"/>
    <mergeCell ref="A4229:A4230"/>
    <mergeCell ref="B4229:B4230"/>
    <mergeCell ref="A4231:A4232"/>
    <mergeCell ref="B4231:B4232"/>
    <mergeCell ref="A4234:A4235"/>
    <mergeCell ref="B4234:B4235"/>
    <mergeCell ref="A4239:A4243"/>
    <mergeCell ref="B4239:B4243"/>
    <mergeCell ref="A4194:A4195"/>
    <mergeCell ref="B4194:B4195"/>
    <mergeCell ref="A4199:A4200"/>
    <mergeCell ref="B4199:B4200"/>
    <mergeCell ref="A4202:A4204"/>
    <mergeCell ref="B4202:B4204"/>
    <mergeCell ref="A4206:A4208"/>
    <mergeCell ref="B4206:B4208"/>
    <mergeCell ref="A4163:A4164"/>
    <mergeCell ref="B4163:B4164"/>
    <mergeCell ref="A4171:A4172"/>
    <mergeCell ref="B4171:B4172"/>
    <mergeCell ref="A4179:A4184"/>
    <mergeCell ref="B4179:B4184"/>
    <mergeCell ref="A4185:A4191"/>
    <mergeCell ref="B4185:B4191"/>
    <mergeCell ref="A4192:A4193"/>
    <mergeCell ref="B4192:B4193"/>
    <mergeCell ref="A4042:A4043"/>
    <mergeCell ref="B4042:B4043"/>
    <mergeCell ref="A4046:A4047"/>
    <mergeCell ref="B4046:B4047"/>
    <mergeCell ref="A4068:A4069"/>
    <mergeCell ref="B4068:B4069"/>
    <mergeCell ref="A4081:A4082"/>
    <mergeCell ref="B4081:B4082"/>
    <mergeCell ref="A4094:A4095"/>
    <mergeCell ref="B4094:B4095"/>
    <mergeCell ref="A4106:A4107"/>
    <mergeCell ref="B4106:B4107"/>
    <mergeCell ref="A4108:A4109"/>
    <mergeCell ref="B4108:B4109"/>
    <mergeCell ref="A4112:A4113"/>
    <mergeCell ref="B4112:B4113"/>
    <mergeCell ref="A4130:A4131"/>
    <mergeCell ref="B4130:B4131"/>
    <mergeCell ref="B3960:B3961"/>
    <mergeCell ref="A3980:A3982"/>
    <mergeCell ref="B3980:B3982"/>
    <mergeCell ref="A3983:A3984"/>
    <mergeCell ref="B3983:B3984"/>
    <mergeCell ref="A3986:A3987"/>
    <mergeCell ref="B3986:B3987"/>
    <mergeCell ref="A4009:A4013"/>
    <mergeCell ref="B4009:B4013"/>
    <mergeCell ref="A4014:A4015"/>
    <mergeCell ref="B4014:B4015"/>
    <mergeCell ref="A4022:A4023"/>
    <mergeCell ref="B4022:B4023"/>
    <mergeCell ref="A4028:A4030"/>
    <mergeCell ref="B4028:B4030"/>
    <mergeCell ref="A4035:A4036"/>
    <mergeCell ref="B4035:B4036"/>
    <mergeCell ref="A2718:A2719"/>
    <mergeCell ref="B2718:B2719"/>
    <mergeCell ref="A2720:A2721"/>
    <mergeCell ref="B2720:B2721"/>
    <mergeCell ref="A2722:A2723"/>
    <mergeCell ref="B2722:B2723"/>
    <mergeCell ref="A2671:A2672"/>
    <mergeCell ref="B2671:B2672"/>
    <mergeCell ref="A2714:A2715"/>
    <mergeCell ref="B2714:B2715"/>
    <mergeCell ref="A2716:A2717"/>
    <mergeCell ref="B2716:B2717"/>
    <mergeCell ref="A3930:A3932"/>
    <mergeCell ref="B3930:B3932"/>
    <mergeCell ref="A3933:A3935"/>
    <mergeCell ref="B3933:B3935"/>
    <mergeCell ref="A3936:A3940"/>
    <mergeCell ref="B3936:B3940"/>
    <mergeCell ref="A2769:A2771"/>
    <mergeCell ref="B2769:B2771"/>
    <mergeCell ref="A2777:A2778"/>
    <mergeCell ref="B2777:B2778"/>
    <mergeCell ref="A2779:A2780"/>
    <mergeCell ref="B2779:B2780"/>
    <mergeCell ref="A2752:A2753"/>
    <mergeCell ref="B2752:B2753"/>
    <mergeCell ref="A2759:A2762"/>
    <mergeCell ref="B2759:B2762"/>
    <mergeCell ref="A2765:A2767"/>
    <mergeCell ref="B2765:B2767"/>
    <mergeCell ref="A2725:A2726"/>
    <mergeCell ref="B2725:B2726"/>
    <mergeCell ref="A2727:A2728"/>
    <mergeCell ref="B2727:B2728"/>
    <mergeCell ref="A2731:A2732"/>
    <mergeCell ref="B2731:B2732"/>
    <mergeCell ref="A2827:A2828"/>
    <mergeCell ref="B2827:B2828"/>
    <mergeCell ref="A2831:A2834"/>
    <mergeCell ref="B2831:B2834"/>
    <mergeCell ref="A2847:A2848"/>
    <mergeCell ref="B2847:B2848"/>
    <mergeCell ref="A2801:A2803"/>
    <mergeCell ref="B2801:B2803"/>
    <mergeCell ref="A2817:A2818"/>
    <mergeCell ref="B2817:B2818"/>
    <mergeCell ref="A2822:A2825"/>
    <mergeCell ref="B2822:B2825"/>
    <mergeCell ref="A2781:A2782"/>
    <mergeCell ref="B2781:B2782"/>
    <mergeCell ref="A2795:A2796"/>
    <mergeCell ref="B2795:B2796"/>
    <mergeCell ref="A2798:A2800"/>
    <mergeCell ref="B2798:B2800"/>
    <mergeCell ref="A2928:A2929"/>
    <mergeCell ref="B2928:B2929"/>
    <mergeCell ref="A2930:A2931"/>
    <mergeCell ref="B2930:B2931"/>
    <mergeCell ref="A2915:A2916"/>
    <mergeCell ref="B2915:B2916"/>
    <mergeCell ref="A2918:A2919"/>
    <mergeCell ref="B2918:B2919"/>
    <mergeCell ref="A2924:A2925"/>
    <mergeCell ref="B2924:B2925"/>
    <mergeCell ref="A2892:A2893"/>
    <mergeCell ref="B2892:B2893"/>
    <mergeCell ref="A2894:A2895"/>
    <mergeCell ref="B2894:B2895"/>
    <mergeCell ref="A2896:A2897"/>
    <mergeCell ref="B2896:B2897"/>
    <mergeCell ref="A2849:A2850"/>
    <mergeCell ref="B2849:B2850"/>
    <mergeCell ref="A2871:A2873"/>
    <mergeCell ref="B2871:B2873"/>
    <mergeCell ref="A2875:A2876"/>
    <mergeCell ref="B2875:B2876"/>
    <mergeCell ref="A3022:A3024"/>
    <mergeCell ref="B3022:B3024"/>
    <mergeCell ref="A3129:A3130"/>
    <mergeCell ref="A3131:A3132"/>
    <mergeCell ref="A3134:A3136"/>
    <mergeCell ref="B3134:B3136"/>
    <mergeCell ref="A2988:A2989"/>
    <mergeCell ref="B2988:B2989"/>
    <mergeCell ref="A2992:A2994"/>
    <mergeCell ref="B2992:B2994"/>
    <mergeCell ref="A2995:A2996"/>
    <mergeCell ref="B2995:B2996"/>
    <mergeCell ref="A2978:A2979"/>
    <mergeCell ref="B2978:B2979"/>
    <mergeCell ref="A2981:A2982"/>
    <mergeCell ref="B2981:B2982"/>
    <mergeCell ref="A2983:A2984"/>
    <mergeCell ref="B2983:B2984"/>
    <mergeCell ref="A3167:A3168"/>
    <mergeCell ref="B3167:B3168"/>
    <mergeCell ref="A3173:A3176"/>
    <mergeCell ref="B3173:B3176"/>
    <mergeCell ref="A3180:A3181"/>
    <mergeCell ref="B3180:B3181"/>
    <mergeCell ref="A3155:A3156"/>
    <mergeCell ref="B3155:B3156"/>
    <mergeCell ref="A3157:A3158"/>
    <mergeCell ref="B3157:B3158"/>
    <mergeCell ref="A3163:A3164"/>
    <mergeCell ref="B3163:B3164"/>
    <mergeCell ref="A3142:A3143"/>
    <mergeCell ref="B3142:B3143"/>
    <mergeCell ref="A3149:A3151"/>
    <mergeCell ref="B3149:B3151"/>
    <mergeCell ref="A3152:A3154"/>
    <mergeCell ref="B3153:B3154"/>
    <mergeCell ref="A3216:A3219"/>
    <mergeCell ref="B3216:B3219"/>
    <mergeCell ref="A3220:A3221"/>
    <mergeCell ref="B3220:B3221"/>
    <mergeCell ref="A3222:A3223"/>
    <mergeCell ref="B3222:B3223"/>
    <mergeCell ref="A3204:A3207"/>
    <mergeCell ref="B3204:B3207"/>
    <mergeCell ref="A3208:A3211"/>
    <mergeCell ref="B3208:B3211"/>
    <mergeCell ref="A3212:A3215"/>
    <mergeCell ref="B3212:B3215"/>
    <mergeCell ref="A3182:A3186"/>
    <mergeCell ref="B3182:B3186"/>
    <mergeCell ref="A3189:A3197"/>
    <mergeCell ref="B3189:B3197"/>
    <mergeCell ref="A3198:A3203"/>
    <mergeCell ref="B3198:B3203"/>
    <mergeCell ref="A3267:A3268"/>
    <mergeCell ref="B3267:B3268"/>
    <mergeCell ref="A3277:A3278"/>
    <mergeCell ref="B3277:B3278"/>
    <mergeCell ref="A3290:A3291"/>
    <mergeCell ref="B3290:B3291"/>
    <mergeCell ref="A3247:A3250"/>
    <mergeCell ref="B3247:B3250"/>
    <mergeCell ref="A3251:A3254"/>
    <mergeCell ref="B3251:B3254"/>
    <mergeCell ref="A3258:A3261"/>
    <mergeCell ref="B3258:B3261"/>
    <mergeCell ref="A3231:A3232"/>
    <mergeCell ref="B3231:B3232"/>
    <mergeCell ref="A3236:A3237"/>
    <mergeCell ref="B3236:B3237"/>
    <mergeCell ref="A3240:A3243"/>
    <mergeCell ref="B3240:B3243"/>
    <mergeCell ref="A3334:A3341"/>
    <mergeCell ref="B3334:B3341"/>
    <mergeCell ref="A3342:A3343"/>
    <mergeCell ref="B3342:B3343"/>
    <mergeCell ref="A3344:A3345"/>
    <mergeCell ref="B3344:B3345"/>
    <mergeCell ref="A3325:A3326"/>
    <mergeCell ref="B3325:B3326"/>
    <mergeCell ref="A3327:A3328"/>
    <mergeCell ref="B3327:B3328"/>
    <mergeCell ref="A3331:A3333"/>
    <mergeCell ref="B3331:B3333"/>
    <mergeCell ref="A3294:A3303"/>
    <mergeCell ref="B3294:B3303"/>
    <mergeCell ref="A3313:A3315"/>
    <mergeCell ref="B3313:B3315"/>
    <mergeCell ref="A3321:A3324"/>
    <mergeCell ref="B3321:B3324"/>
    <mergeCell ref="A3383:A3384"/>
    <mergeCell ref="B3383:B3384"/>
    <mergeCell ref="A3386:A3387"/>
    <mergeCell ref="B3386:B3387"/>
    <mergeCell ref="A3393:A3395"/>
    <mergeCell ref="B3393:B3395"/>
    <mergeCell ref="A3362:A3363"/>
    <mergeCell ref="B3362:B3363"/>
    <mergeCell ref="A3367:A3368"/>
    <mergeCell ref="B3367:B3368"/>
    <mergeCell ref="A3380:A3381"/>
    <mergeCell ref="B3380:B3381"/>
    <mergeCell ref="A3346:A3348"/>
    <mergeCell ref="B3346:B3348"/>
    <mergeCell ref="A3352:A3355"/>
    <mergeCell ref="B3352:B3355"/>
    <mergeCell ref="A3356:A3361"/>
    <mergeCell ref="B3356:B3361"/>
    <mergeCell ref="A3431:A3432"/>
    <mergeCell ref="B3431:B3432"/>
    <mergeCell ref="A3434:A3435"/>
    <mergeCell ref="B3434:B3435"/>
    <mergeCell ref="A3436:A3437"/>
    <mergeCell ref="B3436:B3437"/>
    <mergeCell ref="A3442:A3443"/>
    <mergeCell ref="B3442:B3443"/>
    <mergeCell ref="A3448:A3449"/>
    <mergeCell ref="B3448:B3449"/>
    <mergeCell ref="A3418:A3421"/>
    <mergeCell ref="B3418:B3421"/>
    <mergeCell ref="A3424:A3426"/>
    <mergeCell ref="B3424:B3426"/>
    <mergeCell ref="A3427:A3429"/>
    <mergeCell ref="B3427:B3429"/>
    <mergeCell ref="A3404:A3405"/>
    <mergeCell ref="B3404:B3405"/>
    <mergeCell ref="A3412:A3413"/>
    <mergeCell ref="B3412:B3413"/>
    <mergeCell ref="A3415:A3416"/>
    <mergeCell ref="B3415:B3416"/>
    <mergeCell ref="A3517:A3519"/>
    <mergeCell ref="B3517:B3519"/>
    <mergeCell ref="A3528:A3529"/>
    <mergeCell ref="B3528:B3529"/>
    <mergeCell ref="A3531:A3532"/>
    <mergeCell ref="B3531:B3532"/>
    <mergeCell ref="A3533:A3534"/>
    <mergeCell ref="B3533:B3534"/>
    <mergeCell ref="A3544:A3547"/>
    <mergeCell ref="B3544:B3547"/>
    <mergeCell ref="A3467:A3468"/>
    <mergeCell ref="B3467:B3468"/>
    <mergeCell ref="A3471:A3472"/>
    <mergeCell ref="B3471:B3472"/>
    <mergeCell ref="A3474:A3475"/>
    <mergeCell ref="B3474:B3475"/>
    <mergeCell ref="A3508:A3510"/>
    <mergeCell ref="B3508:B3510"/>
    <mergeCell ref="A3513:A3515"/>
    <mergeCell ref="B3513:B3515"/>
    <mergeCell ref="A3570:A3571"/>
    <mergeCell ref="B3570:B3571"/>
    <mergeCell ref="A3572:A3573"/>
    <mergeCell ref="B3572:B3573"/>
    <mergeCell ref="A3586:A3587"/>
    <mergeCell ref="B3586:B3587"/>
    <mergeCell ref="A3588:A3591"/>
    <mergeCell ref="B3588:B3591"/>
    <mergeCell ref="A3592:A3595"/>
    <mergeCell ref="B3592:B3595"/>
    <mergeCell ref="A3548:A3549"/>
    <mergeCell ref="B3548:B3549"/>
    <mergeCell ref="A3557:A3558"/>
    <mergeCell ref="B3557:B3558"/>
    <mergeCell ref="A3563:A3564"/>
    <mergeCell ref="B3563:B3564"/>
    <mergeCell ref="A3566:A3567"/>
    <mergeCell ref="B3566:B3567"/>
    <mergeCell ref="A3568:A3569"/>
    <mergeCell ref="B3568:B3569"/>
    <mergeCell ref="A3656:A3657"/>
    <mergeCell ref="B3656:B3657"/>
    <mergeCell ref="A3664:A3665"/>
    <mergeCell ref="B3664:B3665"/>
    <mergeCell ref="A3666:A3668"/>
    <mergeCell ref="B3666:B3668"/>
    <mergeCell ref="A3669:A3670"/>
    <mergeCell ref="B3669:B3670"/>
    <mergeCell ref="A3687:A3689"/>
    <mergeCell ref="B3687:B3689"/>
    <mergeCell ref="A3596:A3599"/>
    <mergeCell ref="B3596:B3599"/>
    <mergeCell ref="A3611:A3612"/>
    <mergeCell ref="B3611:B3612"/>
    <mergeCell ref="A3620:A3621"/>
    <mergeCell ref="B3620:B3621"/>
    <mergeCell ref="A3651:A3653"/>
    <mergeCell ref="B3651:B3653"/>
    <mergeCell ref="A3654:A3655"/>
    <mergeCell ref="B3654:B3655"/>
    <mergeCell ref="A3722:A3723"/>
    <mergeCell ref="B3722:B3723"/>
    <mergeCell ref="A3724:A3727"/>
    <mergeCell ref="B3724:B3727"/>
    <mergeCell ref="A3730:A3738"/>
    <mergeCell ref="B3730:B3738"/>
    <mergeCell ref="A3739:A3746"/>
    <mergeCell ref="B3739:B3746"/>
    <mergeCell ref="A3747:A3749"/>
    <mergeCell ref="B3747:B3749"/>
    <mergeCell ref="A3690:A3691"/>
    <mergeCell ref="B3690:B3691"/>
    <mergeCell ref="A3692:A3693"/>
    <mergeCell ref="B3692:B3693"/>
    <mergeCell ref="A3700:A3707"/>
    <mergeCell ref="B3700:B3707"/>
    <mergeCell ref="A3708:A3712"/>
    <mergeCell ref="B3708:B3712"/>
    <mergeCell ref="A3713:A3721"/>
    <mergeCell ref="B3713:B3721"/>
    <mergeCell ref="A3766:A3767"/>
    <mergeCell ref="B3766:B3767"/>
    <mergeCell ref="A3768:A3769"/>
    <mergeCell ref="B3768:B3769"/>
    <mergeCell ref="A3770:B3771"/>
    <mergeCell ref="A3794:A3795"/>
    <mergeCell ref="B3794:B3795"/>
    <mergeCell ref="A3801:A3802"/>
    <mergeCell ref="B3801:B3802"/>
    <mergeCell ref="A3750:A3752"/>
    <mergeCell ref="B3750:B3752"/>
    <mergeCell ref="A3753:A3756"/>
    <mergeCell ref="B3753:B3756"/>
    <mergeCell ref="A3757:A3760"/>
    <mergeCell ref="B3757:B3760"/>
    <mergeCell ref="A3761:A3762"/>
    <mergeCell ref="B3761:B3762"/>
    <mergeCell ref="A3763:A3764"/>
    <mergeCell ref="B3763:B3764"/>
    <mergeCell ref="A3841:A3842"/>
    <mergeCell ref="B3841:B3842"/>
    <mergeCell ref="A3843:A3844"/>
    <mergeCell ref="B3843:B3844"/>
    <mergeCell ref="A3847:A3848"/>
    <mergeCell ref="B3847:B3848"/>
    <mergeCell ref="A3849:A3850"/>
    <mergeCell ref="B3849:B3850"/>
    <mergeCell ref="A3853:A3854"/>
    <mergeCell ref="B3853:B3854"/>
    <mergeCell ref="A3803:A3804"/>
    <mergeCell ref="B3803:B3804"/>
    <mergeCell ref="A3806:A3807"/>
    <mergeCell ref="B3806:B3807"/>
    <mergeCell ref="A3811:A3815"/>
    <mergeCell ref="B3811:B3815"/>
    <mergeCell ref="A3828:A3829"/>
    <mergeCell ref="B3828:B3829"/>
    <mergeCell ref="A3835:A3836"/>
    <mergeCell ref="B3835:B3836"/>
    <mergeCell ref="A5829:A5830"/>
    <mergeCell ref="B5829:B5830"/>
    <mergeCell ref="A5833:A5834"/>
    <mergeCell ref="B5833:B5834"/>
    <mergeCell ref="A5839:A5840"/>
    <mergeCell ref="A5841:A5844"/>
    <mergeCell ref="B5841:B5844"/>
    <mergeCell ref="A5851:A5852"/>
    <mergeCell ref="B5851:B5852"/>
    <mergeCell ref="A3913:A3915"/>
    <mergeCell ref="B3913:B3915"/>
    <mergeCell ref="A3916:A3919"/>
    <mergeCell ref="B3916:B3919"/>
    <mergeCell ref="A3862:A3863"/>
    <mergeCell ref="B3862:B3863"/>
    <mergeCell ref="A3871:A3872"/>
    <mergeCell ref="B3871:B3872"/>
    <mergeCell ref="A3873:A3874"/>
    <mergeCell ref="B3873:B3874"/>
    <mergeCell ref="A3887:A3888"/>
    <mergeCell ref="B3887:B3888"/>
    <mergeCell ref="A3897:A3901"/>
    <mergeCell ref="B3897:B3901"/>
    <mergeCell ref="A3941:A3945"/>
    <mergeCell ref="B3941:B3945"/>
    <mergeCell ref="A3953:A3954"/>
    <mergeCell ref="B3953:B3954"/>
    <mergeCell ref="A3956:A3957"/>
    <mergeCell ref="B3956:B3957"/>
    <mergeCell ref="A3958:A3959"/>
    <mergeCell ref="B3958:B3959"/>
    <mergeCell ref="A3960:A3961"/>
    <mergeCell ref="A6100:A6101"/>
    <mergeCell ref="B6100:B6101"/>
    <mergeCell ref="A6117:A6119"/>
    <mergeCell ref="A5880:A5881"/>
    <mergeCell ref="B5880:B5881"/>
    <mergeCell ref="A5891:A5892"/>
    <mergeCell ref="B5891:B5892"/>
    <mergeCell ref="A5861:A5862"/>
    <mergeCell ref="B5861:B5862"/>
    <mergeCell ref="A5863:A5864"/>
    <mergeCell ref="B5863:B5864"/>
    <mergeCell ref="A5865:A5866"/>
    <mergeCell ref="B5865:B5866"/>
    <mergeCell ref="A5868:A5869"/>
    <mergeCell ref="B5868:B5869"/>
    <mergeCell ref="A5874:A5875"/>
    <mergeCell ref="B5874:B5875"/>
    <mergeCell ref="A5907:A5908"/>
    <mergeCell ref="B5907:B5908"/>
    <mergeCell ref="A5913:A5915"/>
    <mergeCell ref="B5913:B5915"/>
    <mergeCell ref="A5918:A5922"/>
    <mergeCell ref="B5918:B5922"/>
    <mergeCell ref="A5923:A5927"/>
    <mergeCell ref="B5923:B5927"/>
    <mergeCell ref="A5976:A5981"/>
    <mergeCell ref="B5976:B5981"/>
    <mergeCell ref="A6001:A6005"/>
    <mergeCell ref="B6001:B6005"/>
    <mergeCell ref="A6032:A6033"/>
    <mergeCell ref="B6032:B6033"/>
    <mergeCell ref="A5929:A5930"/>
    <mergeCell ref="B5929:B5930"/>
    <mergeCell ref="A5931:A5939"/>
    <mergeCell ref="B5931:B5939"/>
    <mergeCell ref="A5956:A5957"/>
    <mergeCell ref="B5956:B5957"/>
    <mergeCell ref="A5964:A5966"/>
    <mergeCell ref="B5964:B5966"/>
    <mergeCell ref="A5972:A5973"/>
    <mergeCell ref="B5972:B5973"/>
    <mergeCell ref="A6322:A6323"/>
    <mergeCell ref="B6322:B6323"/>
    <mergeCell ref="A6293:A6294"/>
    <mergeCell ref="A6298:A6299"/>
    <mergeCell ref="A6303:A6304"/>
    <mergeCell ref="A6308:A6309"/>
    <mergeCell ref="A6310:A6311"/>
    <mergeCell ref="A6312:A6315"/>
    <mergeCell ref="A6238:A6239"/>
    <mergeCell ref="B6238:B6239"/>
    <mergeCell ref="A6246:A6247"/>
    <mergeCell ref="B6246:B6247"/>
    <mergeCell ref="A6282:A6283"/>
    <mergeCell ref="A6187:A6188"/>
    <mergeCell ref="B6187:B6188"/>
    <mergeCell ref="A6193:A6194"/>
    <mergeCell ref="B6193:B6194"/>
    <mergeCell ref="A6197:A6198"/>
    <mergeCell ref="B6197:B6198"/>
    <mergeCell ref="A6209:A6210"/>
    <mergeCell ref="B6209:B6210"/>
    <mergeCell ref="A6171:A6173"/>
    <mergeCell ref="B6171:B6173"/>
    <mergeCell ref="A6180:A6183"/>
    <mergeCell ref="B6180:B6183"/>
    <mergeCell ref="A6184:A6186"/>
    <mergeCell ref="B6184:B6186"/>
    <mergeCell ref="B6117:B6119"/>
    <mergeCell ref="A6120:A6121"/>
    <mergeCell ref="B6120:B6121"/>
    <mergeCell ref="A6066:A6067"/>
    <mergeCell ref="B6066:B6067"/>
    <mergeCell ref="A6071:A6072"/>
    <mergeCell ref="B6071:B6072"/>
    <mergeCell ref="A6087:A6088"/>
    <mergeCell ref="B6087:B6088"/>
    <mergeCell ref="A6089:A6093"/>
    <mergeCell ref="B6089:B6093"/>
    <mergeCell ref="B6151:B6152"/>
    <mergeCell ref="A6154:A6155"/>
    <mergeCell ref="B6154:B6155"/>
    <mergeCell ref="A6125:A6127"/>
    <mergeCell ref="B6125:B6127"/>
    <mergeCell ref="A6128:A6129"/>
    <mergeCell ref="B6128:B6129"/>
    <mergeCell ref="A6151:A6152"/>
    <mergeCell ref="A6094:A6095"/>
    <mergeCell ref="B6094:B6095"/>
    <mergeCell ref="A6098:A6099"/>
    <mergeCell ref="B6098:B6099"/>
  </mergeCells>
  <dataValidations disablePrompts="1" count="4">
    <dataValidation type="list" allowBlank="1" showInputMessage="1" showErrorMessage="1" promptTitle="Выберите категорию из списка" sqref="F2">
      <formula1>Категория</formula1>
    </dataValidation>
    <dataValidation type="list" allowBlank="1" showInputMessage="1" showErrorMessage="1" promptTitle="Выберите категорию из списка" prompt="Выберите категорию из списка" sqref="F476 F1765 F2549 F2637 F2689 F3410 F3406 F3422:F3429 F3457 F3505:F3506 F3514 F3582 F3892:F3906 F3431:F3435 F3438:F3440 F3444 F3503 F3516:F3524 F4090:F4091 F4239:F4311 F4081:F4088 F4053 F4117:F4237 F5533 F5518:F5521 F5356 F5352:F5353 F5347:F5348 F5338:F5344 F5228:F5233 F4951:F5044 F5046:F5049 F4939:F4947 F5649 F6085 F6010 F5361:F5476 F5239:F5336 F5051:F5225 F4457:F4937">
      <formula1>Категория</formula1>
    </dataValidation>
    <dataValidation type="list" allowBlank="1" showInputMessage="1" showErrorMessage="1" sqref="J23 J117 J252 J1315 J2469 J2743 K3484 K4314:K4316 K4239:K4311 K4319:K4320 K4065 K4127:K4237 K4939:K5476 K4457:K4937">
      <formula1>Состояние</formula1>
    </dataValidation>
    <dataValidation type="list" allowBlank="1" showInputMessage="1" showErrorMessage="1" sqref="K78 K118 K87 K468 K240 K237 K285 K297 K300 K309 K352 K359 K449 K306 K1315 K970 K1401 K1368 K1313 K1303 K1029 K996 K1349 K1857 K1787 K1645 K2177 K2265 K2471 K3410 K2905">
      <formula1>Тип</formula1>
    </dataValidation>
  </dataValidations>
  <hyperlinks>
    <hyperlink ref="A2" r:id="rId1"/>
    <hyperlink ref="A3" r:id="rId2"/>
    <hyperlink ref="A5" r:id="rId3"/>
    <hyperlink ref="A6" r:id="rId4" display="https://www.avito.ru/magnitogorsk/zapchasti_i_aksessuary/bamper_peredniy_hyundai_accent_n1137_580209939"/>
    <hyperlink ref="A7" r:id="rId5"/>
    <hyperlink ref="A8" r:id="rId6"/>
    <hyperlink ref="A9" r:id="rId7"/>
    <hyperlink ref="A11" r:id="rId8"/>
    <hyperlink ref="A13" r:id="rId9"/>
    <hyperlink ref="A14" r:id="rId10"/>
    <hyperlink ref="A15" r:id="rId11"/>
    <hyperlink ref="A16" r:id="rId12"/>
    <hyperlink ref="A17" r:id="rId13"/>
    <hyperlink ref="A18" r:id="rId14"/>
    <hyperlink ref="A19" r:id="rId15"/>
    <hyperlink ref="A20" r:id="rId16"/>
    <hyperlink ref="A21" r:id="rId17"/>
    <hyperlink ref="A23" r:id="rId18"/>
    <hyperlink ref="A26" r:id="rId19"/>
    <hyperlink ref="A27" r:id="rId20"/>
    <hyperlink ref="A29" r:id="rId21"/>
    <hyperlink ref="A30" r:id="rId22"/>
    <hyperlink ref="A31" r:id="rId23"/>
    <hyperlink ref="A32" r:id="rId24"/>
    <hyperlink ref="A37" r:id="rId25"/>
    <hyperlink ref="A10" r:id="rId26"/>
    <hyperlink ref="A41" r:id="rId27"/>
    <hyperlink ref="A42" r:id="rId28"/>
    <hyperlink ref="A43" r:id="rId29"/>
    <hyperlink ref="A28" r:id="rId30"/>
    <hyperlink ref="A45" r:id="rId31"/>
    <hyperlink ref="A44" r:id="rId32"/>
    <hyperlink ref="A40" r:id="rId33"/>
    <hyperlink ref="A46" r:id="rId34"/>
    <hyperlink ref="A47" r:id="rId35"/>
    <hyperlink ref="A48" r:id="rId36"/>
    <hyperlink ref="A34" r:id="rId37"/>
    <hyperlink ref="A49" r:id="rId38"/>
    <hyperlink ref="A33" r:id="rId39"/>
    <hyperlink ref="A57" r:id="rId40" tooltip="https://www.avito.ru/magnitogorsk/zapchasti_i_aksessuary/krylo_perednee_pravoe_daewoo_nexia_deu_neksiya_736914670"/>
    <hyperlink ref="A56" r:id="rId41"/>
    <hyperlink ref="A55" r:id="rId42"/>
    <hyperlink ref="A54" r:id="rId43"/>
    <hyperlink ref="A53" r:id="rId44"/>
    <hyperlink ref="A52" r:id="rId45"/>
    <hyperlink ref="A51" r:id="rId46"/>
    <hyperlink ref="A50" r:id="rId47"/>
    <hyperlink ref="A58" r:id="rId48"/>
    <hyperlink ref="A59" r:id="rId49"/>
    <hyperlink ref="A60" r:id="rId50"/>
    <hyperlink ref="A61" r:id="rId51"/>
    <hyperlink ref="A62" r:id="rId52"/>
    <hyperlink ref="A63" r:id="rId53"/>
    <hyperlink ref="A64" r:id="rId54"/>
    <hyperlink ref="A65" r:id="rId55"/>
    <hyperlink ref="A70" r:id="rId56"/>
    <hyperlink ref="A66" r:id="rId57"/>
    <hyperlink ref="A67" r:id="rId58" display="https://www.avito.ru/magnitogorsk/zapchasti_i_aksessuary/nakladka_kryshki_bagazhnika_hyundai_accent_hyunday_737492633"/>
    <hyperlink ref="A68" r:id="rId59"/>
    <hyperlink ref="A69" r:id="rId60"/>
    <hyperlink ref="A71" r:id="rId61"/>
    <hyperlink ref="A72" r:id="rId62"/>
    <hyperlink ref="A73" r:id="rId63"/>
    <hyperlink ref="A74" r:id="rId64"/>
    <hyperlink ref="A75" r:id="rId65"/>
    <hyperlink ref="A76" r:id="rId66"/>
    <hyperlink ref="A77" r:id="rId67" display="https://www.avito.ru/magnitogorsk/zapchasti_i_aksessuary/zerkalo_naruzhnoe_pravoe_fiat_albea_fiat_albea_737672844"/>
    <hyperlink ref="A78" r:id="rId68"/>
    <hyperlink ref="A79" r:id="rId69"/>
    <hyperlink ref="A80" r:id="rId70"/>
    <hyperlink ref="A81" r:id="rId71"/>
    <hyperlink ref="A82" r:id="rId72"/>
    <hyperlink ref="A83" r:id="rId73"/>
    <hyperlink ref="A88" r:id="rId74"/>
    <hyperlink ref="A89" r:id="rId75"/>
    <hyperlink ref="A90" r:id="rId76"/>
    <hyperlink ref="A91" r:id="rId77"/>
    <hyperlink ref="A92" r:id="rId78"/>
    <hyperlink ref="A93" r:id="rId79"/>
    <hyperlink ref="A94" r:id="rId80"/>
    <hyperlink ref="A95" r:id="rId81"/>
    <hyperlink ref="A96" r:id="rId82"/>
    <hyperlink ref="A97" r:id="rId83"/>
    <hyperlink ref="A98" r:id="rId84"/>
    <hyperlink ref="A99" r:id="rId85"/>
    <hyperlink ref="A100" r:id="rId86"/>
    <hyperlink ref="A101" r:id="rId87"/>
    <hyperlink ref="A102" r:id="rId88"/>
    <hyperlink ref="A103" r:id="rId89"/>
    <hyperlink ref="A104" r:id="rId90"/>
    <hyperlink ref="A105" r:id="rId91"/>
    <hyperlink ref="A106" r:id="rId92"/>
    <hyperlink ref="A107" r:id="rId93"/>
    <hyperlink ref="A108" r:id="rId94"/>
    <hyperlink ref="A109" r:id="rId95"/>
    <hyperlink ref="A110" r:id="rId96"/>
    <hyperlink ref="A112" r:id="rId97"/>
    <hyperlink ref="A85" r:id="rId98" display="https://www.avito.ru/magnitogorsk/zapchasti_i_aksessuary/petlya_kryshki_bagazhnika_pravaya_accent_79220-25000_738801010"/>
    <hyperlink ref="A84" r:id="rId99"/>
    <hyperlink ref="A113" r:id="rId100"/>
    <hyperlink ref="A114" r:id="rId101"/>
    <hyperlink ref="A115" r:id="rId102"/>
    <hyperlink ref="A116" r:id="rId103"/>
    <hyperlink ref="A117" r:id="rId104"/>
    <hyperlink ref="A118" r:id="rId105"/>
    <hyperlink ref="A119" r:id="rId106"/>
    <hyperlink ref="A120" r:id="rId107"/>
    <hyperlink ref="A121" r:id="rId108"/>
    <hyperlink ref="A122" r:id="rId109"/>
    <hyperlink ref="A123" r:id="rId110"/>
    <hyperlink ref="A124" r:id="rId111"/>
    <hyperlink ref="A125" r:id="rId112"/>
    <hyperlink ref="A126" r:id="rId113"/>
    <hyperlink ref="A127" r:id="rId114"/>
    <hyperlink ref="A128" r:id="rId115"/>
    <hyperlink ref="A86" r:id="rId116"/>
    <hyperlink ref="A87" r:id="rId117"/>
    <hyperlink ref="A129" r:id="rId118"/>
    <hyperlink ref="A130" r:id="rId119"/>
    <hyperlink ref="A131" r:id="rId120"/>
    <hyperlink ref="A132" r:id="rId121"/>
    <hyperlink ref="A133" r:id="rId122"/>
    <hyperlink ref="A134" r:id="rId123"/>
    <hyperlink ref="A135" r:id="rId124"/>
    <hyperlink ref="A136" r:id="rId125"/>
    <hyperlink ref="A137" r:id="rId126"/>
    <hyperlink ref="A138" r:id="rId127"/>
    <hyperlink ref="A139" r:id="rId128"/>
    <hyperlink ref="A140" r:id="rId129"/>
    <hyperlink ref="A141" r:id="rId130"/>
    <hyperlink ref="A142" r:id="rId131" display="https://www.avito.ru/magnitogorsk/zapchasti_i_aksessuary/ramka_bloka_upravleniya_pechkoy_chevrolet_lacetti_742323750"/>
    <hyperlink ref="A143" r:id="rId132"/>
    <hyperlink ref="A144" r:id="rId133"/>
    <hyperlink ref="A146" r:id="rId134"/>
    <hyperlink ref="A148" r:id="rId135" display="https://www.avito.ru/magnitogorsk/zapchasti_i_aksessuary/fonar_zadniy_levyy_hyundai_accent_92401-25000_742505016"/>
    <hyperlink ref="A147" r:id="rId136"/>
    <hyperlink ref="A149" r:id="rId137"/>
    <hyperlink ref="A153" r:id="rId138"/>
    <hyperlink ref="A150" r:id="rId139"/>
    <hyperlink ref="A151" r:id="rId140"/>
    <hyperlink ref="A152" r:id="rId141"/>
    <hyperlink ref="A157" r:id="rId142"/>
    <hyperlink ref="A154" r:id="rId143"/>
    <hyperlink ref="A155" r:id="rId144"/>
    <hyperlink ref="A156" r:id="rId145"/>
    <hyperlink ref="A158" r:id="rId146"/>
    <hyperlink ref="A159" r:id="rId147"/>
    <hyperlink ref="A160" r:id="rId148" display="https://www.avito.ru/magnitogorsk/zapchasti_i_aksessuary/bamper_zadniy_fiat_albea_fiat_albea_735298368_750294602"/>
    <hyperlink ref="A161" r:id="rId149"/>
    <hyperlink ref="A162" r:id="rId150"/>
    <hyperlink ref="A163" r:id="rId151"/>
    <hyperlink ref="A164" r:id="rId152"/>
    <hyperlink ref="A165" r:id="rId153"/>
    <hyperlink ref="A166" r:id="rId154"/>
    <hyperlink ref="A167" r:id="rId155"/>
    <hyperlink ref="A173" r:id="rId156"/>
    <hyperlink ref="A174" r:id="rId157"/>
    <hyperlink ref="A168" r:id="rId158"/>
    <hyperlink ref="A169" r:id="rId159"/>
    <hyperlink ref="A172" r:id="rId160"/>
    <hyperlink ref="A170" r:id="rId161"/>
    <hyperlink ref="A171" r:id="rId162"/>
    <hyperlink ref="A175" r:id="rId163"/>
    <hyperlink ref="A176" r:id="rId164"/>
    <hyperlink ref="A177" r:id="rId165"/>
    <hyperlink ref="A178" r:id="rId166"/>
    <hyperlink ref="A179" r:id="rId167"/>
    <hyperlink ref="A180" r:id="rId168"/>
    <hyperlink ref="A181" r:id="rId169"/>
    <hyperlink ref="A182" r:id="rId170"/>
    <hyperlink ref="A183" r:id="rId171"/>
    <hyperlink ref="A184" r:id="rId172"/>
    <hyperlink ref="A185" r:id="rId173"/>
    <hyperlink ref="A186" r:id="rId174"/>
    <hyperlink ref="A187" r:id="rId175"/>
    <hyperlink ref="A188" r:id="rId176"/>
    <hyperlink ref="A189" r:id="rId177"/>
    <hyperlink ref="A190" r:id="rId178"/>
    <hyperlink ref="A191" r:id="rId179"/>
    <hyperlink ref="A192" r:id="rId180"/>
    <hyperlink ref="A193" r:id="rId181"/>
    <hyperlink ref="A194" r:id="rId182"/>
    <hyperlink ref="A195" r:id="rId183"/>
    <hyperlink ref="A196" r:id="rId184"/>
    <hyperlink ref="A197" r:id="rId185"/>
    <hyperlink ref="A198" r:id="rId186"/>
    <hyperlink ref="A199" r:id="rId187"/>
    <hyperlink ref="A200" r:id="rId188"/>
    <hyperlink ref="A201" r:id="rId189"/>
    <hyperlink ref="A202" r:id="rId190"/>
    <hyperlink ref="A203" r:id="rId191"/>
    <hyperlink ref="A204" r:id="rId192"/>
    <hyperlink ref="A205" r:id="rId193"/>
    <hyperlink ref="A206" r:id="rId194"/>
    <hyperlink ref="A207" r:id="rId195"/>
    <hyperlink ref="A208" r:id="rId196"/>
    <hyperlink ref="A209" r:id="rId197"/>
    <hyperlink ref="A210" r:id="rId198"/>
    <hyperlink ref="A211" r:id="rId199"/>
    <hyperlink ref="A212" r:id="rId200" display="https://www.avito.ru/magnitogorsk/zapchasti_i_aksessuary/bamper_zadniy_hyundai_accent_aktsent_86610-25010_759546939"/>
    <hyperlink ref="A213" r:id="rId201"/>
    <hyperlink ref="A214" r:id="rId202"/>
    <hyperlink ref="A215" r:id="rId203"/>
    <hyperlink ref="A216" r:id="rId204"/>
    <hyperlink ref="A217" r:id="rId205"/>
    <hyperlink ref="A218" r:id="rId206"/>
    <hyperlink ref="A220" r:id="rId207"/>
    <hyperlink ref="A219" r:id="rId208"/>
    <hyperlink ref="A221" r:id="rId209"/>
    <hyperlink ref="A222" r:id="rId210"/>
    <hyperlink ref="A223" r:id="rId211"/>
    <hyperlink ref="A224" r:id="rId212"/>
    <hyperlink ref="A225" r:id="rId213"/>
    <hyperlink ref="A226" r:id="rId214"/>
    <hyperlink ref="A227" r:id="rId215"/>
    <hyperlink ref="A228" r:id="rId216"/>
    <hyperlink ref="A229" r:id="rId217"/>
    <hyperlink ref="A230" r:id="rId218"/>
    <hyperlink ref="A231" r:id="rId219"/>
    <hyperlink ref="A232" r:id="rId220" display="https://www.avito.ru/magnitogorsk/zapchasti_i_aksessuary/molding_reshetki_radiatora_lacetti_lachetti_96546128_762436873"/>
    <hyperlink ref="A233" r:id="rId221" display="https://www.avito.ru/magnitogorsk/zapchasti_i_aksessuary/bamper_zadniy_fiat_albea_fiat_albea_735298368_762443511"/>
    <hyperlink ref="A234" r:id="rId222"/>
    <hyperlink ref="A235" r:id="rId223"/>
    <hyperlink ref="A236" r:id="rId224"/>
    <hyperlink ref="A237" r:id="rId225"/>
    <hyperlink ref="A238" r:id="rId226"/>
    <hyperlink ref="A239" r:id="rId227"/>
    <hyperlink ref="A240" r:id="rId228"/>
    <hyperlink ref="A241" r:id="rId229"/>
    <hyperlink ref="A242" r:id="rId230"/>
    <hyperlink ref="A243" r:id="rId231"/>
    <hyperlink ref="A244" r:id="rId232"/>
    <hyperlink ref="A245" r:id="rId233"/>
    <hyperlink ref="A246" r:id="rId234"/>
    <hyperlink ref="A247" r:id="rId235"/>
    <hyperlink ref="A248" r:id="rId236"/>
    <hyperlink ref="A249" r:id="rId237"/>
    <hyperlink ref="A250" r:id="rId238"/>
    <hyperlink ref="A251" r:id="rId239"/>
    <hyperlink ref="A252" r:id="rId240"/>
    <hyperlink ref="A253" r:id="rId241"/>
    <hyperlink ref="A254" r:id="rId242"/>
    <hyperlink ref="A270" r:id="rId243"/>
    <hyperlink ref="A262" r:id="rId244"/>
    <hyperlink ref="A267" r:id="rId245"/>
    <hyperlink ref="A265" r:id="rId246"/>
    <hyperlink ref="A264" r:id="rId247"/>
    <hyperlink ref="A266" r:id="rId248"/>
    <hyperlink ref="A261" r:id="rId249"/>
    <hyperlink ref="A269" r:id="rId250"/>
    <hyperlink ref="A268" r:id="rId251"/>
    <hyperlink ref="A263" r:id="rId252"/>
    <hyperlink ref="A255" r:id="rId253"/>
    <hyperlink ref="A256" r:id="rId254"/>
    <hyperlink ref="A257" r:id="rId255"/>
    <hyperlink ref="A258" r:id="rId256"/>
    <hyperlink ref="A259" r:id="rId257"/>
    <hyperlink ref="A260" r:id="rId258"/>
    <hyperlink ref="A39" r:id="rId259"/>
    <hyperlink ref="A271" r:id="rId260"/>
    <hyperlink ref="A283" r:id="rId261"/>
    <hyperlink ref="A284" r:id="rId262"/>
    <hyperlink ref="A272" r:id="rId263"/>
    <hyperlink ref="A282" r:id="rId264"/>
    <hyperlink ref="A273" r:id="rId265"/>
    <hyperlink ref="A274" r:id="rId266"/>
    <hyperlink ref="A277" r:id="rId267"/>
    <hyperlink ref="A275" r:id="rId268"/>
    <hyperlink ref="A276" r:id="rId269"/>
    <hyperlink ref="A278" r:id="rId270"/>
    <hyperlink ref="A279" r:id="rId271"/>
    <hyperlink ref="A280" r:id="rId272"/>
    <hyperlink ref="A281" r:id="rId273"/>
    <hyperlink ref="A285" r:id="rId274"/>
    <hyperlink ref="A286" r:id="rId275"/>
    <hyperlink ref="A287" r:id="rId276"/>
    <hyperlink ref="A288" r:id="rId277"/>
    <hyperlink ref="A289" r:id="rId278"/>
    <hyperlink ref="A290" r:id="rId279"/>
    <hyperlink ref="A291" r:id="rId280"/>
    <hyperlink ref="A292" r:id="rId281"/>
    <hyperlink ref="A293" r:id="rId282"/>
    <hyperlink ref="A294" r:id="rId283"/>
    <hyperlink ref="A295" r:id="rId284"/>
    <hyperlink ref="A296" r:id="rId285"/>
    <hyperlink ref="A297" r:id="rId286"/>
    <hyperlink ref="A298" r:id="rId287"/>
    <hyperlink ref="A299" r:id="rId288"/>
    <hyperlink ref="A300" r:id="rId289"/>
    <hyperlink ref="A301" r:id="rId290"/>
    <hyperlink ref="A302" r:id="rId291"/>
    <hyperlink ref="A303" r:id="rId292"/>
    <hyperlink ref="A304" r:id="rId293"/>
    <hyperlink ref="A305" r:id="rId294"/>
    <hyperlink ref="A306" r:id="rId295"/>
    <hyperlink ref="A307" r:id="rId296"/>
    <hyperlink ref="A308" r:id="rId297"/>
    <hyperlink ref="A309" r:id="rId298"/>
    <hyperlink ref="A310" r:id="rId299"/>
    <hyperlink ref="A311" r:id="rId300"/>
    <hyperlink ref="A312" r:id="rId301"/>
    <hyperlink ref="A313" r:id="rId302"/>
    <hyperlink ref="A314" r:id="rId303"/>
    <hyperlink ref="A315" r:id="rId304"/>
    <hyperlink ref="A316" r:id="rId305"/>
    <hyperlink ref="A317" r:id="rId306"/>
    <hyperlink ref="A318" r:id="rId307"/>
    <hyperlink ref="A344" r:id="rId308"/>
    <hyperlink ref="A339" r:id="rId309"/>
    <hyperlink ref="A346" r:id="rId310"/>
    <hyperlink ref="A340" r:id="rId311"/>
    <hyperlink ref="A319" r:id="rId312"/>
    <hyperlink ref="A341" r:id="rId313"/>
    <hyperlink ref="A342" r:id="rId314"/>
    <hyperlink ref="A343" r:id="rId315"/>
    <hyperlink ref="A345" r:id="rId316"/>
    <hyperlink ref="A347" r:id="rId317"/>
    <hyperlink ref="A320" r:id="rId318"/>
    <hyperlink ref="A321" r:id="rId319"/>
    <hyperlink ref="A322" r:id="rId320"/>
    <hyperlink ref="A323" r:id="rId321"/>
    <hyperlink ref="A325" r:id="rId322"/>
    <hyperlink ref="A324" r:id="rId323"/>
    <hyperlink ref="A326" r:id="rId324"/>
    <hyperlink ref="A327" r:id="rId325"/>
    <hyperlink ref="A328" r:id="rId326"/>
    <hyperlink ref="A329" r:id="rId327"/>
    <hyperlink ref="A330" r:id="rId328"/>
    <hyperlink ref="A331" r:id="rId329"/>
    <hyperlink ref="A332" r:id="rId330"/>
    <hyperlink ref="A333" r:id="rId331"/>
    <hyperlink ref="A334" r:id="rId332"/>
    <hyperlink ref="A335" r:id="rId333"/>
    <hyperlink ref="A336" r:id="rId334"/>
    <hyperlink ref="A337" r:id="rId335"/>
    <hyperlink ref="A338" r:id="rId336"/>
    <hyperlink ref="A361" r:id="rId337"/>
    <hyperlink ref="A365" r:id="rId338"/>
    <hyperlink ref="A348" r:id="rId339"/>
    <hyperlink ref="A349" r:id="rId340"/>
    <hyperlink ref="A369" r:id="rId341"/>
    <hyperlink ref="A350" r:id="rId342"/>
    <hyperlink ref="A351" r:id="rId343" display="https://www.avito.ru/magnitogorsk/zapchasti_i_aksessuary/fonar_zadniy_pravyy_hyundai_accent_2000-_tagaz_776464538"/>
    <hyperlink ref="A352" r:id="rId344"/>
    <hyperlink ref="A353" r:id="rId345" display="https://www.avito.ru/magnitogorsk/zapchasti_i_aksessuary/fara_pravaya_chery_amulet_cheri_amulet_a15-3772020ba_776535218"/>
    <hyperlink ref="A354" r:id="rId346"/>
    <hyperlink ref="A355" r:id="rId347"/>
    <hyperlink ref="A356" r:id="rId348"/>
    <hyperlink ref="A357" r:id="rId349"/>
    <hyperlink ref="A358" r:id="rId350"/>
    <hyperlink ref="A359" r:id="rId351"/>
    <hyperlink ref="A360" r:id="rId352"/>
    <hyperlink ref="A362" r:id="rId353"/>
    <hyperlink ref="A363" r:id="rId354"/>
    <hyperlink ref="A364" r:id="rId355" display="https://www.avito.ru/magnitogorsk/zapchasti_i_aksessuary/fara_pravaya_chevrolet_lacetti_04-13_0301-001916_776603406"/>
    <hyperlink ref="A366" r:id="rId356"/>
    <hyperlink ref="A367" r:id="rId357"/>
    <hyperlink ref="A368" r:id="rId358" display="https://www.avito.ru/magnitogorsk/zapchasti_i_aksessuary/fonar_zadniy_levyy_fiat_albea_658703351"/>
    <hyperlink ref="A370" r:id="rId359"/>
    <hyperlink ref="A374" r:id="rId360"/>
    <hyperlink ref="A371" r:id="rId361"/>
    <hyperlink ref="A372" r:id="rId362"/>
    <hyperlink ref="A373" r:id="rId363"/>
    <hyperlink ref="A376" r:id="rId364"/>
    <hyperlink ref="A377" r:id="rId365"/>
    <hyperlink ref="A397" r:id="rId366"/>
    <hyperlink ref="A398" r:id="rId367"/>
    <hyperlink ref="A389" r:id="rId368"/>
    <hyperlink ref="A390" r:id="rId369"/>
    <hyperlink ref="A387" r:id="rId370"/>
    <hyperlink ref="A386" r:id="rId371"/>
    <hyperlink ref="A388" r:id="rId372"/>
    <hyperlink ref="A381" r:id="rId373" display="https://www.avito.ru/magnitogorsk/zapchasti_i_aksessuary/fonar_zadniy_levyy_fiat_albea_041530999100_778795212"/>
    <hyperlink ref="A385" r:id="rId374" display="https://www.avito.ru/magnitogorsk/zapchasti_i_aksessuary/fonar_zadniy_levyy_fiat_albea_041530999100_778797904"/>
    <hyperlink ref="A378" r:id="rId375"/>
    <hyperlink ref="A379" r:id="rId376"/>
    <hyperlink ref="A380" r:id="rId377"/>
    <hyperlink ref="A382" r:id="rId378"/>
    <hyperlink ref="A383" r:id="rId379"/>
    <hyperlink ref="A384" r:id="rId380"/>
    <hyperlink ref="A391" r:id="rId381"/>
    <hyperlink ref="A392" r:id="rId382" display="https://www.avito.ru/magnitogorsk/zapchasti_i_aksessuary/fara_pravaya_chery_amulet_amulet_a15-3772020ba_778847513"/>
    <hyperlink ref="A393" r:id="rId383"/>
    <hyperlink ref="A394" r:id="rId384"/>
    <hyperlink ref="A395" r:id="rId385"/>
    <hyperlink ref="A396" r:id="rId386"/>
    <hyperlink ref="A399" r:id="rId387"/>
    <hyperlink ref="A400" r:id="rId388"/>
    <hyperlink ref="A401" r:id="rId389"/>
    <hyperlink ref="A402" r:id="rId390"/>
    <hyperlink ref="A403" r:id="rId391"/>
    <hyperlink ref="A404" r:id="rId392"/>
    <hyperlink ref="A405" r:id="rId393"/>
    <hyperlink ref="A406" r:id="rId394"/>
    <hyperlink ref="A407" r:id="rId395"/>
    <hyperlink ref="A408" r:id="rId396"/>
    <hyperlink ref="A409" r:id="rId397"/>
    <hyperlink ref="A410" r:id="rId398"/>
    <hyperlink ref="A411" r:id="rId399"/>
    <hyperlink ref="A412" r:id="rId400"/>
    <hyperlink ref="A413" r:id="rId401"/>
    <hyperlink ref="A414" r:id="rId402"/>
    <hyperlink ref="A415" r:id="rId403"/>
    <hyperlink ref="A416" r:id="rId404"/>
    <hyperlink ref="A417" r:id="rId405" display="https://www.avito.ru/magnitogorsk/zapchasti_i_aksessuary/fara_levaya_chery_amulet_cheri_amulet_a15-3772010ba_779775677"/>
    <hyperlink ref="A418" r:id="rId406"/>
    <hyperlink ref="A419" r:id="rId407"/>
    <hyperlink ref="A420" r:id="rId408"/>
    <hyperlink ref="A421" r:id="rId409"/>
    <hyperlink ref="A422" r:id="rId410"/>
    <hyperlink ref="A423" r:id="rId411"/>
    <hyperlink ref="A424" r:id="rId412"/>
    <hyperlink ref="A425" r:id="rId413"/>
    <hyperlink ref="A426" r:id="rId414"/>
    <hyperlink ref="A427" r:id="rId415"/>
    <hyperlink ref="A428" r:id="rId416"/>
    <hyperlink ref="A429" r:id="rId417"/>
    <hyperlink ref="A430" r:id="rId418"/>
    <hyperlink ref="A431" r:id="rId419"/>
    <hyperlink ref="A432" r:id="rId420"/>
    <hyperlink ref="A433" r:id="rId421"/>
    <hyperlink ref="A434" r:id="rId422"/>
    <hyperlink ref="A435" r:id="rId423"/>
    <hyperlink ref="A436" r:id="rId424" display="https://www.avito.ru/magnitogorsk/zapchasti_i_aksessuary/fonar_zadniy_pravyy_vnutr._albea_03-_041520999100_781435666"/>
    <hyperlink ref="A437" r:id="rId425"/>
    <hyperlink ref="A438" r:id="rId426" display="https://www.avito.ru/magnitogorsk/zapchasti_i_aksessuary/fonar_zadniy_levyy_naruzh._fiat_albea_041510999100_781453692"/>
    <hyperlink ref="A439" r:id="rId427"/>
    <hyperlink ref="A440" r:id="rId428"/>
    <hyperlink ref="A441" r:id="rId429"/>
    <hyperlink ref="A442" r:id="rId430"/>
    <hyperlink ref="A443" r:id="rId431"/>
    <hyperlink ref="A444" r:id="rId432"/>
    <hyperlink ref="A445" r:id="rId433"/>
    <hyperlink ref="A446" r:id="rId434"/>
    <hyperlink ref="A447" r:id="rId435"/>
    <hyperlink ref="A448" r:id="rId436"/>
    <hyperlink ref="A449" r:id="rId437"/>
    <hyperlink ref="A450" r:id="rId438"/>
    <hyperlink ref="A451" r:id="rId439"/>
    <hyperlink ref="A452" r:id="rId440"/>
    <hyperlink ref="A453" r:id="rId441"/>
    <hyperlink ref="A454" r:id="rId442"/>
    <hyperlink ref="A455" r:id="rId443"/>
    <hyperlink ref="A456" r:id="rId444"/>
    <hyperlink ref="A476" r:id="rId445"/>
    <hyperlink ref="A479" r:id="rId446"/>
    <hyperlink ref="A478" r:id="rId447"/>
    <hyperlink ref="A480" r:id="rId448"/>
    <hyperlink ref="A461" r:id="rId449"/>
    <hyperlink ref="A477" r:id="rId450"/>
    <hyperlink ref="A457" r:id="rId451" display="https://www.avito.ru/magnitogorsk/zapchasti_i_aksessuary/fonar_zadniy_levyychevrolet_lacetti_lachetti_sedan_782537706"/>
    <hyperlink ref="A458" r:id="rId452"/>
    <hyperlink ref="A459" r:id="rId453"/>
    <hyperlink ref="A460" r:id="rId454"/>
    <hyperlink ref="A462" r:id="rId455"/>
    <hyperlink ref="A463" r:id="rId456"/>
    <hyperlink ref="A464" r:id="rId457"/>
    <hyperlink ref="A465" r:id="rId458"/>
    <hyperlink ref="A466" r:id="rId459"/>
    <hyperlink ref="A467" r:id="rId460"/>
    <hyperlink ref="A468" r:id="rId461"/>
    <hyperlink ref="A469" r:id="rId462"/>
    <hyperlink ref="A470" r:id="rId463"/>
    <hyperlink ref="A471" r:id="rId464" display="https://www.avito.ru/magnitogorsk/zapchasti_i_aksessuary/fonar_zadniy_pravyy_vnutr._albea_03-_041520999100_783112124"/>
    <hyperlink ref="A472" r:id="rId465"/>
    <hyperlink ref="A473" r:id="rId466"/>
    <hyperlink ref="A475" r:id="rId467"/>
    <hyperlink ref="A496" r:id="rId468"/>
    <hyperlink ref="A497" r:id="rId469"/>
    <hyperlink ref="A482" r:id="rId470"/>
    <hyperlink ref="A481" r:id="rId471"/>
    <hyperlink ref="A483" r:id="rId472"/>
    <hyperlink ref="A484" r:id="rId473" display="https://www.avito.ru/magnitogorsk/zapchasti_i_aksessuary/steklo_zadnee_s_podogrevom_fiat_albea_fiat_albea_784899330"/>
    <hyperlink ref="A485" r:id="rId474"/>
    <hyperlink ref="A486" r:id="rId475"/>
    <hyperlink ref="A492" r:id="rId476"/>
    <hyperlink ref="A487" r:id="rId477" display="https://www.avito.ru/magnitogorsk/zapchasti_i_aksessuary/steklo_zadnee_s_podogrevom_fiat_albea_fiat_albea_784911052"/>
    <hyperlink ref="A488" r:id="rId478"/>
    <hyperlink ref="A491" r:id="rId479"/>
    <hyperlink ref="A495" r:id="rId480"/>
    <hyperlink ref="A489" r:id="rId481"/>
    <hyperlink ref="A490" r:id="rId482"/>
    <hyperlink ref="A493" r:id="rId483"/>
    <hyperlink ref="A494" r:id="rId484"/>
    <hyperlink ref="A24" r:id="rId485"/>
    <hyperlink ref="A25" r:id="rId486"/>
    <hyperlink ref="B496" r:id="rId487"/>
    <hyperlink ref="B495" r:id="rId488"/>
    <hyperlink ref="B494" r:id="rId489"/>
    <hyperlink ref="B493" r:id="rId490"/>
    <hyperlink ref="B492" r:id="rId491"/>
    <hyperlink ref="B491" r:id="rId492"/>
    <hyperlink ref="B490" r:id="rId493"/>
    <hyperlink ref="B489" r:id="rId494"/>
    <hyperlink ref="B488" r:id="rId495"/>
    <hyperlink ref="B487" r:id="rId496" display="http://baza.drom.ru/magnitogorsk/sell_spare_parts/steklo-zadnee-s-podogrevom-fiat-albea-fiat-albea-45159645.html"/>
    <hyperlink ref="B486" r:id="rId497"/>
    <hyperlink ref="B485" r:id="rId498"/>
    <hyperlink ref="B484" r:id="rId499" display="http://baza.drom.ru/magnitogorsk/sell_spare_parts/steklo-zadnee-s-podogrevom-fiat-albea-fiat-albea-45159613.html"/>
    <hyperlink ref="B483" r:id="rId500"/>
    <hyperlink ref="B482" r:id="rId501"/>
    <hyperlink ref="B481" r:id="rId502"/>
    <hyperlink ref="B497" r:id="rId503"/>
    <hyperlink ref="B480" r:id="rId504"/>
    <hyperlink ref="B479" r:id="rId505"/>
    <hyperlink ref="B478" r:id="rId506"/>
    <hyperlink ref="B477" r:id="rId507"/>
    <hyperlink ref="B475" r:id="rId508"/>
    <hyperlink ref="B474" r:id="rId509"/>
    <hyperlink ref="B473" r:id="rId510"/>
    <hyperlink ref="B472" r:id="rId511"/>
    <hyperlink ref="B471" r:id="rId512" display="http://baza.drom.ru/magnitogorsk/sell_spare_parts/fonar-zadnij-pravyj-vnutr-albea-03-041520999100-45065646.html"/>
    <hyperlink ref="B470" r:id="rId513"/>
    <hyperlink ref="B469" r:id="rId514"/>
    <hyperlink ref="B468" r:id="rId515"/>
    <hyperlink ref="B467" r:id="rId516"/>
    <hyperlink ref="B466" r:id="rId517"/>
    <hyperlink ref="B465" r:id="rId518"/>
    <hyperlink ref="B464" r:id="rId519"/>
    <hyperlink ref="B463" r:id="rId520"/>
    <hyperlink ref="B462" r:id="rId521"/>
    <hyperlink ref="B461" r:id="rId522"/>
    <hyperlink ref="B460" r:id="rId523"/>
    <hyperlink ref="B459" r:id="rId524"/>
    <hyperlink ref="B458" r:id="rId525"/>
    <hyperlink ref="B457" r:id="rId526" display="http://baza.drom.ru/magnitogorsk/sell_spare_parts/fonar-zadnij-levyjchevrolet-lacetti-lachetti-sedan-45063936.html"/>
    <hyperlink ref="B476" r:id="rId527"/>
    <hyperlink ref="B456" r:id="rId528"/>
    <hyperlink ref="B455" r:id="rId529"/>
    <hyperlink ref="B454" r:id="rId530"/>
    <hyperlink ref="B453" r:id="rId531"/>
    <hyperlink ref="B452" r:id="rId532"/>
    <hyperlink ref="B451" r:id="rId533"/>
    <hyperlink ref="B450" r:id="rId534"/>
    <hyperlink ref="B449" r:id="rId535"/>
    <hyperlink ref="B448" r:id="rId536"/>
    <hyperlink ref="B447" r:id="rId537"/>
    <hyperlink ref="B446" r:id="rId538"/>
    <hyperlink ref="B445" r:id="rId539"/>
    <hyperlink ref="B444" r:id="rId540"/>
    <hyperlink ref="B443" r:id="rId541"/>
    <hyperlink ref="B442" r:id="rId542"/>
    <hyperlink ref="B441" r:id="rId543"/>
    <hyperlink ref="B439" r:id="rId544"/>
    <hyperlink ref="B438" r:id="rId545" display="http://baza.drom.ru/magnitogorsk/sell_spare_parts/fonar-zadnij-levyj-naruzh-fiat-albea-041510999100-44998801.html"/>
    <hyperlink ref="B437" r:id="rId546"/>
    <hyperlink ref="B436" r:id="rId547" display="http://baza.drom.ru/magnitogorsk/sell_spare_parts/fonar-zadnij-pravyj-vnutr-albea-03-041520999100-44998713.html"/>
    <hyperlink ref="B435" r:id="rId548"/>
    <hyperlink ref="B434" r:id="rId549"/>
    <hyperlink ref="B433" r:id="rId550"/>
    <hyperlink ref="B432" r:id="rId551"/>
    <hyperlink ref="B431" r:id="rId552"/>
    <hyperlink ref="B430" r:id="rId553"/>
    <hyperlink ref="B429" r:id="rId554"/>
    <hyperlink ref="B428" r:id="rId555"/>
    <hyperlink ref="B427" r:id="rId556"/>
    <hyperlink ref="B426" r:id="rId557"/>
    <hyperlink ref="B425" r:id="rId558"/>
    <hyperlink ref="B424" r:id="rId559"/>
    <hyperlink ref="B423" r:id="rId560"/>
    <hyperlink ref="B422" r:id="rId561"/>
    <hyperlink ref="B421" r:id="rId562"/>
    <hyperlink ref="B420" r:id="rId563"/>
    <hyperlink ref="B419" r:id="rId564"/>
    <hyperlink ref="B418" r:id="rId565"/>
    <hyperlink ref="B417" r:id="rId566" display="http://baza.drom.ru/magnitogorsk/sell_spare_parts/fara-levaja-chery-amulet-cheri-amulet-a15-3772010ba-44942954.html"/>
    <hyperlink ref="B416" r:id="rId567"/>
    <hyperlink ref="B415" r:id="rId568"/>
    <hyperlink ref="B414" r:id="rId569"/>
    <hyperlink ref="B413" r:id="rId570"/>
    <hyperlink ref="B412" r:id="rId571"/>
    <hyperlink ref="B411" r:id="rId572"/>
    <hyperlink ref="B410" r:id="rId573"/>
    <hyperlink ref="B409" r:id="rId574"/>
    <hyperlink ref="B408" r:id="rId575"/>
    <hyperlink ref="B407" r:id="rId576"/>
    <hyperlink ref="B406" r:id="rId577"/>
    <hyperlink ref="B405" r:id="rId578"/>
    <hyperlink ref="B404" r:id="rId579"/>
    <hyperlink ref="B403" r:id="rId580"/>
    <hyperlink ref="B402" r:id="rId581"/>
    <hyperlink ref="B401" r:id="rId582"/>
    <hyperlink ref="B400" r:id="rId583"/>
    <hyperlink ref="B399" r:id="rId584"/>
    <hyperlink ref="B398" r:id="rId585"/>
    <hyperlink ref="B397" r:id="rId586"/>
    <hyperlink ref="B396" r:id="rId587"/>
    <hyperlink ref="B395" r:id="rId588"/>
    <hyperlink ref="B394" r:id="rId589"/>
    <hyperlink ref="B393" r:id="rId590"/>
    <hyperlink ref="B392" r:id="rId591" display="http://baza.drom.ru/magnitogorsk/sell_spare_parts/fara-pravaja-chery-amulet-amulet-a15-3772020ba-44940897.html"/>
    <hyperlink ref="B391" r:id="rId592"/>
    <hyperlink ref="B390" r:id="rId593"/>
    <hyperlink ref="B389" r:id="rId594"/>
    <hyperlink ref="B388" r:id="rId595"/>
    <hyperlink ref="B387" r:id="rId596"/>
    <hyperlink ref="B386" r:id="rId597"/>
    <hyperlink ref="B385" r:id="rId598" display="http://baza.drom.ru/magnitogorsk/sell_spare_parts/fonar-zadnij-levyj-fiat-albea-041530999100-44940249.html"/>
    <hyperlink ref="B384" r:id="rId599"/>
    <hyperlink ref="B383" r:id="rId600"/>
    <hyperlink ref="B382" r:id="rId601"/>
    <hyperlink ref="B381" r:id="rId602" display="http://baza.drom.ru/magnitogorsk/sell_spare_parts/fonar-zadnij-levyj-fiat-albea-041530999100-44939427.html"/>
    <hyperlink ref="B380" r:id="rId603"/>
    <hyperlink ref="B379" r:id="rId604"/>
    <hyperlink ref="B378" r:id="rId605"/>
    <hyperlink ref="B377" r:id="rId606"/>
    <hyperlink ref="B374" r:id="rId607"/>
    <hyperlink ref="B373" r:id="rId608"/>
    <hyperlink ref="B372" r:id="rId609"/>
    <hyperlink ref="B371" r:id="rId610"/>
    <hyperlink ref="B370" r:id="rId611"/>
    <hyperlink ref="B369" r:id="rId612"/>
    <hyperlink ref="B368" r:id="rId613" display="http://baza.drom.ru/magnitogorsk/sell_spare_parts/fonar-zadnij-levyj-fiat-albea-041530999100-44932383.html"/>
    <hyperlink ref="B367" r:id="rId614"/>
    <hyperlink ref="B366" r:id="rId615"/>
    <hyperlink ref="B365" r:id="rId616"/>
    <hyperlink ref="B364" r:id="rId617" display="http://baza.drom.ru/magnitogorsk/sell_spare_parts/fara-pravaja-chevrolet-lacetti-04-13-0301-001916-44898982.html"/>
    <hyperlink ref="B363" r:id="rId618"/>
    <hyperlink ref="B362" r:id="rId619"/>
    <hyperlink ref="B361" r:id="rId620"/>
    <hyperlink ref="B360" r:id="rId621"/>
    <hyperlink ref="B359" r:id="rId622"/>
    <hyperlink ref="B358" r:id="rId623"/>
    <hyperlink ref="B357" r:id="rId624"/>
    <hyperlink ref="B356" r:id="rId625"/>
    <hyperlink ref="B355" r:id="rId626"/>
    <hyperlink ref="B354" r:id="rId627"/>
    <hyperlink ref="B353" r:id="rId628" display="http://baza.drom.ru/magnitogorsk/sell_spare_parts/fara-pravaja-chery-amulet-cheri-amulet-a15-3772020ba-44898714.html"/>
    <hyperlink ref="B352" r:id="rId629"/>
    <hyperlink ref="B351" r:id="rId630" display="http://baza.drom.ru/magnitogorsk/sell_spare_parts/fonar-zadnij-pravyj-hyundai-accent-2000-tagaz-44898689.html"/>
    <hyperlink ref="B350" r:id="rId631"/>
    <hyperlink ref="B349" r:id="rId632"/>
    <hyperlink ref="B348" r:id="rId633"/>
    <hyperlink ref="B347" r:id="rId634"/>
    <hyperlink ref="B346" r:id="rId635"/>
    <hyperlink ref="B345" r:id="rId636"/>
    <hyperlink ref="B344" r:id="rId637"/>
    <hyperlink ref="B343" r:id="rId638"/>
    <hyperlink ref="B342" r:id="rId639"/>
    <hyperlink ref="B341" r:id="rId640"/>
    <hyperlink ref="B340" r:id="rId641"/>
    <hyperlink ref="B339" r:id="rId642"/>
    <hyperlink ref="B338" r:id="rId643"/>
    <hyperlink ref="B337" r:id="rId644"/>
    <hyperlink ref="B336" r:id="rId645"/>
    <hyperlink ref="B335" r:id="rId646"/>
    <hyperlink ref="B334" r:id="rId647"/>
    <hyperlink ref="B333" r:id="rId648"/>
    <hyperlink ref="B332" r:id="rId649"/>
    <hyperlink ref="B331" r:id="rId650"/>
    <hyperlink ref="B330" r:id="rId651"/>
    <hyperlink ref="B329" r:id="rId652"/>
    <hyperlink ref="B328" r:id="rId653"/>
    <hyperlink ref="B327" r:id="rId654"/>
    <hyperlink ref="B326" r:id="rId655"/>
    <hyperlink ref="B325" r:id="rId656"/>
    <hyperlink ref="B324" r:id="rId657"/>
    <hyperlink ref="B323" r:id="rId658"/>
    <hyperlink ref="B322" r:id="rId659"/>
    <hyperlink ref="B321" r:id="rId660"/>
    <hyperlink ref="B320" r:id="rId661"/>
    <hyperlink ref="B319" r:id="rId662"/>
    <hyperlink ref="B318" r:id="rId663"/>
    <hyperlink ref="B316" r:id="rId664"/>
    <hyperlink ref="B317" r:id="rId665"/>
    <hyperlink ref="B315" r:id="rId666"/>
    <hyperlink ref="B314" r:id="rId667"/>
    <hyperlink ref="B313" r:id="rId668"/>
    <hyperlink ref="B312" r:id="rId669"/>
    <hyperlink ref="B311" r:id="rId670"/>
    <hyperlink ref="B310" r:id="rId671"/>
    <hyperlink ref="B309" r:id="rId672"/>
    <hyperlink ref="B308" r:id="rId673"/>
    <hyperlink ref="B307" r:id="rId674"/>
    <hyperlink ref="B306" r:id="rId675"/>
    <hyperlink ref="B305" r:id="rId676"/>
    <hyperlink ref="B304" r:id="rId677"/>
    <hyperlink ref="B303" r:id="rId678"/>
    <hyperlink ref="B296" r:id="rId679"/>
    <hyperlink ref="B302" r:id="rId680"/>
    <hyperlink ref="B301" r:id="rId681"/>
    <hyperlink ref="B300" r:id="rId682"/>
    <hyperlink ref="B299" r:id="rId683"/>
    <hyperlink ref="B298" r:id="rId684"/>
    <hyperlink ref="B297" r:id="rId685"/>
    <hyperlink ref="B295" r:id="rId686"/>
    <hyperlink ref="B294" r:id="rId687"/>
    <hyperlink ref="B293" r:id="rId688"/>
    <hyperlink ref="B292" r:id="rId689"/>
    <hyperlink ref="B290" r:id="rId690"/>
    <hyperlink ref="B291" r:id="rId691"/>
    <hyperlink ref="B289" r:id="rId692"/>
    <hyperlink ref="B288" r:id="rId693"/>
    <hyperlink ref="B287" r:id="rId694"/>
    <hyperlink ref="B286" r:id="rId695"/>
    <hyperlink ref="B285" r:id="rId696"/>
    <hyperlink ref="B284" r:id="rId697"/>
    <hyperlink ref="B283" r:id="rId698"/>
    <hyperlink ref="B282" r:id="rId699"/>
    <hyperlink ref="B280" r:id="rId700"/>
    <hyperlink ref="B279" r:id="rId701"/>
    <hyperlink ref="B278" r:id="rId702"/>
    <hyperlink ref="B275" r:id="rId703"/>
    <hyperlink ref="B274" r:id="rId704"/>
    <hyperlink ref="B273" r:id="rId705"/>
    <hyperlink ref="B270" r:id="rId706"/>
    <hyperlink ref="B254" r:id="rId707"/>
    <hyperlink ref="B253" r:id="rId708"/>
    <hyperlink ref="B241" r:id="rId709"/>
    <hyperlink ref="B240" r:id="rId710"/>
    <hyperlink ref="B239" r:id="rId711"/>
    <hyperlink ref="B238" r:id="rId712"/>
    <hyperlink ref="B237" r:id="rId713"/>
    <hyperlink ref="B229" r:id="rId714"/>
    <hyperlink ref="B228" r:id="rId715"/>
    <hyperlink ref="B216" r:id="rId716"/>
    <hyperlink ref="B214" r:id="rId717"/>
    <hyperlink ref="B213" r:id="rId718"/>
    <hyperlink ref="B212" r:id="rId719" display="http://baza.drom.ru/magnitogorsk/sell_spare_parts/bamper-zadnij-hyundai-accent-akcent-86610-25010-44780803.html"/>
    <hyperlink ref="B211" r:id="rId720"/>
    <hyperlink ref="B210" r:id="rId721"/>
    <hyperlink ref="B209" r:id="rId722"/>
    <hyperlink ref="B207" r:id="rId723"/>
    <hyperlink ref="B206" r:id="rId724"/>
    <hyperlink ref="B187" r:id="rId725"/>
    <hyperlink ref="B186" r:id="rId726"/>
    <hyperlink ref="B185" r:id="rId727"/>
    <hyperlink ref="B184" r:id="rId728"/>
    <hyperlink ref="B183" r:id="rId729"/>
    <hyperlink ref="B182" r:id="rId730"/>
    <hyperlink ref="B181" r:id="rId731"/>
    <hyperlink ref="B180" r:id="rId732"/>
    <hyperlink ref="B178" r:id="rId733"/>
    <hyperlink ref="B177" r:id="rId734"/>
    <hyperlink ref="B176" r:id="rId735"/>
    <hyperlink ref="B175" r:id="rId736"/>
    <hyperlink ref="B174" r:id="rId737"/>
    <hyperlink ref="B173" r:id="rId738"/>
    <hyperlink ref="B171" r:id="rId739"/>
    <hyperlink ref="B170" r:id="rId740"/>
    <hyperlink ref="B169" r:id="rId741"/>
    <hyperlink ref="B162" r:id="rId742"/>
    <hyperlink ref="B159" r:id="rId743"/>
    <hyperlink ref="B158" r:id="rId744"/>
    <hyperlink ref="B157" r:id="rId745"/>
    <hyperlink ref="B155" r:id="rId746"/>
    <hyperlink ref="B153" r:id="rId747"/>
    <hyperlink ref="B152" r:id="rId748"/>
    <hyperlink ref="B151" r:id="rId749"/>
    <hyperlink ref="B150" r:id="rId750"/>
    <hyperlink ref="B149" r:id="rId751"/>
    <hyperlink ref="B148" r:id="rId752" display="http://baza.drom.ru/magnitogorsk/sell_spare_parts/fonar-zadnij-levyj-hyundai-accent-44763252.html"/>
    <hyperlink ref="B146" r:id="rId753"/>
    <hyperlink ref="B144" r:id="rId754"/>
    <hyperlink ref="B143" r:id="rId755"/>
    <hyperlink ref="B142" r:id="rId756" display="http://baza.drom.ru/magnitogorsk/sell_spare_parts/ramka-bloka-upravlenija-pechkoj-lacetti-lachetti-44763215.html"/>
    <hyperlink ref="B141" r:id="rId757"/>
    <hyperlink ref="B140" r:id="rId758"/>
    <hyperlink ref="B139" r:id="rId759"/>
    <hyperlink ref="B138" r:id="rId760"/>
    <hyperlink ref="B137" r:id="rId761"/>
    <hyperlink ref="B136" r:id="rId762"/>
    <hyperlink ref="B135" r:id="rId763"/>
    <hyperlink ref="B134" r:id="rId764"/>
    <hyperlink ref="B281" r:id="rId765"/>
    <hyperlink ref="B277" r:id="rId766"/>
    <hyperlink ref="B272" r:id="rId767"/>
    <hyperlink ref="B271" r:id="rId768"/>
    <hyperlink ref="B269" r:id="rId769"/>
    <hyperlink ref="B268" r:id="rId770"/>
    <hyperlink ref="B267" r:id="rId771"/>
    <hyperlink ref="B266" r:id="rId772"/>
    <hyperlink ref="B265" r:id="rId773"/>
    <hyperlink ref="B264" r:id="rId774"/>
    <hyperlink ref="B263" r:id="rId775"/>
    <hyperlink ref="B262" r:id="rId776"/>
    <hyperlink ref="B261" r:id="rId777"/>
    <hyperlink ref="B260" r:id="rId778"/>
    <hyperlink ref="B259" r:id="rId779"/>
    <hyperlink ref="B258" r:id="rId780"/>
    <hyperlink ref="B257" r:id="rId781"/>
    <hyperlink ref="B256" r:id="rId782"/>
    <hyperlink ref="B255" r:id="rId783"/>
    <hyperlink ref="B252" r:id="rId784"/>
    <hyperlink ref="B251" r:id="rId785"/>
    <hyperlink ref="B250" r:id="rId786"/>
    <hyperlink ref="B248" r:id="rId787"/>
    <hyperlink ref="B247" r:id="rId788"/>
    <hyperlink ref="B246" r:id="rId789"/>
    <hyperlink ref="B245" r:id="rId790"/>
    <hyperlink ref="B244" r:id="rId791"/>
    <hyperlink ref="B243" r:id="rId792"/>
    <hyperlink ref="B242" r:id="rId793"/>
    <hyperlink ref="B236" r:id="rId794"/>
    <hyperlink ref="B235" r:id="rId795"/>
    <hyperlink ref="B234" r:id="rId796"/>
    <hyperlink ref="B233" r:id="rId797" display="http://baza.drom.ru/magnitogorsk/sell_spare_parts/bamper-zadnij-fiat-albea-fiat-albea-735298368-44742188.html"/>
    <hyperlink ref="B232" r:id="rId798" display="http://baza.drom.ru/magnitogorsk/sell_spare_parts/molding-reshetki-radiatora-lacetti-lachetti-96546128-44742122.html"/>
    <hyperlink ref="B231" r:id="rId799"/>
    <hyperlink ref="B230" r:id="rId800"/>
    <hyperlink ref="B227" r:id="rId801"/>
    <hyperlink ref="B226" r:id="rId802"/>
    <hyperlink ref="B225" r:id="rId803"/>
    <hyperlink ref="B224" r:id="rId804"/>
    <hyperlink ref="B223" r:id="rId805"/>
    <hyperlink ref="B222" r:id="rId806"/>
    <hyperlink ref="B221" r:id="rId807"/>
    <hyperlink ref="B220" r:id="rId808"/>
    <hyperlink ref="B219" r:id="rId809"/>
    <hyperlink ref="B218" r:id="rId810"/>
    <hyperlink ref="B123" r:id="rId811"/>
    <hyperlink ref="B122" r:id="rId812"/>
    <hyperlink ref="B205" r:id="rId813"/>
    <hyperlink ref="B204" r:id="rId814"/>
    <hyperlink ref="B203" r:id="rId815"/>
    <hyperlink ref="B202" r:id="rId816"/>
    <hyperlink ref="B201" r:id="rId817"/>
    <hyperlink ref="B200" r:id="rId818"/>
    <hyperlink ref="B199" r:id="rId819"/>
    <hyperlink ref="B198" r:id="rId820"/>
    <hyperlink ref="B197" r:id="rId821"/>
    <hyperlink ref="B196" r:id="rId822"/>
    <hyperlink ref="B195" r:id="rId823"/>
    <hyperlink ref="B194" r:id="rId824"/>
    <hyperlink ref="B193" r:id="rId825"/>
    <hyperlink ref="B192" r:id="rId826"/>
    <hyperlink ref="B191" r:id="rId827"/>
    <hyperlink ref="B190" r:id="rId828"/>
    <hyperlink ref="B189" r:id="rId829"/>
    <hyperlink ref="B188" r:id="rId830"/>
    <hyperlink ref="B147" r:id="rId831"/>
    <hyperlink ref="B133" r:id="rId832"/>
    <hyperlink ref="B132" r:id="rId833"/>
    <hyperlink ref="B131" r:id="rId834"/>
    <hyperlink ref="B130" r:id="rId835"/>
    <hyperlink ref="B129" r:id="rId836"/>
    <hyperlink ref="B126" r:id="rId837"/>
    <hyperlink ref="B125" r:id="rId838"/>
    <hyperlink ref="B124" r:id="rId839"/>
    <hyperlink ref="B121" r:id="rId840"/>
    <hyperlink ref="B120" r:id="rId841"/>
    <hyperlink ref="B119" r:id="rId842"/>
    <hyperlink ref="B118" r:id="rId843"/>
    <hyperlink ref="B117" r:id="rId844"/>
    <hyperlink ref="B116" r:id="rId845"/>
    <hyperlink ref="B114" r:id="rId846"/>
    <hyperlink ref="B113" r:id="rId847"/>
    <hyperlink ref="B110" r:id="rId848"/>
    <hyperlink ref="B109" r:id="rId849"/>
    <hyperlink ref="B108" r:id="rId850"/>
    <hyperlink ref="B105" r:id="rId851"/>
    <hyperlink ref="B103" r:id="rId852"/>
    <hyperlink ref="B102" r:id="rId853"/>
    <hyperlink ref="B101" r:id="rId854"/>
    <hyperlink ref="B100" r:id="rId855"/>
    <hyperlink ref="B99" r:id="rId856"/>
    <hyperlink ref="B98" r:id="rId857"/>
    <hyperlink ref="B97" r:id="rId858"/>
    <hyperlink ref="B96" r:id="rId859"/>
    <hyperlink ref="B95" r:id="rId860"/>
    <hyperlink ref="B94" r:id="rId861"/>
    <hyperlink ref="B92" r:id="rId862"/>
    <hyperlink ref="B93" r:id="rId863"/>
    <hyperlink ref="B91" r:id="rId864"/>
    <hyperlink ref="B90" r:id="rId865"/>
    <hyperlink ref="B89" r:id="rId866"/>
    <hyperlink ref="B88" r:id="rId867"/>
    <hyperlink ref="B87" r:id="rId868"/>
    <hyperlink ref="B86" r:id="rId869"/>
    <hyperlink ref="B85" r:id="rId870" display="http://baza.drom.ru/magnitogorsk/sell_spare_parts/petlja-kryshki-bagazhnika-pravaja-accent-79220-25000-44620659.html"/>
    <hyperlink ref="B83" r:id="rId871"/>
    <hyperlink ref="B82" r:id="rId872"/>
    <hyperlink ref="B80" r:id="rId873"/>
    <hyperlink ref="B79" r:id="rId874"/>
    <hyperlink ref="B78" r:id="rId875"/>
    <hyperlink ref="B77" r:id="rId876" display="http://baza.drom.ru/magnitogorsk/sell_spare_parts/zerkalo-naruzhnoe-pravoe-fiat-albea-fiat-albea-44619105.html"/>
    <hyperlink ref="B76" r:id="rId877"/>
    <hyperlink ref="B75" r:id="rId878"/>
    <hyperlink ref="B74" r:id="rId879"/>
    <hyperlink ref="B73" r:id="rId880"/>
    <hyperlink ref="B72" r:id="rId881"/>
    <hyperlink ref="B69" r:id="rId882"/>
    <hyperlink ref="B68" r:id="rId883"/>
    <hyperlink ref="B67" r:id="rId884" display="http://baza.drom.ru/magnitogorsk/sell_spare_parts/nakladka-kryshki-bagazhnika-hyundai-accent-hjundaj-44564298.html"/>
    <hyperlink ref="B66" r:id="rId885"/>
    <hyperlink ref="B65" r:id="rId886"/>
    <hyperlink ref="B64" r:id="rId887"/>
    <hyperlink ref="B63" r:id="rId888"/>
    <hyperlink ref="B62" r:id="rId889"/>
    <hyperlink ref="B61" r:id="rId890"/>
    <hyperlink ref="B60" r:id="rId891"/>
    <hyperlink ref="B59" r:id="rId892"/>
    <hyperlink ref="B58" r:id="rId893"/>
    <hyperlink ref="B56" r:id="rId894"/>
    <hyperlink ref="B53" r:id="rId895"/>
    <hyperlink ref="B52" r:id="rId896"/>
    <hyperlink ref="B51" r:id="rId897"/>
    <hyperlink ref="B50" r:id="rId898"/>
    <hyperlink ref="B49" r:id="rId899"/>
    <hyperlink ref="B48" r:id="rId900"/>
    <hyperlink ref="B47" r:id="rId901"/>
    <hyperlink ref="B46" r:id="rId902"/>
    <hyperlink ref="B45" r:id="rId903"/>
    <hyperlink ref="B44" r:id="rId904"/>
    <hyperlink ref="B43" r:id="rId905"/>
    <hyperlink ref="B39" r:id="rId906"/>
    <hyperlink ref="B34" r:id="rId907"/>
    <hyperlink ref="B32" r:id="rId908"/>
    <hyperlink ref="B31" r:id="rId909"/>
    <hyperlink ref="B28" r:id="rId910"/>
    <hyperlink ref="B27" r:id="rId911"/>
    <hyperlink ref="B26" r:id="rId912"/>
    <hyperlink ref="B23" r:id="rId913"/>
    <hyperlink ref="B21" r:id="rId914"/>
    <hyperlink ref="B17" r:id="rId915"/>
    <hyperlink ref="B15" r:id="rId916"/>
    <hyperlink ref="B14" r:id="rId917"/>
    <hyperlink ref="B13" r:id="rId918"/>
    <hyperlink ref="B11" r:id="rId919"/>
    <hyperlink ref="B10" r:id="rId920"/>
    <hyperlink ref="B8" r:id="rId921"/>
    <hyperlink ref="B7" r:id="rId922"/>
    <hyperlink ref="B5" r:id="rId923"/>
    <hyperlink ref="B3" r:id="rId924"/>
    <hyperlink ref="B42" r:id="rId925"/>
    <hyperlink ref="B40" r:id="rId926"/>
    <hyperlink ref="B167" r:id="rId927"/>
    <hyperlink ref="A375" r:id="rId928"/>
    <hyperlink ref="B375" r:id="rId929"/>
    <hyperlink ref="A145" r:id="rId930"/>
    <hyperlink ref="A35" r:id="rId931"/>
    <hyperlink ref="A38" r:id="rId932"/>
    <hyperlink ref="A474" r:id="rId933"/>
    <hyperlink ref="B24" r:id="rId934"/>
    <hyperlink ref="B25" r:id="rId935"/>
    <hyperlink ref="B35" r:id="rId936"/>
    <hyperlink ref="B145" r:id="rId937"/>
    <hyperlink ref="A36" r:id="rId938"/>
    <hyperlink ref="A111" r:id="rId939"/>
    <hyperlink ref="B111" r:id="rId940"/>
    <hyperlink ref="A498" r:id="rId941"/>
    <hyperlink ref="A499" r:id="rId942"/>
    <hyperlink ref="A500" r:id="rId943"/>
    <hyperlink ref="A501" r:id="rId944"/>
    <hyperlink ref="A502" r:id="rId945"/>
    <hyperlink ref="A504" r:id="rId946"/>
    <hyperlink ref="A505" r:id="rId947"/>
    <hyperlink ref="A506" r:id="rId948"/>
    <hyperlink ref="A507" r:id="rId949"/>
    <hyperlink ref="A508" r:id="rId950"/>
    <hyperlink ref="A509" r:id="rId951" display="https://www.avito.ru/magnitogorsk/zapchasti_i_aksessuary/absorber_bampera_zadnego_accent_00-_86620-25000_785580257"/>
    <hyperlink ref="A510" r:id="rId952" display="https://www.avito.ru/magnitogorsk/zapchasti_i_aksessuary/absorber_bampera_zadnego_accent_00-_86620-25000_785582450"/>
    <hyperlink ref="A511" r:id="rId953"/>
    <hyperlink ref="A512" r:id="rId954"/>
    <hyperlink ref="A524" r:id="rId955"/>
    <hyperlink ref="A513" r:id="rId956"/>
    <hyperlink ref="A517" r:id="rId957"/>
    <hyperlink ref="A514" r:id="rId958"/>
    <hyperlink ref="A515" r:id="rId959"/>
    <hyperlink ref="A516" r:id="rId960"/>
    <hyperlink ref="A518" r:id="rId961"/>
    <hyperlink ref="A519" r:id="rId962"/>
    <hyperlink ref="A520" r:id="rId963"/>
    <hyperlink ref="A521" r:id="rId964"/>
    <hyperlink ref="A522" r:id="rId965" display="https://www.avito.ru/magnitogorsk/zapchasti_i_aksessuary/fara_levaya_hyundai_accent_aktsent_tagaz_221-1116l_786229077"/>
    <hyperlink ref="A523" r:id="rId966"/>
    <hyperlink ref="A525" r:id="rId967"/>
    <hyperlink ref="A526" r:id="rId968"/>
    <hyperlink ref="A527" r:id="rId969"/>
    <hyperlink ref="A528" r:id="rId970"/>
    <hyperlink ref="A530" r:id="rId971"/>
    <hyperlink ref="A531" r:id="rId972"/>
    <hyperlink ref="A533" r:id="rId973"/>
    <hyperlink ref="A537" r:id="rId974"/>
    <hyperlink ref="A532" r:id="rId975"/>
    <hyperlink ref="A529" r:id="rId976"/>
    <hyperlink ref="A534" r:id="rId977" display="https://www.avito.ru/magnitogorsk/zapchasti_i_aksessuary/fonar_zadniy_pravyy_naruzh_fiat_albea_041500999100_786498792"/>
    <hyperlink ref="A535" r:id="rId978" display="https://www.avito.ru/magnitogorsk/zapchasti_i_aksessuary/fonar_zadniy_levyy_fiat_albea_041530999100_786500363"/>
    <hyperlink ref="A536" r:id="rId979" display="https://www.avito.ru/magnitogorsk/zapchasti_i_aksessuary/fonar_zadniy_pravyy_vnutr._albea_03-_041520999100_786502052"/>
    <hyperlink ref="A538" r:id="rId980"/>
    <hyperlink ref="A539" r:id="rId981"/>
    <hyperlink ref="A540" r:id="rId982"/>
    <hyperlink ref="A541" r:id="rId983"/>
    <hyperlink ref="A542" r:id="rId984"/>
    <hyperlink ref="A543" r:id="rId985"/>
    <hyperlink ref="A544" r:id="rId986"/>
    <hyperlink ref="A551" r:id="rId987"/>
    <hyperlink ref="A545" r:id="rId988"/>
    <hyperlink ref="A546" r:id="rId989"/>
    <hyperlink ref="A547" r:id="rId990"/>
    <hyperlink ref="A548" r:id="rId991"/>
    <hyperlink ref="A549" r:id="rId992"/>
    <hyperlink ref="A550" r:id="rId993"/>
    <hyperlink ref="A552" r:id="rId994"/>
    <hyperlink ref="A553" r:id="rId995"/>
    <hyperlink ref="B553" r:id="rId996"/>
    <hyperlink ref="B552" r:id="rId997"/>
    <hyperlink ref="B551" r:id="rId998"/>
    <hyperlink ref="B550" r:id="rId999"/>
    <hyperlink ref="B549" r:id="rId1000"/>
    <hyperlink ref="B548" r:id="rId1001"/>
    <hyperlink ref="B547" r:id="rId1002"/>
    <hyperlink ref="B546" r:id="rId1003"/>
    <hyperlink ref="B545" r:id="rId1004"/>
    <hyperlink ref="B544" r:id="rId1005"/>
    <hyperlink ref="B543" r:id="rId1006"/>
    <hyperlink ref="B542" r:id="rId1007"/>
    <hyperlink ref="B541" r:id="rId1008"/>
    <hyperlink ref="B540" r:id="rId1009"/>
    <hyperlink ref="B539" r:id="rId1010"/>
    <hyperlink ref="B538" r:id="rId1011"/>
    <hyperlink ref="B537" r:id="rId1012"/>
    <hyperlink ref="B525" r:id="rId1013"/>
    <hyperlink ref="B536" r:id="rId1014" display="http://baza.drom.ru/magnitogorsk/sell_spare_parts/fonar-zadnij-pravyj-vnutr-albea-03-041520999100-45248001.html"/>
    <hyperlink ref="B535" r:id="rId1015" display="http://baza.drom.ru/magnitogorsk/sell_spare_parts/fonar-zadnij-levyj-fiat-albea-041530999100-45247983.html"/>
    <hyperlink ref="B534" r:id="rId1016" display="http://baza.drom.ru/magnitogorsk/sell_spare_parts/fonar-zadnij-pravyj-naruzh-fiat-albea-041500999100-45247968.html"/>
    <hyperlink ref="B533" r:id="rId1017"/>
    <hyperlink ref="B532" r:id="rId1018"/>
    <hyperlink ref="B531" r:id="rId1019"/>
    <hyperlink ref="B530" r:id="rId1020"/>
    <hyperlink ref="B529" r:id="rId1021"/>
    <hyperlink ref="B528" r:id="rId1022"/>
    <hyperlink ref="B527" r:id="rId1023"/>
    <hyperlink ref="B526" r:id="rId1024"/>
    <hyperlink ref="B524" r:id="rId1025"/>
    <hyperlink ref="B523" r:id="rId1026"/>
    <hyperlink ref="B522" r:id="rId1027" display="http://baza.drom.ru/magnitogorsk/sell_spare_parts/fara-levaja-hyundai-accent-akcent-tagaz-221-1116l-45218161.html"/>
    <hyperlink ref="B521" r:id="rId1028"/>
    <hyperlink ref="B520" r:id="rId1029"/>
    <hyperlink ref="B519" r:id="rId1030"/>
    <hyperlink ref="B518" r:id="rId1031"/>
    <hyperlink ref="B517" r:id="rId1032"/>
    <hyperlink ref="B516" r:id="rId1033"/>
    <hyperlink ref="B515" r:id="rId1034"/>
    <hyperlink ref="B514" r:id="rId1035"/>
    <hyperlink ref="B513" r:id="rId1036"/>
    <hyperlink ref="B512" r:id="rId1037"/>
    <hyperlink ref="B511" r:id="rId1038"/>
    <hyperlink ref="B510" r:id="rId1039" display="http://baza.drom.ru/magnitogorsk/sell_spare_parts/absorber-bampera-zadnego-accent-00-86620-25000-45217389.html"/>
    <hyperlink ref="B509" r:id="rId1040" display="http://baza.drom.ru/magnitogorsk/sell_spare_parts/absorber-bampera-zadnego-accent-00-86620-25000-45217347.html"/>
    <hyperlink ref="B508" r:id="rId1041"/>
    <hyperlink ref="B507" r:id="rId1042"/>
    <hyperlink ref="B506" r:id="rId1043"/>
    <hyperlink ref="B505" r:id="rId1044"/>
    <hyperlink ref="B504" r:id="rId1045"/>
    <hyperlink ref="B503" r:id="rId1046"/>
    <hyperlink ref="B502" r:id="rId1047"/>
    <hyperlink ref="B501" r:id="rId1048"/>
    <hyperlink ref="B500" r:id="rId1049"/>
    <hyperlink ref="B499" r:id="rId1050"/>
    <hyperlink ref="B498" r:id="rId1051"/>
    <hyperlink ref="A503" r:id="rId1052"/>
    <hyperlink ref="A559" r:id="rId1053"/>
    <hyperlink ref="A572" r:id="rId1054" display="https://www.avito.ru/magnitogorsk/zapchasti_i_aksessuary/rezistor_otopitelya_hyundai_accent_aktsent_00-_tagaz_787024927"/>
    <hyperlink ref="A562" r:id="rId1055"/>
    <hyperlink ref="A554" r:id="rId1056"/>
    <hyperlink ref="A556" r:id="rId1057"/>
    <hyperlink ref="A557" r:id="rId1058"/>
    <hyperlink ref="A558" r:id="rId1059"/>
    <hyperlink ref="A560" r:id="rId1060"/>
    <hyperlink ref="A561" r:id="rId1061"/>
    <hyperlink ref="A570" r:id="rId1062"/>
    <hyperlink ref="A571" r:id="rId1063"/>
    <hyperlink ref="A563" r:id="rId1064"/>
    <hyperlink ref="A564" r:id="rId1065"/>
    <hyperlink ref="A565" r:id="rId1066"/>
    <hyperlink ref="A566" r:id="rId1067"/>
    <hyperlink ref="A567" r:id="rId1068"/>
    <hyperlink ref="A568" r:id="rId1069"/>
    <hyperlink ref="A569" r:id="rId1070"/>
    <hyperlink ref="A588" r:id="rId1071"/>
    <hyperlink ref="A583" r:id="rId1072"/>
    <hyperlink ref="A573" r:id="rId1073" display="https://www.avito.ru/magnitogorsk/zapchasti_i_aksessuary/bamper_peredniy_chevrolet_lacetti_04-_96547252_788530369"/>
    <hyperlink ref="A574" r:id="rId1074"/>
    <hyperlink ref="A575" r:id="rId1075"/>
    <hyperlink ref="A577" r:id="rId1076"/>
    <hyperlink ref="A576" r:id="rId1077" display="https://www.avito.ru/magnitogorsk/zapchasti_i_aksessuary/bamper_zadniy_fiat_albea_fiat_albea_03-_735298368_788559133"/>
    <hyperlink ref="A578" r:id="rId1078"/>
    <hyperlink ref="A580" r:id="rId1079"/>
    <hyperlink ref="A581" r:id="rId1080"/>
    <hyperlink ref="A582" r:id="rId1081"/>
    <hyperlink ref="A584" r:id="rId1082" display="https://www.avito.ru/magnitogorsk/zapchasti_i_aksessuary/fara_pravaya_hyundai_accent_aktsent_tagaz_92102-250_788933276"/>
    <hyperlink ref="A596" r:id="rId1083" display="https://www.avito.ru/magnitogorsk/zapchasti_i_aksessuary/fara_levaya_hyundai_accent_aktsent_tagaz_92101-250_788936090"/>
    <hyperlink ref="A585" r:id="rId1084"/>
    <hyperlink ref="A590" r:id="rId1085"/>
    <hyperlink ref="A587" r:id="rId1086"/>
    <hyperlink ref="A586" r:id="rId1087"/>
    <hyperlink ref="A589" r:id="rId1088"/>
    <hyperlink ref="A591" r:id="rId1089"/>
    <hyperlink ref="A599" r:id="rId1090"/>
    <hyperlink ref="A592" r:id="rId1091"/>
    <hyperlink ref="A594" r:id="rId1092"/>
    <hyperlink ref="A593" r:id="rId1093"/>
    <hyperlink ref="A597" r:id="rId1094"/>
    <hyperlink ref="A598" r:id="rId1095"/>
    <hyperlink ref="A595" r:id="rId1096"/>
    <hyperlink ref="A600" r:id="rId1097"/>
    <hyperlink ref="A603" r:id="rId1098"/>
    <hyperlink ref="A601" r:id="rId1099"/>
    <hyperlink ref="A602" r:id="rId1100"/>
    <hyperlink ref="A604" r:id="rId1101"/>
    <hyperlink ref="A605" r:id="rId1102"/>
    <hyperlink ref="A606" r:id="rId1103"/>
    <hyperlink ref="A607" r:id="rId1104"/>
    <hyperlink ref="A608" r:id="rId1105"/>
    <hyperlink ref="A609" r:id="rId1106"/>
    <hyperlink ref="A610" r:id="rId1107"/>
    <hyperlink ref="A611" r:id="rId1108" display="https://www.avito.ru/magnitogorsk/zapchasti_i_aksessuary/protivotumanka_levaya_accent_2000-_tagaz_101-2198_789491854"/>
    <hyperlink ref="A612" r:id="rId1109"/>
    <hyperlink ref="A613" r:id="rId1110"/>
    <hyperlink ref="A614" r:id="rId1111"/>
    <hyperlink ref="A615" r:id="rId1112"/>
    <hyperlink ref="A616" r:id="rId1113"/>
    <hyperlink ref="A617" r:id="rId1114"/>
    <hyperlink ref="A618" r:id="rId1115"/>
    <hyperlink ref="A619" r:id="rId1116"/>
    <hyperlink ref="A620" r:id="rId1117"/>
    <hyperlink ref="A621" r:id="rId1118"/>
    <hyperlink ref="A622" r:id="rId1119" display="https://www.avito.ru/magnitogorsk/zapchasti_i_aksessuary/stop-signal_dopolnitelnyy_fiat_albea_735298991_789644108"/>
    <hyperlink ref="A623" r:id="rId1120"/>
    <hyperlink ref="A656" r:id="rId1121"/>
    <hyperlink ref="A657" r:id="rId1122"/>
    <hyperlink ref="A658" r:id="rId1123"/>
    <hyperlink ref="A648" r:id="rId1124"/>
    <hyperlink ref="A649" r:id="rId1125"/>
    <hyperlink ref="A624" r:id="rId1126"/>
    <hyperlink ref="A625" r:id="rId1127"/>
    <hyperlink ref="A626" r:id="rId1128"/>
    <hyperlink ref="A627" r:id="rId1129"/>
    <hyperlink ref="A628" r:id="rId1130"/>
    <hyperlink ref="A629" r:id="rId1131"/>
    <hyperlink ref="A638" r:id="rId1132"/>
    <hyperlink ref="A630" r:id="rId1133"/>
    <hyperlink ref="A631" r:id="rId1134"/>
    <hyperlink ref="A632" r:id="rId1135"/>
    <hyperlink ref="A633" r:id="rId1136"/>
    <hyperlink ref="A634" r:id="rId1137"/>
    <hyperlink ref="A635" r:id="rId1138"/>
    <hyperlink ref="A636" r:id="rId1139"/>
    <hyperlink ref="A637" r:id="rId1140"/>
    <hyperlink ref="A639" r:id="rId1141"/>
    <hyperlink ref="A640" r:id="rId1142"/>
    <hyperlink ref="A641" r:id="rId1143"/>
    <hyperlink ref="A642" r:id="rId1144"/>
    <hyperlink ref="A643" r:id="rId1145"/>
    <hyperlink ref="A644" r:id="rId1146"/>
    <hyperlink ref="A645" r:id="rId1147"/>
    <hyperlink ref="A646" r:id="rId1148"/>
    <hyperlink ref="A647" r:id="rId1149"/>
    <hyperlink ref="A650" r:id="rId1150"/>
    <hyperlink ref="A651" r:id="rId1151"/>
    <hyperlink ref="A652" r:id="rId1152"/>
    <hyperlink ref="A653" r:id="rId1153"/>
    <hyperlink ref="A654" r:id="rId1154" display="https://www.avito.ru/magnitogorsk/zapchasti_i_aksessuary/povtoritel_povorota_fiat_albea_2003-_46804721_790641953"/>
    <hyperlink ref="A655" r:id="rId1155"/>
    <hyperlink ref="A659" r:id="rId1156"/>
    <hyperlink ref="A660" r:id="rId1157"/>
    <hyperlink ref="A661" r:id="rId1158"/>
    <hyperlink ref="A662" r:id="rId1159"/>
    <hyperlink ref="A663" r:id="rId1160"/>
    <hyperlink ref="A666" r:id="rId1161"/>
    <hyperlink ref="A667" r:id="rId1162"/>
    <hyperlink ref="A668" r:id="rId1163" display="https://www.avito.ru/magnitogorsk/zapchasti_i_aksessuary/mozgi_ebu_fiat_albea_1.4l_8_kl_mkpp_03-_51779527_792317309"/>
    <hyperlink ref="A669" r:id="rId1164"/>
    <hyperlink ref="A670" r:id="rId1165" display="https://www.avito.ru/magnitogorsk/zapchasti_i_aksessuary/mozgi_ebu_fiat_albea_1.4l_8_kl_mkpp_03-_51779527_792330973"/>
    <hyperlink ref="A671" r:id="rId1166"/>
    <hyperlink ref="A699" r:id="rId1167"/>
    <hyperlink ref="A675" r:id="rId1168"/>
    <hyperlink ref="A676" r:id="rId1169"/>
    <hyperlink ref="A677" r:id="rId1170"/>
    <hyperlink ref="A678" r:id="rId1171" display="https://www.avito.ru/magnitogorsk/zapchasti_i_aksessuary/blok_upravleniya_air_bag_fiat_albea_51718981_331380_792455076"/>
    <hyperlink ref="A679" r:id="rId1172" display="https://www.avito.ru/magnitogorsk/zapchasti_i_aksessuary/blok_upravleniya_air_bag_fiat_albea_51824913_391210_536288838"/>
    <hyperlink ref="A680" r:id="rId1173" display="https://www.avito.ru/magnitogorsk/zapchasti_i_aksessuary/mozgi_ebu_hyundai_accent_tagaz_g4ec_1.5i_16_klap_512570324"/>
    <hyperlink ref="A681" r:id="rId1174"/>
    <hyperlink ref="A682" r:id="rId1175" display="https://www.avito.ru/magnitogorsk/zapchasti_i_aksessuary/mozgi_ebu_hyundai_accent_tagaz_12kl_39100-22545_540556026"/>
    <hyperlink ref="A683" r:id="rId1176"/>
    <hyperlink ref="A684" r:id="rId1177"/>
    <hyperlink ref="A685" r:id="rId1178" display="https://www.avito.ru/magnitogorsk/zapchasti_i_aksessuary/mozgi_blok_srs_chevrolet_lacetti_2010-_94833085_792564616"/>
    <hyperlink ref="A686" r:id="rId1179" display="https://www.avito.ru/magnitogorsk/zapchasti_i_aksessuary/blok_upravleniya_air_bag_fiat_albea_51824913_391210_536288838"/>
    <hyperlink ref="A687" r:id="rId1180"/>
    <hyperlink ref="A688" r:id="rId1181"/>
    <hyperlink ref="A689" r:id="rId1182"/>
    <hyperlink ref="A690" r:id="rId1183"/>
    <hyperlink ref="A691" r:id="rId1184"/>
    <hyperlink ref="A692" r:id="rId1185"/>
    <hyperlink ref="A693" r:id="rId1186"/>
    <hyperlink ref="A694" r:id="rId1187"/>
    <hyperlink ref="A695" r:id="rId1188"/>
    <hyperlink ref="A700" r:id="rId1189"/>
    <hyperlink ref="A701" r:id="rId1190"/>
    <hyperlink ref="A702" r:id="rId1191"/>
    <hyperlink ref="A716" r:id="rId1192"/>
    <hyperlink ref="A703" r:id="rId1193"/>
    <hyperlink ref="A704" r:id="rId1194"/>
    <hyperlink ref="A705" r:id="rId1195"/>
    <hyperlink ref="A706" r:id="rId1196"/>
    <hyperlink ref="A717" r:id="rId1197"/>
    <hyperlink ref="A708" r:id="rId1198"/>
    <hyperlink ref="A720" r:id="rId1199"/>
    <hyperlink ref="A721" r:id="rId1200"/>
    <hyperlink ref="A722" r:id="rId1201"/>
    <hyperlink ref="A707" r:id="rId1202"/>
    <hyperlink ref="A709" r:id="rId1203"/>
    <hyperlink ref="A710" r:id="rId1204"/>
    <hyperlink ref="A715" r:id="rId1205"/>
    <hyperlink ref="A714" r:id="rId1206"/>
    <hyperlink ref="A711" r:id="rId1207"/>
    <hyperlink ref="A712" r:id="rId1208"/>
    <hyperlink ref="A713" r:id="rId1209"/>
    <hyperlink ref="A723" r:id="rId1210"/>
    <hyperlink ref="A724" r:id="rId1211"/>
    <hyperlink ref="A725" r:id="rId1212"/>
    <hyperlink ref="A672" r:id="rId1213" display="https://www.avito.ru/magnitogorsk/zapchasti_i_aksessuary/mozgi_ebu_fiat_albea_1.4l_8_kl_mkpp_03-_51779527_792341719"/>
    <hyperlink ref="B671" r:id="rId1214"/>
    <hyperlink ref="B670" r:id="rId1215" display="http://baza.drom.ru/magnitogorsk/sell_spare_parts/mozgi-ebu-fiat-albea-1.4-l-8-kl-mkpp-03-51779527-45708299.html"/>
    <hyperlink ref="B669" r:id="rId1216"/>
    <hyperlink ref="B668" r:id="rId1217" display="http://baza.drom.ru/magnitogorsk/sell_spare_parts/mozgi-ebu-fiat-albea-1.4-l-8-kl-mkpp-03-51779527-45708271.html"/>
    <hyperlink ref="B667" r:id="rId1218"/>
    <hyperlink ref="B666" r:id="rId1219"/>
    <hyperlink ref="B663" r:id="rId1220"/>
    <hyperlink ref="B662" r:id="rId1221"/>
    <hyperlink ref="B661" r:id="rId1222"/>
    <hyperlink ref="B660" r:id="rId1223"/>
    <hyperlink ref="B659" r:id="rId1224"/>
    <hyperlink ref="B658" r:id="rId1225"/>
    <hyperlink ref="B657" r:id="rId1226"/>
    <hyperlink ref="B656" r:id="rId1227"/>
    <hyperlink ref="B655" r:id="rId1228"/>
    <hyperlink ref="B654" r:id="rId1229" display="http://baza.drom.ru/magnitogorsk/sell_spare_parts/povtoritel-povorota-fiat-albea-2003-46804721-45708022.html"/>
    <hyperlink ref="B653" r:id="rId1230"/>
    <hyperlink ref="B652" r:id="rId1231"/>
    <hyperlink ref="B651" r:id="rId1232"/>
    <hyperlink ref="B644" r:id="rId1233"/>
    <hyperlink ref="B650" r:id="rId1234"/>
    <hyperlink ref="B649" r:id="rId1235"/>
    <hyperlink ref="B648" r:id="rId1236"/>
    <hyperlink ref="B647" r:id="rId1237"/>
    <hyperlink ref="B646" r:id="rId1238"/>
    <hyperlink ref="B645" r:id="rId1239"/>
    <hyperlink ref="B643" r:id="rId1240"/>
    <hyperlink ref="B642" r:id="rId1241"/>
    <hyperlink ref="B641" r:id="rId1242"/>
    <hyperlink ref="B640" r:id="rId1243"/>
    <hyperlink ref="B639" r:id="rId1244"/>
    <hyperlink ref="B638" r:id="rId1245"/>
    <hyperlink ref="B637" r:id="rId1246"/>
    <hyperlink ref="B636" r:id="rId1247"/>
    <hyperlink ref="B635" r:id="rId1248"/>
    <hyperlink ref="B634" r:id="rId1249"/>
    <hyperlink ref="B633" r:id="rId1250"/>
    <hyperlink ref="B632" r:id="rId1251"/>
    <hyperlink ref="B631" r:id="rId1252"/>
    <hyperlink ref="B630" r:id="rId1253"/>
    <hyperlink ref="B629" r:id="rId1254"/>
    <hyperlink ref="B628" r:id="rId1255"/>
    <hyperlink ref="B627" r:id="rId1256"/>
    <hyperlink ref="B626" r:id="rId1257"/>
    <hyperlink ref="B625" r:id="rId1258"/>
    <hyperlink ref="B624" r:id="rId1259"/>
    <hyperlink ref="B622" r:id="rId1260" display="http://baza.drom.ru/magnitogorsk/sell_spare_parts/stop-signal-dopolnitelnyj-fiat-albea-735298991-45514505.html"/>
    <hyperlink ref="B621" r:id="rId1261"/>
    <hyperlink ref="B620" r:id="rId1262"/>
    <hyperlink ref="B619" r:id="rId1263"/>
    <hyperlink ref="B618" r:id="rId1264"/>
    <hyperlink ref="B617" r:id="rId1265"/>
    <hyperlink ref="B616" r:id="rId1266"/>
    <hyperlink ref="B615" r:id="rId1267"/>
    <hyperlink ref="B614" r:id="rId1268"/>
    <hyperlink ref="B612" r:id="rId1269"/>
    <hyperlink ref="B611" r:id="rId1270" display="http://baza.drom.ru/magnitogorsk/sell_spare_parts/protivotumanka-levaja-accent-2000-tagaz-101-2198-45514394.html"/>
    <hyperlink ref="B610" r:id="rId1271"/>
    <hyperlink ref="B609" r:id="rId1272"/>
    <hyperlink ref="B608" r:id="rId1273"/>
    <hyperlink ref="B607" r:id="rId1274"/>
    <hyperlink ref="B606" r:id="rId1275"/>
    <hyperlink ref="B605" r:id="rId1276"/>
    <hyperlink ref="B604" r:id="rId1277"/>
    <hyperlink ref="B603" r:id="rId1278"/>
    <hyperlink ref="B602" r:id="rId1279"/>
    <hyperlink ref="B601" r:id="rId1280"/>
    <hyperlink ref="B600" r:id="rId1281"/>
    <hyperlink ref="B599" r:id="rId1282"/>
    <hyperlink ref="B598" r:id="rId1283"/>
    <hyperlink ref="B597" r:id="rId1284"/>
    <hyperlink ref="B596" r:id="rId1285" display="http://baza.drom.ru/magnitogorsk/sell_spare_parts/fara-levaja-hyundai-accent-akcent-tagaz-92101-250-45514041.html"/>
    <hyperlink ref="B595" r:id="rId1286"/>
    <hyperlink ref="B594" r:id="rId1287"/>
    <hyperlink ref="B593" r:id="rId1288"/>
    <hyperlink ref="B592" r:id="rId1289"/>
    <hyperlink ref="B591" r:id="rId1290"/>
    <hyperlink ref="B590" r:id="rId1291"/>
    <hyperlink ref="B589" r:id="rId1292"/>
    <hyperlink ref="B588" r:id="rId1293"/>
    <hyperlink ref="B587" r:id="rId1294"/>
    <hyperlink ref="B586" r:id="rId1295"/>
    <hyperlink ref="B585" r:id="rId1296"/>
    <hyperlink ref="B584" r:id="rId1297" display="http://baza.drom.ru/magnitogorsk/sell_spare_parts/fara-pravaja-hyundai-accent-akcent-tagaz-92102-250-45381902.html"/>
    <hyperlink ref="B583" r:id="rId1298"/>
    <hyperlink ref="B582" r:id="rId1299"/>
    <hyperlink ref="B581" r:id="rId1300"/>
    <hyperlink ref="B580" r:id="rId1301"/>
    <hyperlink ref="B578" r:id="rId1302"/>
    <hyperlink ref="B577" r:id="rId1303"/>
    <hyperlink ref="B576" r:id="rId1304" display="http://baza.drom.ru/magnitogorsk/sell_spare_parts/bamper-zadnij-fiat-albea-fiat-albea-03-735298368-45348023.html"/>
    <hyperlink ref="B575" r:id="rId1305"/>
    <hyperlink ref="B574" r:id="rId1306"/>
    <hyperlink ref="B573" r:id="rId1307" display="http://baza.drom.ru/magnitogorsk/sell_spare_parts/bamper-perednij-chevrolet-lacetti-04-96547252-45347761.html"/>
    <hyperlink ref="B572" r:id="rId1308" display="http://baza.drom.ru/magnitogorsk/sell_spare_parts/rezistor-otopitelja-hyundai-accent-akcent-00-tagaz-45274454.html"/>
    <hyperlink ref="B571" r:id="rId1309"/>
    <hyperlink ref="B570" r:id="rId1310"/>
    <hyperlink ref="B569" r:id="rId1311"/>
    <hyperlink ref="B568" r:id="rId1312"/>
    <hyperlink ref="B567" r:id="rId1313"/>
    <hyperlink ref="B566" r:id="rId1314"/>
    <hyperlink ref="B565" r:id="rId1315"/>
    <hyperlink ref="B564" r:id="rId1316"/>
    <hyperlink ref="B563" r:id="rId1317"/>
    <hyperlink ref="B562" r:id="rId1318"/>
    <hyperlink ref="B561" r:id="rId1319"/>
    <hyperlink ref="B560" r:id="rId1320"/>
    <hyperlink ref="B559" r:id="rId1321"/>
    <hyperlink ref="B558" r:id="rId1322"/>
    <hyperlink ref="B557" r:id="rId1323"/>
    <hyperlink ref="B556" r:id="rId1324"/>
    <hyperlink ref="B555" r:id="rId1325"/>
    <hyperlink ref="B554" r:id="rId1326"/>
    <hyperlink ref="B672" r:id="rId1327" display="http://baza.drom.ru/magnitogorsk/sell_spare_parts/mozgi-ebu-fiat-albea-1.4-l-8-kl-mkpp-03-51779527-45708316.html"/>
    <hyperlink ref="B673" r:id="rId1328" display="http://baza.drom.ru/magnitogorsk/sell_spare_parts/mozgi-ebu-fiat-albea-1.4-l-8-kl-mkpp-03-51779527-45708316.html"/>
    <hyperlink ref="B674" r:id="rId1329"/>
    <hyperlink ref="B675" r:id="rId1330"/>
    <hyperlink ref="B676" r:id="rId1331"/>
    <hyperlink ref="B677" r:id="rId1332"/>
    <hyperlink ref="B678" r:id="rId1333" display="http://baza.drom.ru/magnitogorsk/sell_spare_parts/blok-upravlenija-air-bag-fiat-albea-51718981-331380-45708399.html"/>
    <hyperlink ref="B679" r:id="rId1334" display="http://baza.drom.ru/magnitogorsk/sell_spare_parts/blok-upravlenija-air-bag-fiat-albea-51824913-391210-45708484.html"/>
    <hyperlink ref="B680" r:id="rId1335" display="http://baza.drom.ru/magnitogorsk/sell_spare_parts/mozgi-ebu-hyundai-accent-tagaz-g4ec-1.5-i-16-klap-45708428.html"/>
    <hyperlink ref="B681" r:id="rId1336"/>
    <hyperlink ref="B682" r:id="rId1337" display="http://baza.drom.ru/magnitogorsk/sell_spare_parts/mozgi-ebu-hyundai-accent-tagaz-12kl-39100-22545-45708447.html"/>
    <hyperlink ref="B683" r:id="rId1338"/>
    <hyperlink ref="B684" r:id="rId1339"/>
    <hyperlink ref="B685" r:id="rId1340" display="http://baza.drom.ru/magnitogorsk/sell_spare_parts/mozgi-blok-srs-chevrolet-lacetti-2010-94833085-45708475.html"/>
    <hyperlink ref="B686" r:id="rId1341" display="http://baza.drom.ru/magnitogorsk/sell_spare_parts/blok-upravlenija-air-bag-fiat-albea-51824913-391210-45708484.html"/>
    <hyperlink ref="A726" r:id="rId1342"/>
    <hyperlink ref="A727" r:id="rId1343"/>
    <hyperlink ref="A728" r:id="rId1344"/>
    <hyperlink ref="A729" r:id="rId1345"/>
    <hyperlink ref="A730" r:id="rId1346"/>
    <hyperlink ref="A731" r:id="rId1347"/>
    <hyperlink ref="A732" r:id="rId1348"/>
    <hyperlink ref="A733" r:id="rId1349"/>
    <hyperlink ref="A734" r:id="rId1350" display="https://www.avito.ru/magnitogorsk/zapchasti_i_aksessuary/generator_hyundai_accent_henday_aktsent_37300-22600_795670013"/>
    <hyperlink ref="A735" r:id="rId1351"/>
    <hyperlink ref="A736" r:id="rId1352"/>
    <hyperlink ref="A737" r:id="rId1353"/>
    <hyperlink ref="A738" r:id="rId1354"/>
    <hyperlink ref="A740" r:id="rId1355"/>
    <hyperlink ref="A741" r:id="rId1356"/>
    <hyperlink ref="B688" r:id="rId1357"/>
    <hyperlink ref="B689" r:id="rId1358"/>
    <hyperlink ref="B690" r:id="rId1359"/>
    <hyperlink ref="B691" r:id="rId1360"/>
    <hyperlink ref="B692" r:id="rId1361"/>
    <hyperlink ref="B693" r:id="rId1362"/>
    <hyperlink ref="B694" r:id="rId1363"/>
    <hyperlink ref="B695" r:id="rId1364"/>
    <hyperlink ref="B697" r:id="rId1365"/>
    <hyperlink ref="B699" r:id="rId1366"/>
    <hyperlink ref="B700" r:id="rId1367"/>
    <hyperlink ref="A739" r:id="rId1368"/>
    <hyperlink ref="A742" r:id="rId1369"/>
    <hyperlink ref="A743" r:id="rId1370"/>
    <hyperlink ref="A745" r:id="rId1371"/>
    <hyperlink ref="A746" r:id="rId1372"/>
    <hyperlink ref="A747" r:id="rId1373"/>
    <hyperlink ref="A748" r:id="rId1374"/>
    <hyperlink ref="A749" r:id="rId1375"/>
    <hyperlink ref="A800" r:id="rId1376"/>
    <hyperlink ref="A758" r:id="rId1377"/>
    <hyperlink ref="A757" r:id="rId1378"/>
    <hyperlink ref="A759" r:id="rId1379"/>
    <hyperlink ref="A760" r:id="rId1380"/>
    <hyperlink ref="A761" r:id="rId1381"/>
    <hyperlink ref="A802" r:id="rId1382"/>
    <hyperlink ref="A764" r:id="rId1383" display="https://www.avito.ru/magnitogorsk/zapchasti_i_aksessuary/bachok_omyvatelya_i_nasos_lacetti_9655079796396602_796691868"/>
    <hyperlink ref="A766" r:id="rId1384"/>
    <hyperlink ref="A769" r:id="rId1385"/>
    <hyperlink ref="A770" r:id="rId1386"/>
    <hyperlink ref="A771" r:id="rId1387"/>
    <hyperlink ref="A772" r:id="rId1388"/>
    <hyperlink ref="A773" r:id="rId1389"/>
    <hyperlink ref="A774" r:id="rId1390"/>
    <hyperlink ref="A801" r:id="rId1391"/>
    <hyperlink ref="B701" r:id="rId1392"/>
    <hyperlink ref="B702" r:id="rId1393"/>
    <hyperlink ref="B703" r:id="rId1394"/>
    <hyperlink ref="B704" r:id="rId1395"/>
    <hyperlink ref="B705" r:id="rId1396"/>
    <hyperlink ref="B706" r:id="rId1397"/>
    <hyperlink ref="B707" r:id="rId1398"/>
    <hyperlink ref="B708" r:id="rId1399"/>
    <hyperlink ref="B709" r:id="rId1400"/>
    <hyperlink ref="B710" r:id="rId1401"/>
    <hyperlink ref="B713" r:id="rId1402"/>
    <hyperlink ref="B714" r:id="rId1403"/>
    <hyperlink ref="B715" r:id="rId1404"/>
    <hyperlink ref="B716" r:id="rId1405"/>
    <hyperlink ref="B717" r:id="rId1406"/>
    <hyperlink ref="B718" r:id="rId1407"/>
    <hyperlink ref="B719" r:id="rId1408"/>
    <hyperlink ref="B720" r:id="rId1409"/>
    <hyperlink ref="B721" r:id="rId1410"/>
    <hyperlink ref="B722" r:id="rId1411"/>
    <hyperlink ref="B723" r:id="rId1412"/>
    <hyperlink ref="B724" r:id="rId1413"/>
    <hyperlink ref="B726" r:id="rId1414"/>
    <hyperlink ref="B727" r:id="rId1415"/>
    <hyperlink ref="B728" r:id="rId1416"/>
    <hyperlink ref="B729" r:id="rId1417"/>
    <hyperlink ref="B730" r:id="rId1418"/>
    <hyperlink ref="B732" r:id="rId1419"/>
    <hyperlink ref="B733" r:id="rId1420"/>
    <hyperlink ref="B734" r:id="rId1421" display="http://baza.drom.ru/magnitogorsk/sell_spare_parts/generator-hyundai-accent-hendaj-akcent-37300-22600-45789871.html"/>
    <hyperlink ref="B735" r:id="rId1422"/>
    <hyperlink ref="B736" r:id="rId1423"/>
    <hyperlink ref="B737" r:id="rId1424"/>
    <hyperlink ref="B738" r:id="rId1425"/>
    <hyperlink ref="B739" r:id="rId1426"/>
    <hyperlink ref="B740" r:id="rId1427"/>
    <hyperlink ref="A775" r:id="rId1428"/>
    <hyperlink ref="A776" r:id="rId1429"/>
    <hyperlink ref="A777" r:id="rId1430"/>
    <hyperlink ref="A778" r:id="rId1431"/>
    <hyperlink ref="A779" r:id="rId1432"/>
    <hyperlink ref="A780" r:id="rId1433" display="https://www.avito.ru/magnitogorsk/zapchasti_i_aksessuary/bachok_rasshiritelnyy_chery_amulet_a11-1311111ba_797052514"/>
    <hyperlink ref="A781" r:id="rId1434"/>
    <hyperlink ref="A782" r:id="rId1435" display="https://www.avito.ru/magnitogorsk/zapchasti_i_aksessuary/bachok_omyvatelya_chery_amulet_amulet_a11-5207050ab_797078992"/>
    <hyperlink ref="A784" r:id="rId1436"/>
    <hyperlink ref="A783" r:id="rId1437"/>
    <hyperlink ref="A788" r:id="rId1438"/>
    <hyperlink ref="A799" r:id="rId1439"/>
    <hyperlink ref="A791" r:id="rId1440"/>
    <hyperlink ref="A792" r:id="rId1441" display="https://www.avito.ru/magnitogorsk/zapchasti_i_aksessuary/bachok_gidrousilitelya_fiat_albea_46418380_517489590_797178388"/>
    <hyperlink ref="A793" r:id="rId1442"/>
    <hyperlink ref="A794" r:id="rId1443"/>
    <hyperlink ref="A795" r:id="rId1444"/>
    <hyperlink ref="A796" r:id="rId1445" display="https://www.avito.ru/magnitogorsk/zapchasti_i_aksessuary/bachok_dlya_tormoznoy_zhidkostifiat_albea_fiat_albea_797193076"/>
    <hyperlink ref="A797" r:id="rId1446"/>
    <hyperlink ref="A798" r:id="rId1447"/>
    <hyperlink ref="A803" r:id="rId1448"/>
    <hyperlink ref="B741" r:id="rId1449"/>
    <hyperlink ref="B742" r:id="rId1450"/>
    <hyperlink ref="B743" r:id="rId1451"/>
    <hyperlink ref="B745" r:id="rId1452"/>
    <hyperlink ref="B746" r:id="rId1453"/>
    <hyperlink ref="B747" r:id="rId1454"/>
    <hyperlink ref="B748" r:id="rId1455"/>
    <hyperlink ref="B749" r:id="rId1456"/>
    <hyperlink ref="B750" r:id="rId1457"/>
    <hyperlink ref="B751" r:id="rId1458"/>
    <hyperlink ref="B753" r:id="rId1459"/>
    <hyperlink ref="B755" r:id="rId1460"/>
    <hyperlink ref="B756" r:id="rId1461"/>
    <hyperlink ref="B757" r:id="rId1462"/>
    <hyperlink ref="B758" r:id="rId1463"/>
    <hyperlink ref="B759" r:id="rId1464"/>
    <hyperlink ref="B760" r:id="rId1465"/>
    <hyperlink ref="B761" r:id="rId1466"/>
    <hyperlink ref="B762" r:id="rId1467"/>
    <hyperlink ref="B763" r:id="rId1468"/>
    <hyperlink ref="B764" r:id="rId1469" display="http://baza.drom.ru/magnitogorsk/sell_spare_parts/bachok-omyvatelja-i-nasos-lacetti-96550797-96396602-45818573.html"/>
    <hyperlink ref="B767" r:id="rId1470" display="http://baza.drom.ru/magnitogorsk/sell_spare_parts/bachok-omyvatelja-fiat-albea-464363592v-464363581v-45818661.html"/>
    <hyperlink ref="B768" r:id="rId1471" display="http://baza.drom.ru/magnitogorsk/sell_spare_parts/bachok-omyvatelja-fiat-albea-464363592v-464363581v-45818661.html"/>
    <hyperlink ref="B769" r:id="rId1472"/>
    <hyperlink ref="A804" r:id="rId1473"/>
    <hyperlink ref="A805" r:id="rId1474"/>
    <hyperlink ref="A806" r:id="rId1475"/>
    <hyperlink ref="A807" r:id="rId1476"/>
    <hyperlink ref="A814" r:id="rId1477"/>
    <hyperlink ref="A826" r:id="rId1478"/>
    <hyperlink ref="A819" r:id="rId1479"/>
    <hyperlink ref="A818" r:id="rId1480"/>
    <hyperlink ref="A808" r:id="rId1481"/>
    <hyperlink ref="A809" r:id="rId1482"/>
    <hyperlink ref="A810" r:id="rId1483"/>
    <hyperlink ref="A811" r:id="rId1484"/>
    <hyperlink ref="A812" r:id="rId1485" display="https://www.avito.ru/magnitogorsk/zapchasti_i_aksessuary/rezonator_vozdushnogo_filtra_accent_28190-22611_798752238"/>
    <hyperlink ref="A813" r:id="rId1486" display="https://www.avito.ru/magnitogorsk/zapchasti_i_aksessuary/korpus_vozdushnogo_filtra_lacetti_lachetti_96553445_798818599"/>
    <hyperlink ref="A815" r:id="rId1487"/>
    <hyperlink ref="A856" r:id="rId1488"/>
    <hyperlink ref="A816" r:id="rId1489"/>
    <hyperlink ref="A817" r:id="rId1490"/>
    <hyperlink ref="A820" r:id="rId1491"/>
    <hyperlink ref="A821" r:id="rId1492"/>
    <hyperlink ref="A822" r:id="rId1493"/>
    <hyperlink ref="A823" r:id="rId1494"/>
    <hyperlink ref="A824" r:id="rId1495"/>
    <hyperlink ref="A825" r:id="rId1496"/>
    <hyperlink ref="A827" r:id="rId1497"/>
    <hyperlink ref="A828" r:id="rId1498"/>
    <hyperlink ref="A829" r:id="rId1499"/>
    <hyperlink ref="A830" r:id="rId1500"/>
    <hyperlink ref="A831" r:id="rId1501"/>
    <hyperlink ref="A832" r:id="rId1502" display="https://www.avito.ru/magnitogorsk/zapchasti_i_aksessuary/korpus_vozdushn._filtra_verh_accent_x28111-22601_799158912"/>
    <hyperlink ref="A833" r:id="rId1503"/>
    <hyperlink ref="A834" r:id="rId1504"/>
    <hyperlink ref="A835" r:id="rId1505"/>
    <hyperlink ref="A836" r:id="rId1506"/>
    <hyperlink ref="A837" r:id="rId1507"/>
    <hyperlink ref="A838" r:id="rId1508"/>
    <hyperlink ref="A839" r:id="rId1509"/>
    <hyperlink ref="A840" r:id="rId1510"/>
    <hyperlink ref="A841" r:id="rId1511"/>
    <hyperlink ref="A842" r:id="rId1512"/>
    <hyperlink ref="A843" r:id="rId1513"/>
    <hyperlink ref="A844" r:id="rId1514"/>
    <hyperlink ref="A845" r:id="rId1515"/>
    <hyperlink ref="A848" r:id="rId1516" display="https://www.avito.ru/magnitogorsk/zapchasti_i_aksessuary/patrubok_radiatora_chevrolet_aveo_lacetti96273608_799350799"/>
    <hyperlink ref="A849" r:id="rId1517"/>
    <hyperlink ref="A850" r:id="rId1518"/>
    <hyperlink ref="A851" r:id="rId1519" display="https://www.avito.ru/magnitogorsk/zapchasti_i_aksessuary/adsorber_toplivnyy_chery_amulet_a11-1208110_799400122"/>
    <hyperlink ref="A852" r:id="rId1520" display="https://www.avito.ru/magnitogorsk/zapchasti_i_aksessuary/adsorber_toplivnyy_fiat_albea_82491183_46436582_799629736"/>
    <hyperlink ref="A853" r:id="rId1521" display="https://www.avito.ru/magnitogorsk/zapchasti_i_aksessuary/adsorber_toplivnyy_hyundai_accent_henday_aktsent_799632352"/>
    <hyperlink ref="A854" r:id="rId1522" display="https://www.avito.ru/magnitogorsk/zapchasti_i_aksessuary/bachok_rasshiritelnyyfiat_albea_fiat_albea46826684_799633555"/>
    <hyperlink ref="A855" r:id="rId1523"/>
    <hyperlink ref="B770" r:id="rId1524"/>
    <hyperlink ref="B771" r:id="rId1525"/>
    <hyperlink ref="B772" r:id="rId1526"/>
    <hyperlink ref="B773" r:id="rId1527"/>
    <hyperlink ref="B774" r:id="rId1528"/>
    <hyperlink ref="B775" r:id="rId1529"/>
    <hyperlink ref="B776" r:id="rId1530"/>
    <hyperlink ref="B777" r:id="rId1531"/>
    <hyperlink ref="B778" r:id="rId1532"/>
    <hyperlink ref="B779" r:id="rId1533"/>
    <hyperlink ref="B780" r:id="rId1534" display="http://baza.drom.ru/magnitogorsk/sell_spare_parts/bachok-rasshiritelnyj-chery-amulet-a11-1311111ba-45858043.html"/>
    <hyperlink ref="B781" r:id="rId1535"/>
    <hyperlink ref="B782" r:id="rId1536" display="http://baza.drom.ru/magnitogorsk/sell_spare_parts/bachok-omyvatelja-chery-amulet-amulet-a11-5207050ab-45858253.html"/>
    <hyperlink ref="B783" r:id="rId1537"/>
    <hyperlink ref="B784" r:id="rId1538"/>
    <hyperlink ref="B786" r:id="rId1539"/>
    <hyperlink ref="B788" r:id="rId1540"/>
    <hyperlink ref="B789" r:id="rId1541"/>
    <hyperlink ref="B790" r:id="rId1542"/>
    <hyperlink ref="B791" r:id="rId1543"/>
    <hyperlink ref="B792" r:id="rId1544" display="http://baza.drom.ru/magnitogorsk/sell_spare_parts/bachok-gidrousilitelja-fiat-albea-46418380-517489590-45858663.html"/>
    <hyperlink ref="B793" r:id="rId1545"/>
    <hyperlink ref="B794" r:id="rId1546"/>
    <hyperlink ref="B795" r:id="rId1547"/>
    <hyperlink ref="B796" r:id="rId1548" display="http://baza.drom.ru/magnitogorsk/sell_spare_parts/bachok-dlja-tormoznoj-zhidkostifiat-albea-fiat-albea-45858902.html"/>
    <hyperlink ref="B797" r:id="rId1549"/>
    <hyperlink ref="B798" r:id="rId1550"/>
    <hyperlink ref="B799" r:id="rId1551"/>
    <hyperlink ref="B800" r:id="rId1552"/>
    <hyperlink ref="B801" r:id="rId1553"/>
    <hyperlink ref="B802" r:id="rId1554"/>
    <hyperlink ref="B803" r:id="rId1555"/>
    <hyperlink ref="A857" r:id="rId1556"/>
    <hyperlink ref="A858" r:id="rId1557"/>
    <hyperlink ref="A893" r:id="rId1558"/>
    <hyperlink ref="A895" r:id="rId1559"/>
    <hyperlink ref="A859" r:id="rId1560"/>
    <hyperlink ref="A860" r:id="rId1561"/>
    <hyperlink ref="A912" r:id="rId1562"/>
    <hyperlink ref="A861" r:id="rId1563" display="https://www.avito.ru/magnitogorsk/zapchasti_i_aksessuary/reshetka_radiatora_hyundai_accent_00-_86560-1a100_800237385"/>
    <hyperlink ref="A907" r:id="rId1564"/>
    <hyperlink ref="A905" r:id="rId1565"/>
    <hyperlink ref="A862" r:id="rId1566"/>
    <hyperlink ref="A899" r:id="rId1567"/>
    <hyperlink ref="A863" r:id="rId1568"/>
    <hyperlink ref="A864" r:id="rId1569"/>
    <hyperlink ref="A865" r:id="rId1570" display="https://www.avito.ru/magnitogorsk/zapchasti_i_aksessuary/reshetka_bampera_tsentralnaya_fiat_albea_51703148_800281452"/>
    <hyperlink ref="A866" r:id="rId1571"/>
    <hyperlink ref="A867" r:id="rId1572"/>
    <hyperlink ref="A868" r:id="rId1573"/>
    <hyperlink ref="B804" r:id="rId1574"/>
    <hyperlink ref="B805" r:id="rId1575"/>
    <hyperlink ref="B806" r:id="rId1576"/>
    <hyperlink ref="B807" r:id="rId1577"/>
    <hyperlink ref="B808" r:id="rId1578"/>
    <hyperlink ref="B809" r:id="rId1579"/>
    <hyperlink ref="B810" r:id="rId1580"/>
    <hyperlink ref="B811" r:id="rId1581"/>
    <hyperlink ref="B812" r:id="rId1582" display="http://baza.drom.ru/magnitogorsk/sell_spare_parts/rezonator-vozdushnogo-filtra-accent-28190-22611-45999038.html"/>
    <hyperlink ref="B813" r:id="rId1583" display="http://baza.drom.ru/magnitogorsk/sell_spare_parts/korpus-vozdushnogo-filtra-lacetti-lachetti-96553445-45999079.html"/>
    <hyperlink ref="B814" r:id="rId1584"/>
    <hyperlink ref="B815" r:id="rId1585"/>
    <hyperlink ref="B816" r:id="rId1586"/>
    <hyperlink ref="B817" r:id="rId1587"/>
    <hyperlink ref="B818" r:id="rId1588"/>
    <hyperlink ref="B819" r:id="rId1589"/>
    <hyperlink ref="B820" r:id="rId1590"/>
    <hyperlink ref="B821" r:id="rId1591"/>
    <hyperlink ref="B822" r:id="rId1592"/>
    <hyperlink ref="B823" r:id="rId1593"/>
    <hyperlink ref="B824" r:id="rId1594"/>
    <hyperlink ref="B825" r:id="rId1595"/>
    <hyperlink ref="B826" r:id="rId1596"/>
    <hyperlink ref="B827" r:id="rId1597"/>
    <hyperlink ref="B828" r:id="rId1598"/>
    <hyperlink ref="B829" r:id="rId1599"/>
    <hyperlink ref="B830" r:id="rId1600"/>
    <hyperlink ref="B831" r:id="rId1601"/>
    <hyperlink ref="B832" r:id="rId1602" display="http://baza.drom.ru/magnitogorsk/sell_spare_parts/korpus-vozdushn-filtra-verh-accent-x28111-22601-46000566.html"/>
    <hyperlink ref="B833" r:id="rId1603"/>
    <hyperlink ref="B834" r:id="rId1604"/>
    <hyperlink ref="B835" r:id="rId1605"/>
    <hyperlink ref="B836" r:id="rId1606"/>
    <hyperlink ref="B837" r:id="rId1607"/>
    <hyperlink ref="B838" r:id="rId1608"/>
    <hyperlink ref="B839" r:id="rId1609"/>
    <hyperlink ref="B840" r:id="rId1610"/>
    <hyperlink ref="B841" r:id="rId1611"/>
    <hyperlink ref="B842" r:id="rId1612"/>
    <hyperlink ref="B843" r:id="rId1613"/>
    <hyperlink ref="B844" r:id="rId1614"/>
    <hyperlink ref="B845" r:id="rId1615"/>
    <hyperlink ref="B846" r:id="rId1616"/>
    <hyperlink ref="B847" r:id="rId1617"/>
    <hyperlink ref="B848" r:id="rId1618" display="http://baza.drom.ru/magnitogorsk/sell_spare_parts/patrubok-radiatora-chevrolet-aveo-lacetti96273608-46001103.html"/>
    <hyperlink ref="B849" r:id="rId1619"/>
    <hyperlink ref="B850" r:id="rId1620"/>
    <hyperlink ref="B851" r:id="rId1621" display="http://baza.drom.ru/magnitogorsk/sell_spare_parts/adsorber-toplivnyj-chery-amulet-a11-1208110-46001163.html"/>
    <hyperlink ref="B852" r:id="rId1622" display="http://baza.drom.ru/magnitogorsk/sell_spare_parts/adsorber-toplivnyj-fiat-albea-82491183-46436582-46001170.html"/>
    <hyperlink ref="B853" r:id="rId1623" display="http://baza.drom.ru/magnitogorsk/sell_spare_parts/adsorber-toplivnyj-hyundai-accent-hendaj-akcent-46001200.html"/>
    <hyperlink ref="B855" r:id="rId1624"/>
    <hyperlink ref="A909" r:id="rId1625"/>
    <hyperlink ref="A869" r:id="rId1626"/>
    <hyperlink ref="A870" r:id="rId1627"/>
    <hyperlink ref="A871" r:id="rId1628"/>
    <hyperlink ref="A872" r:id="rId1629"/>
    <hyperlink ref="A873" r:id="rId1630"/>
    <hyperlink ref="A874" r:id="rId1631"/>
    <hyperlink ref="A875" r:id="rId1632"/>
    <hyperlink ref="A876" r:id="rId1633"/>
    <hyperlink ref="A900" r:id="rId1634"/>
    <hyperlink ref="A906" r:id="rId1635"/>
    <hyperlink ref="A892" r:id="rId1636"/>
    <hyperlink ref="A898" r:id="rId1637"/>
    <hyperlink ref="A903" r:id="rId1638"/>
    <hyperlink ref="A901" r:id="rId1639"/>
    <hyperlink ref="A908" r:id="rId1640" display="https://www.avito.ru/magnitogorsk/zapchasti_i_aksessuary/reshetka_radiatora_chevrolet_lacetti_96547250_801291253"/>
    <hyperlink ref="A896" r:id="rId1641"/>
    <hyperlink ref="A877" r:id="rId1642"/>
    <hyperlink ref="A878" r:id="rId1643" display="https://www.avito.ru/magnitogorsk/zapchasti_i_aksessuary/reshetka_radiatora_hyundai_accent_00-_86560-1a100_801366382"/>
    <hyperlink ref="A879" r:id="rId1644"/>
    <hyperlink ref="A880" r:id="rId1645"/>
    <hyperlink ref="A882" r:id="rId1646" display="https://www.avito.ru/magnitogorsk/zapchasti_i_aksessuary/reshetka_radiatora_fiat_albea_fiat_albea_735395710_801384313"/>
    <hyperlink ref="A883" r:id="rId1647"/>
    <hyperlink ref="A902" r:id="rId1648"/>
    <hyperlink ref="A897" r:id="rId1649"/>
    <hyperlink ref="A884" r:id="rId1650"/>
    <hyperlink ref="A894" r:id="rId1651"/>
    <hyperlink ref="A885" r:id="rId1652"/>
    <hyperlink ref="A886" r:id="rId1653"/>
    <hyperlink ref="A911" r:id="rId1654"/>
    <hyperlink ref="A887" r:id="rId1655"/>
    <hyperlink ref="A888" r:id="rId1656"/>
    <hyperlink ref="A889" r:id="rId1657"/>
    <hyperlink ref="A890" r:id="rId1658"/>
    <hyperlink ref="A891" r:id="rId1659"/>
    <hyperlink ref="B854" r:id="rId1660" display="http://baza.drom.ru/magnitogorsk/sell_spare_parts/bachok-rasshiritelnyjfiat-albea-fiat-albea46826684-46001207.html"/>
    <hyperlink ref="B856" r:id="rId1661"/>
    <hyperlink ref="A904" r:id="rId1662"/>
    <hyperlink ref="A915" r:id="rId1663"/>
    <hyperlink ref="A916" r:id="rId1664"/>
    <hyperlink ref="A917" r:id="rId1665"/>
    <hyperlink ref="A918" r:id="rId1666"/>
    <hyperlink ref="A919" r:id="rId1667"/>
    <hyperlink ref="A920" r:id="rId1668"/>
    <hyperlink ref="A921" r:id="rId1669"/>
    <hyperlink ref="A922" r:id="rId1670"/>
    <hyperlink ref="A923" r:id="rId1671"/>
    <hyperlink ref="A924" r:id="rId1672"/>
    <hyperlink ref="A925" r:id="rId1673"/>
    <hyperlink ref="A926" r:id="rId1674"/>
    <hyperlink ref="A927" r:id="rId1675"/>
    <hyperlink ref="A928" r:id="rId1676"/>
    <hyperlink ref="B857" r:id="rId1677"/>
    <hyperlink ref="B858" r:id="rId1678"/>
    <hyperlink ref="B859" r:id="rId1679"/>
    <hyperlink ref="B860" r:id="rId1680"/>
    <hyperlink ref="B861" r:id="rId1681" display="http://baza.drom.ru/magnitogorsk/sell_spare_parts/reshetka-radiatora-hyundai-accent-00-86560-1a100-46124523.html"/>
    <hyperlink ref="B862" r:id="rId1682"/>
    <hyperlink ref="B863" r:id="rId1683"/>
    <hyperlink ref="B864" r:id="rId1684"/>
    <hyperlink ref="B865" r:id="rId1685" display="http://baza.drom.ru/magnitogorsk/sell_spare_parts/reshetka-bampera-centralnaja-fiat-albea-51703148-46124650.html"/>
    <hyperlink ref="B866" r:id="rId1686"/>
    <hyperlink ref="B867" r:id="rId1687"/>
    <hyperlink ref="B868" r:id="rId1688"/>
    <hyperlink ref="B869" r:id="rId1689"/>
    <hyperlink ref="B870" r:id="rId1690"/>
    <hyperlink ref="B871" r:id="rId1691"/>
    <hyperlink ref="B872" r:id="rId1692"/>
    <hyperlink ref="B873" r:id="rId1693"/>
    <hyperlink ref="B874" r:id="rId1694"/>
    <hyperlink ref="B875" r:id="rId1695"/>
    <hyperlink ref="B876" r:id="rId1696"/>
    <hyperlink ref="B877" r:id="rId1697"/>
    <hyperlink ref="B878" r:id="rId1698" display="http://baza.drom.ru/magnitogorsk/sell_spare_parts/reshetka-radiatora-hyundai-accent-00-86560-1a100-46124829.html"/>
    <hyperlink ref="B879" r:id="rId1699"/>
    <hyperlink ref="B880" r:id="rId1700"/>
    <hyperlink ref="B881" r:id="rId1701"/>
    <hyperlink ref="A929" r:id="rId1702"/>
    <hyperlink ref="A952" r:id="rId1703"/>
    <hyperlink ref="A930" r:id="rId1704"/>
    <hyperlink ref="A931" r:id="rId1705"/>
    <hyperlink ref="A932" r:id="rId1706"/>
    <hyperlink ref="A933" r:id="rId1707"/>
    <hyperlink ref="A934" r:id="rId1708"/>
    <hyperlink ref="A935" r:id="rId1709"/>
    <hyperlink ref="A936" r:id="rId1710"/>
    <hyperlink ref="A937" r:id="rId1711"/>
    <hyperlink ref="A938" r:id="rId1712"/>
    <hyperlink ref="A939" r:id="rId1713"/>
    <hyperlink ref="A940" r:id="rId1714"/>
    <hyperlink ref="A941" r:id="rId1715"/>
    <hyperlink ref="A942" r:id="rId1716"/>
    <hyperlink ref="A943" r:id="rId1717"/>
    <hyperlink ref="A944" r:id="rId1718"/>
    <hyperlink ref="A945" r:id="rId1719"/>
    <hyperlink ref="A946" r:id="rId1720"/>
    <hyperlink ref="A947" r:id="rId1721"/>
    <hyperlink ref="A948" r:id="rId1722"/>
    <hyperlink ref="A951" r:id="rId1723"/>
    <hyperlink ref="A953" r:id="rId1724"/>
    <hyperlink ref="A954" r:id="rId1725"/>
    <hyperlink ref="A956" r:id="rId1726"/>
    <hyperlink ref="A955" r:id="rId1727"/>
    <hyperlink ref="A957" r:id="rId1728"/>
    <hyperlink ref="A958" r:id="rId1729"/>
    <hyperlink ref="A959" r:id="rId1730"/>
    <hyperlink ref="A960" r:id="rId1731"/>
    <hyperlink ref="A961" r:id="rId1732"/>
    <hyperlink ref="B882" r:id="rId1733" display="http://baza.drom.ru/magnitogorsk/sell_spare_parts/reshetka-radiatora-fiat-albea-fiat-albea-735395710-46152166.html"/>
    <hyperlink ref="B883" r:id="rId1734"/>
    <hyperlink ref="B884" r:id="rId1735"/>
    <hyperlink ref="B885" r:id="rId1736"/>
    <hyperlink ref="B886" r:id="rId1737"/>
    <hyperlink ref="B887" r:id="rId1738"/>
    <hyperlink ref="B888" r:id="rId1739"/>
    <hyperlink ref="B889" r:id="rId1740"/>
    <hyperlink ref="B890" r:id="rId1741"/>
    <hyperlink ref="B891" r:id="rId1742"/>
    <hyperlink ref="B892" r:id="rId1743"/>
    <hyperlink ref="B893" r:id="rId1744"/>
    <hyperlink ref="B894" r:id="rId1745"/>
    <hyperlink ref="B895" r:id="rId1746"/>
    <hyperlink ref="B896" r:id="rId1747"/>
    <hyperlink ref="B897" r:id="rId1748"/>
    <hyperlink ref="B898" r:id="rId1749"/>
    <hyperlink ref="B899" r:id="rId1750"/>
    <hyperlink ref="B900" r:id="rId1751"/>
    <hyperlink ref="B901" r:id="rId1752"/>
    <hyperlink ref="B902" r:id="rId1753"/>
    <hyperlink ref="B903" r:id="rId1754"/>
    <hyperlink ref="B904" r:id="rId1755"/>
    <hyperlink ref="B905" r:id="rId1756"/>
    <hyperlink ref="B907" r:id="rId1757"/>
    <hyperlink ref="B908" r:id="rId1758" display="http://baza.drom.ru/magnitogorsk/sell_spare_parts/reshetka-radiatora-chevrolet-lacetti-96547250-46153064.html"/>
    <hyperlink ref="A962" r:id="rId1759"/>
    <hyperlink ref="A963" r:id="rId1760"/>
    <hyperlink ref="A964" r:id="rId1761"/>
    <hyperlink ref="A965" r:id="rId1762"/>
    <hyperlink ref="A966" r:id="rId1763"/>
    <hyperlink ref="B909" r:id="rId1764"/>
    <hyperlink ref="B911" r:id="rId1765"/>
    <hyperlink ref="B912" r:id="rId1766"/>
    <hyperlink ref="B913" r:id="rId1767"/>
    <hyperlink ref="B914" r:id="rId1768"/>
    <hyperlink ref="B915" r:id="rId1769"/>
    <hyperlink ref="B916" r:id="rId1770"/>
    <hyperlink ref="B917" r:id="rId1771"/>
    <hyperlink ref="B918" r:id="rId1772"/>
    <hyperlink ref="B919" r:id="rId1773"/>
    <hyperlink ref="B920" r:id="rId1774"/>
    <hyperlink ref="B921" r:id="rId1775"/>
    <hyperlink ref="B923" r:id="rId1776" display="http://baza.drom.ru/magnitogorsk/sell_spare_parts/zerkalo-pravoe-mehanicheskoe-accent-akcent-46268802.html"/>
    <hyperlink ref="B924" r:id="rId1777"/>
    <hyperlink ref="B925" r:id="rId1778"/>
    <hyperlink ref="B926" r:id="rId1779"/>
    <hyperlink ref="B927" r:id="rId1780"/>
    <hyperlink ref="B928" r:id="rId1781"/>
    <hyperlink ref="B929" r:id="rId1782"/>
    <hyperlink ref="B930" r:id="rId1783"/>
    <hyperlink ref="B931" r:id="rId1784"/>
    <hyperlink ref="B933" r:id="rId1785"/>
    <hyperlink ref="B934" r:id="rId1786"/>
    <hyperlink ref="B935" r:id="rId1787"/>
    <hyperlink ref="B936" r:id="rId1788"/>
    <hyperlink ref="B937" r:id="rId1789"/>
    <hyperlink ref="B938" r:id="rId1790"/>
    <hyperlink ref="B939" r:id="rId1791"/>
    <hyperlink ref="B940" r:id="rId1792"/>
    <hyperlink ref="B941" r:id="rId1793"/>
    <hyperlink ref="B942" r:id="rId1794"/>
    <hyperlink ref="B943" r:id="rId1795"/>
    <hyperlink ref="B944" r:id="rId1796"/>
    <hyperlink ref="B945" r:id="rId1797"/>
    <hyperlink ref="B946" r:id="rId1798" display="http://baza.drom.ru/magnitogorsk/sell_spare_parts/zerkalo-pravoe-mehanicheskoe-accent-akcent-46297451.html"/>
    <hyperlink ref="B947" r:id="rId1799"/>
    <hyperlink ref="B948" r:id="rId1800"/>
    <hyperlink ref="B949" r:id="rId1801"/>
    <hyperlink ref="B950" r:id="rId1802"/>
    <hyperlink ref="B951" r:id="rId1803"/>
    <hyperlink ref="B954" r:id="rId1804"/>
    <hyperlink ref="B955" r:id="rId1805"/>
    <hyperlink ref="B956" r:id="rId1806"/>
    <hyperlink ref="B957" r:id="rId1807"/>
    <hyperlink ref="B958" r:id="rId1808"/>
    <hyperlink ref="B959" r:id="rId1809"/>
    <hyperlink ref="B960" r:id="rId1810"/>
    <hyperlink ref="B961" r:id="rId1811"/>
    <hyperlink ref="B962" r:id="rId1812"/>
    <hyperlink ref="B963" r:id="rId1813"/>
    <hyperlink ref="B964" r:id="rId1814"/>
    <hyperlink ref="B965" r:id="rId1815"/>
    <hyperlink ref="B966" r:id="rId1816"/>
    <hyperlink ref="B752" r:id="rId1817"/>
    <hyperlink ref="B754" r:id="rId1818"/>
    <hyperlink ref="B785" r:id="rId1819"/>
    <hyperlink ref="B787" r:id="rId1820"/>
    <hyperlink ref="A785" r:id="rId1821"/>
    <hyperlink ref="B696" r:id="rId1822"/>
    <hyperlink ref="B698" r:id="rId1823"/>
    <hyperlink ref="A910" r:id="rId1824"/>
    <hyperlink ref="B910" r:id="rId1825"/>
    <hyperlink ref="A579" r:id="rId1826" display="https://www.avito.ru/magnitogorsk/zapchasti_i_aksessuary/podkrylok_peredniy_levyy_chevrolet_lacetti_lachetti_867646133"/>
    <hyperlink ref="B932" r:id="rId1827"/>
    <hyperlink ref="B579" r:id="rId1828"/>
    <hyperlink ref="B664" r:id="rId1829"/>
    <hyperlink ref="A664" r:id="rId1830"/>
    <hyperlink ref="A665" r:id="rId1831"/>
    <hyperlink ref="B744" r:id="rId1832"/>
    <hyperlink ref="A744" r:id="rId1833"/>
    <hyperlink ref="A555" r:id="rId1834"/>
    <hyperlink ref="A673" r:id="rId1835" display="https://www.avito.ru/magnitogorsk/zapchasti_i_aksessuary/mozgi_ebu_fiat_albea_1.4l_8_kl_mkpp_03-_51779527_792341719"/>
    <hyperlink ref="B765" r:id="rId1836" display="http://baza.drom.ru/magnitogorsk/sell_spare_parts/bachok-omyvatelja-i-nasos-lacetti-96550797-96396602-45818573.html"/>
    <hyperlink ref="A765" r:id="rId1837" display="https://www.avito.ru/magnitogorsk/zapchasti_i_aksessuary/bachok_omyvatelya_i_nasos_lacetti_9655079796396602_796691868"/>
    <hyperlink ref="A786" r:id="rId1838"/>
    <hyperlink ref="A787" r:id="rId1839"/>
    <hyperlink ref="A881" r:id="rId1840"/>
    <hyperlink ref="A967" r:id="rId1841"/>
    <hyperlink ref="A968" r:id="rId1842"/>
    <hyperlink ref="A969" r:id="rId1843"/>
    <hyperlink ref="A970" r:id="rId1844"/>
    <hyperlink ref="A971" r:id="rId1845"/>
    <hyperlink ref="A972" r:id="rId1846" display="https://www.avito.ru/magnitogorsk/zapchasti_i_aksessuary/starter_fiat_albea_bravo_doblo_albea_55193356_804296291"/>
    <hyperlink ref="A973" r:id="rId1847"/>
    <hyperlink ref="A974" r:id="rId1848"/>
    <hyperlink ref="A975" r:id="rId1849" display="https://www.avito.ru/magnitogorsk/zapchasti_i_aksessuary/starter_aveo_lacetti_espero_aveo_lachetti_96469963_804320406"/>
    <hyperlink ref="A976" r:id="rId1850"/>
    <hyperlink ref="A977" r:id="rId1851" display="https://www.avito.ru/magnitogorsk/zapchasti_i_aksessuary/starter_albea_punto_doblo_bravo_55193356_589859084"/>
    <hyperlink ref="A978" r:id="rId1852"/>
    <hyperlink ref="A979" r:id="rId1853" display="https://www.avito.ru/magnitogorsk/zapchasti_i_aksessuary/starter_fiat_albea_fiat_albea_2003-_51832950_804421299"/>
    <hyperlink ref="A980" r:id="rId1854" display="https://www.avito.ru/magnitogorsk/zapchasti_i_aksessuary/starter_fiat_albea_fiat_albea_2003-_51832950_804421299"/>
    <hyperlink ref="A981" r:id="rId1855"/>
    <hyperlink ref="A982" r:id="rId1856"/>
    <hyperlink ref="A983" r:id="rId1857"/>
    <hyperlink ref="A984" r:id="rId1858"/>
    <hyperlink ref="A985" r:id="rId1859"/>
    <hyperlink ref="A986" r:id="rId1860"/>
    <hyperlink ref="A987" r:id="rId1861"/>
    <hyperlink ref="A1035" r:id="rId1862"/>
    <hyperlink ref="B967" r:id="rId1863"/>
    <hyperlink ref="B968" r:id="rId1864"/>
    <hyperlink ref="A1034" r:id="rId1865"/>
    <hyperlink ref="A988" r:id="rId1866"/>
    <hyperlink ref="A989" r:id="rId1867"/>
    <hyperlink ref="A1033" r:id="rId1868" display="https://www.avito.ru/magnitogorsk/zapchasti_i_aksessuary/nakladka_kryshki_bagazhnika_hyundai_accent_tagaz_683827472"/>
    <hyperlink ref="A990" r:id="rId1869"/>
    <hyperlink ref="A991" r:id="rId1870"/>
    <hyperlink ref="A992" r:id="rId1871"/>
    <hyperlink ref="A993" r:id="rId1872"/>
    <hyperlink ref="A994" r:id="rId1873"/>
    <hyperlink ref="A995" r:id="rId1874"/>
    <hyperlink ref="A996" r:id="rId1875"/>
    <hyperlink ref="A997" r:id="rId1876"/>
    <hyperlink ref="A999" r:id="rId1877"/>
    <hyperlink ref="A1000" r:id="rId1878"/>
    <hyperlink ref="A1001" r:id="rId1879"/>
    <hyperlink ref="A1002" r:id="rId1880" display="https://www.avito.ru/magnitogorsk/zapchasti_i_aksessuary/reshetka_bampera_pered_pravaya_fiat_albea_51703144_806225574"/>
    <hyperlink ref="A1003" r:id="rId1881" display="https://www.avito.ru/magnitogorsk/zapchasti_i_aksessuary/reshetka_bampera_pered_levaya_fiat_albea_51703145_806264856"/>
    <hyperlink ref="A1004" r:id="rId1882"/>
    <hyperlink ref="A1005" r:id="rId1883"/>
    <hyperlink ref="A1006" r:id="rId1884"/>
    <hyperlink ref="A1029" r:id="rId1885"/>
    <hyperlink ref="A1007" r:id="rId1886"/>
    <hyperlink ref="A1031" r:id="rId1887" display="https://www.avito.ru/magnitogorsk/zapchasti_i_aksessuary/ramka_protivotumanki_pravoy_fiat_albea_51715992_806338709"/>
    <hyperlink ref="A1032" r:id="rId1888" display="https://www.avito.ru/magnitogorsk/zapchasti_i_aksessuary/ramka_protivotumanki_pravoy_fiat_albea_51715992_806347402"/>
    <hyperlink ref="A1030" r:id="rId1889"/>
    <hyperlink ref="A1008" r:id="rId1890"/>
    <hyperlink ref="A1009" r:id="rId1891"/>
    <hyperlink ref="A1010" r:id="rId1892"/>
    <hyperlink ref="A1011" r:id="rId1893"/>
    <hyperlink ref="A1012" r:id="rId1894"/>
    <hyperlink ref="A1013" r:id="rId1895"/>
    <hyperlink ref="A1014" r:id="rId1896"/>
    <hyperlink ref="A1015" r:id="rId1897"/>
    <hyperlink ref="A1016" r:id="rId1898"/>
    <hyperlink ref="A1017" r:id="rId1899"/>
    <hyperlink ref="A1018" r:id="rId1900"/>
    <hyperlink ref="A1019" r:id="rId1901"/>
    <hyperlink ref="A1020" r:id="rId1902"/>
    <hyperlink ref="A1021" r:id="rId1903"/>
    <hyperlink ref="A1022" r:id="rId1904"/>
    <hyperlink ref="A1023" r:id="rId1905"/>
    <hyperlink ref="A1026" r:id="rId1906"/>
    <hyperlink ref="A1027" r:id="rId1907"/>
    <hyperlink ref="A1028" r:id="rId1908"/>
    <hyperlink ref="B969" r:id="rId1909"/>
    <hyperlink ref="B970" r:id="rId1910"/>
    <hyperlink ref="B971" r:id="rId1911"/>
    <hyperlink ref="B972" r:id="rId1912" display="http://baza.drom.ru/magnitogorsk/sell_spare_parts/starter-fiat-albea-bravo-doblo-albea-55193356-46324290.html"/>
    <hyperlink ref="B973" r:id="rId1913"/>
    <hyperlink ref="B974" r:id="rId1914"/>
    <hyperlink ref="B975" r:id="rId1915" display="http://baza.drom.ru/magnitogorsk/sell_spare_parts/starter-aveo-lacetti-espero-aveo-lachetti-96469963-46324351.html"/>
    <hyperlink ref="B976" r:id="rId1916"/>
    <hyperlink ref="B977" r:id="rId1917" display="http://baza.drom.ru/magnitogorsk/sell_spare_parts/starter-albea-punto-doblo-bravo-55193356-46324371.html"/>
    <hyperlink ref="B978" r:id="rId1918"/>
    <hyperlink ref="B979" r:id="rId1919" display="http://baza.drom.ru/magnitogorsk/sell_spare_parts/starter-fiat-albea-fiat-albea-2003-51832950-46324397.html"/>
    <hyperlink ref="B980" r:id="rId1920" display="http://baza.drom.ru/magnitogorsk/sell_spare_parts/starter-fiat-albea-fiat-albea-2003-51832950-46324397.html"/>
    <hyperlink ref="B981" r:id="rId1921"/>
    <hyperlink ref="B982" r:id="rId1922"/>
    <hyperlink ref="B983" r:id="rId1923"/>
    <hyperlink ref="B984" r:id="rId1924"/>
    <hyperlink ref="B985" r:id="rId1925"/>
    <hyperlink ref="B986" r:id="rId1926"/>
    <hyperlink ref="B987" r:id="rId1927"/>
    <hyperlink ref="A1036" r:id="rId1928"/>
    <hyperlink ref="A1037" r:id="rId1929"/>
    <hyperlink ref="A1038" r:id="rId1930"/>
    <hyperlink ref="A1039" r:id="rId1931"/>
    <hyperlink ref="A1040" r:id="rId1932"/>
    <hyperlink ref="A1041" r:id="rId1933"/>
    <hyperlink ref="A1042" r:id="rId1934"/>
    <hyperlink ref="A1043" r:id="rId1935"/>
    <hyperlink ref="A1044" r:id="rId1936"/>
    <hyperlink ref="A1045" r:id="rId1937"/>
    <hyperlink ref="A1046" r:id="rId1938"/>
    <hyperlink ref="A1048" r:id="rId1939"/>
    <hyperlink ref="A1047" r:id="rId1940"/>
    <hyperlink ref="A1049" r:id="rId1941"/>
    <hyperlink ref="A1050" r:id="rId1942"/>
    <hyperlink ref="A1051" r:id="rId1943" display="https://www.avito.ru/magnitogorsk/zapchasti_i_aksessuary/ugolok_zerkala_levogo_vnutrenniy_fiat_albea_2003_808423681"/>
    <hyperlink ref="A1052" r:id="rId1944"/>
    <hyperlink ref="A1053" r:id="rId1945"/>
    <hyperlink ref="A1054" r:id="rId1946"/>
    <hyperlink ref="A1055" r:id="rId1947"/>
    <hyperlink ref="A1056" r:id="rId1948"/>
    <hyperlink ref="A1057" r:id="rId1949"/>
    <hyperlink ref="A1058" r:id="rId1950"/>
    <hyperlink ref="A1059" r:id="rId1951"/>
    <hyperlink ref="B988" r:id="rId1952"/>
    <hyperlink ref="B989" r:id="rId1953"/>
    <hyperlink ref="B990" r:id="rId1954"/>
    <hyperlink ref="B991" r:id="rId1955"/>
    <hyperlink ref="B992" r:id="rId1956"/>
    <hyperlink ref="B993" r:id="rId1957"/>
    <hyperlink ref="B994" r:id="rId1958"/>
    <hyperlink ref="B995" r:id="rId1959"/>
    <hyperlink ref="B996" r:id="rId1960"/>
    <hyperlink ref="B997" r:id="rId1961"/>
    <hyperlink ref="B998" r:id="rId1962"/>
    <hyperlink ref="B999" r:id="rId1963"/>
    <hyperlink ref="B1000" r:id="rId1964"/>
    <hyperlink ref="B1001" r:id="rId1965"/>
    <hyperlink ref="B1002" r:id="rId1966" display="https://baza.drom.ru/magnitogorsk/sell_spare_parts/reshetka-bampera-pered-pravaja-fiat-albea-51703144-46437050.html"/>
    <hyperlink ref="B1003" r:id="rId1967" display="https://baza.drom.ru/magnitogorsk/sell_spare_parts/reshetka-bampera-pered-levaja-fiat-albea-51703145-46437069.html"/>
    <hyperlink ref="B1004" r:id="rId1968"/>
    <hyperlink ref="B1005" r:id="rId1969"/>
    <hyperlink ref="B1006" r:id="rId1970"/>
    <hyperlink ref="B1007" r:id="rId1971"/>
    <hyperlink ref="B1008" r:id="rId1972"/>
    <hyperlink ref="B1009" r:id="rId1973"/>
    <hyperlink ref="B1010" r:id="rId1974"/>
    <hyperlink ref="B1011" r:id="rId1975"/>
    <hyperlink ref="B1012" r:id="rId1976"/>
    <hyperlink ref="B1013" r:id="rId1977"/>
    <hyperlink ref="B1014" r:id="rId1978"/>
    <hyperlink ref="B1016" r:id="rId1979"/>
    <hyperlink ref="B1017" r:id="rId1980"/>
    <hyperlink ref="B1018" r:id="rId1981"/>
    <hyperlink ref="B1019" r:id="rId1982"/>
    <hyperlink ref="B1020" r:id="rId1983"/>
    <hyperlink ref="B1021" r:id="rId1984"/>
    <hyperlink ref="B1022" r:id="rId1985"/>
    <hyperlink ref="B1023" r:id="rId1986"/>
    <hyperlink ref="B1024" r:id="rId1987"/>
    <hyperlink ref="B1025" r:id="rId1988"/>
    <hyperlink ref="B1026" r:id="rId1989"/>
    <hyperlink ref="B1027" r:id="rId1990"/>
    <hyperlink ref="B1028" r:id="rId1991"/>
    <hyperlink ref="B1029" r:id="rId1992"/>
    <hyperlink ref="B1030" r:id="rId1993"/>
    <hyperlink ref="B1031" r:id="rId1994" display="https://baza.drom.ru/magnitogorsk/sell_spare_parts/ramka-protivotumanki-pravoj-fiat-albea-51715992-46438006.html"/>
    <hyperlink ref="B1032" r:id="rId1995" display="https://baza.drom.ru/magnitogorsk/sell_spare_parts/ramka-protivotumanki-pravoj-fiat-albea-51715992-46438011.html"/>
    <hyperlink ref="B1033" r:id="rId1996" display="https://baza.drom.ru/magnitogorsk/sell_spare_parts/nakladka-kryshki-bagazhnika-hyundai-accent-tagaz-46438019.html"/>
    <hyperlink ref="B1035" r:id="rId1997"/>
    <hyperlink ref="B1036" r:id="rId1998"/>
    <hyperlink ref="B1037" r:id="rId1999"/>
    <hyperlink ref="B1038" r:id="rId2000"/>
    <hyperlink ref="B1039" r:id="rId2001"/>
    <hyperlink ref="B1040" r:id="rId2002"/>
    <hyperlink ref="B1041" r:id="rId2003"/>
    <hyperlink ref="B1042" r:id="rId2004"/>
    <hyperlink ref="B1043" r:id="rId2005"/>
    <hyperlink ref="B1044" r:id="rId2006"/>
    <hyperlink ref="B1045" r:id="rId2007"/>
    <hyperlink ref="B1046" r:id="rId2008"/>
    <hyperlink ref="B1047" r:id="rId2009"/>
    <hyperlink ref="B1048" r:id="rId2010"/>
    <hyperlink ref="B1049" r:id="rId2011"/>
    <hyperlink ref="B1050" r:id="rId2012"/>
    <hyperlink ref="B1051" r:id="rId2013" display="http://baza.drom.ru/magnitogorsk/sell_spare_parts/ugolok-zerkala-levogo-vnutrennij-fiat-albea-2003-46515481.html"/>
    <hyperlink ref="B1052" r:id="rId2014"/>
    <hyperlink ref="B1053" r:id="rId2015"/>
    <hyperlink ref="B1054" r:id="rId2016"/>
    <hyperlink ref="B1055" r:id="rId2017"/>
    <hyperlink ref="B1057" r:id="rId2018"/>
    <hyperlink ref="B1058" r:id="rId2019"/>
    <hyperlink ref="B1059" r:id="rId2020"/>
    <hyperlink ref="A1060" r:id="rId2021"/>
    <hyperlink ref="A1061" r:id="rId2022"/>
    <hyperlink ref="A1062" r:id="rId2023"/>
    <hyperlink ref="A1063" r:id="rId2024"/>
    <hyperlink ref="A1064" r:id="rId2025"/>
    <hyperlink ref="A1065" r:id="rId2026"/>
    <hyperlink ref="A1068" r:id="rId2027" display="https://www.avito.ru/magnitogorsk/zapchasti_i_aksessuary/steklopodemnik_zadney_pravoy_dveri_fiat_albea_810364799"/>
    <hyperlink ref="A1069" r:id="rId2028"/>
    <hyperlink ref="A1070" r:id="rId2029" display="https://www.avito.ru/magnitogorsk/zapchasti_i_aksessuary/steklopodemnik_peredniy_levyy_accent_2000-_tagaz_810395825"/>
    <hyperlink ref="A1071" r:id="rId2030"/>
    <hyperlink ref="A1072" r:id="rId2031" display="https://www.avito.ru/magnitogorsk/zapchasti_i_aksessuary/steklopodemnik_peredniy_pravyy_accent_2000-_tagaz_810406236"/>
    <hyperlink ref="A1073" r:id="rId2032"/>
    <hyperlink ref="A1074" r:id="rId2033" display="https://www.avito.ru/magnitogorsk/zapchasti_i_aksessuary/steklopodemnik_zadniy_pravyy_accent_2000-_tagaz_810422523"/>
    <hyperlink ref="A1075" r:id="rId2034" display="https://www.avito.ru/magnitogorsk/zapchasti_i_aksessuary/steklopodemnik_zadniy_levyy_accent_2000-_tagaz_810424454"/>
    <hyperlink ref="A1076" r:id="rId2035"/>
    <hyperlink ref="A1082" r:id="rId2036"/>
    <hyperlink ref="A1083" r:id="rId2037"/>
    <hyperlink ref="A1084" r:id="rId2038"/>
    <hyperlink ref="A1085" r:id="rId2039"/>
    <hyperlink ref="A1086" r:id="rId2040"/>
    <hyperlink ref="A1087" r:id="rId2041"/>
    <hyperlink ref="A1088" r:id="rId2042"/>
    <hyperlink ref="A1089" r:id="rId2043"/>
    <hyperlink ref="A1111" r:id="rId2044"/>
    <hyperlink ref="B1060" r:id="rId2045"/>
    <hyperlink ref="A1112" r:id="rId2046"/>
    <hyperlink ref="A1121" r:id="rId2047"/>
    <hyperlink ref="A1122" r:id="rId2048"/>
    <hyperlink ref="A1123" r:id="rId2049"/>
    <hyperlink ref="A1124" r:id="rId2050"/>
    <hyperlink ref="A1125" r:id="rId2051"/>
    <hyperlink ref="A1126" r:id="rId2052"/>
    <hyperlink ref="A1127" r:id="rId2053"/>
    <hyperlink ref="A1128" r:id="rId2054"/>
    <hyperlink ref="A1129" r:id="rId2055"/>
    <hyperlink ref="A1130" r:id="rId2056"/>
    <hyperlink ref="A1131" r:id="rId2057"/>
    <hyperlink ref="A1132" r:id="rId2058"/>
    <hyperlink ref="A1133" r:id="rId2059"/>
    <hyperlink ref="A1134" r:id="rId2060"/>
    <hyperlink ref="A1135" r:id="rId2061"/>
    <hyperlink ref="A1138" r:id="rId2062"/>
    <hyperlink ref="A1139" r:id="rId2063"/>
    <hyperlink ref="A1140" r:id="rId2064"/>
    <hyperlink ref="A1141" r:id="rId2065" display="https://www.avito.ru/magnitogorsk/zapchasti_i_aksessuary/elektrosteklopodemnik_per_prav_lacetti_bez_motora_811629509"/>
    <hyperlink ref="A1142" r:id="rId2066"/>
    <hyperlink ref="A1143" r:id="rId2067"/>
    <hyperlink ref="A1144" r:id="rId2068" display="https://www.avito.ru/magnitogorsk/zapchasti_i_aksessuary/elektrosteklopodemnik_peredniy_levyy_fiat_albea_811668656"/>
    <hyperlink ref="A1147" r:id="rId2069"/>
    <hyperlink ref="A1148" r:id="rId2070"/>
    <hyperlink ref="A1149" r:id="rId2071"/>
    <hyperlink ref="A1150" r:id="rId2072"/>
    <hyperlink ref="A1151" r:id="rId2073" display="https://www.avito.ru/magnitogorsk/zapchasti_i_aksessuary/povtoritel_povorota_fiat_albea_2003-_46804721_790641953"/>
    <hyperlink ref="A1152" r:id="rId2074"/>
    <hyperlink ref="A1153" r:id="rId2075"/>
    <hyperlink ref="A1154" r:id="rId2076" display="https://www.avito.ru/magnitogorsk/zapchasti_i_aksessuary/zerkalo_levoe_elektricheskoe_fiat_albea_fiat_albea_811792445"/>
    <hyperlink ref="A1155" r:id="rId2077"/>
    <hyperlink ref="A1156" r:id="rId2078"/>
    <hyperlink ref="A1157" r:id="rId2079"/>
    <hyperlink ref="A1158" r:id="rId2080"/>
    <hyperlink ref="A1159" r:id="rId2081"/>
    <hyperlink ref="A1160" r:id="rId2082"/>
    <hyperlink ref="B1249" r:id="rId2083"/>
    <hyperlink ref="A1163" r:id="rId2084" display="https://www.avito.ru/magnitogorsk/zapchasti_i_aksessuary/support_tormoznoy_peredniy_levyy_fiat_albea_albea_813188091"/>
    <hyperlink ref="A1161" r:id="rId2085" display="https://www.avito.ru/magnitogorsk/zapchasti_i_aksessuary/support_tormoznoy_peredniy_levyy_fiat_albea_albea_813202511"/>
    <hyperlink ref="A1162" r:id="rId2086" display="https://www.avito.ru/magnitogorsk/zapchasti_i_aksessuary/support_tormoznoy_peredniy_pravyyfiat_albea_albea_813204847"/>
    <hyperlink ref="A1188" r:id="rId2087"/>
    <hyperlink ref="A1189" r:id="rId2088"/>
    <hyperlink ref="A1166" r:id="rId2089"/>
    <hyperlink ref="A1167" r:id="rId2090"/>
    <hyperlink ref="A1168" r:id="rId2091"/>
    <hyperlink ref="A1169" r:id="rId2092"/>
    <hyperlink ref="A1170" r:id="rId2093"/>
    <hyperlink ref="A1195" r:id="rId2094"/>
    <hyperlink ref="A1190" r:id="rId2095" display="https://www.avito.ru/magnitogorsk/zapchasti_i_aksessuary/support_tormoznoy_peredniy_levyy_chevrolet_lacetti_670947110"/>
    <hyperlink ref="A1192" r:id="rId2096" display="https://www.avito.ru/magnitogorsk/zapchasti_i_aksessuary/support_tormoznoy_peredniy_pravyychevrolet_lacetti_813259095"/>
    <hyperlink ref="A1194" r:id="rId2097" display="https://www.avito.ru/magnitogorsk/zapchasti_i_aksessuary/support_tormoznoy_zadniy_pravyy_chevrolet_lacetti_670910951"/>
    <hyperlink ref="A1193" r:id="rId2098" display="https://www.avito.ru/magnitogorsk/zapchasti_i_aksessuary/support_tormoznoy_zadniy_levyy_chevrolet_lacetti_597374453"/>
    <hyperlink ref="A1196" r:id="rId2099" display="https://www.avito.ru/magnitogorsk/zapchasti_i_aksessuary/support_tormoznoy_peredniy_levyy_hyundai_accent_514727569"/>
    <hyperlink ref="A1197" r:id="rId2100" display="https://www.avito.ru/magnitogorsk/zapchasti_i_aksessuary/support_tormoznoy_peredniy_pravyy_hyundai_accent_813341660"/>
    <hyperlink ref="A1173" r:id="rId2101"/>
    <hyperlink ref="A1191" r:id="rId2102" display="https://www.avito.ru/magnitogorsk/zapchasti_i_aksessuary/support_tormoznoy_peredniy_levyy_chevrolet_lacetti_670947110"/>
    <hyperlink ref="A1174" r:id="rId2103"/>
    <hyperlink ref="B1061" r:id="rId2104"/>
    <hyperlink ref="B1062" r:id="rId2105"/>
    <hyperlink ref="B1063" r:id="rId2106"/>
    <hyperlink ref="B1065" r:id="rId2107"/>
    <hyperlink ref="B1066" r:id="rId2108" display="http://baza.drom.ru/magnitogorsk/sell_spare_parts/steklopodjemnik-zadnej-levoj-dveri-fiat-albea-46635287.html"/>
    <hyperlink ref="B1067" r:id="rId2109" display="http://baza.drom.ru/magnitogorsk/sell_spare_parts/steklopodjemnik-zadnej-levoj-dveri-fiat-albea-46635287.html"/>
    <hyperlink ref="B1068" r:id="rId2110" display="http://baza.drom.ru/magnitogorsk/sell_spare_parts/steklopodjemnik-zadnej-pravoj-dveri-fiat-albea-46635377.html"/>
    <hyperlink ref="B1069" r:id="rId2111"/>
    <hyperlink ref="B1070" r:id="rId2112" display="http://baza.drom.ru/magnitogorsk/sell_spare_parts/steklopodjemnik-perednij-levyj-accent-2000-tagaz-46635442.html"/>
    <hyperlink ref="B1071" r:id="rId2113"/>
    <hyperlink ref="B1072" r:id="rId2114" display="http://baza.drom.ru/magnitogorsk/sell_spare_parts/steklopodjemnik-perednij-pravyj-accent-2000-tagaz-46635502.html"/>
    <hyperlink ref="B1073" r:id="rId2115"/>
    <hyperlink ref="B1074" r:id="rId2116" display="http://baza.drom.ru/magnitogorsk/sell_spare_parts/steklopodjemnik-zadnij-pravyj-accent-2000-tagaz-46635620.html"/>
    <hyperlink ref="B1075" r:id="rId2117" display="http://baza.drom.ru/magnitogorsk/sell_spare_parts/steklopodjemnik-zadnij-levyj-accent-2000-tagaz-46635652.html"/>
    <hyperlink ref="B1076" r:id="rId2118"/>
    <hyperlink ref="B1077" r:id="rId2119"/>
    <hyperlink ref="B1079" r:id="rId2120"/>
    <hyperlink ref="B1082" r:id="rId2121"/>
    <hyperlink ref="B1083" r:id="rId2122"/>
    <hyperlink ref="B1084" r:id="rId2123"/>
    <hyperlink ref="B1085" r:id="rId2124"/>
    <hyperlink ref="B1086" r:id="rId2125"/>
    <hyperlink ref="B1087" r:id="rId2126"/>
    <hyperlink ref="B1088" r:id="rId2127"/>
    <hyperlink ref="B1089" r:id="rId2128"/>
    <hyperlink ref="B1090" r:id="rId2129"/>
    <hyperlink ref="B1098" r:id="rId2130"/>
    <hyperlink ref="B1102" r:id="rId2131"/>
    <hyperlink ref="B1107" r:id="rId2132"/>
    <hyperlink ref="B1111" r:id="rId2133"/>
    <hyperlink ref="B1125" r:id="rId2134"/>
    <hyperlink ref="A1184" r:id="rId2135"/>
    <hyperlink ref="A1283" r:id="rId2136"/>
    <hyperlink ref="A1269" r:id="rId2137" display="https://www.avito.ru/magnitogorsk/zapchasti_i_aksessuary/vakuumnyy_usilitel_tormozov_hyundai_accent_aktsent_508097981"/>
    <hyperlink ref="A1284" r:id="rId2138"/>
    <hyperlink ref="A1266" r:id="rId2139"/>
    <hyperlink ref="A1267" r:id="rId2140"/>
    <hyperlink ref="A1268" r:id="rId2141"/>
    <hyperlink ref="A1270" r:id="rId2142" display="https://www.avito.ru/magnitogorsk/zapchasti_i_aksessuary/vakuumnyy_usilitel_tormozov_chery_amulet_amulet_814342247"/>
    <hyperlink ref="A1271" r:id="rId2143" display="https://www.avito.ru/magnitogorsk/zapchasti_i_aksessuary/vakuumnyy_usilitel_tormozov_chevrolet_lacetti_814355100"/>
    <hyperlink ref="A1275" r:id="rId2144"/>
    <hyperlink ref="A1276" r:id="rId2145"/>
    <hyperlink ref="B1112" r:id="rId2146"/>
    <hyperlink ref="B1113" r:id="rId2147"/>
    <hyperlink ref="B1117" r:id="rId2148"/>
    <hyperlink ref="B1121" r:id="rId2149"/>
    <hyperlink ref="B1122" r:id="rId2150"/>
    <hyperlink ref="B1123" r:id="rId2151"/>
    <hyperlink ref="B1124" r:id="rId2152"/>
    <hyperlink ref="B1126" r:id="rId2153"/>
    <hyperlink ref="B1127" r:id="rId2154"/>
    <hyperlink ref="B1128" r:id="rId2155"/>
    <hyperlink ref="B1129" r:id="rId2156"/>
    <hyperlink ref="B1130" r:id="rId2157"/>
    <hyperlink ref="B1131" r:id="rId2158"/>
    <hyperlink ref="B1132" r:id="rId2159"/>
    <hyperlink ref="B1133" r:id="rId2160"/>
    <hyperlink ref="B1134" r:id="rId2161"/>
    <hyperlink ref="B1135" r:id="rId2162"/>
    <hyperlink ref="B1136" r:id="rId2163"/>
    <hyperlink ref="B1138" r:id="rId2164"/>
    <hyperlink ref="B1139" r:id="rId2165"/>
    <hyperlink ref="B1140" r:id="rId2166"/>
    <hyperlink ref="B1141" r:id="rId2167" display="http://baza.drom.ru/magnitogorsk/sell_spare_parts/elektrosteklopodjemnik-perednij-pravyj-lacetti-bez-motora-46781087.html"/>
    <hyperlink ref="B1142" r:id="rId2168"/>
    <hyperlink ref="B1143" r:id="rId2169"/>
    <hyperlink ref="B1144" r:id="rId2170" display="http://baza.drom.ru/magnitogorsk/sell_spare_parts/elektrosteklopodjemnik-perednij-levyj-fiat-albea-46781132.html"/>
    <hyperlink ref="B1145" r:id="rId2171"/>
    <hyperlink ref="B1147" r:id="rId2172"/>
    <hyperlink ref="B1148" r:id="rId2173"/>
    <hyperlink ref="B1149" r:id="rId2174"/>
    <hyperlink ref="B1150" r:id="rId2175"/>
    <hyperlink ref="B1151" r:id="rId2176" display="http://baza.drom.ru/magnitogorsk/sell_spare_parts/povtoritel-povorota-fiat-albea-2003-46804721-45708022.html"/>
    <hyperlink ref="B1152" r:id="rId2177"/>
    <hyperlink ref="B1153" r:id="rId2178"/>
    <hyperlink ref="B1154" r:id="rId2179" display="http://baza.drom.ru/magnitogorsk/sell_spare_parts/zerkalo-levoe-elektricheskoe-fiat-albea-fiat-albea-46824963.html"/>
    <hyperlink ref="B1155" r:id="rId2180"/>
    <hyperlink ref="B1156" r:id="rId2181"/>
    <hyperlink ref="B1157" r:id="rId2182"/>
    <hyperlink ref="B1158" r:id="rId2183"/>
    <hyperlink ref="B1159" r:id="rId2184"/>
    <hyperlink ref="B1160" r:id="rId2185"/>
    <hyperlink ref="B1161" r:id="rId2186" display="http://baza.drom.ru/magnitogorsk/sell_spare_parts/support-tormoznoj-perednij-levyj-fiat-albea-albea-46827158.html"/>
    <hyperlink ref="B1162" r:id="rId2187" display="http://baza.drom.ru/magnitogorsk/sell_spare_parts/support-tormoznoj-perednij-pravyjfiat-albea-albea-46827198.html"/>
    <hyperlink ref="B1163" r:id="rId2188" display="http://baza.drom.ru/magnitogorsk/sell_spare_parts/support-tormoznoj-perednij-levyj-fiat-albea-albea-46827234.html"/>
    <hyperlink ref="B1164" r:id="rId2189" display="http://baza.drom.ru/magnitogorsk/sell_spare_parts/support-tormoznoj-perednij-pravyjfiat-albea-albea-46827276.html"/>
    <hyperlink ref="B1166" r:id="rId2190"/>
    <hyperlink ref="B1167" r:id="rId2191"/>
    <hyperlink ref="B1168" r:id="rId2192"/>
    <hyperlink ref="B1169" r:id="rId2193"/>
    <hyperlink ref="B1170" r:id="rId2194"/>
    <hyperlink ref="B1171" r:id="rId2195"/>
    <hyperlink ref="B1173" r:id="rId2196"/>
    <hyperlink ref="B1174" r:id="rId2197"/>
    <hyperlink ref="B1175" r:id="rId2198"/>
    <hyperlink ref="B1177" r:id="rId2199"/>
    <hyperlink ref="B1182" r:id="rId2200"/>
    <hyperlink ref="B1184" r:id="rId2201"/>
    <hyperlink ref="B1185" r:id="rId2202"/>
    <hyperlink ref="B1188" r:id="rId2203"/>
    <hyperlink ref="B1189" r:id="rId2204"/>
    <hyperlink ref="B1190" r:id="rId2205" display="http://baza.drom.ru/magnitogorsk/sell_spare_parts/support-tormoznoj-perednij-levyj-chevrolet-lacetti-46828975.html"/>
    <hyperlink ref="B1191" r:id="rId2206" display="http://baza.drom.ru/magnitogorsk/sell_spare_parts/support-tormoznoj-perednij-levyj-chevrolet-lacetti-46828975.html"/>
    <hyperlink ref="B1192" r:id="rId2207" display="http://baza.drom.ru/magnitogorsk/sell_spare_parts/support-tormoznoj-perednij-pravyjchevrolet-lacetti-46829040.html"/>
    <hyperlink ref="B1193" r:id="rId2208" display="http://baza.drom.ru/magnitogorsk/sell_spare_parts/support-tormoznoj-zadnij-levyj-chevrolet-lacetti-46829079.html"/>
    <hyperlink ref="B1194" r:id="rId2209" display="http://baza.drom.ru/magnitogorsk/sell_spare_parts/support-tormoznoj-zadnij-pravyj-chevrolet-lacetti-46829141.html"/>
    <hyperlink ref="B1195" r:id="rId2210"/>
    <hyperlink ref="B1196" r:id="rId2211" display="http://baza.drom.ru/magnitogorsk/sell_spare_parts/support-tormoznoj-perednij-levyj-hyundai-accent-46829243.html"/>
    <hyperlink ref="B1197" r:id="rId2212" display="http://baza.drom.ru/magnitogorsk/sell_spare_parts/support-tormoznoj-perednij-pravyj-hyundai-accent-46829283.html"/>
    <hyperlink ref="A1285" r:id="rId2213"/>
    <hyperlink ref="A1286" r:id="rId2214"/>
    <hyperlink ref="A1287" r:id="rId2215"/>
    <hyperlink ref="A1303" r:id="rId2216"/>
    <hyperlink ref="A1307" r:id="rId2217"/>
    <hyperlink ref="A1288" r:id="rId2218"/>
    <hyperlink ref="A1305" r:id="rId2219"/>
    <hyperlink ref="A1289" r:id="rId2220"/>
    <hyperlink ref="A1290" r:id="rId2221"/>
    <hyperlink ref="A1291" r:id="rId2222"/>
    <hyperlink ref="A1292" r:id="rId2223"/>
    <hyperlink ref="A1308" r:id="rId2224"/>
    <hyperlink ref="A1304" r:id="rId2225"/>
    <hyperlink ref="A1294" r:id="rId2226"/>
    <hyperlink ref="A1301" r:id="rId2227"/>
    <hyperlink ref="A1295" r:id="rId2228" display="https://www.avito.ru/magnitogorsk/zapchasti_i_aksessuary/dver_perednyaya_levaya_chevrolet_lacetti_lachetti_815278484"/>
    <hyperlink ref="A1296" r:id="rId2229"/>
    <hyperlink ref="A1302" r:id="rId2230"/>
    <hyperlink ref="A1297" r:id="rId2231"/>
    <hyperlink ref="B1262" r:id="rId2232" display="http://baza.drom.ru/magnitogorsk/sell_spare_parts/vakuumnyj-usilitel-tormozov-fiat-albea-fiat-albea-46836618.html"/>
    <hyperlink ref="B1265" r:id="rId2233"/>
    <hyperlink ref="B1266" r:id="rId2234"/>
    <hyperlink ref="B1267" r:id="rId2235"/>
    <hyperlink ref="B1268" r:id="rId2236"/>
    <hyperlink ref="B1269" r:id="rId2237" display="http://baza.drom.ru/magnitogorsk/sell_spare_parts/vakuumnyj-usilitel-tormozov-hyundai-accent-akcent-46836723.html"/>
    <hyperlink ref="B1270" r:id="rId2238" display="http://baza.drom.ru/magnitogorsk/sell_spare_parts/vakuumnyj-usilitel-tormozov-chery-amulet-amulet-46836738.html"/>
    <hyperlink ref="B1271" r:id="rId2239" display="http://baza.drom.ru/magnitogorsk/sell_spare_parts/vakuumnyj-usilitel-tormozov-chevrolet-lacetti-46836749.html"/>
    <hyperlink ref="B1272" r:id="rId2240"/>
    <hyperlink ref="B1276" r:id="rId2241"/>
    <hyperlink ref="B1277" r:id="rId2242"/>
    <hyperlink ref="B1281" r:id="rId2243"/>
    <hyperlink ref="B1283" r:id="rId2244"/>
    <hyperlink ref="B1284" r:id="rId2245"/>
    <hyperlink ref="B1285" r:id="rId2246"/>
    <hyperlink ref="B1286" r:id="rId2247"/>
    <hyperlink ref="B1287" r:id="rId2248"/>
    <hyperlink ref="B1288" r:id="rId2249"/>
    <hyperlink ref="B1289" r:id="rId2250"/>
    <hyperlink ref="B1290" r:id="rId2251"/>
    <hyperlink ref="B1291" r:id="rId2252"/>
    <hyperlink ref="B1292" r:id="rId2253"/>
    <hyperlink ref="B1294" r:id="rId2254"/>
    <hyperlink ref="B1295" r:id="rId2255" display="http://baza.drom.ru/magnitogorsk/sell_spare_parts/dver-perednjaja-levaja-chevrolet-lacetti-lachetti-46886056.html"/>
    <hyperlink ref="B1296" r:id="rId2256"/>
    <hyperlink ref="B1297" r:id="rId2257"/>
    <hyperlink ref="B1301" r:id="rId2258"/>
    <hyperlink ref="B1302" r:id="rId2259"/>
    <hyperlink ref="B1303" r:id="rId2260"/>
    <hyperlink ref="B1304" r:id="rId2261"/>
    <hyperlink ref="B1305" r:id="rId2262"/>
    <hyperlink ref="B1307" r:id="rId2263"/>
    <hyperlink ref="B1308" r:id="rId2264"/>
    <hyperlink ref="A1298" r:id="rId2265"/>
    <hyperlink ref="A1306" r:id="rId2266"/>
    <hyperlink ref="A1299" r:id="rId2267"/>
    <hyperlink ref="A1300" r:id="rId2268"/>
    <hyperlink ref="A1343" r:id="rId2269"/>
    <hyperlink ref="A1309" r:id="rId2270"/>
    <hyperlink ref="A1337" r:id="rId2271"/>
    <hyperlink ref="A1328" r:id="rId2272"/>
    <hyperlink ref="A1324" r:id="rId2273"/>
    <hyperlink ref="A1326" r:id="rId2274"/>
    <hyperlink ref="A1311" r:id="rId2275"/>
    <hyperlink ref="A1330" r:id="rId2276" display="https://www.avito.ru/magnitogorsk/zapchasti_i_aksessuary/dver_perednyaya_levaya_chery_amulet_cheri_amulet_816359281"/>
    <hyperlink ref="A1312" r:id="rId2277"/>
    <hyperlink ref="A1335" r:id="rId2278"/>
    <hyperlink ref="A1341" r:id="rId2279"/>
    <hyperlink ref="A1334" r:id="rId2280"/>
    <hyperlink ref="A1327" r:id="rId2281"/>
    <hyperlink ref="A1336" r:id="rId2282"/>
    <hyperlink ref="A1331" r:id="rId2283"/>
    <hyperlink ref="A1342" r:id="rId2284"/>
    <hyperlink ref="A1332" r:id="rId2285"/>
    <hyperlink ref="A1313" r:id="rId2286"/>
    <hyperlink ref="A1329" r:id="rId2287"/>
    <hyperlink ref="A1323" r:id="rId2288" display="https://www.avito.ru/magnitogorsk/zapchasti_i_aksessuary/dver_zadnyaya_levaya_fiat_albea_fiat_albea_657923810"/>
    <hyperlink ref="A1325" r:id="rId2289"/>
    <hyperlink ref="A1333" r:id="rId2290"/>
    <hyperlink ref="A1340" r:id="rId2291"/>
    <hyperlink ref="A1344" r:id="rId2292"/>
    <hyperlink ref="A1314" r:id="rId2293" display="https://www.avito.ru/magnitogorsk/zapchasti_i_aksessuary/dver_zadnyaya_pravaya_fiat_albea_fiat_albea_816806237"/>
    <hyperlink ref="A1315" r:id="rId2294"/>
    <hyperlink ref="A1316" r:id="rId2295"/>
    <hyperlink ref="A1317" r:id="rId2296"/>
    <hyperlink ref="A1318" r:id="rId2297"/>
    <hyperlink ref="A1338" r:id="rId2298"/>
    <hyperlink ref="A1319" r:id="rId2299"/>
    <hyperlink ref="A1339" r:id="rId2300"/>
    <hyperlink ref="A1320" r:id="rId2301"/>
    <hyperlink ref="A1321" r:id="rId2302"/>
    <hyperlink ref="A1322" r:id="rId2303"/>
    <hyperlink ref="A1345" r:id="rId2304"/>
    <hyperlink ref="A1346" r:id="rId2305"/>
    <hyperlink ref="B1298" r:id="rId2306"/>
    <hyperlink ref="B1299" r:id="rId2307"/>
    <hyperlink ref="B1300" r:id="rId2308"/>
    <hyperlink ref="B1306" r:id="rId2309"/>
    <hyperlink ref="B1309" r:id="rId2310"/>
    <hyperlink ref="B1310" r:id="rId2311"/>
    <hyperlink ref="B1311" r:id="rId2312"/>
    <hyperlink ref="B1312" r:id="rId2313"/>
    <hyperlink ref="B1313" r:id="rId2314"/>
    <hyperlink ref="B1314" r:id="rId2315" display="http://baza.drom.ru/magnitogorsk/sell_spare_parts/dver-zadnjaja-pravaja-fiat-albea-fiat-albea-46973725.html"/>
    <hyperlink ref="B1315" r:id="rId2316"/>
    <hyperlink ref="B1316" r:id="rId2317"/>
    <hyperlink ref="B1317" r:id="rId2318"/>
    <hyperlink ref="B1318" r:id="rId2319"/>
    <hyperlink ref="B1319" r:id="rId2320"/>
    <hyperlink ref="B1320" r:id="rId2321"/>
    <hyperlink ref="B1321" r:id="rId2322"/>
    <hyperlink ref="B1322" r:id="rId2323"/>
    <hyperlink ref="B1323" r:id="rId2324" display="http://baza.drom.ru/magnitogorsk/sell_spare_parts/dver-zadnjaja-levaja-fiat-albea-fiat-albea-46973954.html"/>
    <hyperlink ref="B1324" r:id="rId2325"/>
    <hyperlink ref="B1325" r:id="rId2326"/>
    <hyperlink ref="B1326" r:id="rId2327"/>
    <hyperlink ref="B1327" r:id="rId2328"/>
    <hyperlink ref="B1328" r:id="rId2329"/>
    <hyperlink ref="B1329" r:id="rId2330"/>
    <hyperlink ref="B1330" r:id="rId2331" display="http://baza.drom.ru/magnitogorsk/sell_spare_parts/dver-perednjaja-levaja-chery-amulet-cheri-amulet-46974069.html"/>
    <hyperlink ref="B1331" r:id="rId2332"/>
    <hyperlink ref="B1332" r:id="rId2333"/>
    <hyperlink ref="B1333" r:id="rId2334"/>
    <hyperlink ref="B1334" r:id="rId2335"/>
    <hyperlink ref="B1335" r:id="rId2336"/>
    <hyperlink ref="B1336" r:id="rId2337"/>
    <hyperlink ref="B1337" r:id="rId2338"/>
    <hyperlink ref="B1338" r:id="rId2339"/>
    <hyperlink ref="B1339" r:id="rId2340"/>
    <hyperlink ref="B1340" r:id="rId2341"/>
    <hyperlink ref="B1341" r:id="rId2342"/>
    <hyperlink ref="B1342" r:id="rId2343"/>
    <hyperlink ref="B1343" r:id="rId2344"/>
    <hyperlink ref="B1344" r:id="rId2345"/>
    <hyperlink ref="B1345" r:id="rId2346"/>
    <hyperlink ref="B1346" r:id="rId2347"/>
    <hyperlink ref="A1347" r:id="rId2348"/>
    <hyperlink ref="A1348" r:id="rId2349"/>
    <hyperlink ref="A1349" r:id="rId2350"/>
    <hyperlink ref="A1350" r:id="rId2351"/>
    <hyperlink ref="A1351" r:id="rId2352"/>
    <hyperlink ref="A1352" r:id="rId2353"/>
    <hyperlink ref="A1353" r:id="rId2354"/>
    <hyperlink ref="A1354" r:id="rId2355"/>
    <hyperlink ref="A1392" r:id="rId2356"/>
    <hyperlink ref="A1355" r:id="rId2357" display="https://www.avito.ru/magnitogorsk/zapchasti_i_aksessuary/dver_zadnyaya_levaya_fiat_albea_fiat_albea_817756296"/>
    <hyperlink ref="A1356" r:id="rId2358" display="https://www.avito.ru/magnitogorsk/zapchasti_i_aksessuary/dver_perednyaya_levaya_fiat_albea_fiat_albea_817762574"/>
    <hyperlink ref="A1391" r:id="rId2359"/>
    <hyperlink ref="A1357" r:id="rId2360"/>
    <hyperlink ref="A1386" r:id="rId2361"/>
    <hyperlink ref="A1384" r:id="rId2362"/>
    <hyperlink ref="A1390" r:id="rId2363"/>
    <hyperlink ref="A1387" r:id="rId2364"/>
    <hyperlink ref="A1358" r:id="rId2365"/>
    <hyperlink ref="A1380" r:id="rId2366"/>
    <hyperlink ref="A1379" r:id="rId2367" display="https://www.avito.ru/magnitogorsk/zapchasti_i_aksessuary/dver_zadnyaya_levaya_chery_amulet_cheri_amulet_817848082"/>
    <hyperlink ref="A1359" r:id="rId2368"/>
    <hyperlink ref="A1360" r:id="rId2369"/>
    <hyperlink ref="A1361" r:id="rId2370"/>
    <hyperlink ref="A1362" r:id="rId2371"/>
    <hyperlink ref="A1363" r:id="rId2372"/>
    <hyperlink ref="A1364" r:id="rId2373"/>
    <hyperlink ref="A1365" r:id="rId2374"/>
    <hyperlink ref="A1366" r:id="rId2375"/>
    <hyperlink ref="A1382" r:id="rId2376"/>
    <hyperlink ref="A1389" r:id="rId2377"/>
    <hyperlink ref="A1383" r:id="rId2378"/>
    <hyperlink ref="A1377" r:id="rId2379"/>
    <hyperlink ref="A1367" r:id="rId2380"/>
    <hyperlink ref="A1368" r:id="rId2381"/>
    <hyperlink ref="B1347" r:id="rId2382"/>
    <hyperlink ref="B1348" r:id="rId2383"/>
    <hyperlink ref="B1349" r:id="rId2384"/>
    <hyperlink ref="B1350" r:id="rId2385"/>
    <hyperlink ref="B1351" r:id="rId2386"/>
    <hyperlink ref="B1352" r:id="rId2387"/>
    <hyperlink ref="B1353" r:id="rId2388"/>
    <hyperlink ref="B1354" r:id="rId2389"/>
    <hyperlink ref="B1355" r:id="rId2390" display="http://baza.drom.ru/magnitogorsk/sell_spare_parts/dver-zadnjaja-levaja-fiat-albea-fiat-albea-47082601.html"/>
    <hyperlink ref="B1356" r:id="rId2391" display="http://baza.drom.ru/magnitogorsk/sell_spare_parts/dver-perednjaja-levaja-fiat-albea-fiat-albea-47082622.html"/>
    <hyperlink ref="B1357" r:id="rId2392"/>
    <hyperlink ref="B1358" r:id="rId2393"/>
    <hyperlink ref="B1359" r:id="rId2394"/>
    <hyperlink ref="B1360" r:id="rId2395"/>
    <hyperlink ref="B1361" r:id="rId2396"/>
    <hyperlink ref="B1362" r:id="rId2397"/>
    <hyperlink ref="B1363" r:id="rId2398"/>
    <hyperlink ref="B1364" r:id="rId2399"/>
    <hyperlink ref="B1365" r:id="rId2400"/>
    <hyperlink ref="B1366" r:id="rId2401"/>
    <hyperlink ref="B1367" r:id="rId2402"/>
    <hyperlink ref="B1368" r:id="rId2403"/>
    <hyperlink ref="B1377" r:id="rId2404"/>
    <hyperlink ref="B1379" r:id="rId2405" display="http://baza.drom.ru/magnitogorsk/sell_spare_parts/dver-zadnjaja-levaja-chery-amulet-cheri-amulet-47082917.html"/>
    <hyperlink ref="B1380" r:id="rId2406"/>
    <hyperlink ref="A1369" r:id="rId2407"/>
    <hyperlink ref="A1378" r:id="rId2408"/>
    <hyperlink ref="A1381" r:id="rId2409"/>
    <hyperlink ref="A1388" r:id="rId2410"/>
    <hyperlink ref="A1375" r:id="rId2411"/>
    <hyperlink ref="A1393" r:id="rId2412"/>
    <hyperlink ref="A1370" r:id="rId2413"/>
    <hyperlink ref="A1376" r:id="rId2414"/>
    <hyperlink ref="A1371" r:id="rId2415"/>
    <hyperlink ref="A1372" r:id="rId2416"/>
    <hyperlink ref="A1373" r:id="rId2417"/>
    <hyperlink ref="A1385" r:id="rId2418"/>
    <hyperlink ref="A1374" r:id="rId2419"/>
    <hyperlink ref="A1394" r:id="rId2420"/>
    <hyperlink ref="A1397" r:id="rId2421"/>
    <hyperlink ref="A1402" r:id="rId2422"/>
    <hyperlink ref="A1403" r:id="rId2423"/>
    <hyperlink ref="A1404" r:id="rId2424"/>
    <hyperlink ref="A1405" r:id="rId2425"/>
    <hyperlink ref="A1398" r:id="rId2426"/>
    <hyperlink ref="A1399" r:id="rId2427"/>
    <hyperlink ref="A1400" r:id="rId2428"/>
    <hyperlink ref="A1185" r:id="rId2429"/>
    <hyperlink ref="A1401" r:id="rId2430"/>
    <hyperlink ref="A1406" r:id="rId2431"/>
    <hyperlink ref="A1412" r:id="rId2432"/>
    <hyperlink ref="A1415" r:id="rId2433"/>
    <hyperlink ref="A1414" r:id="rId2434"/>
    <hyperlink ref="A1413" r:id="rId2435"/>
    <hyperlink ref="A1407" r:id="rId2436"/>
    <hyperlink ref="A1408" r:id="rId2437" display="https://www.avito.ru/magnitogorsk/zapchasti_i_aksessuary/konsol_tsentralnaya_chery_amulet_cheri_amulet_821293955"/>
    <hyperlink ref="A1409" r:id="rId2438"/>
    <hyperlink ref="A1441" r:id="rId2439"/>
    <hyperlink ref="A1416" r:id="rId2440" display="https://www.avito.ru/magnitogorsk/zapchasti_i_aksessuary/konsol_tsentralnaya_chevrolet_lacetti_lachetti_822350177"/>
    <hyperlink ref="A1417" r:id="rId2441" display="https://www.avito.ru/magnitogorsk/zapchasti_i_aksessuary/konsol_tsentralnaya_fiat_albea_albea_735389884_822355829"/>
    <hyperlink ref="A1418" r:id="rId2442"/>
    <hyperlink ref="A1419" r:id="rId2443"/>
    <hyperlink ref="A1420" r:id="rId2444"/>
    <hyperlink ref="A1421" r:id="rId2445" display="https://www.avito.ru/magnitogorsk/zapchasti_i_aksessuary/kozhuh_rulevoy_kolonki_hyundai_accent_2000-_tagaz_822455749"/>
    <hyperlink ref="A1422" r:id="rId2446" display="https://www.avito.ru/magnitogorsk/zapchasti_i_aksessuary/kozhuh_rulevoy_kolonki_chevrolet_lacetti_lachetti_822470152"/>
    <hyperlink ref="A1423" r:id="rId2447"/>
    <hyperlink ref="A1424" r:id="rId2448"/>
    <hyperlink ref="A1425" r:id="rId2449"/>
    <hyperlink ref="A1442" r:id="rId2450"/>
    <hyperlink ref="A1443" r:id="rId2451"/>
    <hyperlink ref="A1440" r:id="rId2452" display="https://www.avito.ru/magnitogorsk/zapchasti_i_aksessuary/kryshka_bardachka_fiat_albea_fiat_albea_822804598"/>
    <hyperlink ref="A1426" r:id="rId2453" display="https://www.avito.ru/magnitogorsk/zapchasti_i_aksessuary/nakladka_torpedo_podrulevaya_chevrolet_lacetti_822814622"/>
    <hyperlink ref="A1427" r:id="rId2454"/>
    <hyperlink ref="A1428" r:id="rId2455"/>
    <hyperlink ref="A1431" r:id="rId2456"/>
    <hyperlink ref="A1434" r:id="rId2457"/>
    <hyperlink ref="A1444" r:id="rId2458"/>
    <hyperlink ref="A1446" r:id="rId2459"/>
    <hyperlink ref="A1435" r:id="rId2460"/>
    <hyperlink ref="A1445" r:id="rId2461"/>
    <hyperlink ref="A1436" r:id="rId2462"/>
    <hyperlink ref="A1437" r:id="rId2463"/>
    <hyperlink ref="B1369" r:id="rId2464"/>
    <hyperlink ref="B1370" r:id="rId2465"/>
    <hyperlink ref="B1371" r:id="rId2466"/>
    <hyperlink ref="B1372" r:id="rId2467"/>
    <hyperlink ref="B1373" r:id="rId2468"/>
    <hyperlink ref="B1374" r:id="rId2469"/>
    <hyperlink ref="B1375" r:id="rId2470"/>
    <hyperlink ref="B1376" r:id="rId2471"/>
    <hyperlink ref="B1378" r:id="rId2472"/>
    <hyperlink ref="A1447" r:id="rId2473" display="https://www.avito.ru/magnitogorsk/zapchasti_i_aksessuary/ramka_magnitoly_fiat_albea_fiat_albea_735359459_823285603"/>
    <hyperlink ref="A1448" r:id="rId2474"/>
    <hyperlink ref="A1449" r:id="rId2475"/>
    <hyperlink ref="A1450" r:id="rId2476"/>
    <hyperlink ref="B1382" r:id="rId2477"/>
    <hyperlink ref="B1383" r:id="rId2478"/>
    <hyperlink ref="B1384" r:id="rId2479"/>
    <hyperlink ref="B1385" r:id="rId2480"/>
    <hyperlink ref="B1386" r:id="rId2481"/>
    <hyperlink ref="B1388" r:id="rId2482"/>
    <hyperlink ref="B1389" r:id="rId2483"/>
    <hyperlink ref="B1390" r:id="rId2484"/>
    <hyperlink ref="A1451" r:id="rId2485"/>
    <hyperlink ref="A1452" r:id="rId2486" display="https://www.avito.ru/magnitogorsk/zapchasti_i_aksessuary/panel_bloka_pechki_fiat_albea_fiat_albea_2003_823933358"/>
    <hyperlink ref="A1453" r:id="rId2487" display="https://www.avito.ru/magnitogorsk/zapchasti_i_aksessuary/deflektor_tsentralnyy_fiat_albea_fiat_albea_03_823936610"/>
    <hyperlink ref="B1391" r:id="rId2488"/>
    <hyperlink ref="B1392" r:id="rId2489"/>
    <hyperlink ref="B1393" r:id="rId2490"/>
    <hyperlink ref="B1394" r:id="rId2491"/>
    <hyperlink ref="B1395" r:id="rId2492"/>
    <hyperlink ref="B1397" r:id="rId2493"/>
    <hyperlink ref="B1398" r:id="rId2494"/>
    <hyperlink ref="B1399" r:id="rId2495"/>
    <hyperlink ref="B1400" r:id="rId2496"/>
    <hyperlink ref="B1401" r:id="rId2497"/>
    <hyperlink ref="B1402" r:id="rId2498"/>
    <hyperlink ref="B1403" r:id="rId2499"/>
    <hyperlink ref="B1404" r:id="rId2500"/>
    <hyperlink ref="B1405" r:id="rId2501"/>
    <hyperlink ref="B1406" r:id="rId2502"/>
    <hyperlink ref="B1407" r:id="rId2503"/>
    <hyperlink ref="B1408" r:id="rId2504" display="http://baza.drom.ru/magnitogorsk/sell_spare_parts/konsol-centralnaja-chery-amulet-cheri-amulet-47350021.html"/>
    <hyperlink ref="B1409" r:id="rId2505"/>
    <hyperlink ref="B1410" r:id="rId2506" display="http://baza.drom.ru/magnitogorsk/sell_spare_parts/konsol-centralnaja-fiat-albea-albea-7353311640-47350070.html"/>
    <hyperlink ref="B1412" r:id="rId2507"/>
    <hyperlink ref="B1413" r:id="rId2508"/>
    <hyperlink ref="B1414" r:id="rId2509"/>
    <hyperlink ref="B1415" r:id="rId2510"/>
    <hyperlink ref="B1416" r:id="rId2511" display="http://baza.drom.ru/magnitogorsk/sell_spare_parts/konsol-centralnaja-chevrolet-lacetti-lachetti-47350123.html"/>
    <hyperlink ref="B1417" r:id="rId2512" display="http://baza.drom.ru/magnitogorsk/sell_spare_parts/konsol-centralnaja-fiat-albea-albea-735389884-47350145.html"/>
    <hyperlink ref="B1418" r:id="rId2513"/>
    <hyperlink ref="B1419" r:id="rId2514"/>
    <hyperlink ref="B1420" r:id="rId2515"/>
    <hyperlink ref="A1454" r:id="rId2516" display="https://www.avito.ru/magnitogorsk/zapchasti_i_aksessuary/deflektor_vozdushnyy_levyy_fiat_albea_fiat_albea_636182454"/>
    <hyperlink ref="B1421" r:id="rId2517" display="http://baza.drom.ru/magnitogorsk/sell_spare_parts/kozhuh-rulevoj-kolonki-hyundai-accent-2000-tagaz-47373294.html"/>
    <hyperlink ref="B1422" r:id="rId2518" display="http://baza.drom.ru/magnitogorsk/sell_spare_parts/kozhuh-rulevoj-kolonki-chevrolet-lacetti-lachetti-47373314.html"/>
    <hyperlink ref="B1423" r:id="rId2519"/>
    <hyperlink ref="B1424" r:id="rId2520"/>
    <hyperlink ref="B1425" r:id="rId2521"/>
    <hyperlink ref="B1426" r:id="rId2522" display="http://baza.drom.ru/magnitogorsk/sell_spare_parts/nakladka-torpedo-podrulevaja-chevrolet-lacetti-47373421.html"/>
    <hyperlink ref="B1427" r:id="rId2523"/>
    <hyperlink ref="B1428" r:id="rId2524"/>
    <hyperlink ref="B1429" r:id="rId2525"/>
    <hyperlink ref="B1431" r:id="rId2526"/>
    <hyperlink ref="B1432" r:id="rId2527"/>
    <hyperlink ref="B1434" r:id="rId2528"/>
    <hyperlink ref="B1435" r:id="rId2529"/>
    <hyperlink ref="B1436" r:id="rId2530"/>
    <hyperlink ref="B1437" r:id="rId2531"/>
    <hyperlink ref="B1438" r:id="rId2532"/>
    <hyperlink ref="B1441" r:id="rId2533"/>
    <hyperlink ref="B1445" r:id="rId2534"/>
    <hyperlink ref="B1446" r:id="rId2535"/>
    <hyperlink ref="B1440" r:id="rId2536" display="http://baza.drom.ru/magnitogorsk/sell_spare_parts/kryshka-bardachka-fiat-albea-fiat-albea-47391399.html"/>
    <hyperlink ref="B1442" r:id="rId2537"/>
    <hyperlink ref="B1443" r:id="rId2538"/>
    <hyperlink ref="B1444" r:id="rId2539"/>
    <hyperlink ref="B1447" r:id="rId2540" display="http://baza.drom.ru/magnitogorsk/sell_spare_parts/ramka-magnitoly-fiat-albea-fiat-albea-735359459-47391486.html"/>
    <hyperlink ref="B1448" r:id="rId2541"/>
    <hyperlink ref="B1449" r:id="rId2542"/>
    <hyperlink ref="B1450" r:id="rId2543"/>
    <hyperlink ref="B1451" r:id="rId2544"/>
    <hyperlink ref="B1452" r:id="rId2545" display="http://baza.drom.ru/magnitogorsk/sell_spare_parts/panel-bloka-pechki-fiat-albea-fiat-albea-2003-47391571.html"/>
    <hyperlink ref="B1453" r:id="rId2546" display="http://baza.drom.ru/magnitogorsk/sell_spare_parts/deflektor-centralnyj-fiat-albea-fiat-albea-03-47391589.html"/>
    <hyperlink ref="B1454" r:id="rId2547" display="http://baza.drom.ru/magnitogorsk/sell_spare_parts/deflektor-vozdushnyj-levyj-fiat-albea-fiat-albea-47391606.html"/>
    <hyperlink ref="B1387" r:id="rId2548"/>
    <hyperlink ref="B1381" r:id="rId2549"/>
    <hyperlink ref="A1227" r:id="rId2550"/>
    <hyperlink ref="B1227" r:id="rId2551"/>
    <hyperlink ref="A1229" r:id="rId2552"/>
    <hyperlink ref="A1214" r:id="rId2553"/>
    <hyperlink ref="A1293" r:id="rId2554"/>
    <hyperlink ref="A1310" r:id="rId2555"/>
    <hyperlink ref="B1211" r:id="rId2556"/>
    <hyperlink ref="A1209" r:id="rId2557"/>
    <hyperlink ref="B1224" r:id="rId2558"/>
    <hyperlink ref="B1207" r:id="rId2559"/>
    <hyperlink ref="B1015" r:id="rId2560"/>
    <hyperlink ref="B1204" r:id="rId2561"/>
    <hyperlink ref="B1200" r:id="rId2562"/>
    <hyperlink ref="B1219" r:id="rId2563"/>
    <hyperlink ref="B1212" r:id="rId2564"/>
    <hyperlink ref="A1208" r:id="rId2565"/>
    <hyperlink ref="B1233" r:id="rId2566"/>
    <hyperlink ref="B1208" r:id="rId2567"/>
    <hyperlink ref="A998" r:id="rId2568"/>
    <hyperlink ref="B1078" r:id="rId2569"/>
    <hyperlink ref="B1080" r:id="rId2570"/>
    <hyperlink ref="B1081" r:id="rId2571"/>
    <hyperlink ref="B1091:B1097" r:id="rId2572" display="http://baza.drom.ru/magnitogorsk/sell_spare_parts/steklopodjemnik-zadnij-levyj-vaz-2109-099-2114-15-46636246.html"/>
    <hyperlink ref="B1099" r:id="rId2573"/>
    <hyperlink ref="B1100" r:id="rId2574"/>
    <hyperlink ref="B1101" r:id="rId2575"/>
    <hyperlink ref="B1103" r:id="rId2576"/>
    <hyperlink ref="B1104" r:id="rId2577"/>
    <hyperlink ref="B1105" r:id="rId2578"/>
    <hyperlink ref="B1106" r:id="rId2579"/>
    <hyperlink ref="B1108" r:id="rId2580"/>
    <hyperlink ref="B1109" r:id="rId2581"/>
    <hyperlink ref="B1110" r:id="rId2582"/>
    <hyperlink ref="B1115:B1116" r:id="rId2583" display="http://baza.drom.ru/magnitogorsk/sell_spare_parts/steklopodjemnik-perednij-pravyj-vaz-2110-2111-2112-46779790.html"/>
    <hyperlink ref="B1114" r:id="rId2584"/>
    <hyperlink ref="B1118" r:id="rId2585"/>
    <hyperlink ref="B1119" r:id="rId2586"/>
    <hyperlink ref="B1120" r:id="rId2587"/>
    <hyperlink ref="B1137" r:id="rId2588"/>
    <hyperlink ref="B1146" r:id="rId2589"/>
    <hyperlink ref="B1165" r:id="rId2590" display="http://baza.drom.ru/magnitogorsk/sell_spare_parts/support-tormoznoj-perednij-pravyjfiat-albea-albea-46827276.html"/>
    <hyperlink ref="B1172" r:id="rId2591"/>
    <hyperlink ref="B1176" r:id="rId2592"/>
    <hyperlink ref="B1178" r:id="rId2593"/>
    <hyperlink ref="B1179" r:id="rId2594"/>
    <hyperlink ref="B1180" r:id="rId2595"/>
    <hyperlink ref="B1181" r:id="rId2596"/>
    <hyperlink ref="B1186" r:id="rId2597"/>
    <hyperlink ref="B1187" r:id="rId2598"/>
    <hyperlink ref="B1183" r:id="rId2599"/>
    <hyperlink ref="A1186" r:id="rId2600"/>
    <hyperlink ref="A1187" r:id="rId2601"/>
    <hyperlink ref="B1263" r:id="rId2602" display="http://baza.drom.ru/magnitogorsk/sell_spare_parts/vakuumnyj-usilitel-tormozov-fiat-albea-fiat-albea-46836618.html"/>
    <hyperlink ref="B1264" r:id="rId2603" display="http://baza.drom.ru/magnitogorsk/sell_spare_parts/vakuumnyj-usilitel-tormozov-fiat-albea-fiat-albea-46836618.html"/>
    <hyperlink ref="A1265" r:id="rId2604"/>
    <hyperlink ref="B1273" r:id="rId2605"/>
    <hyperlink ref="B1274" r:id="rId2606"/>
    <hyperlink ref="B1275" r:id="rId2607"/>
    <hyperlink ref="B1278" r:id="rId2608"/>
    <hyperlink ref="B1279" r:id="rId2609"/>
    <hyperlink ref="B1280" r:id="rId2610"/>
    <hyperlink ref="B1282" r:id="rId2611"/>
    <hyperlink ref="B1396" r:id="rId2612"/>
    <hyperlink ref="B1411" r:id="rId2613" display="http://baza.drom.ru/magnitogorsk/sell_spare_parts/konsol-centralnaja-fiat-albea-albea-7353311640-47350070.html"/>
    <hyperlink ref="B1430" r:id="rId2614"/>
    <hyperlink ref="B1433" r:id="rId2615"/>
    <hyperlink ref="B1439" r:id="rId2616"/>
    <hyperlink ref="A1461" r:id="rId2617" display="https://www.avito.ru/magnitogorsk/zapchasti_i_aksessuary/ramka_magnitoly_fiat_albea_fiat_albea_735359459_823285603"/>
    <hyperlink ref="A1465" r:id="rId2618" display="https://www.avito.ru/magnitogorsk/zapchasti_i_aksessuary/ramka_magnitoly_fiat_albea_fiat_albea_735359459_823288511"/>
    <hyperlink ref="A1468" r:id="rId2619"/>
    <hyperlink ref="A1467" r:id="rId2620"/>
    <hyperlink ref="A1466" r:id="rId2621"/>
    <hyperlink ref="A1455" r:id="rId2622" display="https://www.avito.ru/magnitogorsk/zapchasti_i_aksessuary/deflektor_vozdushnyy_levyy_fiat_albea_fiat_albea_636182454"/>
    <hyperlink ref="A1464" r:id="rId2623" display="https://www.avito.ru/magnitogorsk/zapchasti_i_aksessuary/deflektor_vozdushnyy_levyy_fiat_albea_fiat_albea_636182454"/>
    <hyperlink ref="A1460" r:id="rId2624" display="https://www.avito.ru/magnitogorsk/zapchasti_i_aksessuary/deflektor_vozdushnyy_levyy_fiat_albea_fiat_albea_636182454"/>
    <hyperlink ref="A1456" r:id="rId2625"/>
    <hyperlink ref="A1457" r:id="rId2626"/>
    <hyperlink ref="A1458" r:id="rId2627"/>
    <hyperlink ref="A1459" r:id="rId2628" display="https://www.avito.ru/magnitogorsk/zapchasti_i_aksessuary/derzhatel_ochkov_salonnyy_chevrolet_lacetti_lachetti_824238989"/>
    <hyperlink ref="A1469" r:id="rId2629"/>
    <hyperlink ref="A1470" r:id="rId2630"/>
    <hyperlink ref="A1471" r:id="rId2631"/>
    <hyperlink ref="A1472" r:id="rId2632"/>
    <hyperlink ref="A1477" r:id="rId2633"/>
    <hyperlink ref="A1473" r:id="rId2634"/>
    <hyperlink ref="A1479" r:id="rId2635"/>
    <hyperlink ref="A1480" r:id="rId2636"/>
    <hyperlink ref="A1486" r:id="rId2637"/>
    <hyperlink ref="A1485" r:id="rId2638"/>
    <hyperlink ref="A1483" r:id="rId2639"/>
    <hyperlink ref="A1481" r:id="rId2640"/>
    <hyperlink ref="B1460" r:id="rId2641" display="http://baza.drom.ru/magnitogorsk/sell_spare_parts/deflektor-vozdushnyj-levyj-fiat-albea-fiat-albea-47391606.html"/>
    <hyperlink ref="B1461" r:id="rId2642" display="http://baza.drom.ru/magnitogorsk/sell_spare_parts/ramka-magnitoly-fiat-albea-fiat-albea-735359459-47391486.html"/>
    <hyperlink ref="B1464" r:id="rId2643" display="http://baza.drom.ru/magnitogorsk/sell_spare_parts/deflektor-vozdushnyj-levyj-fiat-albea-fiat-albea-47391606.html"/>
    <hyperlink ref="B1455" r:id="rId2644" display="http://baza.drom.ru/magnitogorsk/sell_spare_parts/deflektor-vozdushnyj-levyj-fiat-albea-fiat-albea-47391606.html"/>
    <hyperlink ref="B1456" r:id="rId2645"/>
    <hyperlink ref="B1457" r:id="rId2646"/>
    <hyperlink ref="B1458" r:id="rId2647"/>
    <hyperlink ref="B1459" r:id="rId2648" display="http://baza.drom.ru/magnitogorsk/sell_spare_parts/derzhatel-ochkov-salonnyj-chevrolet-lacetti-lachetti-47391675.html"/>
    <hyperlink ref="B1462" r:id="rId2649" display="http://baza.drom.ru/magnitogorsk/sell_spare_parts/panel-bloka-pechki-i-deflektor-fiat-albea-albea-47391703.html"/>
    <hyperlink ref="B1465" r:id="rId2650" display="http://baza.drom.ru/magnitogorsk/sell_spare_parts/ramka-magnitoly-fiat-albea-fiat-albea-735359459-47392405.html"/>
    <hyperlink ref="B1466" r:id="rId2651"/>
    <hyperlink ref="B1467" r:id="rId2652"/>
    <hyperlink ref="B1468" r:id="rId2653"/>
    <hyperlink ref="B1469" r:id="rId2654"/>
    <hyperlink ref="B1470" r:id="rId2655"/>
    <hyperlink ref="B1471" r:id="rId2656"/>
    <hyperlink ref="B1472" r:id="rId2657"/>
    <hyperlink ref="B1473" r:id="rId2658"/>
    <hyperlink ref="B1477" r:id="rId2659"/>
    <hyperlink ref="B1479" r:id="rId2660"/>
    <hyperlink ref="B1480" r:id="rId2661"/>
    <hyperlink ref="B1483" r:id="rId2662"/>
    <hyperlink ref="B1485" r:id="rId2663"/>
    <hyperlink ref="B1486" r:id="rId2664"/>
    <hyperlink ref="A1482" r:id="rId2665"/>
    <hyperlink ref="A1484" r:id="rId2666"/>
    <hyperlink ref="A1478" r:id="rId2667"/>
    <hyperlink ref="A1487" r:id="rId2668"/>
    <hyperlink ref="A1476" r:id="rId2669"/>
    <hyperlink ref="A1474" r:id="rId2670"/>
    <hyperlink ref="A1475" r:id="rId2671"/>
    <hyperlink ref="A1488" r:id="rId2672"/>
    <hyperlink ref="A1507" r:id="rId2673"/>
    <hyperlink ref="A1489" r:id="rId2674"/>
    <hyperlink ref="A1515" r:id="rId2675" display="https://www.avito.ru/magnitogorsk/zapchasti_i_aksessuary/obshivka_stoyki_zadney_levoy_verhnyaya_fiat_albea_03_825546415"/>
    <hyperlink ref="A1490" r:id="rId2676" display="https://www.avito.ru/magnitogorsk/zapchasti_i_aksessuary/obshivka_stoyki_zadney_levoy_verhnyaya_fiat_albea_03_825546415"/>
    <hyperlink ref="A1491" r:id="rId2677" display="https://www.avito.ru/magnitogorsk/zapchasti_i_aksessuary/obshivka_stoyki_zadney_pravoy_verhnyaya_fiat_albea_03_825550703"/>
    <hyperlink ref="A1511" r:id="rId2678" display="https://www.avito.ru/magnitogorsk/zapchasti_i_aksessuary/obshivka_stoyki_tsentr_pravoy_nizhnyaya_chast_albea_03_825560580"/>
    <hyperlink ref="A1509" r:id="rId2679" display="https://www.avito.ru/magnitogorsk/zapchasti_i_aksessuary/obshivka_stoyki_tsentralnoy_levoy_nizhnyaya_amulet_825582018"/>
    <hyperlink ref="A1508" r:id="rId2680" display="https://www.avito.ru/magnitogorsk/zapchasti_i_aksessuary/obshivka_stoyki_tsentralnoy_pravoy_nizhnyaya_amulet_825585773"/>
    <hyperlink ref="A1505" r:id="rId2681" display="https://www.avito.ru/magnitogorsk/zapchasti_i_aksessuary/obshivka_stoyki_tsentralnoy_levoy_nizhnyaya_lacetti_825613011"/>
    <hyperlink ref="A1492" r:id="rId2682"/>
    <hyperlink ref="A1493" r:id="rId2683"/>
    <hyperlink ref="A1494" r:id="rId2684" display="https://www.avito.ru/magnitogorsk/zapchasti_i_aksessuary/obshivka_bagazhnika_zadnyaya_tsentralnaya_accent_tagaz_825634662"/>
    <hyperlink ref="A1495" r:id="rId2685"/>
    <hyperlink ref="A1504" r:id="rId2686" display="https://www.avito.ru/magnitogorsk/zapchasti_i_aksessuary/obshivka_vnutrennyaya_zadney_pravoy_arki_fiat_albea_825643727"/>
    <hyperlink ref="A1496" r:id="rId2687"/>
    <hyperlink ref="A1497" r:id="rId2688"/>
    <hyperlink ref="A1513" r:id="rId2689"/>
    <hyperlink ref="A1514" r:id="rId2690"/>
    <hyperlink ref="A1498" r:id="rId2691" display="https://www.avito.ru/magnitogorsk/zapchasti_i_aksessuary/nakladka_poroga_perednego_levogo_vnutr_lacetti_825931987"/>
    <hyperlink ref="A1499" r:id="rId2692" display="https://www.avito.ru/magnitogorsk/zapchasti_i_aksessuary/obshivka_stoyki_peredney_pravoy_verhnyaya_lacetti_825935059"/>
    <hyperlink ref="A1500" r:id="rId2693"/>
    <hyperlink ref="A1501" r:id="rId2694" display="https://www.avito.ru/magnitogorsk/zapchasti_i_aksessuary/obshivka_stoyki_tsentralnoy_levoy_verhnyaya_lacetti_825976470"/>
    <hyperlink ref="A1506" r:id="rId2695"/>
    <hyperlink ref="A1512" r:id="rId2696"/>
    <hyperlink ref="A1502" r:id="rId2697"/>
    <hyperlink ref="A1503" r:id="rId2698"/>
    <hyperlink ref="A1510" r:id="rId2699" display="https://www.avito.ru/magnitogorsk/zapchasti_i_aksessuary/obshivka_stoyki_tsentralnoy_levoy_fiat_albea_03_826077987"/>
    <hyperlink ref="B1474" r:id="rId2700"/>
    <hyperlink ref="B1475" r:id="rId2701"/>
    <hyperlink ref="B1476" r:id="rId2702"/>
    <hyperlink ref="B1478" r:id="rId2703"/>
    <hyperlink ref="B1482" r:id="rId2704"/>
    <hyperlink ref="B1484" r:id="rId2705"/>
    <hyperlink ref="B1487" r:id="rId2706"/>
    <hyperlink ref="B1488" r:id="rId2707"/>
    <hyperlink ref="B1489" r:id="rId2708"/>
    <hyperlink ref="B1490" r:id="rId2709" display="http://baza.drom.ru/magnitogorsk/sell_spare_parts/obshivka-stojki-zadnej-levoj-verhnjaja-fiat-albea-03-47466578.html"/>
    <hyperlink ref="B1491" r:id="rId2710" display="http://baza.drom.ru/magnitogorsk/sell_spare_parts/obshivka-stojki-zadnej-pravoj-verhnjaja-fiat-albea-03-47466677.html"/>
    <hyperlink ref="B1492" r:id="rId2711"/>
    <hyperlink ref="B1493" r:id="rId2712"/>
    <hyperlink ref="B1494" r:id="rId2713" display="http://baza.drom.ru/magnitogorsk/sell_spare_parts/obshivka-bagazhnika-zadnjaja-centralnaja-accent-tagaz-47467244.html"/>
    <hyperlink ref="B1495" r:id="rId2714"/>
    <hyperlink ref="B1496" r:id="rId2715"/>
    <hyperlink ref="B1497" r:id="rId2716"/>
    <hyperlink ref="B1498" r:id="rId2717" display="http://baza.drom.ru/magnitogorsk/sell_spare_parts/nakladka-poroga-perednego-levogo-vnutr-lacetti-47467450.html"/>
    <hyperlink ref="B1499" r:id="rId2718" display="http://baza.drom.ru/magnitogorsk/sell_spare_parts/obshivka-stojki-perednej-pravoj-verhnjaja-lacetti-47467465.html"/>
    <hyperlink ref="B1500" r:id="rId2719"/>
    <hyperlink ref="B1501" r:id="rId2720" display="http://baza.drom.ru/magnitogorsk/sell_spare_parts/obshivka-stojki-centralnoj-levoj-verhnjaja-lacetti-47467507.html"/>
    <hyperlink ref="B1502" r:id="rId2721"/>
    <hyperlink ref="B1503" r:id="rId2722"/>
    <hyperlink ref="B1504" r:id="rId2723" display="http://baza.drom.ru/magnitogorsk/sell_spare_parts/obshivka-vnutrennjaja-zadnej-pravoj-arki-fiat-albea-47467556.html"/>
    <hyperlink ref="B1505" r:id="rId2724" display="http://baza.drom.ru/magnitogorsk/sell_spare_parts/obshivka-stojki-centralnoj-levoj-nizhnjaja-lacetti-47467575.html"/>
    <hyperlink ref="B1506" r:id="rId2725"/>
    <hyperlink ref="B1507" r:id="rId2726"/>
    <hyperlink ref="B1508" r:id="rId2727" display="http://baza.drom.ru/magnitogorsk/sell_spare_parts/obshivka-stojki-centralnoj-pravoj-nizhnjaja-amulet-47467635.html"/>
    <hyperlink ref="B1509" r:id="rId2728" display="http://baza.drom.ru/magnitogorsk/sell_spare_parts/obshivka-stojki-centralnoj-levoj-nizhnjaja-amulet-47467651.html"/>
    <hyperlink ref="B1510" r:id="rId2729" display="http://baza.drom.ru/magnitogorsk/sell_spare_parts/obshivka-stojki-centralnoj-levoj-fiat-albea-03-47467662.html"/>
    <hyperlink ref="B1511" r:id="rId2730" display="http://baza.drom.ru/magnitogorsk/sell_spare_parts/obshivka-stojki-centr-pravoj-nizhnjaja-chast-albea-03-47467673.html"/>
    <hyperlink ref="B1512" r:id="rId2731"/>
    <hyperlink ref="B1513" r:id="rId2732"/>
    <hyperlink ref="B1514" r:id="rId2733"/>
    <hyperlink ref="B1515" r:id="rId2734" display="http://baza.drom.ru/magnitogorsk/sell_spare_parts/obshivka-stojki-zadnej-levoj-verhnjaja-fiat-albea-03-47466578.html"/>
    <hyperlink ref="A1516" r:id="rId2735"/>
    <hyperlink ref="A1517" r:id="rId2736"/>
    <hyperlink ref="A1519" r:id="rId2737"/>
    <hyperlink ref="B1516" r:id="rId2738"/>
    <hyperlink ref="B1517" r:id="rId2739"/>
    <hyperlink ref="B1519" r:id="rId2740"/>
    <hyperlink ref="A1574" r:id="rId2741"/>
    <hyperlink ref="A1575" r:id="rId2742"/>
    <hyperlink ref="A1576" r:id="rId2743"/>
    <hyperlink ref="A1577" r:id="rId2744"/>
    <hyperlink ref="A1578" r:id="rId2745"/>
    <hyperlink ref="A1580" r:id="rId2746"/>
    <hyperlink ref="A1583" r:id="rId2747" display="https://www.avito.ru/magnitogorsk/zapchasti_i_aksessuary/steklo_dveri_peredney_levoy_fiat_albea_albea_827088704"/>
    <hyperlink ref="A1584" r:id="rId2748"/>
    <hyperlink ref="A1585" r:id="rId2749"/>
    <hyperlink ref="A1586" r:id="rId2750"/>
    <hyperlink ref="A1587" r:id="rId2751"/>
    <hyperlink ref="A1588" r:id="rId2752"/>
    <hyperlink ref="A1589" r:id="rId2753"/>
    <hyperlink ref="A1590" r:id="rId2754"/>
    <hyperlink ref="A1591" r:id="rId2755" display="https://www.avito.ru/magnitogorsk/zapchasti_i_aksessuary/steklo_dveri_peredney_pravoy_hyundai_accent_tagaz_827177174"/>
    <hyperlink ref="A1592" r:id="rId2756" display="https://www.avito.ru/magnitogorsk/zapchasti_i_aksessuary/steklo_dveri_peredney_pravoy_chery_amulet_amulet_827179809"/>
    <hyperlink ref="A1593" r:id="rId2757"/>
    <hyperlink ref="A1594" r:id="rId2758" display="https://www.avito.ru/magnitogorsk/zapchasti_i_aksessuary/steklo_dveri_zadney_levoy_fiat_albea_fiat_albea_827189573"/>
    <hyperlink ref="A1595" r:id="rId2759"/>
    <hyperlink ref="A1596" r:id="rId2760"/>
    <hyperlink ref="A1597" r:id="rId2761"/>
    <hyperlink ref="A1598" r:id="rId2762" display="https://www.avito.ru/magnitogorsk/zapchasti_i_aksessuary/steklo_dveri_zadney_pravoy_fiat_albea_fiat_albea_827456551"/>
    <hyperlink ref="A1599" r:id="rId2763"/>
    <hyperlink ref="A1600" r:id="rId2764" display="https://www.avito.ru/magnitogorsk/zapchasti_i_aksessuary/steklo_dveri_zadney_pravoy_chery_amulet_amulet_827465650"/>
    <hyperlink ref="A1601" r:id="rId2765"/>
    <hyperlink ref="A1602" r:id="rId2766"/>
    <hyperlink ref="A1603" r:id="rId2767" display="https://www.avito.ru/magnitogorsk/zapchasti_i_aksessuary/steklo_dveri_zadney_levoy_chery_amulet_amulet_827536055"/>
    <hyperlink ref="A1604" r:id="rId2768" display="https://www.avito.ru/magnitogorsk/zapchasti_i_aksessuary/steklo_dveri_zadney_levoy_hyundai_accent_tagaz_827570835"/>
    <hyperlink ref="A1549" r:id="rId2769"/>
    <hyperlink ref="A1552" r:id="rId2770"/>
    <hyperlink ref="A1548" r:id="rId2771"/>
    <hyperlink ref="A1553" r:id="rId2772"/>
    <hyperlink ref="A1562" r:id="rId2773"/>
    <hyperlink ref="A1579" r:id="rId2774"/>
    <hyperlink ref="A1520" r:id="rId2775"/>
    <hyperlink ref="A1557" r:id="rId2776"/>
    <hyperlink ref="A1566" r:id="rId2777"/>
    <hyperlink ref="B1545" r:id="rId2778"/>
    <hyperlink ref="B1548" r:id="rId2779"/>
    <hyperlink ref="B1549" r:id="rId2780"/>
    <hyperlink ref="B1550" r:id="rId2781"/>
    <hyperlink ref="B1552" r:id="rId2782"/>
    <hyperlink ref="B1553" r:id="rId2783"/>
    <hyperlink ref="B1560" r:id="rId2784"/>
    <hyperlink ref="B1562" r:id="rId2785"/>
    <hyperlink ref="B1574" r:id="rId2786"/>
    <hyperlink ref="B1575" r:id="rId2787"/>
    <hyperlink ref="B1576" r:id="rId2788"/>
    <hyperlink ref="B1577" r:id="rId2789"/>
    <hyperlink ref="B1578" r:id="rId2790"/>
    <hyperlink ref="B1579" r:id="rId2791"/>
    <hyperlink ref="B1580" r:id="rId2792"/>
    <hyperlink ref="B1581" r:id="rId2793"/>
    <hyperlink ref="B1583" r:id="rId2794" display="http://baza.drom.ru/magnitogorsk/sell_spare_parts/steklo-dveri-perednej-levoj-fiat-albea-albea-47563169.html"/>
    <hyperlink ref="B1584" r:id="rId2795"/>
    <hyperlink ref="B1585" r:id="rId2796"/>
    <hyperlink ref="B1586" r:id="rId2797"/>
    <hyperlink ref="B1587" r:id="rId2798"/>
    <hyperlink ref="B1588" r:id="rId2799"/>
    <hyperlink ref="B1589" r:id="rId2800"/>
    <hyperlink ref="B1590" r:id="rId2801"/>
    <hyperlink ref="B1591" r:id="rId2802" display="http://baza.drom.ru/magnitogorsk/sell_spare_parts/steklo-dveri-perednej-pravoj-hyundai-accent-tagaz-47563388.html"/>
    <hyperlink ref="B1592" r:id="rId2803" display="http://baza.drom.ru/magnitogorsk/sell_spare_parts/steklo-dveri-perednej-pravoj-chery-amulet-amulet-47563399.html"/>
    <hyperlink ref="B1593" r:id="rId2804"/>
    <hyperlink ref="B1594" r:id="rId2805" display="http://baza.drom.ru/magnitogorsk/sell_spare_parts/steklo-dveri-zadnej-levoj-fiat-albea-fiat-albea-47563478.html"/>
    <hyperlink ref="B1595" r:id="rId2806"/>
    <hyperlink ref="B1596" r:id="rId2807"/>
    <hyperlink ref="B1597" r:id="rId2808"/>
    <hyperlink ref="B1598" r:id="rId2809" display="http://baza.drom.ru/magnitogorsk/sell_spare_parts/steklo-dveri-zadnej-pravoj-fiat-albea-fiat-albea-47563626.html"/>
    <hyperlink ref="B1599" r:id="rId2810"/>
    <hyperlink ref="B1600" r:id="rId2811" display="http://baza.drom.ru/magnitogorsk/sell_spare_parts/steklo-dveri-zadnej-pravoj-chery-amulet-amulet-47563654.html"/>
    <hyperlink ref="B1601" r:id="rId2812"/>
    <hyperlink ref="B1602" r:id="rId2813"/>
    <hyperlink ref="B1603" r:id="rId2814" display="http://baza.drom.ru/magnitogorsk/sell_spare_parts/steklo-dveri-zadnej-levoj-chery-amulet-amulet-47563978.html"/>
    <hyperlink ref="B1604" r:id="rId2815" display="http://baza.drom.ru/magnitogorsk/sell_spare_parts/steklo-dveri-zadnej-levoj-hyundai-accent-tagaz-47563990.html"/>
    <hyperlink ref="A1518" r:id="rId2816"/>
    <hyperlink ref="A1523" r:id="rId2817"/>
    <hyperlink ref="A1610" r:id="rId2818"/>
    <hyperlink ref="A1647" r:id="rId2819"/>
    <hyperlink ref="A1646" r:id="rId2820"/>
    <hyperlink ref="A1616" r:id="rId2821" display="https://www.avito.ru/magnitogorsk/zapchasti_i_aksessuary/bamper_zadniy_chevrolet_lacetti_lachetti_96617582_829387814"/>
    <hyperlink ref="A1617" r:id="rId2822"/>
    <hyperlink ref="A1618" r:id="rId2823"/>
    <hyperlink ref="A1619" r:id="rId2824"/>
    <hyperlink ref="A1620" r:id="rId2825"/>
    <hyperlink ref="A1648" r:id="rId2826"/>
    <hyperlink ref="A1621" r:id="rId2827"/>
    <hyperlink ref="A1649" r:id="rId2828"/>
    <hyperlink ref="A1650" r:id="rId2829"/>
    <hyperlink ref="A1635" r:id="rId2830" display="https://www.avito.ru/magnitogorsk/zapchasti_i_aksessuary/steklo_dveri_zadney_levoy_gluhoe_chery_amulet_829789797"/>
    <hyperlink ref="A1636" r:id="rId2831" display="https://www.avito.ru/magnitogorsk/zapchasti_i_aksessuary/steklo_dveri_zadney_pravoy_gluhoe_chery_amulet_829791888"/>
    <hyperlink ref="A1637" r:id="rId2832" display="https://www.avito.ru/magnitogorsk/zapchasti_i_aksessuary/steklo_dveri_zadney_levoy_gluhoe_hyundai_accent_829796205"/>
    <hyperlink ref="A1638" r:id="rId2833"/>
    <hyperlink ref="A1639" r:id="rId2834"/>
    <hyperlink ref="A1640" r:id="rId2835"/>
    <hyperlink ref="A1641" r:id="rId2836"/>
    <hyperlink ref="A1642" r:id="rId2837"/>
    <hyperlink ref="A1643" r:id="rId2838"/>
    <hyperlink ref="A1644" r:id="rId2839"/>
    <hyperlink ref="A1645" r:id="rId2840"/>
    <hyperlink ref="A1680" r:id="rId2841"/>
    <hyperlink ref="A1683" r:id="rId2842"/>
    <hyperlink ref="B1646" r:id="rId2843"/>
    <hyperlink ref="B1647" r:id="rId2844"/>
    <hyperlink ref="B1649" r:id="rId2845"/>
    <hyperlink ref="B1650" r:id="rId2846"/>
    <hyperlink ref="B1605" r:id="rId2847"/>
    <hyperlink ref="B1608" r:id="rId2848"/>
    <hyperlink ref="B1610" r:id="rId2849"/>
    <hyperlink ref="B1611" r:id="rId2850"/>
    <hyperlink ref="B1614" r:id="rId2851"/>
    <hyperlink ref="B1616" r:id="rId2852" display="http://baza.drom.ru/magnitogorsk/sell_spare_parts/bamper-zadnij-lacetti-lachetti-universal-96617582-47671459.html"/>
    <hyperlink ref="B1617" r:id="rId2853"/>
    <hyperlink ref="B1618" r:id="rId2854"/>
    <hyperlink ref="B1619" r:id="rId2855"/>
    <hyperlink ref="B1621" r:id="rId2856"/>
    <hyperlink ref="B1622" r:id="rId2857"/>
    <hyperlink ref="B1625" r:id="rId2858"/>
    <hyperlink ref="B1629" r:id="rId2859"/>
    <hyperlink ref="B1631" r:id="rId2860"/>
    <hyperlink ref="B1635" r:id="rId2861" display="http://baza.drom.ru/magnitogorsk/sell_spare_parts/steklo-dveri-zadnej-levoj-gluhoe-chery-amulet-47671635.html"/>
    <hyperlink ref="B1636" r:id="rId2862" display="http://baza.drom.ru/magnitogorsk/sell_spare_parts/steklo-dveri-zadnej-pravoj-gluhoe-chery-amulet-47671652.html"/>
    <hyperlink ref="B1637" r:id="rId2863" display="http://baza.drom.ru/magnitogorsk/sell_spare_parts/steklo-dveri-zadnej-levoj-gluhoe-hyundai-accent-47671659.html"/>
    <hyperlink ref="B1638" r:id="rId2864"/>
    <hyperlink ref="B1639" r:id="rId2865"/>
    <hyperlink ref="B1640" r:id="rId2866"/>
    <hyperlink ref="B1641" r:id="rId2867"/>
    <hyperlink ref="B1642" r:id="rId2868"/>
    <hyperlink ref="B1643" r:id="rId2869"/>
    <hyperlink ref="B1644" r:id="rId2870"/>
    <hyperlink ref="B1645" r:id="rId2871"/>
    <hyperlink ref="B1648" r:id="rId2872"/>
    <hyperlink ref="B1651" r:id="rId2873"/>
    <hyperlink ref="B1655" r:id="rId2874"/>
    <hyperlink ref="B1657" r:id="rId2875"/>
    <hyperlink ref="B1661" r:id="rId2876"/>
    <hyperlink ref="B1663" r:id="rId2877"/>
    <hyperlink ref="A1667" r:id="rId2878"/>
    <hyperlink ref="A1673" r:id="rId2879"/>
    <hyperlink ref="A1678" r:id="rId2880"/>
    <hyperlink ref="A1679" r:id="rId2881"/>
    <hyperlink ref="A1684" r:id="rId2882"/>
    <hyperlink ref="A1685" r:id="rId2883"/>
    <hyperlink ref="A1686" r:id="rId2884" display="https://www.avito.ru/magnitogorsk/zapchasti_i_aksessuary/kompressor_konditsionera_hyundai_accent_aktsent_508091415"/>
    <hyperlink ref="A1687" r:id="rId2885" display="https://www.avito.ru/magnitogorsk/zapchasti_i_aksessuary/kompressor_konditsionera_chevrolet_lacetti_lachetti_832221264"/>
    <hyperlink ref="A1688" r:id="rId2886" display="https://www.avito.ru/magnitogorsk/zapchasti_i_aksessuary/kompressor_konditsionera_chery_amulet_fora_tiggo_832231514"/>
    <hyperlink ref="A1689" r:id="rId2887"/>
    <hyperlink ref="A1690" r:id="rId2888"/>
    <hyperlink ref="A1693" r:id="rId2889"/>
    <hyperlink ref="A1692" r:id="rId2890"/>
    <hyperlink ref="A1699" r:id="rId2891"/>
    <hyperlink ref="A1700" r:id="rId2892" display="https://www.avito.ru/magnitogorsk/zapchasti_i_aksessuary/radiator_konditsionera_hyundai_accent_s_mkpp_832377228"/>
    <hyperlink ref="A1701" r:id="rId2893" display="https://www.avito.ru/magnitogorsk/zapchasti_i_aksessuary/radiator_konditsionera_fiat_albea_fiat_albea_832387756"/>
    <hyperlink ref="A1702" r:id="rId2894"/>
    <hyperlink ref="A1703" r:id="rId2895"/>
    <hyperlink ref="A1704" r:id="rId2896"/>
    <hyperlink ref="A1707" r:id="rId2897"/>
    <hyperlink ref="A1708" r:id="rId2898"/>
    <hyperlink ref="A1711" r:id="rId2899"/>
    <hyperlink ref="A1712" r:id="rId2900"/>
    <hyperlink ref="A1713" r:id="rId2901"/>
    <hyperlink ref="A1714" r:id="rId2902"/>
    <hyperlink ref="A1715" r:id="rId2903"/>
    <hyperlink ref="A1716" r:id="rId2904"/>
    <hyperlink ref="A1717" r:id="rId2905"/>
    <hyperlink ref="A1718" r:id="rId2906"/>
    <hyperlink ref="A1719" r:id="rId2907"/>
    <hyperlink ref="A1720" r:id="rId2908" display="https://www.avito.ru/magnitogorsk/zapchasti_i_aksessuary/adsorber_toplivnyy_fiat_albea_82491183_46436582_799629736"/>
    <hyperlink ref="A1721" r:id="rId2909"/>
    <hyperlink ref="A1722" r:id="rId2910"/>
    <hyperlink ref="A1723" r:id="rId2911"/>
    <hyperlink ref="A1724" r:id="rId2912"/>
    <hyperlink ref="A1725" r:id="rId2913"/>
    <hyperlink ref="A1726" r:id="rId2914"/>
    <hyperlink ref="A1729" r:id="rId2915"/>
    <hyperlink ref="A1730" r:id="rId2916"/>
    <hyperlink ref="A1731" r:id="rId2917"/>
    <hyperlink ref="A1732" r:id="rId2918"/>
    <hyperlink ref="A1691" r:id="rId2919"/>
    <hyperlink ref="A1733" r:id="rId2920" display="https://www.avito.ru/magnitogorsk/zapchasti_i_aksessuary/kompressor_konditsionera_fiat_albea_fiat_albea_833271050"/>
    <hyperlink ref="A1735" r:id="rId2921"/>
    <hyperlink ref="A1736" r:id="rId2922"/>
    <hyperlink ref="A1740" r:id="rId2923"/>
    <hyperlink ref="A1737" r:id="rId2924"/>
    <hyperlink ref="A1738" r:id="rId2925"/>
    <hyperlink ref="A1739" r:id="rId2926"/>
    <hyperlink ref="A1765" r:id="rId2927"/>
    <hyperlink ref="A1766" r:id="rId2928"/>
    <hyperlink ref="A1741" r:id="rId2929"/>
    <hyperlink ref="A1771" r:id="rId2930" display="https://www.avito.ru/magnitogorsk/zapchasti_i_aksessuary/perchatochnyy_yaschik_bardachok_chevrolet_lacetti_683552301"/>
    <hyperlink ref="A1743" r:id="rId2931"/>
    <hyperlink ref="A1744" r:id="rId2932"/>
    <hyperlink ref="A1767" r:id="rId2933"/>
    <hyperlink ref="A1745" r:id="rId2934"/>
    <hyperlink ref="A1746" r:id="rId2935"/>
    <hyperlink ref="A1747" r:id="rId2936"/>
    <hyperlink ref="A1748" r:id="rId2937"/>
    <hyperlink ref="A1769" r:id="rId2938"/>
    <hyperlink ref="A1749" r:id="rId2939"/>
    <hyperlink ref="A1768" r:id="rId2940" display="https://www.avito.ru/magnitogorsk/zapchasti_i_aksessuary/obshivka_stoyki_zadney_levoy_verhnyaya_fiat_albea_03_825546415"/>
    <hyperlink ref="A1770" r:id="rId2941"/>
    <hyperlink ref="A1750" r:id="rId2942"/>
    <hyperlink ref="A1751" r:id="rId2943"/>
    <hyperlink ref="A1752" r:id="rId2944"/>
    <hyperlink ref="A1753" r:id="rId2945"/>
    <hyperlink ref="A1754" r:id="rId2946"/>
    <hyperlink ref="A1755" r:id="rId2947"/>
    <hyperlink ref="A1756" r:id="rId2948" display="https://www.avito.ru/magnitogorsk/zapchasti_i_aksessuary/obshivka_stoyki_tsentral_levoy_nizhnyaya_hyundai_accent_835718674"/>
    <hyperlink ref="A1757" r:id="rId2949"/>
    <hyperlink ref="A1758" r:id="rId2950"/>
    <hyperlink ref="A1759" r:id="rId2951"/>
    <hyperlink ref="A1760" r:id="rId2952"/>
    <hyperlink ref="A1761" r:id="rId2953" display="https://www.avito.ru/magnitogorsk/zapchasti_i_aksessuary/nakladka_poroga_peredn_levogo_vnutr_hyundai_accent_835739497"/>
    <hyperlink ref="A1762" r:id="rId2954" display="https://www.avito.ru/magnitogorsk/zapchasti_i_aksessuary/kozhuh_rulevoy_kolonki_verhnyaya_chast_fiat_albea_835744156"/>
    <hyperlink ref="A1763" r:id="rId2955"/>
    <hyperlink ref="A1764" r:id="rId2956"/>
    <hyperlink ref="A1772" r:id="rId2957"/>
    <hyperlink ref="A1773" r:id="rId2958"/>
    <hyperlink ref="A1774" r:id="rId2959"/>
    <hyperlink ref="A1775" r:id="rId2960"/>
    <hyperlink ref="A1776" r:id="rId2961"/>
    <hyperlink ref="A1777" r:id="rId2962"/>
    <hyperlink ref="A1782" r:id="rId2963"/>
    <hyperlink ref="A1783" r:id="rId2964"/>
    <hyperlink ref="A1784" r:id="rId2965"/>
    <hyperlink ref="A1785" r:id="rId2966"/>
    <hyperlink ref="A1786" r:id="rId2967"/>
    <hyperlink ref="A1787" r:id="rId2968"/>
    <hyperlink ref="A1788" r:id="rId2969"/>
    <hyperlink ref="A1789" r:id="rId2970" display="https://www.avito.ru/magnitogorsk/zapchasti_i_aksessuary/povtoritel_povorota_fiat_albea_2003-_46804721_790641953"/>
    <hyperlink ref="A1790" r:id="rId2971"/>
    <hyperlink ref="A1791" r:id="rId2972"/>
    <hyperlink ref="B1667" r:id="rId2973"/>
    <hyperlink ref="B1668" r:id="rId2974"/>
    <hyperlink ref="B1673" r:id="rId2975"/>
    <hyperlink ref="B1674" r:id="rId2976"/>
    <hyperlink ref="B1676" r:id="rId2977"/>
    <hyperlink ref="B1678" r:id="rId2978"/>
    <hyperlink ref="B1679" r:id="rId2979"/>
    <hyperlink ref="B1680" r:id="rId2980"/>
    <hyperlink ref="B1681" r:id="rId2981"/>
    <hyperlink ref="B1683" r:id="rId2982"/>
    <hyperlink ref="B1684" r:id="rId2983"/>
    <hyperlink ref="B1685" r:id="rId2984"/>
    <hyperlink ref="B1686" r:id="rId2985" display="http://baza.drom.ru/magnitogorsk/sell_spare_parts/kompressor-kondicionera-hyundai-accent-akcent-47821850.html"/>
    <hyperlink ref="B1687" r:id="rId2986" display="http://baza.drom.ru/magnitogorsk/sell_spare_parts/kompressor-kondicionera-chevrolet-lacetti-lachetti-47821926.html"/>
    <hyperlink ref="B1688" r:id="rId2987" display="http://baza.drom.ru/magnitogorsk/sell_spare_parts/kompressor-kondicionera-chery-amulet-fora-tiggo-47821999.html"/>
    <hyperlink ref="B1689" r:id="rId2988"/>
    <hyperlink ref="B1690" r:id="rId2989"/>
    <hyperlink ref="B1691" r:id="rId2990"/>
    <hyperlink ref="B1692" r:id="rId2991"/>
    <hyperlink ref="B1693" r:id="rId2992"/>
    <hyperlink ref="B1694" r:id="rId2993" display="http://baza.drom.ru/magnitogorsk/sell_spare_parts/kolpak-kolesa-hyundai-accent-hendaj-akcent-tagaz-47822600.html"/>
    <hyperlink ref="B1699" r:id="rId2994"/>
    <hyperlink ref="B1697" r:id="rId2995"/>
    <hyperlink ref="B1700" r:id="rId2996" display="http://baza.drom.ru/magnitogorsk/sell_spare_parts/radiator-kondicionera-hyundai-accent-s-mkpp-47978562.html"/>
    <hyperlink ref="B1701" r:id="rId2997" display="http://baza.drom.ru/magnitogorsk/sell_spare_parts/radiator-kondicionera-fiat-albea-fiat-albea-47978576.html"/>
    <hyperlink ref="B1702" r:id="rId2998"/>
    <hyperlink ref="B1703" r:id="rId2999"/>
    <hyperlink ref="B1704" r:id="rId3000"/>
    <hyperlink ref="B1705" r:id="rId3001"/>
    <hyperlink ref="B1708" r:id="rId3002"/>
    <hyperlink ref="B1709" r:id="rId3003"/>
    <hyperlink ref="B1711" r:id="rId3004"/>
    <hyperlink ref="B1712" r:id="rId3005"/>
    <hyperlink ref="B1713" r:id="rId3006"/>
    <hyperlink ref="B1714" r:id="rId3007"/>
    <hyperlink ref="B1715" r:id="rId3008"/>
    <hyperlink ref="B1716" r:id="rId3009"/>
    <hyperlink ref="B1717" r:id="rId3010"/>
    <hyperlink ref="B1718" r:id="rId3011"/>
    <hyperlink ref="B1719" r:id="rId3012"/>
    <hyperlink ref="B1720" r:id="rId3013" display="https://baza.drom.ru/magnitogorsk/sell_spare_parts/adsorber-toplivnyj-fiat-albea-82491183-46436582-46001170.html"/>
    <hyperlink ref="B1721" r:id="rId3014"/>
    <hyperlink ref="B1722" r:id="rId3015"/>
    <hyperlink ref="B1723" r:id="rId3016"/>
    <hyperlink ref="B1724" r:id="rId3017"/>
    <hyperlink ref="B1725" r:id="rId3018"/>
    <hyperlink ref="B1726" r:id="rId3019"/>
    <hyperlink ref="B1727" r:id="rId3020"/>
    <hyperlink ref="B1729" r:id="rId3021"/>
    <hyperlink ref="B1730" r:id="rId3022"/>
    <hyperlink ref="B1731" r:id="rId3023"/>
    <hyperlink ref="B1732" r:id="rId3024"/>
    <hyperlink ref="B1733" r:id="rId3025" display="https://baza.drom.ru/magnitogorsk/sell_spare_parts/kompressor-kondicionera-fiat-albea-fiat-albea-48036251.html"/>
    <hyperlink ref="B1735" r:id="rId3026"/>
    <hyperlink ref="B1736" r:id="rId3027"/>
    <hyperlink ref="B1737" r:id="rId3028"/>
    <hyperlink ref="B1738" r:id="rId3029"/>
    <hyperlink ref="B1739" r:id="rId3030"/>
    <hyperlink ref="B1740" r:id="rId3031"/>
    <hyperlink ref="B1741" r:id="rId3032"/>
    <hyperlink ref="B1743" r:id="rId3033"/>
    <hyperlink ref="B1744" r:id="rId3034"/>
    <hyperlink ref="B1745" r:id="rId3035"/>
    <hyperlink ref="B1746" r:id="rId3036"/>
    <hyperlink ref="B1748" r:id="rId3037"/>
    <hyperlink ref="B1749" r:id="rId3038"/>
    <hyperlink ref="B1750" r:id="rId3039"/>
    <hyperlink ref="B1751" r:id="rId3040"/>
    <hyperlink ref="B1752" r:id="rId3041"/>
    <hyperlink ref="B1753" r:id="rId3042"/>
    <hyperlink ref="A1792" r:id="rId3043"/>
    <hyperlink ref="A1793" r:id="rId3044"/>
    <hyperlink ref="A1794" r:id="rId3045"/>
    <hyperlink ref="A1795" r:id="rId3046"/>
    <hyperlink ref="A1802" r:id="rId3047"/>
    <hyperlink ref="A1796" r:id="rId3048"/>
    <hyperlink ref="A1797" r:id="rId3049" display="https://www.avito.ru/magnitogorsk/zapchasti_i_aksessuary/elektrosteklopodemnik_peredniy_levyy_accent_tagaz_837444914"/>
    <hyperlink ref="A1803" r:id="rId3050"/>
    <hyperlink ref="A1815" r:id="rId3051" display="https://www.avito.ru/magnitogorsk/zapchasti_i_aksessuary/kolpak_kolesa_r14_fiat_albea_03-_fiat_albea_03_837621241"/>
    <hyperlink ref="A1820" r:id="rId3052" display="https://www.avito.ru/magnitogorsk/zapchasti_i_aksessuary/kolpak_kolesa_r14_fiat_albea_03-_fiat_albea_03_837621241"/>
    <hyperlink ref="A1816" r:id="rId3053"/>
    <hyperlink ref="A1817" r:id="rId3054"/>
    <hyperlink ref="A1818" r:id="rId3055"/>
    <hyperlink ref="A1819" r:id="rId3056"/>
    <hyperlink ref="A1821" r:id="rId3057"/>
    <hyperlink ref="A1824" r:id="rId3058"/>
    <hyperlink ref="A1825" r:id="rId3059"/>
    <hyperlink ref="A1826" r:id="rId3060"/>
    <hyperlink ref="A1829" r:id="rId3061"/>
    <hyperlink ref="A1830" r:id="rId3062"/>
    <hyperlink ref="A1831" r:id="rId3063" display="https://www.avito.ru/magnitogorsk/zapchasti_i_aksessuary/steklo_dveri_zadney_pravoy_fiat_albea_fiat_albea_827456551"/>
    <hyperlink ref="A1832" r:id="rId3064"/>
    <hyperlink ref="A1833" r:id="rId3065"/>
    <hyperlink ref="B1747" r:id="rId3066"/>
    <hyperlink ref="B1754" r:id="rId3067"/>
    <hyperlink ref="B1755" r:id="rId3068"/>
    <hyperlink ref="B1756" r:id="rId3069" display="http://baza.drom.ru/magnitogorsk/sell_spare_parts/obshivka-stojki-central-levoj-nizhnjaja-hyundai-accent-48186069.html"/>
    <hyperlink ref="B1757" r:id="rId3070"/>
    <hyperlink ref="B1758" r:id="rId3071"/>
    <hyperlink ref="B1759" r:id="rId3072"/>
    <hyperlink ref="B1760" r:id="rId3073"/>
    <hyperlink ref="B1761" r:id="rId3074" display="http://baza.drom.ru/magnitogorsk/sell_spare_parts/nakladka-poroga-peredn-levogo-vnutr-hyundai-accent-48186326.html"/>
    <hyperlink ref="B1762" r:id="rId3075" display="http://baza.drom.ru/magnitogorsk/sell_spare_parts/kozhuh-rulevoj-kolonki-verhnjaja-chast-fiat-albea-48186356.html"/>
    <hyperlink ref="B1763" r:id="rId3076"/>
    <hyperlink ref="B1764" r:id="rId3077"/>
    <hyperlink ref="B1765" r:id="rId3078"/>
    <hyperlink ref="B1766" r:id="rId3079"/>
    <hyperlink ref="B1767" r:id="rId3080"/>
    <hyperlink ref="B1768" r:id="rId3081" display="http://baza.drom.ru/magnitogorsk/sell_spare_parts/obshivka-stojki-zadnej-levoj-verhnjaja-fiat-albea-03-47466578.html"/>
    <hyperlink ref="B1769" r:id="rId3082"/>
    <hyperlink ref="B1770" r:id="rId3083"/>
    <hyperlink ref="B1771" r:id="rId3084" display="http://baza.drom.ru/magnitogorsk/sell_spare_parts/perchatochnyj-jashik-bardachok-chevrolet-lacetti-48186667.html"/>
    <hyperlink ref="B1773" r:id="rId3085"/>
    <hyperlink ref="B1774" r:id="rId3086"/>
    <hyperlink ref="B1775" r:id="rId3087"/>
    <hyperlink ref="B1778" r:id="rId3088"/>
    <hyperlink ref="B1784" r:id="rId3089"/>
    <hyperlink ref="B1785" r:id="rId3090"/>
    <hyperlink ref="B1787" r:id="rId3091"/>
    <hyperlink ref="B1788" r:id="rId3092"/>
    <hyperlink ref="B1789" r:id="rId3093" display="http://baza.drom.ru/magnitogorsk/sell_spare_parts/povtoritel-povorota-fiat-albea-2003-46804721-45708022.html"/>
    <hyperlink ref="B1791" r:id="rId3094"/>
    <hyperlink ref="B1792" r:id="rId3095"/>
    <hyperlink ref="B1793" r:id="rId3096"/>
    <hyperlink ref="B1794" r:id="rId3097"/>
    <hyperlink ref="B1795" r:id="rId3098"/>
    <hyperlink ref="B1797" r:id="rId3099" display="http://baza.drom.ru/magnitogorsk/sell_spare_parts/elektrosteklopodjemnik-perednij-levyj-accent-tagaz-48187035.html"/>
    <hyperlink ref="B1798" r:id="rId3100" display="http://baza.drom.ru/magnitogorsk/sell_spare_parts/kolpak-kolesa-chevrolet-lacetti-shevrole-lachetti-48187057.html"/>
    <hyperlink ref="B1801" r:id="rId3101"/>
    <hyperlink ref="B1802" r:id="rId3102"/>
    <hyperlink ref="B1803" r:id="rId3103"/>
    <hyperlink ref="B1804" r:id="rId3104" display="http://baza.drom.ru/magnitogorsk/sell_spare_parts/kolpak-kolesa-hyundai-accent-hendaj-akcent-r13-48187110.htmlэ"/>
    <hyperlink ref="B1807" r:id="rId3105"/>
    <hyperlink ref="B1810" r:id="rId3106"/>
    <hyperlink ref="B1812" r:id="rId3107"/>
    <hyperlink ref="A1834" r:id="rId3108"/>
    <hyperlink ref="A1835" r:id="rId3109"/>
    <hyperlink ref="A1836" r:id="rId3110"/>
    <hyperlink ref="A1837" r:id="rId3111"/>
    <hyperlink ref="A1838" r:id="rId3112"/>
    <hyperlink ref="A1839" r:id="rId3113"/>
    <hyperlink ref="A1843" r:id="rId3114"/>
    <hyperlink ref="A1844" r:id="rId3115"/>
    <hyperlink ref="A1853" r:id="rId3116"/>
    <hyperlink ref="A1845" r:id="rId3117"/>
    <hyperlink ref="A1855" r:id="rId3118"/>
    <hyperlink ref="A1854" r:id="rId3119" display="https://www.avito.ru/magnitogorsk/zapchasti_i_aksessuary/ventilyator_pechki_chevrolet_lacetti_shevrole_lachetti_840726225"/>
    <hyperlink ref="A1851" r:id="rId3120"/>
    <hyperlink ref="A1852" r:id="rId3121"/>
    <hyperlink ref="A1856" r:id="rId3122"/>
    <hyperlink ref="A1857" r:id="rId3123"/>
    <hyperlink ref="A1858" r:id="rId3124"/>
    <hyperlink ref="A1872" r:id="rId3125"/>
    <hyperlink ref="A1859" r:id="rId3126"/>
    <hyperlink ref="A1860" r:id="rId3127"/>
    <hyperlink ref="A1861" r:id="rId3128"/>
    <hyperlink ref="A1862" r:id="rId3129"/>
    <hyperlink ref="A1863" r:id="rId3130"/>
    <hyperlink ref="A1864" r:id="rId3131"/>
    <hyperlink ref="A1865" r:id="rId3132"/>
    <hyperlink ref="A1868" r:id="rId3133"/>
    <hyperlink ref="A1869" r:id="rId3134"/>
    <hyperlink ref="A1870" r:id="rId3135"/>
    <hyperlink ref="A1871" r:id="rId3136"/>
    <hyperlink ref="A1873" r:id="rId3137"/>
    <hyperlink ref="A1874" r:id="rId3138"/>
    <hyperlink ref="A1875" r:id="rId3139"/>
    <hyperlink ref="A1876" r:id="rId3140"/>
    <hyperlink ref="A1877" r:id="rId3141"/>
    <hyperlink ref="A1878" r:id="rId3142"/>
    <hyperlink ref="A1881" r:id="rId3143" display="https://www.avito.ru/magnitogorsk/zapchasti_i_aksessuary/obshivka_zadney_levoy_stoyki_chevrolet_lacetti_841720244"/>
    <hyperlink ref="A1884" r:id="rId3144" display="https://www.avito.ru/magnitogorsk/zapchasti_i_aksessuary/obshivka_peredney_levoy_stoyki_hyundai_accent_tagaz_841738979"/>
    <hyperlink ref="A1885" r:id="rId3145"/>
    <hyperlink ref="A1886" r:id="rId3146"/>
    <hyperlink ref="A1887" r:id="rId3147"/>
    <hyperlink ref="A1888" r:id="rId3148"/>
    <hyperlink ref="A1889" r:id="rId3149"/>
    <hyperlink ref="A1890" r:id="rId3150"/>
    <hyperlink ref="A1891" r:id="rId3151"/>
    <hyperlink ref="A1892" r:id="rId3152"/>
    <hyperlink ref="A1893" r:id="rId3153"/>
    <hyperlink ref="A1896" r:id="rId3154"/>
    <hyperlink ref="A1897" r:id="rId3155"/>
    <hyperlink ref="A1907" r:id="rId3156"/>
    <hyperlink ref="A1908" r:id="rId3157"/>
    <hyperlink ref="A1898" r:id="rId3158"/>
    <hyperlink ref="B1815" r:id="rId3159" display="http://baza.drom.ru/magnitogorsk/sell_spare_parts/kolpak-kolesa-r14-fiat-albea-03-fiat-albea-03-48216197.html"/>
    <hyperlink ref="B1816" r:id="rId3160"/>
    <hyperlink ref="B1817" r:id="rId3161"/>
    <hyperlink ref="B1818" r:id="rId3162"/>
    <hyperlink ref="B1819" r:id="rId3163"/>
    <hyperlink ref="B1820" r:id="rId3164" display="http://baza.drom.ru/magnitogorsk/sell_spare_parts/kolpak-kolesa-r14-fiat-albea-03-fiat-albea-03-48216197.html"/>
    <hyperlink ref="B1821" r:id="rId3165"/>
    <hyperlink ref="B1822" r:id="rId3166"/>
    <hyperlink ref="B1824" r:id="rId3167"/>
    <hyperlink ref="B1825" r:id="rId3168"/>
    <hyperlink ref="B1826" r:id="rId3169"/>
    <hyperlink ref="B1827" r:id="rId3170"/>
    <hyperlink ref="B1829" r:id="rId3171"/>
    <hyperlink ref="B1830" r:id="rId3172"/>
    <hyperlink ref="B1831" r:id="rId3173" display="http://baza.drom.ru/magnitogorsk/sell_spare_parts/steklo-dveri-zadnej-pravoj-fiat-albea-fiat-albea-48288526.html"/>
    <hyperlink ref="B1832" r:id="rId3174"/>
    <hyperlink ref="B1833" r:id="rId3175"/>
    <hyperlink ref="B1834" r:id="rId3176"/>
    <hyperlink ref="B1835" r:id="rId3177"/>
    <hyperlink ref="B1836" r:id="rId3178"/>
    <hyperlink ref="B1837" r:id="rId3179"/>
    <hyperlink ref="B1838" r:id="rId3180"/>
    <hyperlink ref="B1840" r:id="rId3181"/>
    <hyperlink ref="B1843" r:id="rId3182"/>
    <hyperlink ref="B1844" r:id="rId3183"/>
    <hyperlink ref="B1846" r:id="rId3184"/>
    <hyperlink ref="B1851" r:id="rId3185"/>
    <hyperlink ref="B1852" r:id="rId3186"/>
    <hyperlink ref="B1853" r:id="rId3187"/>
    <hyperlink ref="B1854" r:id="rId3188" display="http://baza.drom.ru/magnitogorsk/sell_spare_parts/ventiljator-pechki-chevrolet-lacetti-shevrole-lachetti-48289206.html"/>
    <hyperlink ref="B1855" r:id="rId3189"/>
    <hyperlink ref="B1856" r:id="rId3190"/>
    <hyperlink ref="B1857" r:id="rId3191"/>
    <hyperlink ref="B1858" r:id="rId3192"/>
    <hyperlink ref="A1866" r:id="rId3193"/>
    <hyperlink ref="A1904" r:id="rId3194"/>
    <hyperlink ref="A1905" r:id="rId3195"/>
    <hyperlink ref="A1899" r:id="rId3196"/>
    <hyperlink ref="A1900" r:id="rId3197"/>
    <hyperlink ref="A1901" r:id="rId3198"/>
    <hyperlink ref="A1902" r:id="rId3199"/>
    <hyperlink ref="A1906" r:id="rId3200"/>
    <hyperlink ref="A1903" r:id="rId3201"/>
    <hyperlink ref="B1864" r:id="rId3202"/>
    <hyperlink ref="B1865" r:id="rId3203"/>
    <hyperlink ref="B1859" r:id="rId3204"/>
    <hyperlink ref="B1860" r:id="rId3205"/>
    <hyperlink ref="B1861" r:id="rId3206"/>
    <hyperlink ref="B1862" r:id="rId3207"/>
    <hyperlink ref="B1863" r:id="rId3208"/>
    <hyperlink ref="B1866" r:id="rId3209"/>
    <hyperlink ref="B1868" r:id="rId3210"/>
    <hyperlink ref="B1869" r:id="rId3211"/>
    <hyperlink ref="B1870" r:id="rId3212"/>
    <hyperlink ref="B1871" r:id="rId3213"/>
    <hyperlink ref="B1872" r:id="rId3214"/>
    <hyperlink ref="B1873" r:id="rId3215"/>
    <hyperlink ref="B1874" r:id="rId3216"/>
    <hyperlink ref="B1875" r:id="rId3217"/>
    <hyperlink ref="B1876" r:id="rId3218"/>
    <hyperlink ref="B1877" r:id="rId3219"/>
    <hyperlink ref="B1878" r:id="rId3220"/>
    <hyperlink ref="B1879" r:id="rId3221"/>
    <hyperlink ref="B1881" r:id="rId3222" display="http://baza.drom.ru/magnitogorsk/sell_spare_parts/obshivka-zadnej-levoj-stojki-chevrolet-lacetti-48372392.html"/>
    <hyperlink ref="B1882" r:id="rId3223"/>
    <hyperlink ref="B1884" r:id="rId3224" display="http://baza.drom.ru/magnitogorsk/sell_spare_parts/obshivka-perednej-levoj-stojki-hyundai-accent-tagaz-48372433.html"/>
    <hyperlink ref="B1885" r:id="rId3225"/>
    <hyperlink ref="B1886" r:id="rId3226"/>
    <hyperlink ref="B1887" r:id="rId3227"/>
    <hyperlink ref="B1888" r:id="rId3228"/>
    <hyperlink ref="B1889" r:id="rId3229"/>
    <hyperlink ref="B1890" r:id="rId3230"/>
    <hyperlink ref="B1891" r:id="rId3231"/>
    <hyperlink ref="B1892" r:id="rId3232"/>
    <hyperlink ref="B1893" r:id="rId3233"/>
    <hyperlink ref="B1894" r:id="rId3234"/>
    <hyperlink ref="B1896" r:id="rId3235"/>
    <hyperlink ref="B1897" r:id="rId3236"/>
    <hyperlink ref="B1899" r:id="rId3237"/>
    <hyperlink ref="B1900" r:id="rId3238"/>
    <hyperlink ref="B1901" r:id="rId3239"/>
    <hyperlink ref="B1902" r:id="rId3240"/>
    <hyperlink ref="B1903" r:id="rId3241"/>
    <hyperlink ref="B1904" r:id="rId3242"/>
    <hyperlink ref="B1905" r:id="rId3243"/>
    <hyperlink ref="B1906" r:id="rId3244"/>
    <hyperlink ref="B1907" r:id="rId3245"/>
    <hyperlink ref="B1908" r:id="rId3246"/>
    <hyperlink ref="B1898" r:id="rId3247"/>
    <hyperlink ref="B1845" r:id="rId3248"/>
    <hyperlink ref="B1839" r:id="rId3249"/>
    <hyperlink ref="B1786" r:id="rId3250"/>
    <hyperlink ref="A1935" r:id="rId3251"/>
    <hyperlink ref="A1909" r:id="rId3252"/>
    <hyperlink ref="A1912" r:id="rId3253"/>
    <hyperlink ref="A1913" r:id="rId3254"/>
    <hyperlink ref="A1914" r:id="rId3255"/>
    <hyperlink ref="A1917" r:id="rId3256" display="https://www.avito.ru/magnitogorsk/zapchasti_i_aksessuary/radiator_ohlazhdeniya_dvigatelya_hyundai_accent_tagaz_844457902"/>
    <hyperlink ref="A1918" r:id="rId3257" display="https://www.avito.ru/magnitogorsk/zapchasti_i_aksessuary/patrubok_radiatora_nizhniy_hyundai_accent_aktsent_844534830"/>
    <hyperlink ref="A1919" r:id="rId3258"/>
    <hyperlink ref="A1925" r:id="rId3259"/>
    <hyperlink ref="A1926" r:id="rId3260"/>
    <hyperlink ref="A1927" r:id="rId3261"/>
    <hyperlink ref="A1928" r:id="rId3262"/>
    <hyperlink ref="A1929" r:id="rId3263"/>
    <hyperlink ref="A1930" r:id="rId3264"/>
    <hyperlink ref="A1931" r:id="rId3265"/>
    <hyperlink ref="A1932" r:id="rId3266"/>
    <hyperlink ref="A1936" r:id="rId3267"/>
    <hyperlink ref="A1933" r:id="rId3268"/>
    <hyperlink ref="A1934" r:id="rId3269" display="https://www.avito.ru/magnitogorsk/zapchasti_i_aksessuary/motor_ventilyatora_ohlazhdeniya_fiat_albea_albea_03_845139464"/>
    <hyperlink ref="A1937" r:id="rId3270"/>
    <hyperlink ref="A1938" r:id="rId3271" display="https://www.avito.ru/magnitogorsk/zapchasti_i_aksessuary/motor_ventilyatora_ohlazhdeniya_chevrolet_lacetti_845167593"/>
    <hyperlink ref="A1939" r:id="rId3272"/>
    <hyperlink ref="A1942" r:id="rId3273"/>
    <hyperlink ref="A1943" r:id="rId3274"/>
    <hyperlink ref="A1944" r:id="rId3275"/>
    <hyperlink ref="A1945" r:id="rId3276"/>
    <hyperlink ref="A1946" r:id="rId3277"/>
    <hyperlink ref="A1947" r:id="rId3278"/>
    <hyperlink ref="B1909" r:id="rId3279"/>
    <hyperlink ref="B1910" r:id="rId3280"/>
    <hyperlink ref="B1912" r:id="rId3281"/>
    <hyperlink ref="B1913" r:id="rId3282"/>
    <hyperlink ref="B1914" r:id="rId3283"/>
    <hyperlink ref="B1915" r:id="rId3284"/>
    <hyperlink ref="B1917" r:id="rId3285" display="http://baza.drom.ru/magnitogorsk/sell_spare_parts/radiator-ohlazhdenija-dvigatelja-hyundai-accent-tagaz-48567084.html"/>
    <hyperlink ref="B1918" r:id="rId3286" display="http://baza.drom.ru/magnitogorsk/sell_spare_parts/patrubok-radiatora-nizhnij-hyundai-accent-akcent-48567108.html"/>
    <hyperlink ref="B1919" r:id="rId3287"/>
    <hyperlink ref="B1920" r:id="rId3288"/>
    <hyperlink ref="B1922" r:id="rId3289"/>
    <hyperlink ref="B1926" r:id="rId3290"/>
    <hyperlink ref="B1927" r:id="rId3291"/>
    <hyperlink ref="B1928" r:id="rId3292"/>
    <hyperlink ref="B1929" r:id="rId3293"/>
    <hyperlink ref="B1930" r:id="rId3294"/>
    <hyperlink ref="B1931" r:id="rId3295"/>
    <hyperlink ref="B1932" r:id="rId3296"/>
    <hyperlink ref="B1933" r:id="rId3297"/>
    <hyperlink ref="B1934" r:id="rId3298" display="http://baza.drom.ru/magnitogorsk/sell_spare_parts/motor-ventiljatora-ohlazhdenija-fiat-albea-albea-03-48628836.html"/>
    <hyperlink ref="B1936" r:id="rId3299"/>
    <hyperlink ref="B1937" r:id="rId3300"/>
    <hyperlink ref="B1938" r:id="rId3301" display="http://baza.drom.ru/magnitogorsk/sell_spare_parts/motor-ventiljatora-ohlazhdenija-chevrolet-lacetti-48628872.html"/>
    <hyperlink ref="B1939" r:id="rId3302"/>
    <hyperlink ref="B1940" r:id="rId3303"/>
    <hyperlink ref="B1942" r:id="rId3304"/>
    <hyperlink ref="B1943" r:id="rId3305"/>
    <hyperlink ref="B1944" r:id="rId3306"/>
    <hyperlink ref="B1945" r:id="rId3307"/>
    <hyperlink ref="B1946" r:id="rId3308"/>
    <hyperlink ref="B1620" r:id="rId3309"/>
    <hyperlink ref="B1518" r:id="rId3310"/>
    <hyperlink ref="B1520" r:id="rId3311"/>
    <hyperlink ref="B1523" r:id="rId3312"/>
    <hyperlink ref="B1525" r:id="rId3313"/>
    <hyperlink ref="B1527" r:id="rId3314"/>
    <hyperlink ref="B1530" r:id="rId3315"/>
    <hyperlink ref="B1534" r:id="rId3316"/>
    <hyperlink ref="B1538" r:id="rId3317"/>
    <hyperlink ref="B1542" r:id="rId3318"/>
    <hyperlink ref="B1554" r:id="rId3319"/>
    <hyperlink ref="B1557" r:id="rId3320"/>
    <hyperlink ref="B1558" r:id="rId3321"/>
    <hyperlink ref="B1563" r:id="rId3322"/>
    <hyperlink ref="B1567" r:id="rId3323"/>
    <hyperlink ref="B1570" r:id="rId3324"/>
    <hyperlink ref="B1925" r:id="rId3325"/>
    <hyperlink ref="B1947" r:id="rId3326"/>
    <hyperlink ref="B1481" r:id="rId3327"/>
    <hyperlink ref="B1463" r:id="rId3328" display="http://baza.drom.ru/magnitogorsk/sell_spare_parts/panel-bloka-pechki-i-deflektor-fiat-albea-albea-47391703.html"/>
    <hyperlink ref="B1526" r:id="rId3329"/>
    <hyperlink ref="B1524" r:id="rId3330"/>
    <hyperlink ref="B1528" r:id="rId3331"/>
    <hyperlink ref="B1529" r:id="rId3332"/>
    <hyperlink ref="B1531" r:id="rId3333"/>
    <hyperlink ref="B1532" r:id="rId3334"/>
    <hyperlink ref="B1533" r:id="rId3335"/>
    <hyperlink ref="B1535" r:id="rId3336"/>
    <hyperlink ref="B1536" r:id="rId3337"/>
    <hyperlink ref="B1537" r:id="rId3338"/>
    <hyperlink ref="B1921" r:id="rId3339"/>
    <hyperlink ref="B1582" r:id="rId3340"/>
    <hyperlink ref="B1828" r:id="rId3341"/>
    <hyperlink ref="B1543" r:id="rId3342"/>
    <hyperlink ref="B1544" r:id="rId3343"/>
    <hyperlink ref="B1546" r:id="rId3344"/>
    <hyperlink ref="B1547" r:id="rId3345"/>
    <hyperlink ref="B1555" r:id="rId3346"/>
    <hyperlink ref="B1556" r:id="rId3347"/>
    <hyperlink ref="B1559" r:id="rId3348"/>
    <hyperlink ref="B1551" r:id="rId3349"/>
    <hyperlink ref="B1561" r:id="rId3350"/>
    <hyperlink ref="B1564" r:id="rId3351"/>
    <hyperlink ref="B1565" r:id="rId3352"/>
    <hyperlink ref="B1568" r:id="rId3353"/>
    <hyperlink ref="B1569" r:id="rId3354"/>
    <hyperlink ref="B1571" r:id="rId3355"/>
    <hyperlink ref="B1572" r:id="rId3356"/>
    <hyperlink ref="B1573" r:id="rId3357"/>
    <hyperlink ref="B1606" r:id="rId3358"/>
    <hyperlink ref="B1607" r:id="rId3359"/>
    <hyperlink ref="B1609" r:id="rId3360"/>
    <hyperlink ref="B1612" r:id="rId3361"/>
    <hyperlink ref="B1613" r:id="rId3362"/>
    <hyperlink ref="B1615" r:id="rId3363"/>
    <hyperlink ref="B1623" r:id="rId3364"/>
    <hyperlink ref="B1624" r:id="rId3365"/>
    <hyperlink ref="B1626" r:id="rId3366"/>
    <hyperlink ref="B1627" r:id="rId3367"/>
    <hyperlink ref="B1630" r:id="rId3368"/>
    <hyperlink ref="B1632" r:id="rId3369"/>
    <hyperlink ref="B1633" r:id="rId3370"/>
    <hyperlink ref="B1634" r:id="rId3371"/>
    <hyperlink ref="B1652" r:id="rId3372"/>
    <hyperlink ref="B1653" r:id="rId3373"/>
    <hyperlink ref="B1654" r:id="rId3374"/>
    <hyperlink ref="B1656" r:id="rId3375"/>
    <hyperlink ref="B1658" r:id="rId3376"/>
    <hyperlink ref="B1659" r:id="rId3377"/>
    <hyperlink ref="B1660" r:id="rId3378"/>
    <hyperlink ref="B1662" r:id="rId3379"/>
    <hyperlink ref="B1664" r:id="rId3380"/>
    <hyperlink ref="B1665" r:id="rId3381"/>
    <hyperlink ref="B1666" r:id="rId3382"/>
    <hyperlink ref="B1669" r:id="rId3383"/>
    <hyperlink ref="B1670" r:id="rId3384"/>
    <hyperlink ref="B1671" r:id="rId3385"/>
    <hyperlink ref="B1672" r:id="rId3386"/>
    <hyperlink ref="B1675" r:id="rId3387"/>
    <hyperlink ref="B1677" r:id="rId3388"/>
    <hyperlink ref="B1682" r:id="rId3389"/>
    <hyperlink ref="B1695" r:id="rId3390" display="http://baza.drom.ru/magnitogorsk/sell_spare_parts/kolpak-kolesa-hyundai-accent-hendaj-akcent-tagaz-47822600.html"/>
    <hyperlink ref="B1696" r:id="rId3391" display="http://baza.drom.ru/magnitogorsk/sell_spare_parts/kolpak-kolesa-hyundai-accent-hendaj-akcent-tagaz-47822600.html"/>
    <hyperlink ref="B1698" r:id="rId3392"/>
    <hyperlink ref="B1707" r:id="rId3393"/>
    <hyperlink ref="B1706" r:id="rId3394"/>
    <hyperlink ref="B1710" r:id="rId3395"/>
    <hyperlink ref="B1728" r:id="rId3396"/>
    <hyperlink ref="B1734" r:id="rId3397" display="https://baza.drom.ru/magnitogorsk/sell_spare_parts/kompressor-kondicionera-fiat-albea-fiat-albea-48036251.html"/>
    <hyperlink ref="A1734" r:id="rId3398" display="https://www.avito.ru/magnitogorsk/zapchasti_i_aksessuary/kompressor_konditsionera_fiat_albea_fiat_albea_833271050"/>
    <hyperlink ref="B1742" r:id="rId3399"/>
    <hyperlink ref="A1742" r:id="rId3400"/>
    <hyperlink ref="B1779" r:id="rId3401"/>
    <hyperlink ref="B1780" r:id="rId3402"/>
    <hyperlink ref="B1781" r:id="rId3403"/>
    <hyperlink ref="B1799" r:id="rId3404" display="http://baza.drom.ru/magnitogorsk/sell_spare_parts/kolpak-kolesa-chevrolet-lacetti-shevrole-lachetti-48187057.html"/>
    <hyperlink ref="B1805" r:id="rId3405" display="http://baza.drom.ru/magnitogorsk/sell_spare_parts/kolpak-kolesa-hyundai-accent-hendaj-akcent-r13-48187110.htmlэ"/>
    <hyperlink ref="B1806" r:id="rId3406" display="http://baza.drom.ru/magnitogorsk/sell_spare_parts/kolpak-kolesa-hyundai-accent-hendaj-akcent-r13-48187110.htmlэ"/>
    <hyperlink ref="B1808" r:id="rId3407"/>
    <hyperlink ref="B1809" r:id="rId3408"/>
    <hyperlink ref="B1811" r:id="rId3409"/>
    <hyperlink ref="B1813" r:id="rId3410"/>
    <hyperlink ref="B1814" r:id="rId3411"/>
    <hyperlink ref="B1823" r:id="rId3412"/>
    <hyperlink ref="B1841" r:id="rId3413"/>
    <hyperlink ref="B1842" r:id="rId3414"/>
    <hyperlink ref="B1847" r:id="rId3415"/>
    <hyperlink ref="B1848" r:id="rId3416"/>
    <hyperlink ref="B1849" r:id="rId3417"/>
    <hyperlink ref="B1850" r:id="rId3418"/>
    <hyperlink ref="B1867" r:id="rId3419"/>
    <hyperlink ref="A1867" r:id="rId3420"/>
    <hyperlink ref="B1880" r:id="rId3421"/>
    <hyperlink ref="B1883" r:id="rId3422"/>
    <hyperlink ref="B1895" r:id="rId3423"/>
    <hyperlink ref="B1911" r:id="rId3424"/>
    <hyperlink ref="B1916" r:id="rId3425"/>
    <hyperlink ref="B1923" r:id="rId3426"/>
    <hyperlink ref="B1924" r:id="rId3427"/>
    <hyperlink ref="B1941" r:id="rId3428"/>
    <hyperlink ref="A1973" r:id="rId3429"/>
    <hyperlink ref="A1948" r:id="rId3430"/>
    <hyperlink ref="A1949" r:id="rId3431"/>
    <hyperlink ref="A1950" r:id="rId3432"/>
    <hyperlink ref="A1984" r:id="rId3433"/>
    <hyperlink ref="A1951" r:id="rId3434"/>
    <hyperlink ref="A1952" r:id="rId3435"/>
    <hyperlink ref="A1953" r:id="rId3436"/>
    <hyperlink ref="A1954" r:id="rId3437"/>
    <hyperlink ref="A1955" r:id="rId3438"/>
    <hyperlink ref="A1956" r:id="rId3439"/>
    <hyperlink ref="A1957" r:id="rId3440" display="https://www.avito.ru/magnitogorsk/zapchasti_i_aksessuary/ventilyator_ohlazhdeniya_hyundai_accent_aktsent_tagaz_845789664"/>
    <hyperlink ref="A1958" r:id="rId3441" display="https://www.avito.ru/magnitogorsk/zapchasti_i_aksessuary/ventilyator_konditsionera_hyundai_accent_aktsent_845792524"/>
    <hyperlink ref="A1959" r:id="rId3442"/>
    <hyperlink ref="A1960" r:id="rId3443"/>
    <hyperlink ref="A1975:A1977" r:id="rId3444" display="https://www.avito.ru/magnitogorsk/zapchasti_i_aksessuary/adsorber_toplivnyy_s_trubkami_chevrolet_lacetti_847300664"/>
    <hyperlink ref="A1974" r:id="rId3445" display="https://www.avito.ru/magnitogorsk/zapchasti_i_aksessuary/adsorber_toplivnyy_chevrolet_lacetti_lachetti_536243046"/>
    <hyperlink ref="A1961" r:id="rId3446"/>
    <hyperlink ref="A1983" r:id="rId3447"/>
    <hyperlink ref="A1962" r:id="rId3448" display="https://www.avito.ru/magnitogorsk/zapchasti_i_aksessuary/starter_hyundai_accent_henday_aktsent_2000-_tagaz_847338519"/>
    <hyperlink ref="A1963" r:id="rId3449"/>
    <hyperlink ref="A1964:A1965" r:id="rId3450" display="https://www.avito.ru/magnitogorsk/zapchasti_i_aksessuary/radiator_konditsionera_daewoo_nexia_deu_neksiya_847691820"/>
    <hyperlink ref="A1979" r:id="rId3451" display="https://www.avito.ru/magnitogorsk/zapchasti_i_aksessuary/radiator_otopitelya_fiat_albea_fiat_albea_662342429"/>
    <hyperlink ref="A1981:A1982" r:id="rId3452" display="https://www.avito.ru/magnitogorsk/zapchasti_i_aksessuary/radiator_konditsionera_salonnyy_fiat_albea_albea_662345491"/>
    <hyperlink ref="A1980" r:id="rId3453"/>
    <hyperlink ref="A1966:A1967" r:id="rId3454" display="https://www.avito.ru/magnitogorsk/zapchasti_i_aksessuary/radiator_otopitelya_vaz_2108-21099_2113-2115_847749586"/>
    <hyperlink ref="A1978" r:id="rId3455"/>
    <hyperlink ref="A1968:A1972" r:id="rId3456" display="https://www.avito.ru/magnitogorsk/zapchasti_i_aksessuary/radiator_otopitelya_starogo_obraztsa_vaz_2110-2112_662340474"/>
    <hyperlink ref="A1985" r:id="rId3457"/>
    <hyperlink ref="A1986" r:id="rId3458"/>
    <hyperlink ref="A1987:A1988" r:id="rId3459" display="https://www.avito.ru/magnitogorsk/zapchasti_i_aksessuary/radiator_isparitelya_konditsionera_daewoo_nexia_847869850"/>
    <hyperlink ref="A1992" r:id="rId3460"/>
    <hyperlink ref="A1993" r:id="rId3461"/>
    <hyperlink ref="A1994:A1995" r:id="rId3462" display="https://www.avito.ru/magnitogorsk/zapchasti_i_aksessuary/rezistor_otopitelya_dobavochnyy_vaz_2110_2111_2112_848268029"/>
    <hyperlink ref="A1996:A1997" r:id="rId3463" display="https://www.avito.ru/magnitogorsk/zapchasti_i_aksessuary/klapan_egr_daewoo_nexia_dohc_chevrolet_lacetti_848285934"/>
    <hyperlink ref="A1998" r:id="rId3464" display="https://www.avito.ru/magnitogorsk/zapchasti_i_aksessuary/rezistor_ventilyatora_sistemy_ohlazhdeniya_fiat_albea_848292009"/>
    <hyperlink ref="A2023" r:id="rId3465"/>
    <hyperlink ref="A1999" r:id="rId3466" display="https://www.avito.ru/magnitogorsk/zapchasti_i_aksessuary/pechka_v_sbore_fiat_albea_fiat_albea_666518445"/>
    <hyperlink ref="A2016" r:id="rId3467"/>
    <hyperlink ref="A2000" r:id="rId3468"/>
    <hyperlink ref="A2001" r:id="rId3469"/>
    <hyperlink ref="A2002" r:id="rId3470"/>
    <hyperlink ref="A2015" r:id="rId3471" display="https://www.avito.ru/magnitogorsk/zapchasti_i_aksessuary/otopitel_v_sbore_chevrolet_lacetti_lachetti_677135703"/>
    <hyperlink ref="A2017:A2019" r:id="rId3472" display="https://www.avito.ru/magnitogorsk/zapchasti_i_aksessuary/korpus_pechki_mitsubishi_lancer_cedia_lanser_tsediya_677155460"/>
    <hyperlink ref="A2020:A2022" r:id="rId3473" display="https://www.avito.ru/magnitogorsk/zapchasti_i_aksessuary/pechka_v_sbore_hyundai_accent_henday_aktsent_681569578"/>
    <hyperlink ref="A2012" r:id="rId3474"/>
    <hyperlink ref="A2013" r:id="rId3475"/>
    <hyperlink ref="A2005:A2006" r:id="rId3476" display="https://www.avito.ru/magnitogorsk/zapchasti_i_aksessuary/radiator_otopitelya_vaz_2108-21099_2113-2115_847749586"/>
    <hyperlink ref="A2024" r:id="rId3477"/>
    <hyperlink ref="A2025:A2026" r:id="rId3478" display="https://www.avito.ru/magnitogorsk/zapchasti_i_aksessuary/ventilyator_otopitelya_daewoo_nexia_deu_neksiya_849508688"/>
    <hyperlink ref="A2045" r:id="rId3479"/>
    <hyperlink ref="A2027" r:id="rId3480"/>
    <hyperlink ref="A2028" r:id="rId3481"/>
    <hyperlink ref="A2029" r:id="rId3482"/>
    <hyperlink ref="A2030" r:id="rId3483"/>
    <hyperlink ref="A2031" r:id="rId3484"/>
    <hyperlink ref="A2032" r:id="rId3485"/>
    <hyperlink ref="A2033" r:id="rId3486"/>
    <hyperlink ref="A2044" r:id="rId3487"/>
    <hyperlink ref="A2034" r:id="rId3488"/>
    <hyperlink ref="A2035" r:id="rId3489"/>
    <hyperlink ref="A2036" r:id="rId3490"/>
    <hyperlink ref="A2037" r:id="rId3491"/>
    <hyperlink ref="A2038" r:id="rId3492"/>
    <hyperlink ref="A2039" r:id="rId3493"/>
    <hyperlink ref="A2040" r:id="rId3494"/>
    <hyperlink ref="A2041" r:id="rId3495"/>
    <hyperlink ref="A2042" r:id="rId3496"/>
    <hyperlink ref="A2043" r:id="rId3497"/>
    <hyperlink ref="A2046" r:id="rId3498"/>
    <hyperlink ref="A2047" r:id="rId3499"/>
    <hyperlink ref="A2048" r:id="rId3500"/>
    <hyperlink ref="A2049" r:id="rId3501"/>
    <hyperlink ref="A2050" r:id="rId3502"/>
    <hyperlink ref="A2051" r:id="rId3503"/>
    <hyperlink ref="A2052" r:id="rId3504"/>
    <hyperlink ref="A2053:A2054" r:id="rId3505" display="https://www.avito.ru/magnitogorsk/zapchasti_i_aksessuary/bryzgovik_peredniy_levyy_vaz_2114-15_2114-8403513_851204287"/>
    <hyperlink ref="A2055" r:id="rId3506"/>
    <hyperlink ref="A2056" r:id="rId3507"/>
    <hyperlink ref="A2057:A2059" r:id="rId3508" display="https://www.avito.ru/magnitogorsk/zapchasti_i_aksessuary/bryzgovik_zadniy_pravyy_vaz_2110_2110-8404412_851229762"/>
    <hyperlink ref="A2060:A2061" r:id="rId3509" display="https://www.avito.ru/magnitogorsk/zapchasti_i_aksessuary/bryzgovik_peredniy_pravyy_vaz_2110_2110-8403512_851236374"/>
    <hyperlink ref="A2062" r:id="rId3510"/>
    <hyperlink ref="A2063" r:id="rId3511"/>
    <hyperlink ref="A2064" r:id="rId3512"/>
    <hyperlink ref="A2065" r:id="rId3513"/>
    <hyperlink ref="A2066" r:id="rId3514"/>
    <hyperlink ref="A2071" r:id="rId3515"/>
    <hyperlink ref="A2067" r:id="rId3516"/>
    <hyperlink ref="A2068:A2069" r:id="rId3517" display="https://www.avito.ru/magnitogorsk/zapchasti_i_aksessuary/porogi_podnozhki_vaz_2123_chevrolet_niva_851346961"/>
    <hyperlink ref="A2070" r:id="rId3518"/>
    <hyperlink ref="B1948" r:id="rId3519"/>
    <hyperlink ref="B1949" r:id="rId3520"/>
    <hyperlink ref="B1950" r:id="rId3521"/>
    <hyperlink ref="B1951" r:id="rId3522"/>
    <hyperlink ref="B1952" r:id="rId3523"/>
    <hyperlink ref="B1953" r:id="rId3524"/>
    <hyperlink ref="B1954" r:id="rId3525"/>
    <hyperlink ref="B1955" r:id="rId3526"/>
    <hyperlink ref="B1956" r:id="rId3527"/>
    <hyperlink ref="B1957" r:id="rId3528" display="http://baza.drom.ru/magnitogorsk/sell_spare_parts/ventiljator-ohlazhdenija-hyundai-accent-akcent-tagaz-48656537.html"/>
    <hyperlink ref="B1958" r:id="rId3529" display="http://baza.drom.ru/magnitogorsk/sell_spare_parts/ventiljator-kondicionera-hyundai-accent-akcent-48656550.html"/>
    <hyperlink ref="B1959" r:id="rId3530"/>
    <hyperlink ref="B1960" r:id="rId3531"/>
    <hyperlink ref="B1961" r:id="rId3532"/>
    <hyperlink ref="B1962" r:id="rId3533" display="http://baza.drom.ru/magnitogorsk/sell_spare_parts/starter-hyundai-accent-hendaj-akcent-2000-tagaz-48656642.html"/>
    <hyperlink ref="B1963" r:id="rId3534"/>
    <hyperlink ref="B1964" r:id="rId3535"/>
    <hyperlink ref="B1966" r:id="rId3536"/>
    <hyperlink ref="B1968" r:id="rId3537"/>
    <hyperlink ref="B1973" r:id="rId3538"/>
    <hyperlink ref="B1974" r:id="rId3539" display="http://baza.drom.ru/magnitogorsk/sell_spare_parts/adsorber-toplivnyj-chevrolet-lacetti-lachetti-48656733.html"/>
    <hyperlink ref="B1975" r:id="rId3540" display="http://baza.drom.ru/magnitogorsk/sell_spare_parts/adsorber-toplivnyj-s-trubkami-chevrolet-lacetti-48656744.html"/>
    <hyperlink ref="B1978" r:id="rId3541"/>
    <hyperlink ref="B1979" r:id="rId3542" display="http://baza.drom.ru/magnitogorsk/sell_spare_parts/radiator-otopitelja-fiat-albea-fiat-albea-48767217.html"/>
    <hyperlink ref="B1980" r:id="rId3543"/>
    <hyperlink ref="B1981" r:id="rId3544" display="http://baza.drom.ru/magnitogorsk/sell_spare_parts/radiator-kondicionera-salonnyj-fiat-albea-albea-48767316.html"/>
    <hyperlink ref="B1983" r:id="rId3545"/>
    <hyperlink ref="B1984" r:id="rId3546"/>
    <hyperlink ref="B1985" r:id="rId3547"/>
    <hyperlink ref="B1986" r:id="rId3548"/>
    <hyperlink ref="B1987" r:id="rId3549"/>
    <hyperlink ref="B1990" r:id="rId3550"/>
    <hyperlink ref="B1992" r:id="rId3551"/>
    <hyperlink ref="B1993" r:id="rId3552"/>
    <hyperlink ref="B1994" r:id="rId3553"/>
    <hyperlink ref="B1996" r:id="rId3554"/>
    <hyperlink ref="B1998" r:id="rId3555" display="http://baza.drom.ru/magnitogorsk/sell_spare_parts/rezistor-ventiljatora-sistemy-ohlazhdenija-fiat-albea-48768114.html"/>
    <hyperlink ref="B1999" r:id="rId3556" display="http://baza.drom.ru/magnitogorsk/sell_spare_parts/pechka-v-sbore-fiat-albea-fiat-albea-48768160.html"/>
    <hyperlink ref="B2001" r:id="rId3557"/>
    <hyperlink ref="B2002" r:id="rId3558"/>
    <hyperlink ref="B2005" r:id="rId3559"/>
    <hyperlink ref="B2010" r:id="rId3560"/>
    <hyperlink ref="B2012" r:id="rId3561"/>
    <hyperlink ref="B2013" r:id="rId3562"/>
    <hyperlink ref="B2015" r:id="rId3563" display="http://baza.drom.ru/magnitogorsk/sell_spare_parts/pechka-v-sbore-chevrolet-lacetti-shevrole-lachetti-48769464.html"/>
    <hyperlink ref="B2016" r:id="rId3564"/>
    <hyperlink ref="B2017" r:id="rId3565"/>
    <hyperlink ref="B2020" r:id="rId3566" display="http://baza.drom.ru/magnitogorsk/sell_spare_parts/pechka-v-sbore-hyundai-accent-hendaj-akcent-48769580.html"/>
    <hyperlink ref="B2023" r:id="rId3567"/>
    <hyperlink ref="B2024" r:id="rId3568"/>
    <hyperlink ref="B2025" r:id="rId3569"/>
    <hyperlink ref="B2030" r:id="rId3570"/>
    <hyperlink ref="B2031" r:id="rId3571"/>
    <hyperlink ref="B2027" r:id="rId3572"/>
    <hyperlink ref="B2028" r:id="rId3573"/>
    <hyperlink ref="B2029" r:id="rId3574"/>
    <hyperlink ref="B2032" r:id="rId3575"/>
    <hyperlink ref="B2033" r:id="rId3576"/>
    <hyperlink ref="B2034" r:id="rId3577"/>
    <hyperlink ref="B2035" r:id="rId3578"/>
    <hyperlink ref="B2036" r:id="rId3579"/>
    <hyperlink ref="A2072" r:id="rId3580"/>
    <hyperlink ref="A2073" r:id="rId3581"/>
    <hyperlink ref="A2074" r:id="rId3582"/>
    <hyperlink ref="A2108" r:id="rId3583"/>
    <hyperlink ref="A2075" r:id="rId3584"/>
    <hyperlink ref="A2076" r:id="rId3585" display="https://www.avito.ru/magnitogorsk/zapchasti_i_aksessuary/kollektor_vypusknoy_chevrolet_lacetti_nexia_1.6l_852595023"/>
    <hyperlink ref="A2098:A2101" r:id="rId3586" display="https://www.avito.ru/magnitogorsk/zapchasti_i_aksessuary/kollektor_vypusknoy_daewoo_nexia_sohc_8_klapanov_852606793"/>
    <hyperlink ref="B2037" r:id="rId3587"/>
    <hyperlink ref="B2038" r:id="rId3588"/>
    <hyperlink ref="B2039" r:id="rId3589"/>
    <hyperlink ref="B2040" r:id="rId3590"/>
    <hyperlink ref="B2041" r:id="rId3591"/>
    <hyperlink ref="B2042" r:id="rId3592"/>
    <hyperlink ref="B2043" r:id="rId3593"/>
    <hyperlink ref="B2044" r:id="rId3594"/>
    <hyperlink ref="B2045" r:id="rId3595"/>
    <hyperlink ref="B2046" r:id="rId3596"/>
    <hyperlink ref="B2047" r:id="rId3597"/>
    <hyperlink ref="B2048" r:id="rId3598"/>
    <hyperlink ref="B2049" r:id="rId3599"/>
    <hyperlink ref="B2050" r:id="rId3600"/>
    <hyperlink ref="B2051" r:id="rId3601"/>
    <hyperlink ref="B2052" r:id="rId3602"/>
    <hyperlink ref="B2053" r:id="rId3603"/>
    <hyperlink ref="B2055" r:id="rId3604"/>
    <hyperlink ref="B2056" r:id="rId3605"/>
    <hyperlink ref="B2057" r:id="rId3606"/>
    <hyperlink ref="B2060" r:id="rId3607"/>
    <hyperlink ref="B2062" r:id="rId3608"/>
    <hyperlink ref="B2063" r:id="rId3609"/>
    <hyperlink ref="B2064" r:id="rId3610"/>
    <hyperlink ref="B2065" r:id="rId3611"/>
    <hyperlink ref="B2066" r:id="rId3612"/>
    <hyperlink ref="B2067" r:id="rId3613"/>
    <hyperlink ref="B2068" r:id="rId3614"/>
    <hyperlink ref="B2070" r:id="rId3615"/>
    <hyperlink ref="B2071" r:id="rId3616"/>
    <hyperlink ref="B2072" r:id="rId3617"/>
    <hyperlink ref="B2073" r:id="rId3618"/>
    <hyperlink ref="B2074" r:id="rId3619"/>
    <hyperlink ref="B2075" r:id="rId3620"/>
    <hyperlink ref="B2076" r:id="rId3621" display="http://baza.drom.ru/magnitogorsk/sell_spare_parts/kollektor-vypusknoj-chevrolet-lacetti-nexia-1.6-l-48802870.html"/>
    <hyperlink ref="A2077" r:id="rId3622"/>
    <hyperlink ref="A1990:A1991" r:id="rId3623" display="https://www.avito.ru/magnitogorsk/zapchasti_i_aksessuary/aktuator_otopitelya_vakuumnyy_nizhniy_daewoo_nexia_847903480"/>
    <hyperlink ref="B1989" r:id="rId3624"/>
    <hyperlink ref="A1989" r:id="rId3625"/>
    <hyperlink ref="A2078" r:id="rId3626"/>
    <hyperlink ref="A2079" r:id="rId3627"/>
    <hyperlink ref="A2080" r:id="rId3628"/>
    <hyperlink ref="A2081" r:id="rId3629" display="https://www.avito.ru/magnitogorsk/zapchasti_i_aksessuary/kollektor_vypusknoy_katalizator_fiat_albea_1.4l_535427263"/>
    <hyperlink ref="A2103:A2106" r:id="rId3630" display="https://www.avito.ru/magnitogorsk/zapchasti_i_aksessuary/resiver_i_vpusknoy_kollektor_v_sbore_vaz_2110-12_853137796"/>
    <hyperlink ref="A2082" r:id="rId3631"/>
    <hyperlink ref="A2102" r:id="rId3632"/>
    <hyperlink ref="A2083" r:id="rId3633"/>
    <hyperlink ref="A2113" r:id="rId3634"/>
    <hyperlink ref="A2116" r:id="rId3635"/>
    <hyperlink ref="A2084" r:id="rId3636"/>
    <hyperlink ref="A2109" r:id="rId3637"/>
    <hyperlink ref="A2110" r:id="rId3638"/>
    <hyperlink ref="A2085" r:id="rId3639"/>
    <hyperlink ref="A2086" r:id="rId3640"/>
    <hyperlink ref="A2087" r:id="rId3641"/>
    <hyperlink ref="A2107" r:id="rId3642"/>
    <hyperlink ref="A2088" r:id="rId3643"/>
    <hyperlink ref="A2089" r:id="rId3644"/>
    <hyperlink ref="A2115" r:id="rId3645"/>
    <hyperlink ref="A2090" r:id="rId3646"/>
    <hyperlink ref="A2092" r:id="rId3647"/>
    <hyperlink ref="A2111:A2112" r:id="rId3648" display="https://www.avito.ru/magnitogorsk/zapchasti_i_aksessuary/kollektor_vpusknoy_fiat_albea_doblo_fiat_albea_535425129"/>
    <hyperlink ref="A2091" r:id="rId3649"/>
    <hyperlink ref="A2093" r:id="rId3650"/>
    <hyperlink ref="A2114" r:id="rId3651"/>
    <hyperlink ref="A2094" r:id="rId3652"/>
    <hyperlink ref="A2095:A2096" r:id="rId3653" display="https://www.avito.ru/magnitogorsk/zapchasti_i_aksessuary/kollektor_vpusknoy_nexia_ii_1.6_16v_lacetti_aveo_853784544"/>
    <hyperlink ref="A2097" r:id="rId3654"/>
    <hyperlink ref="B2077" r:id="rId3655"/>
    <hyperlink ref="B2078" r:id="rId3656"/>
    <hyperlink ref="B2079" r:id="rId3657"/>
    <hyperlink ref="B2080" r:id="rId3658"/>
    <hyperlink ref="B2081" r:id="rId3659" display="http://baza.drom.ru/magnitogorsk/sell_spare_parts/kollektor-vypusknoj-katalizator-fiat-albea-1.4-l-48877974.html"/>
    <hyperlink ref="B2082" r:id="rId3660"/>
    <hyperlink ref="B2083" r:id="rId3661"/>
    <hyperlink ref="B2084" r:id="rId3662"/>
    <hyperlink ref="B2085" r:id="rId3663"/>
    <hyperlink ref="B2086" r:id="rId3664"/>
    <hyperlink ref="B2087" r:id="rId3665"/>
    <hyperlink ref="B2088" r:id="rId3666"/>
    <hyperlink ref="B2089" r:id="rId3667"/>
    <hyperlink ref="B2090" r:id="rId3668"/>
    <hyperlink ref="B2091" r:id="rId3669"/>
    <hyperlink ref="B2092" r:id="rId3670"/>
    <hyperlink ref="B2093" r:id="rId3671"/>
    <hyperlink ref="B2094" r:id="rId3672"/>
    <hyperlink ref="B2095" r:id="rId3673"/>
    <hyperlink ref="B2098" r:id="rId3674"/>
    <hyperlink ref="B2102" r:id="rId3675"/>
    <hyperlink ref="B2103" r:id="rId3676"/>
    <hyperlink ref="B2107" r:id="rId3677"/>
    <hyperlink ref="B2108" r:id="rId3678"/>
    <hyperlink ref="B2109" r:id="rId3679"/>
    <hyperlink ref="B2110" r:id="rId3680"/>
    <hyperlink ref="B2111" r:id="rId3681"/>
    <hyperlink ref="B2113" r:id="rId3682"/>
    <hyperlink ref="B2114" r:id="rId3683"/>
    <hyperlink ref="B2115" r:id="rId3684"/>
    <hyperlink ref="B2116" r:id="rId3685"/>
    <hyperlink ref="B2117" r:id="rId3686"/>
    <hyperlink ref="A2121" r:id="rId3687"/>
    <hyperlink ref="A2122:A2123" r:id="rId3688" display="https://www.avito.ru/magnitogorsk/zapchasti_i_aksessuary/zerkala_zadnego_vida_levoe_i_pravoe_vaz_2110-2112_855235277"/>
    <hyperlink ref="A2124" r:id="rId3689"/>
    <hyperlink ref="A2125" r:id="rId3690"/>
    <hyperlink ref="A2128" r:id="rId3691"/>
    <hyperlink ref="A2132" r:id="rId3692"/>
    <hyperlink ref="A2129:A2131" r:id="rId3693" display="https://www.avito.ru/magnitogorsk/zapchasti_i_aksessuary/datchik_absolyutnogo_davleniya_fiat_albea_doblo_855355361"/>
    <hyperlink ref="A2133" r:id="rId3694"/>
    <hyperlink ref="A2134" r:id="rId3695"/>
    <hyperlink ref="A2135" r:id="rId3696"/>
    <hyperlink ref="A2136" r:id="rId3697"/>
    <hyperlink ref="A2137:A2139" r:id="rId3698" display="https://www.avito.ru/magnitogorsk/zapchasti_i_aksessuary/klapan_podachi_vozduha_fiat_albea_doblo_albea_855465258"/>
    <hyperlink ref="B2097" r:id="rId3699"/>
    <hyperlink ref="B2121" r:id="rId3700"/>
    <hyperlink ref="B2122" r:id="rId3701"/>
    <hyperlink ref="B2124" r:id="rId3702"/>
    <hyperlink ref="B2125" r:id="rId3703"/>
    <hyperlink ref="B2126" r:id="rId3704"/>
    <hyperlink ref="B2128" r:id="rId3705"/>
    <hyperlink ref="B2129" r:id="rId3706"/>
    <hyperlink ref="B2132" r:id="rId3707"/>
    <hyperlink ref="B2133" r:id="rId3708"/>
    <hyperlink ref="B2134" r:id="rId3709"/>
    <hyperlink ref="B2135" r:id="rId3710"/>
    <hyperlink ref="B2136" r:id="rId3711"/>
    <hyperlink ref="B2137" r:id="rId3712"/>
    <hyperlink ref="A2140" r:id="rId3713"/>
    <hyperlink ref="A2141" r:id="rId3714"/>
    <hyperlink ref="A2142" r:id="rId3715"/>
    <hyperlink ref="A2143" r:id="rId3716"/>
    <hyperlink ref="B2140" r:id="rId3717"/>
    <hyperlink ref="B2141" r:id="rId3718"/>
    <hyperlink ref="B2142" r:id="rId3719"/>
    <hyperlink ref="B2143" r:id="rId3720"/>
    <hyperlink ref="A2144" r:id="rId3721"/>
    <hyperlink ref="A2145" r:id="rId3722"/>
    <hyperlink ref="A2146" r:id="rId3723"/>
    <hyperlink ref="A2147" r:id="rId3724"/>
    <hyperlink ref="A2148" r:id="rId3725"/>
    <hyperlink ref="A2149" r:id="rId3726"/>
    <hyperlink ref="A2150" r:id="rId3727"/>
    <hyperlink ref="A2151" r:id="rId3728"/>
    <hyperlink ref="A2152" r:id="rId3729"/>
    <hyperlink ref="A2153" r:id="rId3730"/>
    <hyperlink ref="A2154" r:id="rId3731" display="https://www.avito.ru/magnitogorsk/zapchasti_i_aksessuary/korpus_vozdushnogo_filtra_nizhnyaya_chast_accent_00_859601476"/>
    <hyperlink ref="A2007" r:id="rId3732"/>
    <hyperlink ref="A2009" r:id="rId3733"/>
    <hyperlink ref="A2008" r:id="rId3734"/>
    <hyperlink ref="B2144" r:id="rId3735"/>
    <hyperlink ref="B2145" r:id="rId3736"/>
    <hyperlink ref="B2146" r:id="rId3737"/>
    <hyperlink ref="B2147" r:id="rId3738"/>
    <hyperlink ref="B2148" r:id="rId3739"/>
    <hyperlink ref="B2149" r:id="rId3740"/>
    <hyperlink ref="B2150" r:id="rId3741"/>
    <hyperlink ref="B2151" r:id="rId3742"/>
    <hyperlink ref="B2152" r:id="rId3743"/>
    <hyperlink ref="B2153" r:id="rId3744"/>
    <hyperlink ref="B2154" r:id="rId3745" display="http://baza.drom.ru/magnitogorsk/sell_spare_parts/korpus-vozdushnogo-filtra-nizhnjaja-chast-accent-00-49129171.html"/>
    <hyperlink ref="A2155:A2156" r:id="rId3746" display="https://www.avito.ru/magnitogorsk/zapchasti_i_aksessuary/radiator_konditsionera_salonnyy_fiat_albea_albea_662345491"/>
    <hyperlink ref="B2155:B2156" r:id="rId3747" display="http://baza.drom.ru/magnitogorsk/sell_spare_parts/radiator-kondicionera-salonnyj-fiat-albea-albea-48767316.html"/>
    <hyperlink ref="A2157" r:id="rId3748"/>
    <hyperlink ref="A2158" r:id="rId3749"/>
    <hyperlink ref="A2159" r:id="rId3750"/>
    <hyperlink ref="A2161" r:id="rId3751"/>
    <hyperlink ref="A2162" r:id="rId3752"/>
    <hyperlink ref="A2163" r:id="rId3753"/>
    <hyperlink ref="A2164" r:id="rId3754"/>
    <hyperlink ref="A2165" r:id="rId3755"/>
    <hyperlink ref="A2170" r:id="rId3756"/>
    <hyperlink ref="A2171" r:id="rId3757"/>
    <hyperlink ref="A2172" r:id="rId3758"/>
    <hyperlink ref="A2174" r:id="rId3759"/>
    <hyperlink ref="A2175" r:id="rId3760"/>
    <hyperlink ref="A2176" r:id="rId3761"/>
    <hyperlink ref="A2177" r:id="rId3762"/>
    <hyperlink ref="A2178" r:id="rId3763"/>
    <hyperlink ref="A2179" r:id="rId3764"/>
    <hyperlink ref="A2180" r:id="rId3765"/>
    <hyperlink ref="A2181" r:id="rId3766"/>
    <hyperlink ref="A2182" r:id="rId3767"/>
    <hyperlink ref="A2183:A2184" r:id="rId3768" display="https://www.avito.ru/magnitogorsk/zapchasti_i_aksessuary/pruzhina_perednyaya_levayapravaya_renault_logan_860845423"/>
    <hyperlink ref="A2185:A2186" r:id="rId3769" display="https://www.avito.ru/magnitogorsk/zapchasti_i_aksessuary/amortizator_peredniy_levyypravyy_renault_logan_860855154"/>
    <hyperlink ref="A2187" r:id="rId3770"/>
    <hyperlink ref="A2188" r:id="rId3771"/>
    <hyperlink ref="A2193" r:id="rId3772"/>
    <hyperlink ref="A2194" r:id="rId3773"/>
    <hyperlink ref="A2195" r:id="rId3774"/>
    <hyperlink ref="A2196" r:id="rId3775"/>
    <hyperlink ref="B2197" r:id="rId3776"/>
    <hyperlink ref="A2197" r:id="rId3777"/>
    <hyperlink ref="A2198" r:id="rId3778"/>
    <hyperlink ref="B2198" r:id="rId3779"/>
    <hyperlink ref="A2199" r:id="rId3780"/>
    <hyperlink ref="A2200" r:id="rId3781"/>
    <hyperlink ref="A2201" r:id="rId3782"/>
    <hyperlink ref="A2202" r:id="rId3783"/>
    <hyperlink ref="A2203" r:id="rId3784"/>
    <hyperlink ref="A2204" r:id="rId3785"/>
    <hyperlink ref="A2003:A2004" r:id="rId3786" display="https://www.avito.ru/magnitogorsk/zapchasti_i_aksessuary/korpus_pechki_daewoo_nexia_neksiya_bez_konditsionera_601480320"/>
    <hyperlink ref="B2003:B2004" r:id="rId3787" display="http://baza.drom.ru/magnitogorsk/sell_spare_parts/korpus-pechki-daewoo-nexia-nexija-bez-kondicionera-48769004.html"/>
    <hyperlink ref="A2205" r:id="rId3788"/>
    <hyperlink ref="A2206:A2214" r:id="rId3789" display="https://www.avito.ru/magnitogorsk/zapchasti_i_aksessuary/rulevaya_reyka_vaz_2108.2109.21099.2113.2114.2115_861999694"/>
    <hyperlink ref="A2234" r:id="rId3790"/>
    <hyperlink ref="A2216" r:id="rId3791"/>
    <hyperlink ref="A2217:A2220" r:id="rId3792" display="https://www.avito.ru/magnitogorsk/zapchasti_i_aksessuary/rulevaya_reyka_vaz_2110_2111_2112_862030727"/>
    <hyperlink ref="A2221" r:id="rId3793"/>
    <hyperlink ref="A2222:A2223" r:id="rId3794" display="https://www.avito.ru/magnitogorsk/zapchasti_i_aksessuary/rulevaya_reyka_vaz_2110_2111_2112_862038789"/>
    <hyperlink ref="A2215" r:id="rId3795"/>
    <hyperlink ref="A2224" r:id="rId3796"/>
    <hyperlink ref="A2225" r:id="rId3797"/>
    <hyperlink ref="B2157" r:id="rId3798"/>
    <hyperlink ref="B2158" r:id="rId3799"/>
    <hyperlink ref="B2159" r:id="rId3800"/>
    <hyperlink ref="B2161" r:id="rId3801"/>
    <hyperlink ref="B2162" r:id="rId3802"/>
    <hyperlink ref="B2163" r:id="rId3803"/>
    <hyperlink ref="B2164" r:id="rId3804"/>
    <hyperlink ref="B2165" r:id="rId3805"/>
    <hyperlink ref="B2170" r:id="rId3806"/>
    <hyperlink ref="B2171" r:id="rId3807"/>
    <hyperlink ref="B2172" r:id="rId3808"/>
    <hyperlink ref="B2174" r:id="rId3809"/>
    <hyperlink ref="B2175" r:id="rId3810"/>
    <hyperlink ref="B2176" r:id="rId3811"/>
    <hyperlink ref="B2177" r:id="rId3812"/>
    <hyperlink ref="B2178" r:id="rId3813"/>
    <hyperlink ref="B2179" r:id="rId3814"/>
    <hyperlink ref="B2180" r:id="rId3815"/>
    <hyperlink ref="B2181" r:id="rId3816"/>
    <hyperlink ref="B2182" r:id="rId3817"/>
    <hyperlink ref="B2183" r:id="rId3818"/>
    <hyperlink ref="B2185" r:id="rId3819"/>
    <hyperlink ref="B2187" r:id="rId3820"/>
    <hyperlink ref="B2188" r:id="rId3821"/>
    <hyperlink ref="B2193" r:id="rId3822"/>
    <hyperlink ref="B2194" r:id="rId3823"/>
    <hyperlink ref="B2195" r:id="rId3824"/>
    <hyperlink ref="B2196" r:id="rId3825"/>
    <hyperlink ref="B2199" r:id="rId3826"/>
    <hyperlink ref="B2200" r:id="rId3827"/>
    <hyperlink ref="B2201" r:id="rId3828"/>
    <hyperlink ref="B2202" r:id="rId3829"/>
    <hyperlink ref="B2203" r:id="rId3830"/>
    <hyperlink ref="B2204" r:id="rId3831"/>
    <hyperlink ref="B2205" r:id="rId3832"/>
    <hyperlink ref="B2206" r:id="rId3833"/>
    <hyperlink ref="B2215" r:id="rId3834"/>
    <hyperlink ref="B2216" r:id="rId3835"/>
    <hyperlink ref="B2217" r:id="rId3836"/>
    <hyperlink ref="B2221" r:id="rId3837"/>
    <hyperlink ref="B2222" r:id="rId3838"/>
    <hyperlink ref="B2224" r:id="rId3839"/>
    <hyperlink ref="B2225" r:id="rId3840"/>
    <hyperlink ref="A2226" r:id="rId3841"/>
    <hyperlink ref="A2227" r:id="rId3842" display="https://www.avito.ru/magnitogorsk/zapchasti_i_aksessuary/rulevaya_reyka_chevrolet_lacetti_shevrole_lachetti_864195082"/>
    <hyperlink ref="A2228" r:id="rId3843" display="https://www.avito.ru/magnitogorsk/zapchasti_i_aksessuary/rulevaya_reyka_chery_amulet_cheri_amulet_864200503"/>
    <hyperlink ref="A2229" r:id="rId3844"/>
    <hyperlink ref="A2230" r:id="rId3845"/>
    <hyperlink ref="A2231:A2232" r:id="rId3846" display="https://www.avito.ru/magnitogorsk/zapchasti_i_aksessuary/rulevaya_reyka_fiat_albea_doblo_fiat_albea_522956861"/>
    <hyperlink ref="A2233" r:id="rId3847"/>
    <hyperlink ref="A2235" r:id="rId3848"/>
    <hyperlink ref="A2236" r:id="rId3849"/>
    <hyperlink ref="A2237" r:id="rId3850"/>
    <hyperlink ref="A2252" r:id="rId3851"/>
    <hyperlink ref="A2238" r:id="rId3852"/>
    <hyperlink ref="A2239" r:id="rId3853"/>
    <hyperlink ref="A2240" r:id="rId3854"/>
    <hyperlink ref="A2241:A2243" r:id="rId3855" display="https://www.avito.ru/magnitogorsk/zapchasti_i_aksessuary/nasos_gur_daewoo_nexia_chevrolet_lanos_neksiya_864443667"/>
    <hyperlink ref="A2244" r:id="rId3856"/>
    <hyperlink ref="A2245" r:id="rId3857" display="https://www.avito.ru/magnitogorsk/zapchasti_i_aksessuary/nasos_gur_hyundai_accent_sohc_henday_aktsent_12kl_864788913"/>
    <hyperlink ref="A2246" r:id="rId3858"/>
    <hyperlink ref="A2247" r:id="rId3859"/>
    <hyperlink ref="A2248" r:id="rId3860"/>
    <hyperlink ref="A2249" r:id="rId3861" display="https://www.avito.ru/magnitogorsk/zapchasti_i_aksessuary/nasos_gur_s_kronshteynami_chery_amulet_cheri_amulet_864819384"/>
    <hyperlink ref="A2250" r:id="rId3862" display="https://www.avito.ru/magnitogorsk/zapchasti_i_aksessuary/kompressor_konditsionera_fiat_albea_fiat_albea_833271050"/>
    <hyperlink ref="B2250" r:id="rId3863" display="http://baza.drom.ru/magnitogorsk/sell_spare_parts/kompressor-kondicionera-fiat-albea-fiat-albea-48036251.html"/>
    <hyperlink ref="A2251" r:id="rId3864"/>
    <hyperlink ref="B2253" r:id="rId3865"/>
    <hyperlink ref="A2253" r:id="rId3866"/>
    <hyperlink ref="B2254" r:id="rId3867"/>
    <hyperlink ref="A2254" r:id="rId3868"/>
    <hyperlink ref="B2255" r:id="rId3869"/>
    <hyperlink ref="A2255" r:id="rId3870"/>
    <hyperlink ref="A2256" r:id="rId3871"/>
    <hyperlink ref="A2257" r:id="rId3872"/>
    <hyperlink ref="A2258" r:id="rId3873"/>
    <hyperlink ref="A2259" r:id="rId3874"/>
    <hyperlink ref="A2260" r:id="rId3875"/>
    <hyperlink ref="A2261" r:id="rId3876"/>
    <hyperlink ref="B2226" r:id="rId3877"/>
    <hyperlink ref="B2227" r:id="rId3878" display="http://baza.drom.ru/magnitogorsk/sell_spare_parts/rulevaja-rejka-chevrolet-lacetti-shevrole-lachetti-49366574.html"/>
    <hyperlink ref="B2228" r:id="rId3879" display="http://baza.drom.ru/magnitogorsk/sell_spare_parts/rulevaja-rejka-chery-amulet-cheri-amulet-49366629.html"/>
    <hyperlink ref="B2229" r:id="rId3880"/>
    <hyperlink ref="B2230" r:id="rId3881"/>
    <hyperlink ref="B2231" r:id="rId3882" display="http://baza.drom.ru/magnitogorsk/sell_spare_parts/rulevaja-rejka-fiat-albea-doblo-fiat-albea-49366749.html"/>
    <hyperlink ref="B2233" r:id="rId3883"/>
    <hyperlink ref="B2234" r:id="rId3884"/>
    <hyperlink ref="B2235" r:id="rId3885"/>
    <hyperlink ref="B2236" r:id="rId3886"/>
    <hyperlink ref="B2237" r:id="rId3887"/>
    <hyperlink ref="B2238" r:id="rId3888"/>
    <hyperlink ref="B2239" r:id="rId3889"/>
    <hyperlink ref="B2240" r:id="rId3890"/>
    <hyperlink ref="B2241" r:id="rId3891"/>
    <hyperlink ref="B2244" r:id="rId3892"/>
    <hyperlink ref="B2245" r:id="rId3893" display="http://baza.drom.ru/magnitogorsk/sell_spare_parts/nasos-gur-hyundai-accent-sohc-hendaj-akcent-12kl-49367313.html"/>
    <hyperlink ref="B2246" r:id="rId3894"/>
    <hyperlink ref="B2247" r:id="rId3895"/>
    <hyperlink ref="B2248" r:id="rId3896"/>
    <hyperlink ref="B2249" r:id="rId3897" display="http://baza.drom.ru/magnitogorsk/sell_spare_parts/nasos-gur-s-kronshtejnami-chery-amulet-cheri-amulet-49367456.html"/>
    <hyperlink ref="B2251" r:id="rId3898"/>
    <hyperlink ref="B2252" r:id="rId3899"/>
    <hyperlink ref="B2256" r:id="rId3900"/>
    <hyperlink ref="B2257" r:id="rId3901"/>
    <hyperlink ref="B2258" r:id="rId3902"/>
    <hyperlink ref="B2259" r:id="rId3903"/>
    <hyperlink ref="B2260" r:id="rId3904"/>
    <hyperlink ref="B2261" r:id="rId3905"/>
    <hyperlink ref="A2262" r:id="rId3906"/>
    <hyperlink ref="A2263" r:id="rId3907"/>
    <hyperlink ref="A2264" r:id="rId3908"/>
    <hyperlink ref="A2265" r:id="rId3909"/>
    <hyperlink ref="A2266" r:id="rId3910"/>
    <hyperlink ref="A2267" r:id="rId3911" display="https://www.avito.ru/magnitogorsk/zapchasti_i_aksessuary/podkrylok_peredniy_pravyy_hyundai_accent_aktsent_865657843"/>
    <hyperlink ref="A2268" r:id="rId3912"/>
    <hyperlink ref="A2269" r:id="rId3913" display="https://www.avito.ru/magnitogorsk/zapchasti_i_aksessuary/podkrylok_peredniy_levyy_chevrolet_lacetti_lachetti_867646133"/>
    <hyperlink ref="A2270" r:id="rId3914"/>
    <hyperlink ref="B2000" r:id="rId3915"/>
    <hyperlink ref="B2262" r:id="rId3916"/>
    <hyperlink ref="B2263" r:id="rId3917"/>
    <hyperlink ref="B2264" r:id="rId3918"/>
    <hyperlink ref="B2265" r:id="rId3919"/>
    <hyperlink ref="B2266" r:id="rId3920"/>
    <hyperlink ref="B2267" r:id="rId3921" display="http://baza.drom.ru/magnitogorsk/sell_spare_parts/podkrylok-perednij-pravyj-hyundai-accent-akcent-49494454.html"/>
    <hyperlink ref="B2268" r:id="rId3922"/>
    <hyperlink ref="B2269" r:id="rId3923" display="http://baza.drom.ru/magnitogorsk/sell_spare_parts/podkrylok-perednij-levyj-chevrolet-lacetti-lachetti-49494470.html"/>
    <hyperlink ref="B2270" r:id="rId3924"/>
    <hyperlink ref="A2271" r:id="rId3925"/>
    <hyperlink ref="A2272" r:id="rId3926"/>
    <hyperlink ref="B2273" r:id="rId3927"/>
    <hyperlink ref="A2273" r:id="rId3928"/>
    <hyperlink ref="A2274" r:id="rId3929"/>
    <hyperlink ref="A2275" r:id="rId3930"/>
    <hyperlink ref="A2276" r:id="rId3931"/>
    <hyperlink ref="B2276" r:id="rId3932"/>
    <hyperlink ref="B2277" r:id="rId3933"/>
    <hyperlink ref="A2277" r:id="rId3934"/>
    <hyperlink ref="A2278" r:id="rId3935"/>
    <hyperlink ref="A2279:A2285" r:id="rId3936" display="https://www.avito.ru/magnitogorsk/zapchasti_i_aksessuary/glavnyy_tormoznoy_tsilindr_s_bachkom_vaz_2108-2115_667391179"/>
    <hyperlink ref="A2289" r:id="rId3937" display="https://www.avito.ru/magnitogorsk/zapchasti_i_aksessuary/glavnyy_tormoznoy_tsilindr_chevrolet_lacetti_s_abs_683568151"/>
    <hyperlink ref="A2290" r:id="rId3938" display="https://www.avito.ru/magnitogorsk/zapchasti_i_aksessuary/glavnyy_tsilindr_stsepleniya_s_bachkom_hyundai_accent_869770530"/>
    <hyperlink ref="A2286" r:id="rId3939" display="https://www.avito.ru/magnitogorsk/zapchasti_i_aksessuary/glavnyy_tormoznoy_tsilindr_s_bachkom_chery_amulet_869784512"/>
    <hyperlink ref="B2271" r:id="rId3940"/>
    <hyperlink ref="B2272" r:id="rId3941"/>
    <hyperlink ref="B2274" r:id="rId3942"/>
    <hyperlink ref="B2275" r:id="rId3943"/>
    <hyperlink ref="B2278" r:id="rId3944"/>
    <hyperlink ref="B2279" r:id="rId3945"/>
    <hyperlink ref="B2286" r:id="rId3946" display="https://baza.drom.ru/magnitogorsk/sell_spare_parts/glavnyj-tormoznoj-cilindr-s-bachkom-chery-amulet-49575544.html"/>
    <hyperlink ref="B2289" r:id="rId3947" display="https://baza.drom.ru/magnitogorsk/sell_spare_parts/glavnyj-tormoznoj-cilindr-chevrolet-lacetti-s-abs-49575563.html"/>
    <hyperlink ref="B2290" r:id="rId3948" display="https://baza.drom.ru/magnitogorsk/sell_spare_parts/glavnyj-cilindr-sceplenija-s-bachkom-hyundai-accent-49575601.html"/>
    <hyperlink ref="A2287" r:id="rId3949"/>
    <hyperlink ref="A2288" r:id="rId3950"/>
    <hyperlink ref="A2291" r:id="rId3951"/>
    <hyperlink ref="A2292" r:id="rId3952"/>
    <hyperlink ref="A2294" r:id="rId3953" display="https://www.avito.ru/magnitogorsk/zapchasti_i_aksessuary/glavnyy_tormoznoy_tsilindr_s_bachkom_hyundai_accent_870325393"/>
    <hyperlink ref="A2295" r:id="rId3954"/>
    <hyperlink ref="A2296" r:id="rId3955"/>
    <hyperlink ref="A2297" r:id="rId3956"/>
    <hyperlink ref="A2298" r:id="rId3957"/>
    <hyperlink ref="A2299" r:id="rId3958"/>
    <hyperlink ref="A2300" r:id="rId3959" display="https://www.avito.ru/magnitogorsk/zapchasti_i_aksessuary/glavnyy_tormoznoy_tsilindr_s_bachkom_fiat_albea_871976915"/>
    <hyperlink ref="A2301" r:id="rId3960" display="https://www.avito.ru/magnitogorsk/zapchasti_i_aksessuary/glavnyy_tormoznoy_tsilindr_fiat_albea_fiat_albea_871983373"/>
    <hyperlink ref="A2302" r:id="rId3961" display="https://www.avito.ru/magnitogorsk/zapchasti_i_aksessuary/bachok_dlya_tormoznoy_zhidkosti_fiat_albea_albea_871989496"/>
    <hyperlink ref="A2303" r:id="rId3962" display="https://www.avito.ru/magnitogorsk/zapchasti_i_aksessuary/glavnyy_tsilindr_stsepleniya_fiat_albea_fiat_albea_871995602"/>
    <hyperlink ref="B2287" r:id="rId3963"/>
    <hyperlink ref="B2288" r:id="rId3964"/>
    <hyperlink ref="B2291" r:id="rId3965"/>
    <hyperlink ref="B2292" r:id="rId3966"/>
    <hyperlink ref="B2293" r:id="rId3967"/>
    <hyperlink ref="B2294" r:id="rId3968" display="https://baza.drom.ru/magnitogorsk/sell_spare_parts/glavnyj-tormoznoj-cilindr-s-bachkom-hyundai-accent-49669353.html"/>
    <hyperlink ref="B2295" r:id="rId3969"/>
    <hyperlink ref="B2296" r:id="rId3970"/>
    <hyperlink ref="B2297" r:id="rId3971"/>
    <hyperlink ref="B2298" r:id="rId3972"/>
    <hyperlink ref="B2299" r:id="rId3973"/>
    <hyperlink ref="B2301" r:id="rId3974" display="https://baza.drom.ru/magnitogorsk/sell_spare_parts/glavnyj-tormoznoj-cilindr-fiat-albea-fiat-albea-49669829.html"/>
    <hyperlink ref="B2302" r:id="rId3975" display="https://baza.drom.ru/magnitogorsk/sell_spare_parts/bachok-dlja-tormoznoj-zhidkosti-fiat-albea-albea-49669901.html"/>
    <hyperlink ref="B2303" r:id="rId3976" display="https://baza.drom.ru/magnitogorsk/sell_spare_parts/glavnyj-cilindr-sceplenija-fiat-albea-fiat-albea-49669963.html"/>
    <hyperlink ref="B2300" r:id="rId3977" display="http://baza.drom.ru/magnitogorsk/sell_spare_parts/glavnyj-tormoznoj-cilindr-s-bachkom-fiat-albea-49670269.html"/>
    <hyperlink ref="A2304" r:id="rId3978"/>
    <hyperlink ref="A2305" r:id="rId3979"/>
    <hyperlink ref="A2306" r:id="rId3980"/>
    <hyperlink ref="A2307" r:id="rId3981"/>
    <hyperlink ref="A2308" r:id="rId3982"/>
    <hyperlink ref="A2309" r:id="rId3983"/>
    <hyperlink ref="A2310" r:id="rId3984"/>
    <hyperlink ref="A2311" r:id="rId3985"/>
    <hyperlink ref="A2312" r:id="rId3986"/>
    <hyperlink ref="A2313" r:id="rId3987"/>
    <hyperlink ref="A2314" r:id="rId3988" display="https://www.avito.ru/magnitogorsk/zapchasti_i_aksessuary/datchik_detonatsii_hyundai_accent_henday_aktsent_872482962"/>
    <hyperlink ref="A2315" r:id="rId3989"/>
    <hyperlink ref="A2316" r:id="rId3990"/>
    <hyperlink ref="A2347" r:id="rId3991"/>
    <hyperlink ref="A2318" r:id="rId3992"/>
    <hyperlink ref="A2317" r:id="rId3993"/>
    <hyperlink ref="A2319" r:id="rId3994"/>
    <hyperlink ref="A2320" r:id="rId3995"/>
    <hyperlink ref="A2321" r:id="rId3996"/>
    <hyperlink ref="A2322:A2323" r:id="rId3997" display="https://www.avito.ru/magnitogorsk/zapchasti_i_aksessuary/motorchik_stekloochistitelya_daewoo_nexia_deu_neksiya_662299976"/>
    <hyperlink ref="A2324" r:id="rId3998"/>
    <hyperlink ref="A2325" r:id="rId3999"/>
    <hyperlink ref="A2326" r:id="rId4000"/>
    <hyperlink ref="A2327" r:id="rId4001"/>
    <hyperlink ref="A2328" r:id="rId4002"/>
    <hyperlink ref="A2329" r:id="rId4003" display="https://www.avito.ru/magnitogorsk/zapchasti_i_aksessuary/vozduhovod_zadniy_nizhniy_levyy_chevrolet_lacetti_873726246"/>
    <hyperlink ref="A2330" r:id="rId4004" display="https://www.avito.ru/magnitogorsk/zapchasti_i_aksessuary/vozduhovod_obogreva_salona_fiat_albea_fiat_albea_873735849"/>
    <hyperlink ref="A2331" r:id="rId4005" display="https://www.avito.ru/magnitogorsk/zapchasti_i_aksessuary/vozduhovod_obogreva_salona_fiat_albea_fiat_albea_873746187"/>
    <hyperlink ref="A2332" r:id="rId4006" display="https://www.avito.ru/magnitogorsk/zapchasti_i_aksessuary/vozduhovod_obogreva_salona_fiat_albea_fiat_albea_873749737"/>
    <hyperlink ref="A2333:A2334" r:id="rId4007" display="https://www.avito.ru/magnitogorsk/zapchasti_i_aksessuary/vozduhovod_otopitelya_peredniy_pravyy_renault_logan_874091965"/>
    <hyperlink ref="A2335:A2336" r:id="rId4008" display="https://www.avito.ru/magnitogorsk/zapchasti_i_aksessuary/vozduhovod_otopitelya_renault_logan_reno_logan_874102287"/>
    <hyperlink ref="A2337:A2338" r:id="rId4009" display="https://www.avito.ru/magnitogorsk/zapchasti_i_aksessuary/vozduhovod_otopitelya_zadniy_pravyy_renault_logan_874113666"/>
    <hyperlink ref="A2339:A2341" r:id="rId4010" display="https://www.avito.ru/magnitogorsk/zapchasti_i_aksessuary/vozduhovod_otopitelya_zadniy_levyy_renault_logan_874127027"/>
    <hyperlink ref="A2342" r:id="rId4011"/>
    <hyperlink ref="A2343:A2344" r:id="rId4012" display="https://www.avito.ru/magnitogorsk/zapchasti_i_aksessuary/vozduhovod_otopitelya_zadniy_levyy_renault_logan_874173905"/>
    <hyperlink ref="A2345" r:id="rId4013"/>
    <hyperlink ref="A2346" r:id="rId4014" display="https://www.avito.ru/magnitogorsk/zapchasti_i_aksessuary/vozduhovod_otopitelya_zadniy_hyundai_accent_aktsent_874190812"/>
    <hyperlink ref="B2304" r:id="rId4015"/>
    <hyperlink ref="B2305" r:id="rId4016"/>
    <hyperlink ref="B2306" r:id="rId4017"/>
    <hyperlink ref="B2307" r:id="rId4018"/>
    <hyperlink ref="B2308" r:id="rId4019"/>
    <hyperlink ref="B2309" r:id="rId4020"/>
    <hyperlink ref="B2310" r:id="rId4021"/>
    <hyperlink ref="B2311" r:id="rId4022"/>
    <hyperlink ref="B2312" r:id="rId4023"/>
    <hyperlink ref="B2313" r:id="rId4024"/>
    <hyperlink ref="B2314" r:id="rId4025" display="http://baza.drom.ru/magnitogorsk/sell_spare_parts/datchik-detonacii-hyundai-accent-hendaj-akcent-49789403.html"/>
    <hyperlink ref="B2315" r:id="rId4026"/>
    <hyperlink ref="B2316" r:id="rId4027"/>
    <hyperlink ref="B2317" r:id="rId4028"/>
    <hyperlink ref="B2318" r:id="rId4029"/>
    <hyperlink ref="B2319" r:id="rId4030"/>
    <hyperlink ref="B2320" r:id="rId4031"/>
    <hyperlink ref="B2321" r:id="rId4032"/>
    <hyperlink ref="B2322" r:id="rId4033"/>
    <hyperlink ref="B2324" r:id="rId4034"/>
    <hyperlink ref="B2325" r:id="rId4035"/>
    <hyperlink ref="B2326" r:id="rId4036"/>
    <hyperlink ref="B2327" r:id="rId4037"/>
    <hyperlink ref="B2328" r:id="rId4038"/>
    <hyperlink ref="B2329" r:id="rId4039" display="http://baza.drom.ru/magnitogorsk/sell_spare_parts/vozduhovod-zadnij-nizhnij-levyj-chevrolet-lacetti-49790779.html"/>
    <hyperlink ref="B2330" r:id="rId4040" display="http://baza.drom.ru/magnitogorsk/sell_spare_parts/vozduhovod-obogreva-salona-fiat-albea-fiat-albea-49790799.html"/>
    <hyperlink ref="B2331" r:id="rId4041" display="http://baza.drom.ru/magnitogorsk/sell_spare_parts/vozduhovod-obogreva-salona-fiat-albea-fiat-albea-49790835.html"/>
    <hyperlink ref="B2332" r:id="rId4042" display="http://baza.drom.ru/magnitogorsk/sell_spare_parts/vozduhovod-obogreva-salona-fiat-albea-fiat-albea-49790871.html"/>
    <hyperlink ref="B2333" r:id="rId4043"/>
    <hyperlink ref="B2335" r:id="rId4044"/>
    <hyperlink ref="B2337" r:id="rId4045"/>
    <hyperlink ref="B2339" r:id="rId4046"/>
    <hyperlink ref="B2342" r:id="rId4047"/>
    <hyperlink ref="B2343" r:id="rId4048"/>
    <hyperlink ref="B2345" r:id="rId4049"/>
    <hyperlink ref="B2346" r:id="rId4050" display="http://baza.drom.ru/magnitogorsk/sell_spare_parts/vozduhovod-otopitelja-zadnij-hyundai-accent-akcent-49791266.html"/>
    <hyperlink ref="B2347" r:id="rId4051"/>
    <hyperlink ref="A2379" r:id="rId4052"/>
    <hyperlink ref="A2380" r:id="rId4053"/>
    <hyperlink ref="A2374" r:id="rId4054"/>
    <hyperlink ref="A2375" r:id="rId4055" display="https://www.avito.ru/magnitogorsk/zapchasti_i_aksessuary/trapetsiya_stekloochistitelya_s_motorom_chery_amulet_876276509"/>
    <hyperlink ref="A2376" r:id="rId4056"/>
    <hyperlink ref="A2381:A2383" r:id="rId4057" display="https://www.avito.ru/magnitogorsk/zapchasti_i_aksessuary/trapetsiya_stekloochistitelya_s_motorom_fiat_albea_876314971"/>
    <hyperlink ref="A2384:A2385" r:id="rId4058" display="https://www.avito.ru/magnitogorsk/zapchasti_i_aksessuary/trapetsiya_stekloochistitelya_s_motorom_renault_clio_2_876327792"/>
    <hyperlink ref="A2386:A2387" r:id="rId4059" display="https://www.avito.ru/magnitogorsk/zapchasti_i_aksessuary/trapetsiya_stekloochistitelya_s_motorom_logan_sandero_876345189"/>
    <hyperlink ref="A2388" r:id="rId4060"/>
    <hyperlink ref="A2389" r:id="rId4061"/>
    <hyperlink ref="A2390" r:id="rId4062"/>
    <hyperlink ref="A2391" r:id="rId4063"/>
    <hyperlink ref="A2392" r:id="rId4064"/>
    <hyperlink ref="A2393" r:id="rId4065"/>
    <hyperlink ref="A2394:A2395" r:id="rId4066" display="https://www.avito.ru/magnitogorsk/zapchasti_i_aksessuary/trapetsiya_stekloochistitelya_s_motorom_vaz_2108-21099_876512919"/>
    <hyperlink ref="A2396" r:id="rId4067"/>
    <hyperlink ref="A2397" r:id="rId4068"/>
    <hyperlink ref="A2398" r:id="rId4069" display="https://www.avito.ru/magnitogorsk/zapchasti_i_aksessuary/steklo_zadnee_s_obogrevom_fiat_albea_fiat_albea_878103501"/>
    <hyperlink ref="A2399" r:id="rId4070"/>
    <hyperlink ref="A2400" r:id="rId4071"/>
    <hyperlink ref="A2401" r:id="rId4072"/>
    <hyperlink ref="A2402" r:id="rId4073"/>
    <hyperlink ref="A2414" r:id="rId4074"/>
    <hyperlink ref="A2403" r:id="rId4075"/>
    <hyperlink ref="A2415" r:id="rId4076"/>
    <hyperlink ref="A2404" r:id="rId4077" display="https://www.avito.ru/magnitogorsk/zapchasti_i_aksessuary/pylnik_dvigatelya_pravyy_fiat_albea_fiat_albea_878196754"/>
    <hyperlink ref="A2405" r:id="rId4078"/>
    <hyperlink ref="A2406" r:id="rId4079"/>
    <hyperlink ref="A2407" r:id="rId4080" display="https://www.avito.ru/magnitogorsk/zapchasti_i_aksessuary/vozduhovod_zadniy_levyy_hyundai_accent_aktsent_878210635"/>
    <hyperlink ref="A2412" r:id="rId4081" display="https://www.avito.ru/magnitogorsk/zapchasti_i_aksessuary/obshivka_bagazhnika_verhnyaya_levaya_fiat_albea_albea_878214562"/>
    <hyperlink ref="A2413" r:id="rId4082" display="https://www.avito.ru/magnitogorsk/zapchasti_i_aksessuary/obshivka_bagazhnika_verhnyaya_pravaya_fiat_albea_albea_878217257"/>
    <hyperlink ref="A2416" r:id="rId4083"/>
    <hyperlink ref="A2408" r:id="rId4084"/>
    <hyperlink ref="A2409" r:id="rId4085"/>
    <hyperlink ref="A2410" r:id="rId4086"/>
    <hyperlink ref="A2411" r:id="rId4087"/>
    <hyperlink ref="A2348" r:id="rId4088"/>
    <hyperlink ref="A2349" r:id="rId4089"/>
    <hyperlink ref="A2350" r:id="rId4090"/>
    <hyperlink ref="A2351" r:id="rId4091"/>
    <hyperlink ref="A2352" r:id="rId4092"/>
    <hyperlink ref="A2353" r:id="rId4093"/>
    <hyperlink ref="A2354" r:id="rId4094"/>
    <hyperlink ref="A2355" r:id="rId4095"/>
    <hyperlink ref="A2356" r:id="rId4096"/>
    <hyperlink ref="A2357" r:id="rId4097"/>
    <hyperlink ref="A2358" r:id="rId4098"/>
    <hyperlink ref="A2359" r:id="rId4099"/>
    <hyperlink ref="A2360" r:id="rId4100"/>
    <hyperlink ref="A2361" r:id="rId4101"/>
    <hyperlink ref="A2363" r:id="rId4102"/>
    <hyperlink ref="A2364" r:id="rId4103"/>
    <hyperlink ref="A2365" r:id="rId4104"/>
    <hyperlink ref="A2366" r:id="rId4105"/>
    <hyperlink ref="A2367" r:id="rId4106"/>
    <hyperlink ref="A2368" r:id="rId4107"/>
    <hyperlink ref="A2369" r:id="rId4108"/>
    <hyperlink ref="A2370" r:id="rId4109"/>
    <hyperlink ref="A2372" r:id="rId4110"/>
    <hyperlink ref="A2373" r:id="rId4111"/>
    <hyperlink ref="A2417" r:id="rId4112"/>
    <hyperlink ref="A2418" r:id="rId4113"/>
    <hyperlink ref="A2419" r:id="rId4114"/>
    <hyperlink ref="A2420" r:id="rId4115"/>
    <hyperlink ref="A2422" r:id="rId4116"/>
    <hyperlink ref="A2421" r:id="rId4117"/>
    <hyperlink ref="A2423" r:id="rId4118"/>
    <hyperlink ref="A2424" r:id="rId4119"/>
    <hyperlink ref="A2425" r:id="rId4120"/>
    <hyperlink ref="A2426" r:id="rId4121"/>
    <hyperlink ref="A2427" r:id="rId4122"/>
    <hyperlink ref="A2428" r:id="rId4123"/>
    <hyperlink ref="A2429" r:id="rId4124"/>
    <hyperlink ref="A2431" r:id="rId4125"/>
    <hyperlink ref="A2436" r:id="rId4126"/>
    <hyperlink ref="A2440" r:id="rId4127"/>
    <hyperlink ref="A2430" r:id="rId4128"/>
    <hyperlink ref="A2432" r:id="rId4129"/>
    <hyperlink ref="A2438" r:id="rId4130"/>
    <hyperlink ref="B2374" r:id="rId4131"/>
    <hyperlink ref="B2375" r:id="rId4132" display="http://baza.drom.ru/magnitogorsk/sell_spare_parts/trapecija-stekloochistitelja-s-motorom-chery-amulet-50011329.html"/>
    <hyperlink ref="B2376" r:id="rId4133"/>
    <hyperlink ref="B2377" r:id="rId4134"/>
    <hyperlink ref="B2379" r:id="rId4135"/>
    <hyperlink ref="B2380" r:id="rId4136"/>
    <hyperlink ref="B2381" r:id="rId4137" display="http://baza.drom.ru/magnitogorsk/sell_spare_parts/trapecija-stekloochistitelja-s-motorom-fiat-albea-50011406.html"/>
    <hyperlink ref="B2384" r:id="rId4138"/>
    <hyperlink ref="B2386" r:id="rId4139"/>
    <hyperlink ref="B2388" r:id="rId4140"/>
    <hyperlink ref="B2389" r:id="rId4141"/>
    <hyperlink ref="B2390" r:id="rId4142"/>
    <hyperlink ref="B2391" r:id="rId4143"/>
    <hyperlink ref="B2392" r:id="rId4144"/>
    <hyperlink ref="B2393" r:id="rId4145"/>
    <hyperlink ref="B2394" r:id="rId4146"/>
    <hyperlink ref="B2396" r:id="rId4147"/>
    <hyperlink ref="B2397" r:id="rId4148"/>
    <hyperlink ref="B2398" r:id="rId4149" display="http://baza.drom.ru/magnitogorsk/sell_spare_parts/steklo-zadnee-s-obogrevom-fiat-albea-fiat-albea-50038946.html"/>
    <hyperlink ref="B2399" r:id="rId4150"/>
    <hyperlink ref="B2400" r:id="rId4151"/>
    <hyperlink ref="B2401" r:id="rId4152"/>
    <hyperlink ref="B2402" r:id="rId4153"/>
    <hyperlink ref="B2403" r:id="rId4154"/>
    <hyperlink ref="B2404" r:id="rId4155" display="http://baza.drom.ru/magnitogorsk/sell_spare_parts/pylnik-dvigatelja-pravyj-fiat-albea-fiat-albea-50039147.html"/>
    <hyperlink ref="B2405" r:id="rId4156"/>
    <hyperlink ref="B2406" r:id="rId4157"/>
    <hyperlink ref="B2407" r:id="rId4158" display="http://baza.drom.ru/magnitogorsk/sell_spare_parts/vozduhovod-zadnij-levyj-hyundai-accent-akcent-50039168.html"/>
    <hyperlink ref="B2408" r:id="rId4159"/>
    <hyperlink ref="B2409" r:id="rId4160"/>
    <hyperlink ref="B2410" r:id="rId4161"/>
    <hyperlink ref="B2411" r:id="rId4162"/>
    <hyperlink ref="B2412" r:id="rId4163" display="http://baza.drom.ru/magnitogorsk/sell_spare_parts/obshivka-bagazhnika-verhnjaja-levaja-fiat-albea-albea-50056441.html"/>
    <hyperlink ref="B2413" r:id="rId4164" display="http://baza.drom.ru/magnitogorsk/sell_spare_parts/obshivka-bagazhnika-verhnjaja-pravaja-fiat-albea-albea-50056818.html"/>
    <hyperlink ref="B2414" r:id="rId4165"/>
    <hyperlink ref="B2415" r:id="rId4166"/>
    <hyperlink ref="B2416" r:id="rId4167"/>
    <hyperlink ref="B2417" r:id="rId4168"/>
    <hyperlink ref="B2418" r:id="rId4169"/>
    <hyperlink ref="B2419" r:id="rId4170"/>
    <hyperlink ref="B2420" r:id="rId4171"/>
    <hyperlink ref="B2421" r:id="rId4172"/>
    <hyperlink ref="B2422" r:id="rId4173"/>
    <hyperlink ref="B2423" r:id="rId4174"/>
    <hyperlink ref="B2424" r:id="rId4175"/>
    <hyperlink ref="B2425" r:id="rId4176"/>
    <hyperlink ref="B2426" r:id="rId4177"/>
    <hyperlink ref="B2427" r:id="rId4178"/>
    <hyperlink ref="B2428" r:id="rId4179"/>
    <hyperlink ref="B2429" r:id="rId4180"/>
    <hyperlink ref="B2430" r:id="rId4181"/>
    <hyperlink ref="B2431" r:id="rId4182"/>
    <hyperlink ref="B2432" r:id="rId4183"/>
    <hyperlink ref="B2436" r:id="rId4184"/>
    <hyperlink ref="B2438" r:id="rId4185"/>
    <hyperlink ref="B2440" r:id="rId4186"/>
    <hyperlink ref="B2348" r:id="rId4187"/>
    <hyperlink ref="B2349" r:id="rId4188"/>
    <hyperlink ref="B2350" r:id="rId4189"/>
    <hyperlink ref="B2351" r:id="rId4190"/>
    <hyperlink ref="B2352" r:id="rId4191"/>
    <hyperlink ref="B2353" r:id="rId4192"/>
    <hyperlink ref="B2354" r:id="rId4193"/>
    <hyperlink ref="B2355" r:id="rId4194"/>
    <hyperlink ref="B2356" r:id="rId4195"/>
    <hyperlink ref="B2357" r:id="rId4196"/>
    <hyperlink ref="B2358" r:id="rId4197"/>
    <hyperlink ref="B2359" r:id="rId4198"/>
    <hyperlink ref="B2360" r:id="rId4199"/>
    <hyperlink ref="B2361" r:id="rId4200"/>
    <hyperlink ref="B2363" r:id="rId4201"/>
    <hyperlink ref="B2364" r:id="rId4202"/>
    <hyperlink ref="B2365" r:id="rId4203"/>
    <hyperlink ref="B2366" r:id="rId4204"/>
    <hyperlink ref="B2367" r:id="rId4205"/>
    <hyperlink ref="B2368" r:id="rId4206"/>
    <hyperlink ref="B2369" r:id="rId4207"/>
    <hyperlink ref="B2370" r:id="rId4208"/>
    <hyperlink ref="B2372" r:id="rId4209"/>
    <hyperlink ref="B2373" r:id="rId4210"/>
    <hyperlink ref="A2126:A2127" r:id="rId4211" display="https://www.avito.ru/magnitogorsk/zapchasti_i_aksessuary/datchik_absolyutnogo_davleniya_fiat_albea_doblo_855340894"/>
    <hyperlink ref="A2293" r:id="rId4212"/>
    <hyperlink ref="A2481" r:id="rId4213"/>
    <hyperlink ref="A2444" r:id="rId4214"/>
    <hyperlink ref="A2445" r:id="rId4215"/>
    <hyperlink ref="A2486" r:id="rId4216" display="https://www.avito.ru/magnitogorsk/zapchasti_i_aksessuary/reshetka_stekloochistitelya_zhabo_chevrolet_lacetti_666539679"/>
    <hyperlink ref="A2446" r:id="rId4217"/>
    <hyperlink ref="A2479" r:id="rId4218"/>
    <hyperlink ref="A2447" r:id="rId4219"/>
    <hyperlink ref="A2480" r:id="rId4220"/>
    <hyperlink ref="A2448" r:id="rId4221"/>
    <hyperlink ref="A2450" r:id="rId4222"/>
    <hyperlink ref="A2469" r:id="rId4223"/>
    <hyperlink ref="A2441" r:id="rId4224"/>
    <hyperlink ref="A2442" r:id="rId4225"/>
    <hyperlink ref="A2443" r:id="rId4226"/>
    <hyperlink ref="A2478" r:id="rId4227"/>
    <hyperlink ref="A2470" r:id="rId4228"/>
    <hyperlink ref="A2465" r:id="rId4229"/>
    <hyperlink ref="B2464" r:id="rId4230"/>
    <hyperlink ref="A2464" r:id="rId4231"/>
    <hyperlink ref="A2472" r:id="rId4232"/>
    <hyperlink ref="B2473" r:id="rId4233"/>
    <hyperlink ref="A2473" r:id="rId4234"/>
    <hyperlink ref="A2488" r:id="rId4235"/>
    <hyperlink ref="A2489" r:id="rId4236"/>
    <hyperlink ref="A2490" r:id="rId4237"/>
    <hyperlink ref="A2504" r:id="rId4238"/>
    <hyperlink ref="A2492" r:id="rId4239"/>
    <hyperlink ref="A2493" r:id="rId4240"/>
    <hyperlink ref="A2494" r:id="rId4241"/>
    <hyperlink ref="A2496" r:id="rId4242"/>
    <hyperlink ref="A2497" r:id="rId4243"/>
    <hyperlink ref="A2498" r:id="rId4244"/>
    <hyperlink ref="A2499" r:id="rId4245"/>
    <hyperlink ref="A2500" r:id="rId4246"/>
    <hyperlink ref="A2505" r:id="rId4247"/>
    <hyperlink ref="A2471" r:id="rId4248"/>
    <hyperlink ref="A2466" r:id="rId4249"/>
    <hyperlink ref="A2477" r:id="rId4250"/>
    <hyperlink ref="A2449" r:id="rId4251"/>
    <hyperlink ref="A2475" r:id="rId4252"/>
    <hyperlink ref="A2476" r:id="rId4253"/>
    <hyperlink ref="A2463" r:id="rId4254"/>
    <hyperlink ref="A2451" r:id="rId4255"/>
    <hyperlink ref="A2468" r:id="rId4256"/>
    <hyperlink ref="A2452" r:id="rId4257"/>
    <hyperlink ref="A2467" r:id="rId4258"/>
    <hyperlink ref="A2453" r:id="rId4259"/>
    <hyperlink ref="A2454" r:id="rId4260"/>
    <hyperlink ref="B2441" r:id="rId4261"/>
    <hyperlink ref="B2442" r:id="rId4262"/>
    <hyperlink ref="B2443" r:id="rId4263"/>
    <hyperlink ref="B2444" r:id="rId4264"/>
    <hyperlink ref="B2445" r:id="rId4265"/>
    <hyperlink ref="A2455" r:id="rId4266"/>
    <hyperlink ref="A2483" r:id="rId4267"/>
    <hyperlink ref="A2487" r:id="rId4268"/>
    <hyperlink ref="A2456" r:id="rId4269"/>
    <hyperlink ref="A2503" r:id="rId4270"/>
    <hyperlink ref="A2457" r:id="rId4271"/>
    <hyperlink ref="A2482" r:id="rId4272"/>
    <hyperlink ref="A2458" r:id="rId4273"/>
    <hyperlink ref="A2484" r:id="rId4274"/>
    <hyperlink ref="A2485" r:id="rId4275"/>
    <hyperlink ref="A2474" r:id="rId4276" display="https://www.avito.ru/magnitogorsk/zapchasti_i_aksessuary/nakladka_kryshki_bagazhnika_hyundai_accent_tagaz_881416381"/>
    <hyperlink ref="A2459" r:id="rId4277"/>
    <hyperlink ref="A2460" r:id="rId4278"/>
    <hyperlink ref="A2461" r:id="rId4279"/>
    <hyperlink ref="A2462" r:id="rId4280"/>
    <hyperlink ref="A2506" r:id="rId4281"/>
    <hyperlink ref="A2507" r:id="rId4282"/>
    <hyperlink ref="A2508" r:id="rId4283"/>
    <hyperlink ref="A2509" r:id="rId4284"/>
    <hyperlink ref="A2510" r:id="rId4285"/>
    <hyperlink ref="A2511" r:id="rId4286"/>
    <hyperlink ref="A2512" r:id="rId4287"/>
    <hyperlink ref="A2513" r:id="rId4288"/>
    <hyperlink ref="A2514" r:id="rId4289"/>
    <hyperlink ref="A2515" r:id="rId4290"/>
    <hyperlink ref="A2516" r:id="rId4291"/>
    <hyperlink ref="A2517" r:id="rId4292"/>
    <hyperlink ref="A2525" r:id="rId4293"/>
    <hyperlink ref="A2526" r:id="rId4294"/>
    <hyperlink ref="A2523" r:id="rId4295"/>
    <hyperlink ref="A2519" r:id="rId4296"/>
    <hyperlink ref="A2520" r:id="rId4297"/>
    <hyperlink ref="A2527" r:id="rId4298"/>
    <hyperlink ref="A2528" r:id="rId4299"/>
    <hyperlink ref="A2529" r:id="rId4300"/>
    <hyperlink ref="A2530" r:id="rId4301"/>
    <hyperlink ref="A2531" r:id="rId4302"/>
    <hyperlink ref="A2532" r:id="rId4303"/>
    <hyperlink ref="A2533" r:id="rId4304"/>
    <hyperlink ref="A2535" r:id="rId4305"/>
    <hyperlink ref="A2536" r:id="rId4306"/>
    <hyperlink ref="A2537" r:id="rId4307"/>
    <hyperlink ref="A2538" r:id="rId4308"/>
    <hyperlink ref="A2539" r:id="rId4309"/>
    <hyperlink ref="A2540" r:id="rId4310"/>
    <hyperlink ref="A2541" r:id="rId4311"/>
    <hyperlink ref="A2542" r:id="rId4312"/>
    <hyperlink ref="A2543" r:id="rId4313"/>
    <hyperlink ref="A2544" r:id="rId4314"/>
    <hyperlink ref="A2545" r:id="rId4315"/>
    <hyperlink ref="A2546" r:id="rId4316"/>
    <hyperlink ref="A2547" r:id="rId4317"/>
    <hyperlink ref="A2548" r:id="rId4318"/>
    <hyperlink ref="A2549" r:id="rId4319"/>
    <hyperlink ref="A2550" r:id="rId4320"/>
    <hyperlink ref="A2551" r:id="rId4321"/>
    <hyperlink ref="A2560" r:id="rId4322"/>
    <hyperlink ref="A2552" r:id="rId4323"/>
    <hyperlink ref="A2553" r:id="rId4324"/>
    <hyperlink ref="A2554" r:id="rId4325"/>
    <hyperlink ref="A2555" r:id="rId4326"/>
    <hyperlink ref="A2556" r:id="rId4327"/>
    <hyperlink ref="A2557" r:id="rId4328"/>
    <hyperlink ref="A2558" r:id="rId4329"/>
    <hyperlink ref="A2559" r:id="rId4330"/>
    <hyperlink ref="A2561" r:id="rId4331"/>
    <hyperlink ref="A2562" r:id="rId4332"/>
    <hyperlink ref="A2563" r:id="rId4333"/>
    <hyperlink ref="A2564" r:id="rId4334"/>
    <hyperlink ref="A2565" r:id="rId4335"/>
    <hyperlink ref="A2566" r:id="rId4336"/>
    <hyperlink ref="A2567" r:id="rId4337"/>
    <hyperlink ref="A2568" r:id="rId4338"/>
    <hyperlink ref="A2569" r:id="rId4339"/>
    <hyperlink ref="A2570" r:id="rId4340"/>
    <hyperlink ref="A2571" r:id="rId4341"/>
    <hyperlink ref="A2572" r:id="rId4342"/>
    <hyperlink ref="A2573" r:id="rId4343"/>
    <hyperlink ref="A2574" r:id="rId4344"/>
    <hyperlink ref="A2575" r:id="rId4345"/>
    <hyperlink ref="A2576" r:id="rId4346"/>
    <hyperlink ref="A2577" r:id="rId4347"/>
    <hyperlink ref="A2578" r:id="rId4348"/>
    <hyperlink ref="A2579" r:id="rId4349"/>
    <hyperlink ref="A2580" r:id="rId4350"/>
    <hyperlink ref="A2581" r:id="rId4351"/>
    <hyperlink ref="A2582" r:id="rId4352"/>
    <hyperlink ref="A2583" r:id="rId4353"/>
    <hyperlink ref="A2584" r:id="rId4354"/>
    <hyperlink ref="A2585" r:id="rId4355"/>
    <hyperlink ref="A2586" r:id="rId4356"/>
    <hyperlink ref="A2588" r:id="rId4357"/>
    <hyperlink ref="A2589" r:id="rId4358"/>
    <hyperlink ref="A2590" r:id="rId4359"/>
    <hyperlink ref="A2591" r:id="rId4360"/>
    <hyperlink ref="A2592" r:id="rId4361"/>
    <hyperlink ref="A2595" r:id="rId4362"/>
    <hyperlink ref="A2596" r:id="rId4363"/>
    <hyperlink ref="A2597" r:id="rId4364"/>
    <hyperlink ref="A2598" r:id="rId4365"/>
    <hyperlink ref="A2599" r:id="rId4366"/>
    <hyperlink ref="A2600" r:id="rId4367"/>
    <hyperlink ref="A2601" r:id="rId4368"/>
    <hyperlink ref="A2602" r:id="rId4369"/>
    <hyperlink ref="A2593" r:id="rId4370"/>
    <hyperlink ref="A2594" r:id="rId4371"/>
    <hyperlink ref="A2587" r:id="rId4372"/>
    <hyperlink ref="A2603" r:id="rId4373"/>
    <hyperlink ref="A2604" r:id="rId4374"/>
    <hyperlink ref="A2605" r:id="rId4375"/>
    <hyperlink ref="A2606" r:id="rId4376"/>
    <hyperlink ref="A2607" r:id="rId4377"/>
    <hyperlink ref="A2608" r:id="rId4378"/>
    <hyperlink ref="A2609" r:id="rId4379"/>
    <hyperlink ref="A2610" r:id="rId4380"/>
    <hyperlink ref="A2611" r:id="rId4381"/>
    <hyperlink ref="A2612" r:id="rId4382"/>
    <hyperlink ref="A2613" r:id="rId4383"/>
    <hyperlink ref="A2614" r:id="rId4384"/>
    <hyperlink ref="A2615" r:id="rId4385"/>
    <hyperlink ref="A2616" r:id="rId4386"/>
    <hyperlink ref="A2617" r:id="rId4387"/>
    <hyperlink ref="A2618" r:id="rId4388"/>
    <hyperlink ref="A2619" r:id="rId4389"/>
    <hyperlink ref="A2620" r:id="rId4390"/>
    <hyperlink ref="A2621" r:id="rId4391"/>
    <hyperlink ref="A2622" r:id="rId4392"/>
    <hyperlink ref="A2624" r:id="rId4393"/>
    <hyperlink ref="A2626" r:id="rId4394"/>
    <hyperlink ref="A2623" r:id="rId4395"/>
    <hyperlink ref="A2627" r:id="rId4396"/>
    <hyperlink ref="A2628" r:id="rId4397"/>
    <hyperlink ref="A2629" r:id="rId4398"/>
    <hyperlink ref="A2630" r:id="rId4399"/>
    <hyperlink ref="A2631" r:id="rId4400"/>
    <hyperlink ref="A2632" r:id="rId4401"/>
    <hyperlink ref="A2633" r:id="rId4402"/>
    <hyperlink ref="A2634" r:id="rId4403"/>
    <hyperlink ref="A2635" r:id="rId4404"/>
    <hyperlink ref="A2636" r:id="rId4405"/>
    <hyperlink ref="A2637" r:id="rId4406"/>
    <hyperlink ref="A2640" r:id="rId4407" display="https://www.avito.ru/magnitogorsk/zapchasti_i_aksessuary/bokovaya_podushka_bezopasnosti_shtorka_levaya_843650976"/>
    <hyperlink ref="A2639" r:id="rId4408"/>
    <hyperlink ref="A2638" r:id="rId4409"/>
    <hyperlink ref="A2641" r:id="rId4410"/>
    <hyperlink ref="A2642" r:id="rId4411"/>
    <hyperlink ref="A2645" r:id="rId4412"/>
    <hyperlink ref="A2644" r:id="rId4413"/>
    <hyperlink ref="A2643" r:id="rId4414"/>
    <hyperlink ref="A2653" r:id="rId4415"/>
    <hyperlink ref="A2651" r:id="rId4416"/>
    <hyperlink ref="A2652" r:id="rId4417"/>
    <hyperlink ref="A2647" r:id="rId4418"/>
    <hyperlink ref="A2648" r:id="rId4419"/>
    <hyperlink ref="A2649" r:id="rId4420"/>
    <hyperlink ref="A2650" r:id="rId4421"/>
    <hyperlink ref="A2654" r:id="rId4422"/>
    <hyperlink ref="A2655" r:id="rId4423"/>
    <hyperlink ref="A2656" r:id="rId4424"/>
    <hyperlink ref="A2657" r:id="rId4425"/>
    <hyperlink ref="A2659" r:id="rId4426"/>
    <hyperlink ref="A2658" r:id="rId4427"/>
    <hyperlink ref="A2660" r:id="rId4428"/>
    <hyperlink ref="A2661" r:id="rId4429"/>
    <hyperlink ref="A2646" r:id="rId4430"/>
    <hyperlink ref="A2662" r:id="rId4431"/>
    <hyperlink ref="A2663" r:id="rId4432"/>
    <hyperlink ref="A2665" r:id="rId4433"/>
    <hyperlink ref="A2666" r:id="rId4434"/>
    <hyperlink ref="A2667" r:id="rId4435"/>
    <hyperlink ref="A2668" r:id="rId4436" display="https://www.avito.ru/magnitogorsk/zapchasti_i_aksessuary/benzonasos_hyundai_accent_857457818"/>
    <hyperlink ref="A2669" r:id="rId4437" display="https://www.avito.ru/magnitogorsk/zapchasti_i_aksessuary/panel_priborov_hyundai_accent_857461826"/>
    <hyperlink ref="A2670" r:id="rId4438" display="https://www.avito.ru/magnitogorsk/zapchasti_i_aksessuary/rampa_s_forsunkami_hyundai_accent_857482150"/>
    <hyperlink ref="A2680" r:id="rId4439"/>
    <hyperlink ref="A2681" r:id="rId4440"/>
    <hyperlink ref="A2699" r:id="rId4441"/>
    <hyperlink ref="A2682" r:id="rId4442"/>
    <hyperlink ref="A2683" r:id="rId4443"/>
    <hyperlink ref="A2684" r:id="rId4444"/>
    <hyperlink ref="A2685" r:id="rId4445"/>
    <hyperlink ref="A2687" r:id="rId4446"/>
    <hyperlink ref="A2686" r:id="rId4447"/>
    <hyperlink ref="A2688" r:id="rId4448"/>
    <hyperlink ref="A2689" r:id="rId4449"/>
    <hyperlink ref="A2696" r:id="rId4450"/>
    <hyperlink ref="A2690" r:id="rId4451"/>
    <hyperlink ref="A2691" r:id="rId4452"/>
    <hyperlink ref="A2692" r:id="rId4453"/>
    <hyperlink ref="A2693" r:id="rId4454"/>
    <hyperlink ref="A2694" r:id="rId4455"/>
    <hyperlink ref="A2695" r:id="rId4456"/>
    <hyperlink ref="A2697" r:id="rId4457"/>
    <hyperlink ref="A2698" r:id="rId4458"/>
    <hyperlink ref="A2700" r:id="rId4459"/>
    <hyperlink ref="A2701" r:id="rId4460"/>
    <hyperlink ref="A2674" r:id="rId4461" display="https://www.avito.ru/magnitogorsk/zapchasti_i_aksessuary/bardachok_hyundai_accent_857470613"/>
    <hyperlink ref="A2673" r:id="rId4462" display="https://www.avito.ru/magnitogorsk/zapchasti_i_aksessuary/rulevoe_koleso_i_kolonka_v_sbore_hyundai_accent_857487357"/>
    <hyperlink ref="A2675" r:id="rId4463" display="https://www.avito.ru/magnitogorsk/zapchasti_i_aksessuary/vnutrennyaya_ruchka_lev_peredney_dveri_hyundai_accent_857493743"/>
    <hyperlink ref="A2677" r:id="rId4464"/>
    <hyperlink ref="A2676" r:id="rId4465"/>
    <hyperlink ref="A2702" r:id="rId4466"/>
    <hyperlink ref="A2703" r:id="rId4467"/>
    <hyperlink ref="A2704" r:id="rId4468"/>
    <hyperlink ref="A2705" r:id="rId4469"/>
    <hyperlink ref="A2706" r:id="rId4470"/>
    <hyperlink ref="A2707" r:id="rId4471"/>
    <hyperlink ref="A2708" r:id="rId4472"/>
    <hyperlink ref="A2709" r:id="rId4473"/>
    <hyperlink ref="A2710" r:id="rId4474"/>
    <hyperlink ref="A2711" r:id="rId4475"/>
    <hyperlink ref="A2712" r:id="rId4476"/>
    <hyperlink ref="A2713" r:id="rId4477"/>
    <hyperlink ref="A2716" r:id="rId4478"/>
    <hyperlink ref="A2714:A2715" r:id="rId4479" display="https://www.avito.ru/magnitogorsk/zapchasti_i_aksessuary/obshivka_dveri_zadnyaya_pravaya_daewoo_nexia_883544709"/>
    <hyperlink ref="A2718:A2719" r:id="rId4480" display="https://www.avito.ru/magnitogorsk/zapchasti_i_aksessuary/obshivka_dveri_perednyaya_pravaya_daewoo_nexia_883551795"/>
    <hyperlink ref="A2720:A2721" r:id="rId4481" display="https://www.avito.ru/magnitogorsk/zapchasti_i_aksessuary/obshivka_dveri_perednyaya_pravaya_daewoo_nexia_new_883555700"/>
    <hyperlink ref="A2722:A2723" r:id="rId4482" display="https://www.avito.ru/magnitogorsk/zapchasti_i_aksessuary/obshivka_dveri_zadnyaya_levaya_daewoo_nexia_883569964"/>
    <hyperlink ref="A2724" r:id="rId4483"/>
    <hyperlink ref="A2725:A2726" r:id="rId4484" display="https://www.avito.ru/magnitogorsk/zapchasti_i_aksessuary/obshivka_dveri_zadnyaya_levaya_daewoo_nexia_883574720"/>
    <hyperlink ref="A2727:A2728" r:id="rId4485" display="https://www.avito.ru/magnitogorsk/zapchasti_i_aksessuary/obshivka_dveri_zadnyaya_levaya_daewoo_nexia_883576839"/>
    <hyperlink ref="A2729" r:id="rId4486"/>
    <hyperlink ref="A2730" r:id="rId4487"/>
    <hyperlink ref="A2731:A2732" r:id="rId4488" display="https://www.avito.ru/magnitogorsk/zapchasti_i_aksessuary/obshivka_dveri_perednyaya_levaya_883584505"/>
    <hyperlink ref="A2733" r:id="rId4489"/>
    <hyperlink ref="A2735" r:id="rId4490"/>
    <hyperlink ref="A2758" r:id="rId4491"/>
    <hyperlink ref="A2736" r:id="rId4492"/>
    <hyperlink ref="B2446" r:id="rId4493"/>
    <hyperlink ref="B2447" r:id="rId4494"/>
    <hyperlink ref="B2448" r:id="rId4495"/>
    <hyperlink ref="B2450" r:id="rId4496"/>
    <hyperlink ref="B2449" r:id="rId4497"/>
    <hyperlink ref="B2451" r:id="rId4498"/>
    <hyperlink ref="B2452" r:id="rId4499"/>
    <hyperlink ref="B2453" r:id="rId4500"/>
    <hyperlink ref="B2454" r:id="rId4501"/>
    <hyperlink ref="B2455" r:id="rId4502"/>
    <hyperlink ref="B2456" r:id="rId4503"/>
    <hyperlink ref="B2457" r:id="rId4504"/>
    <hyperlink ref="B2458" r:id="rId4505"/>
    <hyperlink ref="B2459" r:id="rId4506"/>
    <hyperlink ref="B2460" r:id="rId4507"/>
    <hyperlink ref="B2461" r:id="rId4508"/>
    <hyperlink ref="B2462" r:id="rId4509"/>
    <hyperlink ref="B2463" r:id="rId4510"/>
    <hyperlink ref="B2465" r:id="rId4511"/>
    <hyperlink ref="B2466" r:id="rId4512"/>
    <hyperlink ref="B2467" r:id="rId4513"/>
    <hyperlink ref="B2468" r:id="rId4514"/>
    <hyperlink ref="B2469" r:id="rId4515"/>
    <hyperlink ref="B2470" r:id="rId4516"/>
    <hyperlink ref="A2737" r:id="rId4517"/>
    <hyperlink ref="A2738" r:id="rId4518"/>
    <hyperlink ref="A2739" r:id="rId4519"/>
    <hyperlink ref="A2741" r:id="rId4520"/>
    <hyperlink ref="A2742" r:id="rId4521"/>
    <hyperlink ref="A2754" r:id="rId4522"/>
    <hyperlink ref="A2743" r:id="rId4523"/>
    <hyperlink ref="A2756" r:id="rId4524"/>
    <hyperlink ref="A2757" r:id="rId4525"/>
    <hyperlink ref="A2744" r:id="rId4526"/>
    <hyperlink ref="A2745" r:id="rId4527"/>
    <hyperlink ref="A2746" r:id="rId4528"/>
    <hyperlink ref="A2747" r:id="rId4529"/>
    <hyperlink ref="A2748" r:id="rId4530"/>
    <hyperlink ref="A2749" r:id="rId4531" display="https://www.avito.ru/magnitogorsk/zapchasti_i_aksessuary/zerkalo_zadnego_vida_salonnoe_fiat_albea_albea_884808017"/>
    <hyperlink ref="B2750" r:id="rId4532"/>
    <hyperlink ref="A2750" r:id="rId4533"/>
    <hyperlink ref="A2755" r:id="rId4534"/>
    <hyperlink ref="A2751" r:id="rId4535"/>
    <hyperlink ref="B2471" r:id="rId4536"/>
    <hyperlink ref="B2472" r:id="rId4537"/>
    <hyperlink ref="B2474" r:id="rId4538" display="http://baza.drom.ru/magnitogorsk/sell_spare_parts/nakladka-kryshki-bagazhnika-hyundai-accent-tagaz-50229642.html"/>
    <hyperlink ref="B2475" r:id="rId4539"/>
    <hyperlink ref="B2476" r:id="rId4540"/>
    <hyperlink ref="B2477" r:id="rId4541"/>
    <hyperlink ref="B2478" r:id="rId4542"/>
    <hyperlink ref="A2752:A2753" r:id="rId4543" display="https://www.avito.ru/magnitogorsk/zapchasti_i_aksessuary/amortizator_zadniy_levyy_pravyy_fiat_albea_albea_885158159"/>
    <hyperlink ref="A2759:A2762" r:id="rId4544" display="https://www.avito.ru/magnitogorsk/zapchasti_i_aksessuary/kolpak_stupitsy_kolesa_daewoo_nexia_deu_neksiya_885191698"/>
    <hyperlink ref="A2764" r:id="rId4545" display="https://www.avito.ru/magnitogorsk/zapchasti_i_aksessuary/nasos_vodyanoy_pompa_chevrolet_lacetti_lachetti_885200817"/>
    <hyperlink ref="A2765:A2767" r:id="rId4546" display="https://www.avito.ru/magnitogorsk/zapchasti_i_aksessuary/motorchik_stekloochistitelya_daewoo_nexia_deu_neksiya_662299976"/>
    <hyperlink ref="B2765:B2767" r:id="rId4547" display="http://baza.drom.ru/magnitogorsk/sell_spare_parts/motorchik-stekloochistitelja-daewoo-nexia-deu-nexija-49790275.html"/>
    <hyperlink ref="B2768" r:id="rId4548"/>
    <hyperlink ref="A2768" r:id="rId4549"/>
    <hyperlink ref="A2769:A2771" r:id="rId4550" display="https://www.avito.ru/magnitogorsk/zapchasti_i_aksessuary/stekloochistitel_zadniy_v_sbore_vaz_2112_885301588"/>
    <hyperlink ref="A2772" r:id="rId4551"/>
    <hyperlink ref="A2773" r:id="rId4552" display="https://www.avito.ru/magnitogorsk/zapchasti_i_aksessuary/elektrosteklopodemnik_pered_prav_fiat_albea_885339160"/>
    <hyperlink ref="B2774" r:id="rId4553"/>
    <hyperlink ref="A2774" r:id="rId4554"/>
    <hyperlink ref="B2775" r:id="rId4555"/>
    <hyperlink ref="A2775" r:id="rId4556"/>
    <hyperlink ref="A2776" r:id="rId4557"/>
    <hyperlink ref="A2777:A2778" r:id="rId4558" display="https://www.avito.ru/magnitogorsk/zapchasti_i_aksessuary/bachok_stekloomyvatelya_s_nasosom_fiat_albea_albea_885721150"/>
    <hyperlink ref="B2779:B2780" r:id="rId4559" display="http://baza.drom.ru/magnitogorsk/sell_spare_parts/bachok-nasos-omyvatelja-zadnego-stekla-s-nasosom-v-sbore-2111-6314014-45858371.html"/>
    <hyperlink ref="A2779:A2780" r:id="rId4560" display="https://www.avito.ru/magnitogorsk/zapchasti_i_aksessuary/bachok_omyvatelya_zadnego_stekla_s_nasosom_vaz_2111_797096804"/>
    <hyperlink ref="A2781:A2782" r:id="rId4561" display="https://www.avito.ru/magnitogorsk/zapchasti_i_aksessuary/bachok_omyvatelya_zadnego_stekla_s_nasosom_vaz_2123_885737847"/>
    <hyperlink ref="A2783" r:id="rId4562"/>
    <hyperlink ref="A2784" r:id="rId4563" display="https://www.avito.ru/magnitogorsk/zapchasti_i_aksessuary/motor_steklopodemnika_pered_lev_chevrolet_lacetti_885776699"/>
    <hyperlink ref="B2785" r:id="rId4564"/>
    <hyperlink ref="A2785" r:id="rId4565"/>
    <hyperlink ref="A2786" r:id="rId4566" display="https://www.avito.ru/magnitogorsk/zapchasti_i_aksessuary/podramnik_dvigatelya_balka_perednyaya_fiat_albea_522170010"/>
    <hyperlink ref="B2787" r:id="rId4567"/>
    <hyperlink ref="A2787" r:id="rId4568"/>
    <hyperlink ref="B2788" r:id="rId4569"/>
    <hyperlink ref="A2788" r:id="rId4570"/>
    <hyperlink ref="A2808" r:id="rId4571"/>
    <hyperlink ref="A2789" r:id="rId4572"/>
    <hyperlink ref="B2790" r:id="rId4573"/>
    <hyperlink ref="A2790" r:id="rId4574"/>
    <hyperlink ref="B2791" r:id="rId4575"/>
    <hyperlink ref="A2791" r:id="rId4576"/>
    <hyperlink ref="A2792" r:id="rId4577"/>
    <hyperlink ref="A2793" r:id="rId4578"/>
    <hyperlink ref="A2794" r:id="rId4579"/>
    <hyperlink ref="A2795:A2796" r:id="rId4580" display="https://www.avito.ru/magnitogorsk/zapchasti_i_aksessuary/zerkalo_pravoe_mehanicheskoe_vaz_2106_885970076"/>
    <hyperlink ref="B2479" r:id="rId4581"/>
    <hyperlink ref="B2480" r:id="rId4582"/>
    <hyperlink ref="B2481" r:id="rId4583"/>
    <hyperlink ref="B2482" r:id="rId4584"/>
    <hyperlink ref="B2483" r:id="rId4585"/>
    <hyperlink ref="B2484" r:id="rId4586"/>
    <hyperlink ref="B2485" r:id="rId4587"/>
    <hyperlink ref="B2486" r:id="rId4588" display="https://baza.drom.ru/magnitogorsk/sell_spare_parts/reshetka-stekloochistitelja-zhabo-chevrolet-lacetti-50248901.html"/>
    <hyperlink ref="B2487" r:id="rId4589"/>
    <hyperlink ref="B2488" r:id="rId4590"/>
    <hyperlink ref="B2489" r:id="rId4591"/>
    <hyperlink ref="B2492" r:id="rId4592"/>
    <hyperlink ref="B2493" r:id="rId4593"/>
    <hyperlink ref="B2494" r:id="rId4594"/>
    <hyperlink ref="B2496" r:id="rId4595"/>
    <hyperlink ref="B2497" r:id="rId4596"/>
    <hyperlink ref="B2498" r:id="rId4597"/>
    <hyperlink ref="B2499" r:id="rId4598"/>
    <hyperlink ref="B2500" r:id="rId4599"/>
    <hyperlink ref="B2503" r:id="rId4600"/>
    <hyperlink ref="B2504" r:id="rId4601"/>
    <hyperlink ref="B2506" r:id="rId4602"/>
    <hyperlink ref="B2507" r:id="rId4603"/>
    <hyperlink ref="B2508" r:id="rId4604"/>
    <hyperlink ref="B2509" r:id="rId4605"/>
    <hyperlink ref="B2510" r:id="rId4606"/>
    <hyperlink ref="B2511" r:id="rId4607"/>
    <hyperlink ref="B2512" r:id="rId4608"/>
    <hyperlink ref="A2797" r:id="rId4609"/>
    <hyperlink ref="A2798:A2800" r:id="rId4610" display="https://www.avito.ru/magnitogorsk/zapchasti_i_aksessuary/zerkalo_zadnego_vida_salonnoe_vaz_2110.2111.2112_887213372"/>
    <hyperlink ref="A2801:A2803" r:id="rId4611" display="https://www.avito.ru/magnitogorsk/zapchasti_i_aksessuary/zerkalo_zadnego_vida_salonnoe_vaz_2110.2111.2112_887218145"/>
    <hyperlink ref="A2804" r:id="rId4612"/>
    <hyperlink ref="A2805" r:id="rId4613"/>
    <hyperlink ref="A2806" r:id="rId4614"/>
    <hyperlink ref="A2807" r:id="rId4615"/>
    <hyperlink ref="A2809" r:id="rId4616"/>
    <hyperlink ref="A2810" r:id="rId4617"/>
    <hyperlink ref="A2811" r:id="rId4618"/>
    <hyperlink ref="A2812" r:id="rId4619"/>
    <hyperlink ref="B2519" r:id="rId4620"/>
    <hyperlink ref="B2523" r:id="rId4621"/>
    <hyperlink ref="B2525" r:id="rId4622"/>
    <hyperlink ref="B2527" r:id="rId4623"/>
    <hyperlink ref="B2528" r:id="rId4624"/>
    <hyperlink ref="B2529" r:id="rId4625"/>
    <hyperlink ref="B2530" r:id="rId4626"/>
    <hyperlink ref="B2531" r:id="rId4627"/>
    <hyperlink ref="B2532" r:id="rId4628"/>
    <hyperlink ref="B2533" r:id="rId4629"/>
    <hyperlink ref="B2535" r:id="rId4630"/>
    <hyperlink ref="B2536" r:id="rId4631"/>
    <hyperlink ref="B2537" r:id="rId4632"/>
    <hyperlink ref="B2538" r:id="rId4633"/>
    <hyperlink ref="B2539" r:id="rId4634"/>
    <hyperlink ref="B2540" r:id="rId4635"/>
    <hyperlink ref="B2541" r:id="rId4636"/>
    <hyperlink ref="B2542" r:id="rId4637"/>
    <hyperlink ref="B2543" r:id="rId4638"/>
    <hyperlink ref="B2544" r:id="rId4639"/>
    <hyperlink ref="B2545" r:id="rId4640"/>
    <hyperlink ref="B2546" r:id="rId4641"/>
    <hyperlink ref="B2547" r:id="rId4642"/>
    <hyperlink ref="B2548" r:id="rId4643"/>
    <hyperlink ref="B2549" r:id="rId4644"/>
    <hyperlink ref="B2550" r:id="rId4645"/>
    <hyperlink ref="B2551" r:id="rId4646"/>
    <hyperlink ref="B2552" r:id="rId4647"/>
    <hyperlink ref="B2553" r:id="rId4648"/>
    <hyperlink ref="B2554" r:id="rId4649"/>
    <hyperlink ref="B2555" r:id="rId4650"/>
    <hyperlink ref="B2556" r:id="rId4651"/>
    <hyperlink ref="B2557" r:id="rId4652"/>
    <hyperlink ref="B2558" r:id="rId4653"/>
    <hyperlink ref="B2559" r:id="rId4654"/>
    <hyperlink ref="B2560" r:id="rId4655"/>
    <hyperlink ref="B2561" r:id="rId4656"/>
    <hyperlink ref="B2562" r:id="rId4657"/>
    <hyperlink ref="B2563" r:id="rId4658"/>
    <hyperlink ref="B2564" r:id="rId4659"/>
    <hyperlink ref="B2565" r:id="rId4660"/>
    <hyperlink ref="B2566" r:id="rId4661"/>
    <hyperlink ref="B2567" r:id="rId4662"/>
    <hyperlink ref="B2568" r:id="rId4663"/>
    <hyperlink ref="B2569" r:id="rId4664"/>
    <hyperlink ref="B2570" r:id="rId4665"/>
    <hyperlink ref="B2571" r:id="rId4666"/>
    <hyperlink ref="B2572" r:id="rId4667"/>
    <hyperlink ref="B2573" r:id="rId4668"/>
    <hyperlink ref="B2574" r:id="rId4669"/>
    <hyperlink ref="A2813" r:id="rId4670" display="https://www.avito.ru/magnitogorsk/zapchasti_i_aksessuary/klapan_egr_egr_chevrolet_lacetti_shevrole_lachetti_887896288"/>
    <hyperlink ref="A2814" r:id="rId4671"/>
    <hyperlink ref="A2815" r:id="rId4672"/>
    <hyperlink ref="A2816" r:id="rId4673"/>
    <hyperlink ref="A2817:A2818" r:id="rId4674" display="https://www.avito.ru/magnitogorsk/zapchasti_i_aksessuary/datchik_polozheniya_kolenvala_vaz_2110_2111_2112_887923971"/>
    <hyperlink ref="A2819" r:id="rId4675"/>
    <hyperlink ref="A2534" r:id="rId4676"/>
    <hyperlink ref="A2521" r:id="rId4677"/>
    <hyperlink ref="A2524" r:id="rId4678"/>
    <hyperlink ref="A2522" r:id="rId4679"/>
    <hyperlink ref="A2820" r:id="rId4680"/>
    <hyperlink ref="A2821" r:id="rId4681"/>
    <hyperlink ref="A2822:A2825" r:id="rId4682" display="https://www.avito.ru/magnitogorsk/zapchasti_i_aksessuary/kulisa_mkpp_selektor_mkpp_so_shtokom_nexia_lanos_658665089"/>
    <hyperlink ref="A2826" r:id="rId4683"/>
    <hyperlink ref="B2575" r:id="rId4684"/>
    <hyperlink ref="B2576" r:id="rId4685"/>
    <hyperlink ref="B2577" r:id="rId4686"/>
    <hyperlink ref="B2578" r:id="rId4687"/>
    <hyperlink ref="B2579" r:id="rId4688"/>
    <hyperlink ref="B2581" r:id="rId4689"/>
    <hyperlink ref="B2582" r:id="rId4690"/>
    <hyperlink ref="B2580" r:id="rId4691"/>
    <hyperlink ref="B2583" r:id="rId4692"/>
    <hyperlink ref="B2584" r:id="rId4693"/>
    <hyperlink ref="B2585" r:id="rId4694"/>
    <hyperlink ref="B2586" r:id="rId4695"/>
    <hyperlink ref="B2587" r:id="rId4696"/>
    <hyperlink ref="B2589" r:id="rId4697"/>
    <hyperlink ref="B2590" r:id="rId4698"/>
    <hyperlink ref="B2591" r:id="rId4699"/>
    <hyperlink ref="B2592" r:id="rId4700"/>
    <hyperlink ref="B2593" r:id="rId4701"/>
    <hyperlink ref="B2594" r:id="rId4702"/>
    <hyperlink ref="B2595" r:id="rId4703"/>
    <hyperlink ref="B2596" r:id="rId4704"/>
    <hyperlink ref="B2597" r:id="rId4705"/>
    <hyperlink ref="B2598" r:id="rId4706"/>
    <hyperlink ref="B2599" r:id="rId4707"/>
    <hyperlink ref="B2600" r:id="rId4708"/>
    <hyperlink ref="B2601" r:id="rId4709"/>
    <hyperlink ref="B2602" r:id="rId4710"/>
    <hyperlink ref="B2603" r:id="rId4711"/>
    <hyperlink ref="B2604" r:id="rId4712"/>
    <hyperlink ref="B2605" r:id="rId4713"/>
    <hyperlink ref="B2606" r:id="rId4714"/>
    <hyperlink ref="B2607" r:id="rId4715"/>
    <hyperlink ref="B2608" r:id="rId4716"/>
    <hyperlink ref="B2609" r:id="rId4717"/>
    <hyperlink ref="B2610" r:id="rId4718"/>
    <hyperlink ref="B2611" r:id="rId4719"/>
    <hyperlink ref="B2612" r:id="rId4720"/>
    <hyperlink ref="B2613" r:id="rId4721"/>
    <hyperlink ref="B2614" r:id="rId4722"/>
    <hyperlink ref="B2615" r:id="rId4723"/>
    <hyperlink ref="B2616" r:id="rId4724"/>
    <hyperlink ref="B2617" r:id="rId4725"/>
    <hyperlink ref="B2618" r:id="rId4726"/>
    <hyperlink ref="B2619" r:id="rId4727"/>
    <hyperlink ref="B2620" r:id="rId4728"/>
    <hyperlink ref="B2621" r:id="rId4729"/>
    <hyperlink ref="B2622" r:id="rId4730"/>
    <hyperlink ref="B2623" r:id="rId4731"/>
    <hyperlink ref="B2624" r:id="rId4732"/>
    <hyperlink ref="B2625" r:id="rId4733"/>
    <hyperlink ref="A2827:A2828" r:id="rId4734" display="https://www.avito.ru/magnitogorsk/zapchasti_i_aksessuary/kulisa_mkpp_selektor_mkpp_so_shtokom_renault_logan_888813026"/>
    <hyperlink ref="A2829" r:id="rId4735"/>
    <hyperlink ref="A2830" r:id="rId4736"/>
    <hyperlink ref="A2831:A2832" r:id="rId4737" display="https://www.avito.ru/magnitogorsk/zapchasti_i_aksessuary/kulisa_mkpp_selektor_mkpp_s_trosami_fiat_albea_888824978"/>
    <hyperlink ref="A2835" r:id="rId4738" display="https://www.avito.ru/magnitogorsk/zapchasti_i_aksessuary/kulisa_mkpp_selektor_mkpp_fiat_albea_fiat_albea_888826573"/>
    <hyperlink ref="A2836" r:id="rId4739"/>
    <hyperlink ref="A2837" r:id="rId4740"/>
    <hyperlink ref="A2838" r:id="rId4741" display="https://www.avito.ru/magnitogorsk/zapchasti_i_aksessuary/rychag_stoyanochnogo_tormoza_fiat_albea_fiat_albea_888849655"/>
    <hyperlink ref="A2839" r:id="rId4742"/>
    <hyperlink ref="A2840" r:id="rId4743" display="https://www.avito.ru/magnitogorsk/zapchasti_i_aksessuary/chehol_rychaga_stoyanochnogo_tormoza_fiat_albea_albea_888860927"/>
    <hyperlink ref="A2841" r:id="rId4744"/>
    <hyperlink ref="A2842" r:id="rId4745"/>
    <hyperlink ref="A2843" r:id="rId4746"/>
    <hyperlink ref="A2844" r:id="rId4747"/>
    <hyperlink ref="A2845" r:id="rId4748"/>
    <hyperlink ref="A2846" r:id="rId4749"/>
    <hyperlink ref="A2847" r:id="rId4750"/>
    <hyperlink ref="A2849" r:id="rId4751"/>
    <hyperlink ref="A2851" r:id="rId4752"/>
    <hyperlink ref="A2852" r:id="rId4753"/>
    <hyperlink ref="A2853" r:id="rId4754"/>
    <hyperlink ref="A2854" r:id="rId4755"/>
    <hyperlink ref="A2855" r:id="rId4756"/>
    <hyperlink ref="A2856" r:id="rId4757"/>
    <hyperlink ref="A2857" r:id="rId4758"/>
    <hyperlink ref="A2858" r:id="rId4759"/>
    <hyperlink ref="A2859" r:id="rId4760"/>
    <hyperlink ref="A2860" r:id="rId4761"/>
    <hyperlink ref="A2861" r:id="rId4762"/>
    <hyperlink ref="A2862" r:id="rId4763"/>
    <hyperlink ref="B2626" r:id="rId4764"/>
    <hyperlink ref="B2627" r:id="rId4765"/>
    <hyperlink ref="B2628" r:id="rId4766"/>
    <hyperlink ref="B2629" r:id="rId4767"/>
    <hyperlink ref="B2630" r:id="rId4768"/>
    <hyperlink ref="B2631" r:id="rId4769"/>
    <hyperlink ref="B2632" r:id="rId4770"/>
    <hyperlink ref="B2633" r:id="rId4771"/>
    <hyperlink ref="B2634" r:id="rId4772"/>
    <hyperlink ref="B2635" r:id="rId4773"/>
    <hyperlink ref="B2636" r:id="rId4774"/>
    <hyperlink ref="B2637" r:id="rId4775"/>
    <hyperlink ref="B2638" r:id="rId4776"/>
    <hyperlink ref="B2640" r:id="rId4777"/>
    <hyperlink ref="B2641" r:id="rId4778"/>
    <hyperlink ref="B2642" r:id="rId4779"/>
    <hyperlink ref="B2643" r:id="rId4780"/>
    <hyperlink ref="B2644" r:id="rId4781"/>
    <hyperlink ref="B2645" r:id="rId4782"/>
    <hyperlink ref="B2646" r:id="rId4783"/>
    <hyperlink ref="B2647" r:id="rId4784"/>
    <hyperlink ref="B2648" r:id="rId4785"/>
    <hyperlink ref="B2649" r:id="rId4786"/>
    <hyperlink ref="B2650" r:id="rId4787"/>
    <hyperlink ref="B2651" r:id="rId4788"/>
    <hyperlink ref="B2652" r:id="rId4789"/>
    <hyperlink ref="B2653" r:id="rId4790"/>
    <hyperlink ref="B2654" r:id="rId4791"/>
    <hyperlink ref="B2655" r:id="rId4792"/>
    <hyperlink ref="B2656" r:id="rId4793"/>
    <hyperlink ref="B2657" r:id="rId4794"/>
    <hyperlink ref="B2658" r:id="rId4795"/>
    <hyperlink ref="B2659" r:id="rId4796"/>
    <hyperlink ref="B2660" r:id="rId4797"/>
    <hyperlink ref="B2661" r:id="rId4798"/>
    <hyperlink ref="B2662" r:id="rId4799"/>
    <hyperlink ref="B2663" r:id="rId4800"/>
    <hyperlink ref="B2665" r:id="rId4801"/>
    <hyperlink ref="B2666" r:id="rId4802"/>
    <hyperlink ref="B2667" r:id="rId4803"/>
    <hyperlink ref="B2668" r:id="rId4804" display="http://baza.drom.ru/magnitogorsk/sell_spare_parts/benzonasos-hyundai-accent-50472964.html"/>
    <hyperlink ref="B2669" r:id="rId4805" display="http://baza.drom.ru/magnitogorsk/sell_spare_parts/panel-priborov-hyundai-accent-50472971.html"/>
    <hyperlink ref="B2670" r:id="rId4806" display="http://baza.drom.ru/magnitogorsk/sell_spare_parts/rampa-toplivnaja-accent-akcent-50473005.html"/>
    <hyperlink ref="B2673" r:id="rId4807" display="http://baza.drom.ru/magnitogorsk/sell_spare_parts/rulevoe-koleso-i-kolonka-v-sbore-hyundai-accent-50473041.html"/>
    <hyperlink ref="B2674" r:id="rId4808" display="http://baza.drom.ru/magnitogorsk/sell_spare_parts/bardachok-hyundai-accent-50473047.html"/>
    <hyperlink ref="B2675" r:id="rId4809" display="http://baza.drom.ru/magnitogorsk/sell_spare_parts/vnutrennjaja-ruchka-levoj-perednej-dveri-hyundai-accent-50473054.html"/>
    <hyperlink ref="B2676" r:id="rId4810"/>
    <hyperlink ref="B2677" r:id="rId4811"/>
    <hyperlink ref="B2680" r:id="rId4812"/>
    <hyperlink ref="B2681" r:id="rId4813"/>
    <hyperlink ref="B2682" r:id="rId4814"/>
    <hyperlink ref="B2683" r:id="rId4815"/>
    <hyperlink ref="B2684" r:id="rId4816"/>
    <hyperlink ref="B2685" r:id="rId4817"/>
    <hyperlink ref="B2686" r:id="rId4818"/>
    <hyperlink ref="B2687" r:id="rId4819"/>
    <hyperlink ref="B2688" r:id="rId4820"/>
    <hyperlink ref="B2689" r:id="rId4821"/>
    <hyperlink ref="B2690" r:id="rId4822"/>
    <hyperlink ref="B2691" r:id="rId4823"/>
    <hyperlink ref="B2692" r:id="rId4824"/>
    <hyperlink ref="B2693" r:id="rId4825"/>
    <hyperlink ref="B2694" r:id="rId4826"/>
    <hyperlink ref="B2695" r:id="rId4827"/>
    <hyperlink ref="B2696" r:id="rId4828"/>
    <hyperlink ref="B2697" r:id="rId4829"/>
    <hyperlink ref="B2698" r:id="rId4830"/>
    <hyperlink ref="B2699" r:id="rId4831"/>
    <hyperlink ref="B2700" r:id="rId4832"/>
    <hyperlink ref="B2701" r:id="rId4833"/>
    <hyperlink ref="B2702" r:id="rId4834"/>
    <hyperlink ref="B2703" r:id="rId4835"/>
    <hyperlink ref="B2704" r:id="rId4836"/>
    <hyperlink ref="B2705" r:id="rId4837"/>
    <hyperlink ref="B2706" r:id="rId4838"/>
    <hyperlink ref="B2707" r:id="rId4839"/>
    <hyperlink ref="B2708" r:id="rId4840"/>
    <hyperlink ref="B2709" r:id="rId4841"/>
    <hyperlink ref="B2710" r:id="rId4842"/>
    <hyperlink ref="B2711" r:id="rId4843"/>
    <hyperlink ref="B2712" r:id="rId4844"/>
    <hyperlink ref="B2713" r:id="rId4845"/>
    <hyperlink ref="B2714" r:id="rId4846"/>
    <hyperlink ref="B2716" r:id="rId4847"/>
    <hyperlink ref="B2718" r:id="rId4848"/>
    <hyperlink ref="B2720" r:id="rId4849"/>
    <hyperlink ref="A2863" r:id="rId4850"/>
    <hyperlink ref="A2864" r:id="rId4851"/>
    <hyperlink ref="A2865" r:id="rId4852"/>
    <hyperlink ref="A2866" r:id="rId4853"/>
    <hyperlink ref="A2867" r:id="rId4854"/>
    <hyperlink ref="A2868" r:id="rId4855"/>
    <hyperlink ref="A2869" r:id="rId4856"/>
    <hyperlink ref="A2870" r:id="rId4857"/>
    <hyperlink ref="A2871:A2873" r:id="rId4858" display="https://www.avito.ru/magnitogorsk/zapchasti_i_aksessuary/rul_fiat_albea_fiat_albea_2003_540549931"/>
    <hyperlink ref="A2874" r:id="rId4859"/>
    <hyperlink ref="A2875:A2876" r:id="rId4860" display="https://www.avito.ru/magnitogorsk/zapchasti_i_aksessuary/rul_vaz_2108.2109.21099.2113.2114.2115_neshtatnyy_891982258"/>
    <hyperlink ref="A2877" r:id="rId4861"/>
    <hyperlink ref="A2878" r:id="rId4862"/>
    <hyperlink ref="A2879" r:id="rId4863"/>
    <hyperlink ref="A2880" r:id="rId4864"/>
    <hyperlink ref="A2881" r:id="rId4865"/>
    <hyperlink ref="A2882" r:id="rId4866"/>
    <hyperlink ref="A2883" r:id="rId4867"/>
    <hyperlink ref="A2884" r:id="rId4868"/>
    <hyperlink ref="A2885" r:id="rId4869" display="https://www.avito.ru/magnitogorsk/zapchasti_i_aksessuary/podushka_bezopasnosti_v_rul_fiat_albea_fiat_albea_892437876"/>
    <hyperlink ref="A2886" r:id="rId4870" display="https://www.avito.ru/magnitogorsk/zapchasti_i_aksessuary/podushka_bezopasnosti_v_rul_fiat_albea_fiat_albea_522949006"/>
    <hyperlink ref="A2887" r:id="rId4871"/>
    <hyperlink ref="B2887" r:id="rId4872"/>
    <hyperlink ref="A2888" r:id="rId4873"/>
    <hyperlink ref="A2889" r:id="rId4874" display="https://www.avito.ru/magnitogorsk/zapchasti_i_aksessuary/zaglushka_v_rul_hyundai_accent_henday_aktsent_637689381"/>
    <hyperlink ref="A2890" r:id="rId4875"/>
    <hyperlink ref="A2891" r:id="rId4876"/>
    <hyperlink ref="A2892:A2893" r:id="rId4877" display="https://www.avito.ru/magnitogorsk/zapchasti_i_aksessuary/kryshka_vklyucheniya_signala_vaz_2110_2111_2112_892547492"/>
    <hyperlink ref="A2894:A2895" r:id="rId4878" display="https://www.avito.ru/magnitogorsk/zapchasti_i_aksessuary/kryshka_zvukovogo_signala_daewoo_nexia_neksiya_2008_892563800"/>
    <hyperlink ref="A2896:A2897" r:id="rId4879" display="https://www.avito.ru/magnitogorsk/zapchasti_i_aksessuary/kryshka_zvukovogo_signala_daewoo_nexia_neksiya_2008_892590751"/>
    <hyperlink ref="A2910" r:id="rId4880"/>
    <hyperlink ref="A2898" r:id="rId4881"/>
    <hyperlink ref="A2899" r:id="rId4882" display="https://www.avito.ru/magnitogorsk/zapchasti_i_aksessuary/pult_upravleniya_magnitoloy_na_rul_lacetti_892625501"/>
    <hyperlink ref="A2900" r:id="rId4883" display="https://www.avito.ru/magnitogorsk/zapchasti_i_aksessuary/rychag_stoyanochnogo_tormoza_hyundai_accent_aktsent_892644947"/>
    <hyperlink ref="A2901" r:id="rId4884"/>
    <hyperlink ref="A2902" r:id="rId4885"/>
    <hyperlink ref="A2903" r:id="rId4886"/>
    <hyperlink ref="A2904" r:id="rId4887"/>
    <hyperlink ref="A2905" r:id="rId4888"/>
    <hyperlink ref="A2906" r:id="rId4889"/>
    <hyperlink ref="A2907" r:id="rId4890"/>
    <hyperlink ref="A2908" r:id="rId4891"/>
    <hyperlink ref="A2909" r:id="rId4892" display="https://www.avito.ru/magnitogorsk/zapchasti_i_aksessuary/rul_s_rulevoy_kolonkoy_i_valom_v_sbore_lacetti_892955905"/>
    <hyperlink ref="A2913" r:id="rId4893"/>
    <hyperlink ref="B2513" r:id="rId4894"/>
    <hyperlink ref="B2722" r:id="rId4895"/>
    <hyperlink ref="B2520" r:id="rId4896"/>
    <hyperlink ref="B2521" r:id="rId4897"/>
    <hyperlink ref="B2522" r:id="rId4898"/>
    <hyperlink ref="B2524" r:id="rId4899"/>
    <hyperlink ref="B2526" r:id="rId4900"/>
    <hyperlink ref="B2724" r:id="rId4901"/>
    <hyperlink ref="B2725" r:id="rId4902"/>
    <hyperlink ref="B2727" r:id="rId4903"/>
    <hyperlink ref="B2729" r:id="rId4904"/>
    <hyperlink ref="B2730" r:id="rId4905"/>
    <hyperlink ref="B2731" r:id="rId4906"/>
    <hyperlink ref="B2733" r:id="rId4907"/>
    <hyperlink ref="B2734" r:id="rId4908"/>
    <hyperlink ref="B2735" r:id="rId4909"/>
    <hyperlink ref="B2736" r:id="rId4910"/>
    <hyperlink ref="B2737" r:id="rId4911"/>
    <hyperlink ref="B2738" r:id="rId4912"/>
    <hyperlink ref="B2739" r:id="rId4913"/>
    <hyperlink ref="B2740" r:id="rId4914"/>
    <hyperlink ref="B2743" r:id="rId4915"/>
    <hyperlink ref="B2744" r:id="rId4916"/>
    <hyperlink ref="B2745" r:id="rId4917"/>
    <hyperlink ref="B2747" r:id="rId4918"/>
    <hyperlink ref="B2748" r:id="rId4919"/>
    <hyperlink ref="B2749" r:id="rId4920" display="http://baza.drom.ru/magnitogorsk/sell_spare_parts/zerkalo-zadnego-vida-salonnoe-fiat-albea-albea-50610742.html"/>
    <hyperlink ref="B2751" r:id="rId4921"/>
    <hyperlink ref="B2752" r:id="rId4922" display="http://baza.drom.ru/magnitogorsk/sell_spare_parts/amortizator-zadnij-levyj-pravyj-fiat-albea-albea-50610747.html"/>
    <hyperlink ref="B2754" r:id="rId4923"/>
    <hyperlink ref="B2755" r:id="rId4924"/>
    <hyperlink ref="B2756" r:id="rId4925"/>
    <hyperlink ref="B2757" r:id="rId4926"/>
    <hyperlink ref="B2758" r:id="rId4927"/>
    <hyperlink ref="B2759" r:id="rId4928"/>
    <hyperlink ref="B2764" r:id="rId4929" display="http://baza.drom.ru/magnitogorsk/sell_spare_parts/nasos-vodjanoj-pompa-chevrolet-lacetti-lachetti-50610791.html"/>
    <hyperlink ref="B2772" r:id="rId4930"/>
    <hyperlink ref="B2773" r:id="rId4931" display="http://baza.drom.ru/magnitogorsk/sell_spare_parts/elektrosteklopodjemnik-perednij-pravyj-albea-50610809.html"/>
    <hyperlink ref="B2776" r:id="rId4932"/>
    <hyperlink ref="B2777" r:id="rId4933" display="http://baza.drom.ru/magnitogorsk/sell_spare_parts/bachok-stekloomyvatelja-s-nasosom-fiat-albea-albea-50610820.html"/>
    <hyperlink ref="B2781" r:id="rId4934"/>
    <hyperlink ref="B2783" r:id="rId4935"/>
    <hyperlink ref="B2784" r:id="rId4936" display="http://baza.drom.ru/magnitogorsk/sell_spare_parts/motor-steklopodjemnika-perednij-levyj-chevrolet-lacetti-50610836.html"/>
    <hyperlink ref="B2786" r:id="rId4937" display="http://baza.drom.ru/magnitogorsk/sell_spare_parts/podramnik-dvigatelja-balka-perednjaja-fiat-albea-50610843.html"/>
    <hyperlink ref="B2789" r:id="rId4938"/>
    <hyperlink ref="B2792" r:id="rId4939"/>
    <hyperlink ref="B2793" r:id="rId4940"/>
    <hyperlink ref="B2794" r:id="rId4941"/>
    <hyperlink ref="B2795" r:id="rId4942"/>
    <hyperlink ref="B2797" r:id="rId4943"/>
    <hyperlink ref="A2911" r:id="rId4944"/>
    <hyperlink ref="A2928:A2929" r:id="rId4945" display="https://www.avito.ru/magnitogorsk/zapchasti_i_aksessuary/dopolnitelnyy_glushitel_i_neytralizator_vaz_2110_894200539"/>
    <hyperlink ref="A2914" r:id="rId4946"/>
    <hyperlink ref="A2920" r:id="rId4947" display="https://www.avito.ru/magnitogorsk/zapchasti_i_aksessuary/rezonator_dopolnitelnyy_glushitel_hyundai_accent_614940582"/>
    <hyperlink ref="A2924:A2925" r:id="rId4948" display="https://www.avito.ru/magnitogorsk/zapchasti_i_aksessuary/glushitel_zadnyaya_chast_fiat_albea_fiat_albea_667380014"/>
    <hyperlink ref="A2915:A2916" r:id="rId4949" display="https://www.avito.ru/magnitogorsk/zapchasti_i_aksessuary/kollektor_vypusknoy_priemnaya_truba_vaz_2108-2115_894302626"/>
    <hyperlink ref="A2923" r:id="rId4950"/>
    <hyperlink ref="A2917" r:id="rId4951"/>
    <hyperlink ref="A2932" r:id="rId4952" display="https://www.avito.ru/magnitogorsk/zapchasti_i_aksessuary/priemnaya_truba_glushitelya_chery_amulet_cheri_amulet_894330442"/>
    <hyperlink ref="A2922" r:id="rId4953"/>
    <hyperlink ref="A2930:A2931" r:id="rId4954" display="https://www.avito.ru/magnitogorsk/zapchasti_i_aksessuary/priemnaya_truba_glushitelya_lyambda-zond_vaz_2108-211_894343766"/>
    <hyperlink ref="A2918:A2919" r:id="rId4955" display="https://www.avito.ru/magnitogorsk/zapchasti_i_aksessuary/priemnaya_truba_glushitelya_vaz_2108-2115_894354337"/>
    <hyperlink ref="A2912" r:id="rId4956"/>
    <hyperlink ref="A2927" r:id="rId4957"/>
    <hyperlink ref="A2926" r:id="rId4958"/>
    <hyperlink ref="A2921" r:id="rId4959"/>
    <hyperlink ref="B2798" r:id="rId4960"/>
    <hyperlink ref="B2801" r:id="rId4961"/>
    <hyperlink ref="B2804" r:id="rId4962"/>
    <hyperlink ref="B2805" r:id="rId4963"/>
    <hyperlink ref="B2806" r:id="rId4964"/>
    <hyperlink ref="B2807" r:id="rId4965"/>
    <hyperlink ref="B2808" r:id="rId4966"/>
    <hyperlink ref="B2809" r:id="rId4967"/>
    <hyperlink ref="B2810" r:id="rId4968"/>
    <hyperlink ref="B2811" r:id="rId4969"/>
    <hyperlink ref="B2812" r:id="rId4970"/>
    <hyperlink ref="B2813" r:id="rId4971" display="http://baza.drom.ru/magnitogorsk/sell_spare_parts/klapan-egr-egr-chevrolet-lacetti-shevrole-lachetti-50641834.html"/>
    <hyperlink ref="B2814" r:id="rId4972"/>
    <hyperlink ref="B2815" r:id="rId4973"/>
    <hyperlink ref="B2816" r:id="rId4974"/>
    <hyperlink ref="B2817" r:id="rId4975"/>
    <hyperlink ref="B2819" r:id="rId4976"/>
    <hyperlink ref="B2820" r:id="rId4977"/>
    <hyperlink ref="B2821" r:id="rId4978"/>
    <hyperlink ref="B2822" r:id="rId4979"/>
    <hyperlink ref="B2826" r:id="rId4980"/>
    <hyperlink ref="B2827" r:id="rId4981"/>
    <hyperlink ref="B2829" r:id="rId4982"/>
    <hyperlink ref="B2830" r:id="rId4983"/>
    <hyperlink ref="B2831" r:id="rId4984" display="https://baza.drom.ru/magnitogorsk/sell_spare_parts/kulisa-mkpp-selektor-mkpp-s-trosami-fiat-albea-50642422.html"/>
    <hyperlink ref="B2835" r:id="rId4985" display="https://baza.drom.ru/magnitogorsk/sell_spare_parts/kulisa-mkpp-selektor-mkpp-fiat-albea-fiat-albea-50642468.html"/>
    <hyperlink ref="B2836" r:id="rId4986"/>
    <hyperlink ref="B2837" r:id="rId4987"/>
    <hyperlink ref="B2838" r:id="rId4988" display="https://baza.drom.ru/magnitogorsk/sell_spare_parts/rychag-stojanochnogo-tormoza-fiat-albea-fiat-albea-50642577.html"/>
    <hyperlink ref="B2839" r:id="rId4989"/>
    <hyperlink ref="B2840" r:id="rId4990" display="https://baza.drom.ru/magnitogorsk/sell_spare_parts/chehol-rychaga-stojanochnogo-tormoza-fiat-albea-albea-50642648.html"/>
    <hyperlink ref="B2841" r:id="rId4991"/>
    <hyperlink ref="B2842" r:id="rId4992"/>
    <hyperlink ref="B2843" r:id="rId4993"/>
    <hyperlink ref="B2844" r:id="rId4994"/>
    <hyperlink ref="B2845" r:id="rId4995"/>
    <hyperlink ref="B2846" r:id="rId4996"/>
    <hyperlink ref="B2847" r:id="rId4997"/>
    <hyperlink ref="B2849" r:id="rId4998"/>
    <hyperlink ref="B2851" r:id="rId4999"/>
    <hyperlink ref="B2852" r:id="rId5000"/>
    <hyperlink ref="B2853" r:id="rId5001"/>
    <hyperlink ref="B2854" r:id="rId5002"/>
    <hyperlink ref="B2855" r:id="rId5003"/>
    <hyperlink ref="B2857" r:id="rId5004"/>
    <hyperlink ref="B2858" r:id="rId5005"/>
    <hyperlink ref="B2859" r:id="rId5006"/>
    <hyperlink ref="B2860" r:id="rId5007"/>
    <hyperlink ref="B2861" r:id="rId5008"/>
    <hyperlink ref="B2862" r:id="rId5009"/>
    <hyperlink ref="B2863" r:id="rId5010"/>
    <hyperlink ref="B2864" r:id="rId5011"/>
    <hyperlink ref="B2865" r:id="rId5012"/>
    <hyperlink ref="B2866" r:id="rId5013"/>
    <hyperlink ref="B2867" r:id="rId5014"/>
    <hyperlink ref="B2868" r:id="rId5015"/>
    <hyperlink ref="B2869" r:id="rId5016"/>
    <hyperlink ref="B2870" r:id="rId5017"/>
    <hyperlink ref="B2871" r:id="rId5018" display="http://baza.drom.ru/magnitogorsk/sell_spare_parts/rul-fiat-albea-fiat-albea-2003-50688360.html"/>
    <hyperlink ref="B2874" r:id="rId5019"/>
    <hyperlink ref="B2875" r:id="rId5020"/>
    <hyperlink ref="B2877" r:id="rId5021"/>
    <hyperlink ref="B2878" r:id="rId5022"/>
    <hyperlink ref="B2879" r:id="rId5023"/>
    <hyperlink ref="B2880" r:id="rId5024"/>
    <hyperlink ref="B2881" r:id="rId5025"/>
    <hyperlink ref="B2882" r:id="rId5026"/>
    <hyperlink ref="B2883" r:id="rId5027"/>
    <hyperlink ref="B2884" r:id="rId5028"/>
    <hyperlink ref="B2885" r:id="rId5029" display="http://baza.drom.ru/magnitogorsk/sell_spare_parts/podushka-bezopasnosti-v-rul-fiat-albea-fiat-albea-50688503.html"/>
    <hyperlink ref="B2886" r:id="rId5030" display="http://baza.drom.ru/magnitogorsk/sell_spare_parts/podushka-bezopasnosti-v-rul-fiat-albea-fiat-albea-50688509.html"/>
    <hyperlink ref="B2888" r:id="rId5031"/>
    <hyperlink ref="B2889" r:id="rId5032" display="http://baza.drom.ru/magnitogorsk/sell_spare_parts/zaglushka-v-rul-hyundai-accent-hendaj-akcent-50688514.html"/>
    <hyperlink ref="B2890" r:id="rId5033"/>
    <hyperlink ref="B2891" r:id="rId5034"/>
    <hyperlink ref="B2892" r:id="rId5035"/>
    <hyperlink ref="B2894" r:id="rId5036"/>
    <hyperlink ref="B2896" r:id="rId5037"/>
    <hyperlink ref="B2898" r:id="rId5038"/>
    <hyperlink ref="B2899" r:id="rId5039" display="http://baza.drom.ru/magnitogorsk/sell_spare_parts/pult-upravlenija-magnitoloj-na-rul-lacetti-50688545.html"/>
    <hyperlink ref="B2900" r:id="rId5040" display="http://baza.drom.ru/magnitogorsk/sell_spare_parts/rychag-stojanochnogo-tormoza-ruchnik-accent-akcent-50688554.html"/>
    <hyperlink ref="B2901" r:id="rId5041"/>
    <hyperlink ref="B2902" r:id="rId5042"/>
    <hyperlink ref="B2903" r:id="rId5043"/>
    <hyperlink ref="B2904" r:id="rId5044"/>
    <hyperlink ref="B2905" r:id="rId5045"/>
    <hyperlink ref="B2906" r:id="rId5046"/>
    <hyperlink ref="B2907" r:id="rId5047"/>
    <hyperlink ref="B2908" r:id="rId5048"/>
    <hyperlink ref="B2909" r:id="rId5049" display="http://baza.drom.ru/magnitogorsk/sell_spare_parts/rul-s-rulevoj-kolonkoj-i-valom-v-sbore-lacetti-50688603.html"/>
    <hyperlink ref="B2910" r:id="rId5050"/>
    <hyperlink ref="B2911" r:id="rId5051"/>
    <hyperlink ref="B2912" r:id="rId5052"/>
    <hyperlink ref="B2913" r:id="rId5053"/>
    <hyperlink ref="B2914" r:id="rId5054"/>
    <hyperlink ref="B2915" r:id="rId5055"/>
    <hyperlink ref="B2917" r:id="rId5056"/>
    <hyperlink ref="B2930" r:id="rId5057"/>
    <hyperlink ref="B2918" r:id="rId5058"/>
    <hyperlink ref="B2920" r:id="rId5059" display="https://baza.drom.ru/magnitogorsk/sell_spare_parts/rezonator-dopolnitelnyj-glushitel-hyundai-accent-50719940.html"/>
    <hyperlink ref="B2921" r:id="rId5060"/>
    <hyperlink ref="B2922" r:id="rId5061"/>
    <hyperlink ref="B2923" r:id="rId5062"/>
    <hyperlink ref="B2924" r:id="rId5063" display="https://baza.drom.ru/magnitogorsk/sell_spare_parts/glushitel-zadnjaja-chast-fiat-albea-fiat-albea-50720013.html"/>
    <hyperlink ref="B2926" r:id="rId5064"/>
    <hyperlink ref="B2928" r:id="rId5065"/>
    <hyperlink ref="B2932" r:id="rId5066" display="https://baza.drom.ru/magnitogorsk/sell_spare_parts/priemnaja-truba-glushitelja-chery-amulet-cheri-amulet-50720047.html"/>
    <hyperlink ref="B2588" r:id="rId5067"/>
    <hyperlink ref="B2534" r:id="rId5068"/>
    <hyperlink ref="A2671:A2672" r:id="rId5069" display="https://www.avito.ru/magnitogorsk/zapchasti_i_aksessuary/nakladka_bloka_upravleniya_otopitelem_accent_857476375"/>
    <hyperlink ref="B2671:B2672" r:id="rId5070" display="http://baza.drom.ru/magnitogorsk/sell_spare_parts/nakladka-bloka-upravlenija-otopitelem-accent-50473010.html"/>
    <hyperlink ref="A2734" r:id="rId5071"/>
    <hyperlink ref="A2491" r:id="rId5072"/>
    <hyperlink ref="A2495" r:id="rId5073"/>
    <hyperlink ref="B2514" r:id="rId5074"/>
    <hyperlink ref="B2515" r:id="rId5075"/>
    <hyperlink ref="B2516" r:id="rId5076"/>
    <hyperlink ref="B2517" r:id="rId5077"/>
    <hyperlink ref="B2490" r:id="rId5078"/>
    <hyperlink ref="B2491" r:id="rId5079"/>
    <hyperlink ref="B2495" r:id="rId5080"/>
    <hyperlink ref="B2769" r:id="rId5081"/>
    <hyperlink ref="A2679" r:id="rId5082"/>
    <hyperlink ref="A2740" r:id="rId5083"/>
    <hyperlink ref="A2962:A2963" r:id="rId5084" display="https://www.avito.ru/magnitogorsk/zapchasti_i_aksessuary/obshivka_dveri_perednyaya_pravaya_daewoo_nexia_-08_884204273"/>
    <hyperlink ref="A2964" r:id="rId5085"/>
    <hyperlink ref="A2965" r:id="rId5086"/>
    <hyperlink ref="A2966" r:id="rId5087"/>
    <hyperlink ref="A2967" r:id="rId5088"/>
    <hyperlink ref="A2968" r:id="rId5089"/>
    <hyperlink ref="A2969" r:id="rId5090"/>
    <hyperlink ref="A2970" r:id="rId5091" display="https://www.avito.ru/magnitogorsk/zapchasti_i_aksessuary/obshivka_dveri_perednyaya_levaya_hyundai_accent_884224574"/>
    <hyperlink ref="A2971" r:id="rId5092" display="https://www.avito.ru/magnitogorsk/zapchasti_i_aksessuary/obshivka_dveri_perednyaya_pravaya_hyundai_accent_884226665"/>
    <hyperlink ref="A2972" r:id="rId5093" display="https://www.avito.ru/magnitogorsk/zapchasti_i_aksessuary/obshivka_dveri_zadnyaya_lev_hyundai_accent_884228673"/>
    <hyperlink ref="A2973" r:id="rId5094" display="https://www.avito.ru/magnitogorsk/zapchasti_i_aksessuary/obshivka_dveri_zadnyaya_pravaya_hydai_accent_884230394"/>
    <hyperlink ref="A2974" r:id="rId5095"/>
    <hyperlink ref="A2975" r:id="rId5096"/>
    <hyperlink ref="A2976" r:id="rId5097"/>
    <hyperlink ref="A2977" r:id="rId5098"/>
    <hyperlink ref="A2983:A2984" r:id="rId5099" display="https://www.avito.ru/magnitogorsk/zapchasti_i_aksessuary/obshivka_dveri_perednyaya_pravaya_renault_logan_-2009_884578184"/>
    <hyperlink ref="A2985" r:id="rId5100"/>
    <hyperlink ref="A2986" r:id="rId5101"/>
    <hyperlink ref="A2987" r:id="rId5102"/>
    <hyperlink ref="A2988:A2989" r:id="rId5103" display="https://www.avito.ru/magnitogorsk/zapchasti_i_aksessuary/obshivka_dveri_perednyaya_levaya_renault_logan_-2009_884583095"/>
    <hyperlink ref="A2990" r:id="rId5104"/>
    <hyperlink ref="A2991" r:id="rId5105"/>
    <hyperlink ref="A2992:A2994" r:id="rId5106" display="https://www.avito.ru/magnitogorsk/zapchasti_i_aksessuary/obshivka_dveri_zadnyaya_pravaya_renault_logan_-2009_884587302"/>
    <hyperlink ref="A2995:A2996" r:id="rId5107" display="https://www.avito.ru/magnitogorsk/zapchasti_i_aksessuary/obshivka_dveri_zadnyaya_levaya_renault_logan_-2009_884589917"/>
    <hyperlink ref="A2978:A2979" r:id="rId5108" display="https://www.avito.ru/magnitogorsk/zapchasti_i_aksessuary/obshivka_dveri_zadnyaya_pravaya_fiat_albea_884600428"/>
    <hyperlink ref="A2980" r:id="rId5109" display="https://www.avito.ru/magnitogorsk/zapchasti_i_aksessuary/obshivka_dveri_zadnyaya_levaya_fiat_albea_884601983"/>
    <hyperlink ref="A2981:A2982" r:id="rId5110" display="https://www.avito.ru/magnitogorsk/zapchasti_i_aksessuary/obshivka_dveri_perednyaya_pravaya_fiat_albea_884603745"/>
    <hyperlink ref="A2998" r:id="rId5111"/>
    <hyperlink ref="A2999" r:id="rId5112"/>
    <hyperlink ref="A3000" r:id="rId5113"/>
    <hyperlink ref="A3001" r:id="rId5114"/>
    <hyperlink ref="A3002" r:id="rId5115" display="https://www.avito.ru/magnitogorsk/zapchasti_i_aksessuary/obshivka_dveri_perednyaya_levaya_chevrolet_lacetti_885201643"/>
    <hyperlink ref="A3003" r:id="rId5116"/>
    <hyperlink ref="A3004" r:id="rId5117"/>
    <hyperlink ref="A3006" r:id="rId5118"/>
    <hyperlink ref="A3007" r:id="rId5119"/>
    <hyperlink ref="A3008" r:id="rId5120"/>
    <hyperlink ref="A3009" r:id="rId5121"/>
    <hyperlink ref="A3010" r:id="rId5122"/>
    <hyperlink ref="A3011" r:id="rId5123"/>
    <hyperlink ref="A3012" r:id="rId5124"/>
    <hyperlink ref="A3013" r:id="rId5125"/>
    <hyperlink ref="A3016" r:id="rId5126"/>
    <hyperlink ref="A3017" r:id="rId5127" display="https://www.avito.ru/magnitogorsk/zapchasti_i_aksessuary/obshivka_dveri_perednyaya_pravaya_chevrolet_lacetti_885293094"/>
    <hyperlink ref="A3018" r:id="rId5128"/>
    <hyperlink ref="A3019:A3021" r:id="rId5129" display="https://www.avito.ru/magnitogorsk/zapchasti_i_aksessuary/obshivka_dveri_perednyaya_pravaya_vaz_2110_-_2112_885751047"/>
    <hyperlink ref="A3025" r:id="rId5130"/>
    <hyperlink ref="A3026:A3027" r:id="rId5131" display="https://www.avito.ru/magnitogorsk/zapchasti_i_aksessuary/obshivka_dveri_zadnyaya_pravaya_vaz_2110_-_2112_885757522"/>
    <hyperlink ref="A3029" r:id="rId5132"/>
    <hyperlink ref="A3030:A3033" r:id="rId5133" display="https://www.avito.ru/magnitogorsk/zapchasti_i_aksessuary/obshivka_dveri_zadnyaya_pravaya_vaz_2110_-_2112_885765191"/>
    <hyperlink ref="A3034:A3036" r:id="rId5134" display="https://www.avito.ru/magnitogorsk/zapchasti_i_aksessuary/obshivka_dveri_zadnyaya_levaya_vaz_2110_-_2112_887163424"/>
    <hyperlink ref="A3037" r:id="rId5135"/>
    <hyperlink ref="A3038:A3041" r:id="rId5136" display="https://www.avito.ru/magnitogorsk/zapchasti_i_aksessuary/obshivka_dveri_zadnyaya_levaya_vaz_2110_-_2112_887164421"/>
    <hyperlink ref="A3042" r:id="rId5137"/>
    <hyperlink ref="A3043:A3045" r:id="rId5138" display="https://www.avito.ru/magnitogorsk/zapchasti_i_aksessuary/obshivka_dveri_perednyaya_pravaya_vaz_2114_-_2115_887166997"/>
    <hyperlink ref="A3046:A3047" r:id="rId5139" display="https://www.avito.ru/magnitogorsk/zapchasti_i_aksessuary/obshivka_dveri_zadnyaya_pravaya_vaz_2114_-_2115_887194175"/>
    <hyperlink ref="A3049:A3052" r:id="rId5140" display="https://www.avito.ru/magnitogorsk/zapchasti_i_aksessuary/obshivka_dveri_zadnyaya_levaya_vaz_2114_-_2115_887199254"/>
    <hyperlink ref="A3053:A3055" r:id="rId5141" display="https://www.avito.ru/magnitogorsk/zapchasti_i_aksessuary/obshivka_dveri_perednyaya_pravaya_vaz_2109_-_21099_887202345"/>
    <hyperlink ref="A3056:A3057" r:id="rId5142" display="https://www.avito.ru/magnitogorsk/zapchasti_i_aksessuary/obshivka_dveri_zadnyaya_levaya_vaz_2109_-_21099_887207379"/>
    <hyperlink ref="A3058:A3061" r:id="rId5143" display="https://www.avito.ru/magnitogorsk/zapchasti_i_aksessuary/obshivka_dveri_zadnyaya_levaya_vaz_2109_-_21099_887209304"/>
    <hyperlink ref="A3062:A3064" r:id="rId5144" display="https://www.avito.ru/magnitogorsk/zapchasti_i_aksessuary/obshivka_dveri_zadnyaya_pravaya_vaz_2109_-_21099_887210892"/>
    <hyperlink ref="A3065:A3067" r:id="rId5145" display="https://www.avito.ru/magnitogorsk/zapchasti_i_aksessuary/obshivka_dveri_zadnyaya_pravaya_vaz_2109_-_21099_887212550"/>
    <hyperlink ref="A3068" r:id="rId5146"/>
    <hyperlink ref="A3069" r:id="rId5147"/>
    <hyperlink ref="A3070" r:id="rId5148"/>
    <hyperlink ref="A3071" r:id="rId5149"/>
    <hyperlink ref="A3072" r:id="rId5150"/>
    <hyperlink ref="A3073" r:id="rId5151"/>
    <hyperlink ref="A3074" r:id="rId5152"/>
    <hyperlink ref="A3075" r:id="rId5153"/>
    <hyperlink ref="A2997" r:id="rId5154"/>
    <hyperlink ref="A3005" r:id="rId5155"/>
    <hyperlink ref="A3014" r:id="rId5156" display="https://www.avito.ru/magnitogorsk/zapchasti_i_aksessuary/obshivka_dveri_zadnyaya_levaya_fiat_albea_887299762"/>
    <hyperlink ref="A3015" r:id="rId5157"/>
    <hyperlink ref="A3076" r:id="rId5158" display="https://www.avito.ru/magnitogorsk/zapchasti_i_aksessuary/schitok_priborov_fiat_albea_887884916"/>
    <hyperlink ref="A3077" r:id="rId5159" display="https://www.avito.ru/magnitogorsk/zapchasti_i_aksessuary/schitok_priborov_fiat_albea_887899215"/>
    <hyperlink ref="A3078" r:id="rId5160" display="https://www.avito.ru/magnitogorsk/zapchasti_i_aksessuary/schitok_priborov_fiat_albea_887902501"/>
    <hyperlink ref="A3079" r:id="rId5161"/>
    <hyperlink ref="A3080" r:id="rId5162"/>
    <hyperlink ref="A3081" r:id="rId5163"/>
    <hyperlink ref="A3082" r:id="rId5164"/>
    <hyperlink ref="A3083" r:id="rId5165"/>
    <hyperlink ref="A3084" r:id="rId5166"/>
    <hyperlink ref="A3085" r:id="rId5167"/>
    <hyperlink ref="A3086" r:id="rId5168" display="https://www.avito.ru/magnitogorsk/zapchasti_i_aksessuary/schitok_priborov_chery_amulet_888272403"/>
    <hyperlink ref="A3087" r:id="rId5169"/>
    <hyperlink ref="A3088" r:id="rId5170"/>
    <hyperlink ref="A3089" r:id="rId5171"/>
    <hyperlink ref="A3090" r:id="rId5172"/>
    <hyperlink ref="A3091:A3092" r:id="rId5173" display="https://www.avito.ru/magnitogorsk/zapchasti_i_aksessuary/schitok_priborov_vaz_2110_2111_2112_888288042"/>
    <hyperlink ref="A3093" r:id="rId5174"/>
    <hyperlink ref="A3094" r:id="rId5175"/>
    <hyperlink ref="A3095" r:id="rId5176"/>
    <hyperlink ref="A3096" r:id="rId5177"/>
    <hyperlink ref="A3097" r:id="rId5178"/>
    <hyperlink ref="A3098:A3099" r:id="rId5179" display="https://www.avito.ru/magnitogorsk/zapchasti_i_aksessuary/schitok_priborov_vaz_2110-2112_888315972"/>
    <hyperlink ref="A3100" r:id="rId5180"/>
    <hyperlink ref="A3114" r:id="rId5181"/>
    <hyperlink ref="A3113" r:id="rId5182"/>
    <hyperlink ref="A3112" r:id="rId5183"/>
    <hyperlink ref="A3111" r:id="rId5184"/>
    <hyperlink ref="A3110" r:id="rId5185" display="https://www.avito.ru/magnitogorsk/zapchasti_i_aksessuary/benzonasos_v_sbore_fiat_albea_fiat_albea_888832036"/>
    <hyperlink ref="A3109" r:id="rId5186" display="https://www.avito.ru/magnitogorsk/zapchasti_i_aksessuary/benzonasos_v_sbore_fiat_albea_888834246"/>
    <hyperlink ref="A3108" r:id="rId5187" display="https://www.avito.ru/magnitogorsk/zapchasti_i_aksessuary/benzonasos_v_sbore_fiat_albea_888838439"/>
    <hyperlink ref="A3107" r:id="rId5188"/>
    <hyperlink ref="A3105:A3106" r:id="rId5189" display="https://www.avito.ru/magnitogorsk/zapchasti_i_aksessuary/benzonasos_v_sbore_daewoo_nexia_888846756"/>
    <hyperlink ref="A3104" r:id="rId5190"/>
    <hyperlink ref="A3103" r:id="rId5191"/>
    <hyperlink ref="A3101:A3102" r:id="rId5192" display="https://www.avito.ru/magnitogorsk/zapchasti_i_aksessuary/benzonasos_vsbore_vaz_2110_2111_2112_888861522"/>
    <hyperlink ref="A3115" r:id="rId5193"/>
    <hyperlink ref="A3116" r:id="rId5194"/>
    <hyperlink ref="A3117" r:id="rId5195"/>
    <hyperlink ref="A3118" r:id="rId5196"/>
    <hyperlink ref="A3119" r:id="rId5197"/>
    <hyperlink ref="A3120" r:id="rId5198" display="https://www.avito.ru/magnitogorsk/zapchasti_i_aksessuary/montazhnyy_blok_fiat_albea_889452748"/>
    <hyperlink ref="A3121" r:id="rId5199" display="https://www.avito.ru/magnitogorsk/zapchasti_i_aksessuary/montazhnyy_blok_fiat_albea_889455241"/>
    <hyperlink ref="A3122" r:id="rId5200" display="https://www.avito.ru/magnitogorsk/zapchasti_i_aksessuary/montazhnyy_blok_fiat_albea_889483922"/>
    <hyperlink ref="A3123" r:id="rId5201" display="https://www.avito.ru/magnitogorsk/zapchasti_i_aksessuary/montazhnyy_blok_fiat_albea_889488198"/>
    <hyperlink ref="A3124" r:id="rId5202" display="https://www.avito.ru/magnitogorsk/zapchasti_i_aksessuary/montazhnyy_blok_salonnyy_fiat_albea_889493913"/>
    <hyperlink ref="A3125" r:id="rId5203" display="https://www.avito.ru/magnitogorsk/zapchasti_i_aksessuary/montazhnyy_blok_salonnyy_fiat_albea_889497399"/>
    <hyperlink ref="A3126" r:id="rId5204" display="https://www.avito.ru/magnitogorsk/zapchasti_i_aksessuary/montazhnyy_blok_salonnyy_fiat_albea_889499525"/>
    <hyperlink ref="A3127" r:id="rId5205"/>
    <hyperlink ref="A3128" r:id="rId5206"/>
    <hyperlink ref="A3131:A3132" r:id="rId5207" display="https://www.avito.ru/magnitogorsk/zapchasti_i_aksessuary/montazhnyy_blok_vaz_2110_-_2112_889571269"/>
    <hyperlink ref="A3133" r:id="rId5208"/>
    <hyperlink ref="A3134" r:id="rId5209"/>
    <hyperlink ref="A3137" r:id="rId5210"/>
    <hyperlink ref="A3138" r:id="rId5211"/>
    <hyperlink ref="A3139" r:id="rId5212"/>
    <hyperlink ref="A3140" r:id="rId5213" display="https://www.avito.ru/magnitogorsk/zapchasti_i_aksessuary/modul_zazhiganiya_fiat_albea_892062072"/>
    <hyperlink ref="A3141" r:id="rId5214" display="https://www.avito.ru/magnitogorsk/zapchasti_i_aksessuary/modul_zazhiganiya_fiat_albea_892066372"/>
    <hyperlink ref="A3142:A3143" r:id="rId5215" display="https://www.avito.ru/magnitogorsk/zapchasti_i_aksessuary/modul_zazhiganiya_fiat_albea_892069687"/>
    <hyperlink ref="A3144" r:id="rId5216"/>
    <hyperlink ref="A3145" r:id="rId5217" display="https://www.avito.ru/magnitogorsk/zapchasti_i_aksessuary/modul_zazhiganiya_chery_amulet_892092545"/>
    <hyperlink ref="A3146" r:id="rId5218"/>
    <hyperlink ref="A3147" r:id="rId5219"/>
    <hyperlink ref="A3148" r:id="rId5220" display="https://www.avito.ru/magnitogorsk/zapchasti_i_aksessuary/modul_zazhiganiya_hyundai_accent_892100892"/>
    <hyperlink ref="A3149:A3151" r:id="rId5221" display="https://www.avito.ru/magnitogorsk/zapchasti_i_aksessuary/pereklyuchatel_podrulevoy_v_sbore_fiat_albea_892118884"/>
    <hyperlink ref="A3152" r:id="rId5222"/>
    <hyperlink ref="A3155:A3156" r:id="rId5223" display="https://www.avito.ru/magnitogorsk/zapchasti_i_aksessuary/pereklyuchatel_podrulevoy_pravyy_renault_logan_892123182"/>
    <hyperlink ref="A3157:A3158" r:id="rId5224" display="https://www.avito.ru/magnitogorsk/zapchasti_i_aksessuary/pereklyuchatel_podrulevoy_pravyy_renault_logan_892125869"/>
    <hyperlink ref="A3159" r:id="rId5225" display="https://www.avito.ru/magnitogorsk/zapchasti_i_aksessuary/pereklyuchatel_podrulevoy_levyy_hyundai_accent_892135089"/>
    <hyperlink ref="A3166" r:id="rId5226"/>
    <hyperlink ref="A3167:A3168" r:id="rId5227" display="https://www.avito.ru/magnitogorsk/zapchasti_i_aksessuary/pereklyuchatel_podrulevoy_levyy_renault_laguna_892429754"/>
    <hyperlink ref="A3169" r:id="rId5228"/>
    <hyperlink ref="A3170" r:id="rId5229" display="https://www.avito.ru/magnitogorsk/zapchasti_i_aksessuary/pereklyuchatel_podrulevoy_pravyy_hyundai_accent_892433093"/>
    <hyperlink ref="A3171" r:id="rId5230"/>
    <hyperlink ref="A3173:A3176" r:id="rId5231" display="https://www.avito.ru/magnitogorsk/zapchasti_i_aksessuary/pereklyuchatel_podrulevoy_pravyy_daewoo_nexia_892436880"/>
    <hyperlink ref="A3177" r:id="rId5232"/>
    <hyperlink ref="A3179" r:id="rId5233"/>
    <hyperlink ref="A3180:A3181" r:id="rId5234" display="https://www.avito.ru/magnitogorsk/zapchasti_i_aksessuary/pereklyuchatel_podrulevoy_levyy_vaz_2110-2112_892460279"/>
    <hyperlink ref="A3182:A3186" r:id="rId5235" display="https://www.avito.ru/magnitogorsk/zapchasti_i_aksessuary/pereklyuchatel_podrulevoy_pravyy_vaz_892463412"/>
    <hyperlink ref="A3187" r:id="rId5236"/>
    <hyperlink ref="A3188" r:id="rId5237"/>
    <hyperlink ref="A3189:A3197" r:id="rId5238" display="https://www.avito.ru/magnitogorsk/zapchasti_i_aksessuary/forsunka_toplivnaya_fiat_albea_892478305"/>
    <hyperlink ref="A3198:A3203" r:id="rId5239" display="https://www.avito.ru/magnitogorsk/zapchasti_i_aksessuary/forsunka_toplivnaya_toyota_892490815"/>
    <hyperlink ref="A3204:A3207" r:id="rId5240" display="https://www.avito.ru/magnitogorsk/zapchasti_i_aksessuary/forsunka_toplivnaya_daewoo_chevrolet_opel_892496069"/>
    <hyperlink ref="A3178" r:id="rId5241" display="https://www.avito.ru/magnitogorsk/zapchasti_i_aksessuary/pereklyuchatel_podrulevoy_pravyy_chevrolet_lacetti_601476353"/>
    <hyperlink ref="A3208:A3211" r:id="rId5242" display="https://www.avito.ru/magnitogorsk/zapchasti_i_aksessuary/forsunka_toplivnaya_daewoo_nexia_892571495"/>
    <hyperlink ref="A3212:A3215" r:id="rId5243" display="https://www.avito.ru/magnitogorsk/zapchasti_i_aksessuary/forsunka_toplivnaya_kia_892575780"/>
    <hyperlink ref="A3216:A3219" r:id="rId5244" display="https://www.avito.ru/magnitogorsk/zapchasti_i_aksessuary/forsunka_toplivnaya_daewoo_chevrolet_zaz_892578326"/>
    <hyperlink ref="A3220:A3221" r:id="rId5245" display="https://www.avito.ru/magnitogorsk/zapchasti_i_aksessuary/forsunka_toplivnaya_vaz_bosh_892580156"/>
    <hyperlink ref="A3222:A3223" r:id="rId5246" display="https://www.avito.ru/magnitogorsk/zapchasti_i_aksessuary/forsunka_toplivnaya_vaz_siemens_892581727"/>
    <hyperlink ref="A3224" r:id="rId5247"/>
    <hyperlink ref="A3172" r:id="rId5248"/>
    <hyperlink ref="A3162" r:id="rId5249"/>
    <hyperlink ref="A3163:A3164" r:id="rId5250" display="https://www.avito.ru/magnitogorsk/zapchasti_i_aksessuary/blok_upravleniya_otopitelem_fiat_albea_892631996"/>
    <hyperlink ref="A3165" r:id="rId5251"/>
    <hyperlink ref="A3160" r:id="rId5252"/>
    <hyperlink ref="A2933" r:id="rId5253"/>
    <hyperlink ref="A2934" r:id="rId5254"/>
    <hyperlink ref="A2935" r:id="rId5255"/>
    <hyperlink ref="A2936" r:id="rId5256"/>
    <hyperlink ref="A2943" r:id="rId5257"/>
    <hyperlink ref="A2937" r:id="rId5258"/>
    <hyperlink ref="A2938" r:id="rId5259"/>
    <hyperlink ref="A2939" r:id="rId5260"/>
    <hyperlink ref="B2940" r:id="rId5261"/>
    <hyperlink ref="A2940" r:id="rId5262"/>
    <hyperlink ref="B2942" r:id="rId5263"/>
    <hyperlink ref="A2942" r:id="rId5264"/>
    <hyperlink ref="B2933" r:id="rId5265"/>
    <hyperlink ref="B2943" r:id="rId5266"/>
    <hyperlink ref="B2934" r:id="rId5267"/>
    <hyperlink ref="B2935" r:id="rId5268"/>
    <hyperlink ref="B2936" r:id="rId5269"/>
    <hyperlink ref="B2937" r:id="rId5270"/>
    <hyperlink ref="B2938" r:id="rId5271"/>
    <hyperlink ref="B2939" r:id="rId5272"/>
    <hyperlink ref="B2962" r:id="rId5273"/>
    <hyperlink ref="B2964" r:id="rId5274"/>
    <hyperlink ref="B2965" r:id="rId5275"/>
    <hyperlink ref="B2966" r:id="rId5276"/>
    <hyperlink ref="B2967" r:id="rId5277"/>
    <hyperlink ref="B2968" r:id="rId5278"/>
    <hyperlink ref="B2969" r:id="rId5279"/>
    <hyperlink ref="B2970" r:id="rId5280" display="https://baza.drom.ru/magnitogorsk/sell_spare_parts/obshivka-dveri-perednjaja-levaja-hyundai-accent-50762069.html"/>
    <hyperlink ref="B2971" r:id="rId5281" display="https://baza.drom.ru/magnitogorsk/sell_spare_parts/obshivka-dveri-perednjaja-pravaja-hyundai-accent-50762104.html"/>
    <hyperlink ref="B2972" r:id="rId5282" display="https://baza.drom.ru/magnitogorsk/sell_spare_parts/obshivka-dveri-zadnjaja-levaja-hyundai-accent-50762134.html"/>
    <hyperlink ref="B2973" r:id="rId5283" display="https://baza.drom.ru/magnitogorsk/sell_spare_parts/obshivka-dveri-zadnjaja-pravaja-hyundai-accent-50762269.html"/>
    <hyperlink ref="B2974" r:id="rId5284"/>
    <hyperlink ref="B2975" r:id="rId5285"/>
    <hyperlink ref="B2976" r:id="rId5286"/>
    <hyperlink ref="B2977" r:id="rId5287"/>
    <hyperlink ref="B2978" r:id="rId5288" display="https://baza.drom.ru/magnitogorsk/sell_spare_parts/obshivka-dveri-zadnjaja-pravaja-fiat-albea-50762495.html"/>
    <hyperlink ref="B2980" r:id="rId5289" display="https://baza.drom.ru/magnitogorsk/sell_spare_parts/obshivka-dveri-zadnjaja-levaja-fiat-albea-50762542.html"/>
    <hyperlink ref="B2981" r:id="rId5290" display="https://baza.drom.ru/magnitogorsk/sell_spare_parts/obshivka-dveri-perednjaja-pravaja-fiat-albea-50762694.html"/>
    <hyperlink ref="B2983" r:id="rId5291"/>
    <hyperlink ref="B2985" r:id="rId5292"/>
    <hyperlink ref="B2986" r:id="rId5293"/>
    <hyperlink ref="B2987" r:id="rId5294"/>
    <hyperlink ref="B2988" r:id="rId5295"/>
    <hyperlink ref="B2990" r:id="rId5296"/>
    <hyperlink ref="B2991" r:id="rId5297"/>
    <hyperlink ref="B2992" r:id="rId5298"/>
    <hyperlink ref="B2995" r:id="rId5299"/>
    <hyperlink ref="B2997" r:id="rId5300"/>
    <hyperlink ref="B2998" r:id="rId5301"/>
    <hyperlink ref="B2999" r:id="rId5302"/>
    <hyperlink ref="B3000" r:id="rId5303"/>
    <hyperlink ref="B3001" r:id="rId5304"/>
    <hyperlink ref="B3002" r:id="rId5305" display="https://baza.drom.ru/magnitogorsk/sell_spare_parts/obshivka-dveri-perednjaja-levaja-chevrolet-lacetti-50765786.html"/>
    <hyperlink ref="B3003" r:id="rId5306"/>
    <hyperlink ref="B3004" r:id="rId5307"/>
    <hyperlink ref="B3005" r:id="rId5308"/>
    <hyperlink ref="B3006" r:id="rId5309"/>
    <hyperlink ref="B3007" r:id="rId5310"/>
    <hyperlink ref="B3008" r:id="rId5311"/>
    <hyperlink ref="B3009" r:id="rId5312"/>
    <hyperlink ref="B3010" r:id="rId5313"/>
    <hyperlink ref="B3011" r:id="rId5314"/>
    <hyperlink ref="B3012" r:id="rId5315"/>
    <hyperlink ref="B3013" r:id="rId5316"/>
    <hyperlink ref="B3014" r:id="rId5317" display="https://baza.drom.ru/magnitogorsk/sell_spare_parts/obshivka-dveri-zadnjaja-levaja-fiat-albea-50767757.html"/>
    <hyperlink ref="B3015" r:id="rId5318"/>
    <hyperlink ref="B3016" r:id="rId5319"/>
    <hyperlink ref="B3017" r:id="rId5320" display="https://baza.drom.ru/magnitogorsk/sell_spare_parts/obshivka-dveri-perednjaja-pravaja-chevrolet-lacetti-50767903.html"/>
    <hyperlink ref="B3018" r:id="rId5321"/>
    <hyperlink ref="B3019" r:id="rId5322"/>
    <hyperlink ref="B3022" r:id="rId5323"/>
    <hyperlink ref="B3025" r:id="rId5324"/>
    <hyperlink ref="A2944" r:id="rId5325"/>
    <hyperlink ref="A3316" r:id="rId5326"/>
    <hyperlink ref="A3317" r:id="rId5327"/>
    <hyperlink ref="A3318:B3318" r:id="rId5328" display="https://www.avito.ru/magnitogorsk/zapchasti_i_aksessuary/rashodomer_vozduha_vaz_899088436"/>
    <hyperlink ref="A3319" r:id="rId5329"/>
    <hyperlink ref="A3320" r:id="rId5330"/>
    <hyperlink ref="A3269" r:id="rId5331"/>
    <hyperlink ref="A3267" r:id="rId5332" display="https://www.avito.ru/magnitogorsk/zapchasti_i_aksessuary/drosselnaya_zaslonka_hyundai_accent_894731074"/>
    <hyperlink ref="A3266" r:id="rId5333"/>
    <hyperlink ref="A3265" r:id="rId5334"/>
    <hyperlink ref="A3264" r:id="rId5335"/>
    <hyperlink ref="A3263" r:id="rId5336"/>
    <hyperlink ref="A3262" r:id="rId5337"/>
    <hyperlink ref="A3257" r:id="rId5338"/>
    <hyperlink ref="A3256" r:id="rId5339"/>
    <hyperlink ref="A3255" r:id="rId5340"/>
    <hyperlink ref="A3289" r:id="rId5341"/>
    <hyperlink ref="A3288" r:id="rId5342" display="https://www.avito.ru/magnitogorsk/zapchasti_i_aksessuary/egr_chevrolet_lacetti_895600077"/>
    <hyperlink ref="A3287" r:id="rId5343"/>
    <hyperlink ref="A3286" r:id="rId5344"/>
    <hyperlink ref="A3283" r:id="rId5345"/>
    <hyperlink ref="A3282" r:id="rId5346" display="https://www.avito.ru/magnitogorsk/zapchasti_i_aksessuary/drosselnaya_zaslonka_chevrolet_lacetti_895573919"/>
    <hyperlink ref="A3281" r:id="rId5347"/>
    <hyperlink ref="A3280" r:id="rId5348"/>
    <hyperlink ref="A3279" r:id="rId5349"/>
    <hyperlink ref="A3276" r:id="rId5350"/>
    <hyperlink ref="A3275" r:id="rId5351"/>
    <hyperlink ref="A3274" r:id="rId5352"/>
    <hyperlink ref="A3273" r:id="rId5353"/>
    <hyperlink ref="A3272" r:id="rId5354"/>
    <hyperlink ref="A3271" r:id="rId5355"/>
    <hyperlink ref="A3270" r:id="rId5356"/>
    <hyperlink ref="A3246" r:id="rId5357"/>
    <hyperlink ref="A3245" r:id="rId5358"/>
    <hyperlink ref="A3244" r:id="rId5359"/>
    <hyperlink ref="A3239" r:id="rId5360"/>
    <hyperlink ref="A3238" r:id="rId5361"/>
    <hyperlink ref="A3235" r:id="rId5362"/>
    <hyperlink ref="A3233" r:id="rId5363"/>
    <hyperlink ref="A3230" r:id="rId5364" display="https://www.avito.ru/magnitogorsk/zapchasti_i_aksessuary/toplivnaya_rampa_fiat_albea_894223228"/>
    <hyperlink ref="A3229" r:id="rId5365" display="https://www.avito.ru/magnitogorsk/zapchasti_i_aksessuary/toplivnaya_rampa_fiat_albea_894221836"/>
    <hyperlink ref="A3228" r:id="rId5366"/>
    <hyperlink ref="A3227" r:id="rId5367"/>
    <hyperlink ref="A3226" r:id="rId5368" display="https://www.avito.ru/magnitogorsk/zapchasti_i_aksessuary/toplivnaya_rampa_accent_1.5_12v_n_ya4275_683822580"/>
    <hyperlink ref="A3225" r:id="rId5369"/>
    <hyperlink ref="A2945" r:id="rId5370"/>
    <hyperlink ref="A2946" r:id="rId5371"/>
    <hyperlink ref="A2947" r:id="rId5372"/>
    <hyperlink ref="A2948" r:id="rId5373"/>
    <hyperlink ref="A2949" r:id="rId5374"/>
    <hyperlink ref="A2950" r:id="rId5375"/>
    <hyperlink ref="A3129:A3130" r:id="rId5376" display="https://www.avito.ru/magnitogorsk/zapchasti_i_aksessuary/montazhnyy_blok_vaz_2110_-_2112_889523467"/>
    <hyperlink ref="A2951" r:id="rId5377"/>
    <hyperlink ref="A2961" r:id="rId5378"/>
    <hyperlink ref="B2951" r:id="rId5379"/>
    <hyperlink ref="B2961" r:id="rId5380"/>
    <hyperlink ref="A2952" r:id="rId5381"/>
    <hyperlink ref="A2953" r:id="rId5382"/>
    <hyperlink ref="A2954" r:id="rId5383"/>
    <hyperlink ref="A2955" r:id="rId5384"/>
    <hyperlink ref="A2956" r:id="rId5385" display="https://www.avito.ru/magnitogorsk/zapchasti_i_aksessuary/kovrik_bagazhnika_plastikovyy_chery_amulet_sedan_06_900138933"/>
    <hyperlink ref="A2957" r:id="rId5386"/>
    <hyperlink ref="A2958" r:id="rId5387"/>
    <hyperlink ref="A2959" r:id="rId5388"/>
    <hyperlink ref="A2960" r:id="rId5389"/>
    <hyperlink ref="B3077" r:id="rId5390" display="http://baza.drom.ru/magnitogorsk/sell_spare_parts/shitok-priborov-fiat-albea-albea-albeja-50885147.html"/>
    <hyperlink ref="B2944" r:id="rId5391"/>
    <hyperlink ref="B2945" r:id="rId5392"/>
    <hyperlink ref="B2946" r:id="rId5393"/>
    <hyperlink ref="B2947" r:id="rId5394"/>
    <hyperlink ref="B2948" r:id="rId5395"/>
    <hyperlink ref="B2949" r:id="rId5396"/>
    <hyperlink ref="B2950" r:id="rId5397"/>
    <hyperlink ref="B2952" r:id="rId5398"/>
    <hyperlink ref="B2953" r:id="rId5399"/>
    <hyperlink ref="B2954" r:id="rId5400"/>
    <hyperlink ref="B2955" r:id="rId5401"/>
    <hyperlink ref="B2956" r:id="rId5402" display="http://baza.drom.ru/magnitogorsk/sell_spare_parts/kovrik-bagazhnika-plastikovyj-chery-amulet-sedan-06-50884980.html"/>
    <hyperlink ref="B2957" r:id="rId5403"/>
    <hyperlink ref="B2958" r:id="rId5404"/>
    <hyperlink ref="B2959" r:id="rId5405"/>
    <hyperlink ref="B2960" r:id="rId5406"/>
    <hyperlink ref="B3026" r:id="rId5407"/>
    <hyperlink ref="B3068" r:id="rId5408"/>
    <hyperlink ref="B3069" r:id="rId5409"/>
    <hyperlink ref="B3070" r:id="rId5410"/>
    <hyperlink ref="B3071" r:id="rId5411"/>
    <hyperlink ref="B3072" r:id="rId5412"/>
    <hyperlink ref="B3073" r:id="rId5413"/>
    <hyperlink ref="B3074" r:id="rId5414"/>
    <hyperlink ref="B3075" r:id="rId5415"/>
    <hyperlink ref="B3076" r:id="rId5416" display="http://baza.drom.ru/magnitogorsk/sell_spare_parts/shitok-priborov-fiat-albea-albea-albeja-50885147.html"/>
    <hyperlink ref="B3078" r:id="rId5417" display="http://baza.drom.ru/magnitogorsk/sell_spare_parts/shitok-priborov-fiat-albea-50885203.html"/>
    <hyperlink ref="B3079" r:id="rId5418"/>
    <hyperlink ref="B3080" r:id="rId5419"/>
    <hyperlink ref="B3081" r:id="rId5420"/>
    <hyperlink ref="B3082" r:id="rId5421"/>
    <hyperlink ref="B3083" r:id="rId5422"/>
    <hyperlink ref="B3084" r:id="rId5423"/>
    <hyperlink ref="B3085" r:id="rId5424"/>
    <hyperlink ref="B3086" r:id="rId5425" display="http://baza.drom.ru/magnitogorsk/sell_spare_parts/shitok-priborov-chery-amulet-50885320.html"/>
    <hyperlink ref="B3087" r:id="rId5426"/>
    <hyperlink ref="B3088" r:id="rId5427"/>
    <hyperlink ref="B3089" r:id="rId5428"/>
    <hyperlink ref="B3028" r:id="rId5429"/>
    <hyperlink ref="B3029" r:id="rId5430"/>
    <hyperlink ref="B3030" r:id="rId5431"/>
    <hyperlink ref="B3090" r:id="rId5432"/>
    <hyperlink ref="B3091" r:id="rId5433"/>
    <hyperlink ref="B3093" r:id="rId5434"/>
    <hyperlink ref="B3094" r:id="rId5435"/>
    <hyperlink ref="B3095" r:id="rId5436"/>
    <hyperlink ref="B3096" r:id="rId5437"/>
    <hyperlink ref="B3097" r:id="rId5438"/>
    <hyperlink ref="B3098" r:id="rId5439"/>
    <hyperlink ref="B3100" r:id="rId5440"/>
    <hyperlink ref="B3101" r:id="rId5441"/>
    <hyperlink ref="B3103" r:id="rId5442"/>
    <hyperlink ref="B3104" r:id="rId5443"/>
    <hyperlink ref="B3105" r:id="rId5444"/>
    <hyperlink ref="B3107" r:id="rId5445"/>
    <hyperlink ref="B3108" r:id="rId5446" display="http://baza.drom.ru/magnitogorsk/sell_spare_parts/benzonasos-v-sbore-fiat-albea-50932124.html"/>
    <hyperlink ref="B3109" r:id="rId5447" display="http://baza.drom.ru/magnitogorsk/sell_spare_parts/benzonasos-v-sbore-fiat-albea-50932129.html"/>
    <hyperlink ref="B3110" r:id="rId5448" display="http://baza.drom.ru/magnitogorsk/sell_spare_parts/benzonasos-v-sbore-fiat-albea-fiat-albea-50932134.html"/>
    <hyperlink ref="B3111" r:id="rId5449"/>
    <hyperlink ref="B3112" r:id="rId5450"/>
    <hyperlink ref="B3113" r:id="rId5451"/>
    <hyperlink ref="B3114" r:id="rId5452"/>
    <hyperlink ref="B3115" r:id="rId5453"/>
    <hyperlink ref="B3116" r:id="rId5454"/>
    <hyperlink ref="B3117" r:id="rId5455"/>
    <hyperlink ref="B3119" r:id="rId5456"/>
    <hyperlink ref="B3120" r:id="rId5457" display="http://baza.drom.ru/magnitogorsk/sell_spare_parts/montazhnyj-blok-fiat-albea-podkapotnyj-50932177.html"/>
    <hyperlink ref="B3121" r:id="rId5458" display="http://baza.drom.ru/magnitogorsk/sell_spare_parts/montazhnyj-blok-fiat-albea-50932182.html"/>
    <hyperlink ref="B3122" r:id="rId5459" display="http://baza.drom.ru/magnitogorsk/sell_spare_parts/montazhnyj-blok-fiat-albea-50932186.html"/>
    <hyperlink ref="B3123" r:id="rId5460" display="http://baza.drom.ru/magnitogorsk/sell_spare_parts/montazhnyj-blok-fiat-albea-50932188.html"/>
    <hyperlink ref="B3124" r:id="rId5461" display="http://baza.drom.ru/magnitogorsk/sell_spare_parts/montazhnyj-blok-salonnyj-fiat-albea-50932194.html"/>
    <hyperlink ref="B3125" r:id="rId5462" display="http://baza.drom.ru/magnitogorsk/sell_spare_parts/montazhnyj-blok-salonnyj-fiat-albea-50932199.html"/>
    <hyperlink ref="B3126" r:id="rId5463" display="http://baza.drom.ru/magnitogorsk/sell_spare_parts/montazhnyj-blok-salonnyj-fiat-albea-50932206.html"/>
    <hyperlink ref="B3127" r:id="rId5464"/>
    <hyperlink ref="B3128" r:id="rId5465"/>
    <hyperlink ref="B3129" r:id="rId5466"/>
    <hyperlink ref="B3132" r:id="rId5467"/>
    <hyperlink ref="B3133" r:id="rId5468"/>
    <hyperlink ref="B3134" r:id="rId5469"/>
    <hyperlink ref="B3137" r:id="rId5470"/>
    <hyperlink ref="B3138" r:id="rId5471"/>
    <hyperlink ref="B3140" r:id="rId5472" display="http://baza.drom.ru/magnitogorsk/sell_spare_parts/modul-katushka-zazhiganija-fiat-albea-50932248.html"/>
    <hyperlink ref="B3141" r:id="rId5473" display="http://baza.drom.ru/magnitogorsk/sell_spare_parts/modul-zazhiganija-fiat-albea-50932251.html"/>
    <hyperlink ref="B3142" r:id="rId5474" display="http://baza.drom.ru/magnitogorsk/sell_spare_parts/modul-zazhiganija-fiat-albea-50932257.html"/>
    <hyperlink ref="B3144" r:id="rId5475"/>
    <hyperlink ref="B3145" r:id="rId5476" display="http://baza.drom.ru/magnitogorsk/sell_spare_parts/modul-zazhiganija-chery-amulet-50932270.html"/>
    <hyperlink ref="B3146" r:id="rId5477"/>
    <hyperlink ref="B3147" r:id="rId5478"/>
    <hyperlink ref="B3148" r:id="rId5479" display="http://baza.drom.ru/magnitogorsk/sell_spare_parts/modul-zazhiganija-hyundai-accent-50932284.html"/>
    <hyperlink ref="B3149" r:id="rId5480" display="http://baza.drom.ru/magnitogorsk/sell_spare_parts/perekljuchatel-podrulevoj-v-sbore-fiat-albea-50932288.html"/>
    <hyperlink ref="B3155" r:id="rId5481"/>
    <hyperlink ref="B3159" r:id="rId5482" display="https://baza.drom.ru/magnitogorsk/sell_spare_parts/podrulevoj-perekljuchatel-sveta-levyj-accent-50950067.html"/>
    <hyperlink ref="B3157" r:id="rId5483"/>
    <hyperlink ref="B3160" r:id="rId5484"/>
    <hyperlink ref="B3162" r:id="rId5485"/>
    <hyperlink ref="B3163" r:id="rId5486" display="https://baza.drom.ru/magnitogorsk/sell_spare_parts/blok-upravlenija-otopitelem-fiat-albea-50950083.html"/>
    <hyperlink ref="B3165" r:id="rId5487"/>
    <hyperlink ref="B3166" r:id="rId5488"/>
    <hyperlink ref="B3167" r:id="rId5489"/>
    <hyperlink ref="B3169" r:id="rId5490"/>
    <hyperlink ref="B3170" r:id="rId5491" display="https://baza.drom.ru/magnitogorsk/sell_spare_parts/perekljuchatel-podrulevoj-pravyj-hyundai-accent-50950105.html"/>
    <hyperlink ref="B3171" r:id="rId5492"/>
    <hyperlink ref="B3172" r:id="rId5493" display="https://baza.drom.ru/magnitogorsk/sell_spare_parts/podrulevoj-shlejf-fiat-albea-50950117.html"/>
    <hyperlink ref="B3173" r:id="rId5494"/>
    <hyperlink ref="B3177" r:id="rId5495"/>
    <hyperlink ref="B3178" r:id="rId5496" display="https://baza.drom.ru/magnitogorsk/sell_spare_parts/perekljuchatel-podrulevoj-pravyj-chevrolet-lacetti-50950123.html"/>
    <hyperlink ref="B3179" r:id="rId5497"/>
    <hyperlink ref="B3180" r:id="rId5498"/>
    <hyperlink ref="B3182" r:id="rId5499"/>
    <hyperlink ref="B3187" r:id="rId5500"/>
    <hyperlink ref="B3188" r:id="rId5501"/>
    <hyperlink ref="B3189" r:id="rId5502" display="https://baza.drom.ru/magnitogorsk/sell_spare_parts/forsunka-toplivnaja-fiat-albea-50950173.html"/>
    <hyperlink ref="B3198" r:id="rId5503"/>
    <hyperlink ref="B3204" r:id="rId5504"/>
    <hyperlink ref="B3208" r:id="rId5505"/>
    <hyperlink ref="B3212" r:id="rId5506"/>
    <hyperlink ref="B3216" r:id="rId5507"/>
    <hyperlink ref="B3220" r:id="rId5508"/>
    <hyperlink ref="B3222" r:id="rId5509"/>
    <hyperlink ref="B3224" r:id="rId5510"/>
    <hyperlink ref="B3225" r:id="rId5511"/>
    <hyperlink ref="B3227" r:id="rId5512"/>
    <hyperlink ref="B3228" r:id="rId5513"/>
    <hyperlink ref="B3229" r:id="rId5514" display="https://baza.drom.ru/magnitogorsk/sell_spare_parts/toplivnaja-rampa-rejka-fiat-albea-50950243.html"/>
    <hyperlink ref="A3231" r:id="rId5515" display="https://www.avito.ru/magnitogorsk/zapchasti_i_aksessuary/toplivnaya_rampa_fiat_albea_894225537"/>
    <hyperlink ref="A3236" r:id="rId5516"/>
    <hyperlink ref="B3233" r:id="rId5517"/>
    <hyperlink ref="B3235" r:id="rId5518"/>
    <hyperlink ref="A3240" r:id="rId5519"/>
    <hyperlink ref="B3244" r:id="rId5520"/>
    <hyperlink ref="B3245" r:id="rId5521"/>
    <hyperlink ref="B3153" r:id="rId5522"/>
    <hyperlink ref="B3231" r:id="rId5523" display="http://baza.drom.ru/magnitogorsk/sell_spare_parts/toplivnaja-rampa-rejka-fiat-albea-50950257.html"/>
    <hyperlink ref="B3236" r:id="rId5524"/>
    <hyperlink ref="B3238" r:id="rId5525"/>
    <hyperlink ref="B3239" r:id="rId5526"/>
    <hyperlink ref="B3240" r:id="rId5527"/>
    <hyperlink ref="B3246" r:id="rId5528"/>
    <hyperlink ref="B3247" r:id="rId5529" display="http://baza.drom.ru/magnitogorsk/sell_spare_parts/forsunka-toplivnaja-hyundai-accent-50968867.html"/>
    <hyperlink ref="B3251" r:id="rId5530"/>
    <hyperlink ref="B3255" r:id="rId5531"/>
    <hyperlink ref="B3256" r:id="rId5532"/>
    <hyperlink ref="B3265" r:id="rId5533"/>
    <hyperlink ref="B3266" r:id="rId5534"/>
    <hyperlink ref="B3267" r:id="rId5535" display="https://baza.drom.ru/magnitogorsk/sell_spare_parts/drosselnaja-zaslonka-hyundai-accent-50994373.html"/>
    <hyperlink ref="B3269" r:id="rId5536"/>
    <hyperlink ref="B3270" r:id="rId5537"/>
    <hyperlink ref="B3271" r:id="rId5538"/>
    <hyperlink ref="B3272" r:id="rId5539"/>
    <hyperlink ref="B3273" r:id="rId5540"/>
    <hyperlink ref="B3274" r:id="rId5541"/>
    <hyperlink ref="B3275" r:id="rId5542"/>
    <hyperlink ref="B3276" r:id="rId5543"/>
    <hyperlink ref="B3277" r:id="rId5544"/>
    <hyperlink ref="B3279" r:id="rId5545"/>
    <hyperlink ref="B3280" r:id="rId5546"/>
    <hyperlink ref="B3281" r:id="rId5547"/>
    <hyperlink ref="B3282" r:id="rId5548" display="https://baza.drom.ru/magnitogorsk/sell_spare_parts/drosselnaja-zaslonka-chevrolet-lacetti-50994678.html"/>
    <hyperlink ref="B3283" r:id="rId5549"/>
    <hyperlink ref="B3286" r:id="rId5550"/>
    <hyperlink ref="B3287" r:id="rId5551"/>
    <hyperlink ref="B3288" r:id="rId5552" display="https://baza.drom.ru/magnitogorsk/sell_spare_parts/egr-chevrolet-lacetti-50994736.html"/>
    <hyperlink ref="B3289" r:id="rId5553"/>
    <hyperlink ref="B3290" r:id="rId5554"/>
    <hyperlink ref="B3313" r:id="rId5555"/>
    <hyperlink ref="B3316" r:id="rId5556"/>
    <hyperlink ref="B3317" r:id="rId5557"/>
    <hyperlink ref="B3318" r:id="rId5558"/>
    <hyperlink ref="B3319" r:id="rId5559"/>
    <hyperlink ref="B3320" r:id="rId5560"/>
    <hyperlink ref="B3321" r:id="rId5561"/>
    <hyperlink ref="B3325" r:id="rId5562"/>
    <hyperlink ref="B3327" r:id="rId5563"/>
    <hyperlink ref="B3257" r:id="rId5564"/>
    <hyperlink ref="B3258" r:id="rId5565"/>
    <hyperlink ref="B3262" r:id="rId5566"/>
    <hyperlink ref="B3263" r:id="rId5567"/>
    <hyperlink ref="A3292" r:id="rId5568"/>
    <hyperlink ref="A3293" r:id="rId5569"/>
    <hyperlink ref="A3294:A3303" r:id="rId5570" display="https://www.avito.ru/magnitogorsk/zapchasti_i_aksessuary/bamper_peredniy_renault_megane_2_2003-2006_v_sbore_903283756"/>
    <hyperlink ref="A3304" r:id="rId5571"/>
    <hyperlink ref="A3305" r:id="rId5572"/>
    <hyperlink ref="A3306" r:id="rId5573"/>
    <hyperlink ref="A3307" r:id="rId5574"/>
    <hyperlink ref="B3292" r:id="rId5575"/>
    <hyperlink ref="B3293" r:id="rId5576"/>
    <hyperlink ref="B3294" r:id="rId5577"/>
    <hyperlink ref="B3304" r:id="rId5578"/>
    <hyperlink ref="B3305" r:id="rId5579"/>
    <hyperlink ref="B3306" r:id="rId5580"/>
    <hyperlink ref="B3307" r:id="rId5581"/>
    <hyperlink ref="B3226" r:id="rId5582" display="http://baza.drom.ru/magnitogorsk/sell_spare_parts/toplivnaja-rampa-rejka-accent-1.5-12v-51159589.html"/>
    <hyperlink ref="A3364" r:id="rId5583"/>
    <hyperlink ref="A3365" r:id="rId5584"/>
    <hyperlink ref="A3366" r:id="rId5585"/>
    <hyperlink ref="A3371" r:id="rId5586"/>
    <hyperlink ref="A3369" r:id="rId5587"/>
    <hyperlink ref="A3370" r:id="rId5588"/>
    <hyperlink ref="A3372" r:id="rId5589"/>
    <hyperlink ref="A3373" r:id="rId5590"/>
    <hyperlink ref="A3374" r:id="rId5591"/>
    <hyperlink ref="A3375" r:id="rId5592"/>
    <hyperlink ref="A3376" r:id="rId5593"/>
    <hyperlink ref="A3377" r:id="rId5594"/>
    <hyperlink ref="A3379" r:id="rId5595"/>
    <hyperlink ref="A3382" r:id="rId5596"/>
    <hyperlink ref="A3385" r:id="rId5597"/>
    <hyperlink ref="A3388" r:id="rId5598"/>
    <hyperlink ref="A3389" r:id="rId5599"/>
    <hyperlink ref="A3391" r:id="rId5600"/>
    <hyperlink ref="A3390" r:id="rId5601"/>
    <hyperlink ref="A3392" r:id="rId5602"/>
    <hyperlink ref="A3417" r:id="rId5603"/>
    <hyperlink ref="A3396" r:id="rId5604"/>
    <hyperlink ref="A3397" r:id="rId5605"/>
    <hyperlink ref="A3398" r:id="rId5606"/>
    <hyperlink ref="A3399" r:id="rId5607"/>
    <hyperlink ref="A3400" r:id="rId5608"/>
    <hyperlink ref="A3401" r:id="rId5609"/>
    <hyperlink ref="A3402" r:id="rId5610"/>
    <hyperlink ref="A3403" r:id="rId5611"/>
    <hyperlink ref="A3406" r:id="rId5612"/>
    <hyperlink ref="A3407" r:id="rId5613" display="https://www.avito.ru/magnitogorsk/zapchasti_i_aksessuary/knopka_steklopodemnika_chevrolet_lacetti_905656223"/>
    <hyperlink ref="A3408" r:id="rId5614"/>
    <hyperlink ref="A3409" r:id="rId5615"/>
    <hyperlink ref="A3410" r:id="rId5616"/>
    <hyperlink ref="A3411" r:id="rId5617"/>
    <hyperlink ref="A3414" r:id="rId5618" display="https://www.avito.ru/magnitogorsk/zapchasti_i_aksessuary/upravleniya_steklopodemnikami_chevrolet_lacetti_905669482"/>
    <hyperlink ref="A3422" r:id="rId5619" display="https://www.avito.ru/magnitogorsk/zapchasti_i_aksessuary/podsvetka_salona_chevrolet_lacetti_906186946"/>
    <hyperlink ref="A3423" r:id="rId5620" display="https://www.avito.ru/magnitogorsk/zapchasti_i_aksessuary/podsvetka_salona_potolochnaya_chevrolet_lacetti_906187758"/>
    <hyperlink ref="A3430" r:id="rId5621"/>
    <hyperlink ref="A3349" r:id="rId5622"/>
    <hyperlink ref="A3351" r:id="rId5623"/>
    <hyperlink ref="A3350" r:id="rId5624" display="https://www.avito.ru/magnitogorsk/zapchasti_i_aksessuary/pruzhiny_zadnie_chevrolet_lacetti_900061207"/>
    <hyperlink ref="A3329" r:id="rId5625"/>
    <hyperlink ref="B3329" r:id="rId5626"/>
    <hyperlink ref="A3331" r:id="rId5627"/>
    <hyperlink ref="B3331" r:id="rId5628"/>
    <hyperlink ref="B3334" r:id="rId5629"/>
    <hyperlink ref="B3342" r:id="rId5630"/>
    <hyperlink ref="B3344" r:id="rId5631"/>
    <hyperlink ref="B3346" r:id="rId5632" display="http://baza.drom.ru/magnitogorsk/sell_spare_parts/pruzhina-perednjaja-hyundai-accent-akcent-51188583.html"/>
    <hyperlink ref="B3349" r:id="rId5633"/>
    <hyperlink ref="B3350" r:id="rId5634" display="http://baza.drom.ru/magnitogorsk/sell_spare_parts/pruzhina-zadnjaja-levaja-pravaja-chevrolet-lacetti-51188607.html"/>
    <hyperlink ref="B3351" r:id="rId5635"/>
    <hyperlink ref="B3352" r:id="rId5636"/>
    <hyperlink ref="B3356" r:id="rId5637"/>
    <hyperlink ref="B3362" r:id="rId5638"/>
    <hyperlink ref="B3364" r:id="rId5639"/>
    <hyperlink ref="B3365" r:id="rId5640"/>
    <hyperlink ref="B3366" r:id="rId5641"/>
    <hyperlink ref="B3367" r:id="rId5642"/>
    <hyperlink ref="B3369" r:id="rId5643"/>
    <hyperlink ref="B3370" r:id="rId5644"/>
    <hyperlink ref="B3371" r:id="rId5645"/>
    <hyperlink ref="B3372" r:id="rId5646"/>
    <hyperlink ref="B3373" r:id="rId5647"/>
    <hyperlink ref="B3374" r:id="rId5648"/>
    <hyperlink ref="B3375" r:id="rId5649"/>
    <hyperlink ref="B3376" r:id="rId5650"/>
    <hyperlink ref="B3377" r:id="rId5651"/>
    <hyperlink ref="B3378" r:id="rId5652"/>
    <hyperlink ref="B3379" r:id="rId5653"/>
    <hyperlink ref="B3380" r:id="rId5654"/>
    <hyperlink ref="B3382" r:id="rId5655"/>
    <hyperlink ref="B3383" r:id="rId5656"/>
    <hyperlink ref="B3385" r:id="rId5657"/>
    <hyperlink ref="B3386" r:id="rId5658"/>
    <hyperlink ref="B3388" r:id="rId5659"/>
    <hyperlink ref="B3389" r:id="rId5660"/>
    <hyperlink ref="B3390" r:id="rId5661"/>
    <hyperlink ref="B3391" r:id="rId5662"/>
    <hyperlink ref="B3393" r:id="rId5663"/>
    <hyperlink ref="B3396" r:id="rId5664"/>
    <hyperlink ref="B3397" r:id="rId5665"/>
    <hyperlink ref="B3398" r:id="rId5666"/>
    <hyperlink ref="B3399" r:id="rId5667"/>
    <hyperlink ref="B3400" r:id="rId5668"/>
    <hyperlink ref="B3401" r:id="rId5669"/>
    <hyperlink ref="B3402" r:id="rId5670"/>
    <hyperlink ref="B3403" r:id="rId5671"/>
    <hyperlink ref="B3392" r:id="rId5672"/>
    <hyperlink ref="B3404" r:id="rId5673"/>
    <hyperlink ref="B3406" r:id="rId5674"/>
    <hyperlink ref="B3407" r:id="rId5675"/>
    <hyperlink ref="B3408" r:id="rId5676"/>
    <hyperlink ref="B3409" r:id="rId5677"/>
    <hyperlink ref="B3410" r:id="rId5678"/>
    <hyperlink ref="B3411" r:id="rId5679"/>
    <hyperlink ref="B3412" r:id="rId5680"/>
    <hyperlink ref="B3414" r:id="rId5681"/>
    <hyperlink ref="B3415" r:id="rId5682"/>
    <hyperlink ref="B3418" r:id="rId5683" display="http://baza.drom.ru/magnitogorsk/sell_spare_parts/forsunka-toplivnaja-hyundai-accent-51242087.html"/>
    <hyperlink ref="B3422" r:id="rId5684"/>
    <hyperlink ref="B3423" r:id="rId5685"/>
    <hyperlink ref="B3424" r:id="rId5686"/>
    <hyperlink ref="B3427" r:id="rId5687" display="http://baza.drom.ru/magnitogorsk/sell_spare_parts/plafon-podsvetki-salona-fiat-albea-fiat-albea-51242121.html"/>
    <hyperlink ref="B3430" r:id="rId5688"/>
    <hyperlink ref="B3264" r:id="rId5689"/>
    <hyperlink ref="A3308" r:id="rId5690"/>
    <hyperlink ref="A3309" r:id="rId5691"/>
    <hyperlink ref="A3310" r:id="rId5692"/>
    <hyperlink ref="A3311" r:id="rId5693"/>
    <hyperlink ref="A3312" r:id="rId5694"/>
    <hyperlink ref="A3378" r:id="rId5695"/>
    <hyperlink ref="A3404" r:id="rId5696"/>
    <hyperlink ref="B3308" r:id="rId5697"/>
    <hyperlink ref="B3309" r:id="rId5698"/>
    <hyperlink ref="B3310" r:id="rId5699"/>
    <hyperlink ref="B3311" r:id="rId5700"/>
    <hyperlink ref="B3312" r:id="rId5701"/>
    <hyperlink ref="B3417" r:id="rId5702"/>
    <hyperlink ref="A3393" r:id="rId5703"/>
    <hyperlink ref="B3034" r:id="rId5704"/>
    <hyperlink ref="B3037" r:id="rId5705"/>
    <hyperlink ref="B3038" r:id="rId5706"/>
    <hyperlink ref="B3043" r:id="rId5707"/>
    <hyperlink ref="B3046" r:id="rId5708"/>
    <hyperlink ref="B3049" r:id="rId5709"/>
    <hyperlink ref="B3053" r:id="rId5710"/>
    <hyperlink ref="B3056" r:id="rId5711"/>
    <hyperlink ref="B3058" r:id="rId5712"/>
    <hyperlink ref="B3062" r:id="rId5713"/>
    <hyperlink ref="B3065" r:id="rId5714"/>
    <hyperlink ref="A3022" r:id="rId5715"/>
    <hyperlink ref="A3284" r:id="rId5716"/>
    <hyperlink ref="B3330" r:id="rId5717"/>
    <hyperlink ref="A3330" r:id="rId5718"/>
    <hyperlink ref="B3161" r:id="rId5719"/>
    <hyperlink ref="A3161" r:id="rId5720"/>
    <hyperlink ref="A3433" r:id="rId5721"/>
    <hyperlink ref="A3434" r:id="rId5722"/>
    <hyperlink ref="A3438" r:id="rId5723"/>
    <hyperlink ref="A3439" r:id="rId5724"/>
    <hyperlink ref="A3440" r:id="rId5725"/>
    <hyperlink ref="A3446" r:id="rId5726"/>
    <hyperlink ref="A3447" r:id="rId5727" display="https://www.avito.ru/magnitogorsk/zapchasti_i_aksessuary/knopki_podogreva_sidenya_chevrolet_lacetti_906283652"/>
    <hyperlink ref="A3441" r:id="rId5728"/>
    <hyperlink ref="A3444" r:id="rId5729" display="https://www.avito.ru/magnitogorsk/zapchasti_i_aksessuary/fonar_podsvetka_salona_hyundai_accent_906344811"/>
    <hyperlink ref="A3445" r:id="rId5730"/>
    <hyperlink ref="B3431" r:id="rId5731"/>
    <hyperlink ref="B3433" r:id="rId5732"/>
    <hyperlink ref="B3434" r:id="rId5733"/>
    <hyperlink ref="B3436" r:id="rId5734"/>
    <hyperlink ref="B3438" r:id="rId5735"/>
    <hyperlink ref="B3439" r:id="rId5736"/>
    <hyperlink ref="B3440" r:id="rId5737"/>
    <hyperlink ref="B3441" r:id="rId5738"/>
    <hyperlink ref="B3442" r:id="rId5739"/>
    <hyperlink ref="B3444" r:id="rId5740" display="http://baza.drom.ru/magnitogorsk/sell_spare_parts/fonar-podsvetka-salona-hyundai-accent-51242210.html"/>
    <hyperlink ref="B3445" r:id="rId5741"/>
    <hyperlink ref="B3446" r:id="rId5742"/>
    <hyperlink ref="B3447" r:id="rId5743"/>
    <hyperlink ref="B3448" r:id="rId5744" display="http://baza.drom.ru/magnitogorsk/sell_spare_parts/datchik-vkljuchenija-stop-signala-fiat-albea-51242225.html"/>
    <hyperlink ref="A3450" r:id="rId5745"/>
    <hyperlink ref="A3451" r:id="rId5746"/>
    <hyperlink ref="A3452" r:id="rId5747"/>
    <hyperlink ref="A3453" r:id="rId5748"/>
    <hyperlink ref="A3454" r:id="rId5749"/>
    <hyperlink ref="A3455" r:id="rId5750"/>
    <hyperlink ref="A3456" r:id="rId5751"/>
    <hyperlink ref="A3457" r:id="rId5752"/>
    <hyperlink ref="A3458" r:id="rId5753"/>
    <hyperlink ref="A3459" r:id="rId5754"/>
    <hyperlink ref="A3460" r:id="rId5755"/>
    <hyperlink ref="A3462" r:id="rId5756"/>
    <hyperlink ref="A3463" r:id="rId5757"/>
    <hyperlink ref="A3464" r:id="rId5758"/>
    <hyperlink ref="A3481" r:id="rId5759"/>
    <hyperlink ref="A3465" r:id="rId5760"/>
    <hyperlink ref="A3466" r:id="rId5761"/>
    <hyperlink ref="A3482" r:id="rId5762"/>
    <hyperlink ref="A3469" r:id="rId5763"/>
    <hyperlink ref="A3470" r:id="rId5764"/>
    <hyperlink ref="A3473" r:id="rId5765"/>
    <hyperlink ref="A3476" r:id="rId5766"/>
    <hyperlink ref="A3477" r:id="rId5767"/>
    <hyperlink ref="A3478" r:id="rId5768"/>
    <hyperlink ref="A3479" r:id="rId5769"/>
    <hyperlink ref="A3474" r:id="rId5770"/>
    <hyperlink ref="A3483" r:id="rId5771"/>
    <hyperlink ref="A3480" r:id="rId5772"/>
    <hyperlink ref="A3484" r:id="rId5773"/>
    <hyperlink ref="A3485" r:id="rId5774"/>
    <hyperlink ref="A3486" r:id="rId5775"/>
    <hyperlink ref="A3487" r:id="rId5776"/>
    <hyperlink ref="A3488" r:id="rId5777"/>
    <hyperlink ref="A3489" r:id="rId5778"/>
    <hyperlink ref="A3490" r:id="rId5779"/>
    <hyperlink ref="A3491" r:id="rId5780"/>
    <hyperlink ref="A3492" r:id="rId5781"/>
    <hyperlink ref="A3493" r:id="rId5782"/>
    <hyperlink ref="B3450" r:id="rId5783"/>
    <hyperlink ref="B3451" r:id="rId5784"/>
    <hyperlink ref="B3452" r:id="rId5785"/>
    <hyperlink ref="B3453" r:id="rId5786"/>
    <hyperlink ref="B3454" r:id="rId5787"/>
    <hyperlink ref="B3455" r:id="rId5788"/>
    <hyperlink ref="B3456" r:id="rId5789"/>
    <hyperlink ref="B3457" r:id="rId5790"/>
    <hyperlink ref="B3458" r:id="rId5791"/>
    <hyperlink ref="B3459" r:id="rId5792"/>
    <hyperlink ref="B3460" r:id="rId5793"/>
    <hyperlink ref="B3462" r:id="rId5794"/>
    <hyperlink ref="B3463" r:id="rId5795"/>
    <hyperlink ref="B3464" r:id="rId5796"/>
    <hyperlink ref="B3465" r:id="rId5797"/>
    <hyperlink ref="B3466" r:id="rId5798"/>
    <hyperlink ref="A3467" r:id="rId5799"/>
    <hyperlink ref="B3467" r:id="rId5800"/>
    <hyperlink ref="B3469" r:id="rId5801"/>
    <hyperlink ref="B3470" r:id="rId5802"/>
    <hyperlink ref="B3471" r:id="rId5803"/>
    <hyperlink ref="B3473" r:id="rId5804"/>
    <hyperlink ref="B3474" r:id="rId5805"/>
    <hyperlink ref="B3476" r:id="rId5806"/>
    <hyperlink ref="B3477" r:id="rId5807"/>
    <hyperlink ref="B3478" r:id="rId5808"/>
    <hyperlink ref="B3479" r:id="rId5809"/>
    <hyperlink ref="B3480" r:id="rId5810"/>
    <hyperlink ref="B3481" r:id="rId5811"/>
    <hyperlink ref="B3482" r:id="rId5812"/>
    <hyperlink ref="B3483" r:id="rId5813"/>
    <hyperlink ref="B3484" r:id="rId5814"/>
    <hyperlink ref="B3485" r:id="rId5815"/>
    <hyperlink ref="B3486" r:id="rId5816"/>
    <hyperlink ref="B3487" r:id="rId5817"/>
    <hyperlink ref="B3488" r:id="rId5818"/>
    <hyperlink ref="B3489" r:id="rId5819"/>
    <hyperlink ref="B3490" r:id="rId5820"/>
    <hyperlink ref="B3491" r:id="rId5821"/>
    <hyperlink ref="B3492" r:id="rId5822"/>
    <hyperlink ref="B3493" r:id="rId5823"/>
    <hyperlink ref="A3494" r:id="rId5824"/>
    <hyperlink ref="A3471" r:id="rId5825"/>
    <hyperlink ref="B3494" r:id="rId5826"/>
    <hyperlink ref="A3798" r:id="rId5827"/>
    <hyperlink ref="B3923" r:id="rId5828"/>
    <hyperlink ref="B3922" r:id="rId5829"/>
    <hyperlink ref="B3921" r:id="rId5830"/>
    <hyperlink ref="B3920" r:id="rId5831"/>
    <hyperlink ref="B3916" r:id="rId5832"/>
    <hyperlink ref="B3913" r:id="rId5833"/>
    <hyperlink ref="B3912" r:id="rId5834"/>
    <hyperlink ref="B3911" r:id="rId5835"/>
    <hyperlink ref="B3910" r:id="rId5836"/>
    <hyperlink ref="B3909" r:id="rId5837"/>
    <hyperlink ref="B3908" r:id="rId5838"/>
    <hyperlink ref="A3923" r:id="rId5839"/>
    <hyperlink ref="A3922" r:id="rId5840"/>
    <hyperlink ref="A3921" r:id="rId5841"/>
    <hyperlink ref="A3920" r:id="rId5842"/>
    <hyperlink ref="A3916:A3919" r:id="rId5843" display="https://www.avito.ru/magnitogorsk/zapchasti_i_aksessuary/pedalnyy_uzel_daewoo_nexia_deu_neksiya_1158624900"/>
    <hyperlink ref="A3913:A3915" r:id="rId5844" display="https://www.avito.ru/magnitogorsk/zapchasti_i_aksessuary/rulevaya_reyka_mehanicheskaya_renault_megane_2_megan_984028650"/>
    <hyperlink ref="A3912" r:id="rId5845"/>
    <hyperlink ref="A3911" r:id="rId5846"/>
    <hyperlink ref="A3910" r:id="rId5847"/>
    <hyperlink ref="A3909" r:id="rId5848"/>
    <hyperlink ref="A3908" r:id="rId5849"/>
    <hyperlink ref="B3513:B3515" r:id="rId5850" display="http://baza.drom.ru/magnitogorsk/sell_spare_parts/elektrokorrektor-fary-daewoo-nexia-nexija-1995-08-51448628.html"/>
    <hyperlink ref="A3847" r:id="rId5851"/>
    <hyperlink ref="A3887" r:id="rId5852"/>
    <hyperlink ref="B3907" r:id="rId5853"/>
    <hyperlink ref="B3906" r:id="rId5854"/>
    <hyperlink ref="B3905" r:id="rId5855"/>
    <hyperlink ref="B3904" r:id="rId5856"/>
    <hyperlink ref="B3903" r:id="rId5857"/>
    <hyperlink ref="B3902" r:id="rId5858"/>
    <hyperlink ref="B3897" r:id="rId5859"/>
    <hyperlink ref="A3907" r:id="rId5860"/>
    <hyperlink ref="A3906" r:id="rId5861"/>
    <hyperlink ref="A3905" r:id="rId5862"/>
    <hyperlink ref="A3904" r:id="rId5863"/>
    <hyperlink ref="A3903" r:id="rId5864"/>
    <hyperlink ref="A3902" r:id="rId5865"/>
    <hyperlink ref="A3897:A3901" r:id="rId5866" display="https://www.avito.ru/magnitogorsk/zapchasti_i_aksessuary/ventilyator_ohlazhdeniya_renault_logan_logan_05-14_1149918704"/>
    <hyperlink ref="B3896" r:id="rId5867"/>
    <hyperlink ref="B3895" r:id="rId5868"/>
    <hyperlink ref="B3894" r:id="rId5869"/>
    <hyperlink ref="B3893" r:id="rId5870"/>
    <hyperlink ref="B3892" r:id="rId5871"/>
    <hyperlink ref="B3891" r:id="rId5872"/>
    <hyperlink ref="B3841" r:id="rId5873"/>
    <hyperlink ref="A3841" r:id="rId5874"/>
    <hyperlink ref="A3835" r:id="rId5875"/>
    <hyperlink ref="A3896" r:id="rId5876"/>
    <hyperlink ref="A3895" r:id="rId5877"/>
    <hyperlink ref="A3894" r:id="rId5878"/>
    <hyperlink ref="A3893" r:id="rId5879"/>
    <hyperlink ref="A3892" r:id="rId5880"/>
    <hyperlink ref="A3891" r:id="rId5881"/>
    <hyperlink ref="B3890" r:id="rId5882"/>
    <hyperlink ref="B3889" r:id="rId5883"/>
    <hyperlink ref="B3887" r:id="rId5884"/>
    <hyperlink ref="B3886" r:id="rId5885"/>
    <hyperlink ref="B3885" r:id="rId5886"/>
    <hyperlink ref="B3884" r:id="rId5887"/>
    <hyperlink ref="B3883" r:id="rId5888"/>
    <hyperlink ref="B3882" r:id="rId5889"/>
    <hyperlink ref="B3881" r:id="rId5890"/>
    <hyperlink ref="B3880" r:id="rId5891"/>
    <hyperlink ref="B3879" r:id="rId5892"/>
    <hyperlink ref="B3878" r:id="rId5893"/>
    <hyperlink ref="B3877" r:id="rId5894"/>
    <hyperlink ref="B3876" r:id="rId5895"/>
    <hyperlink ref="B3875" r:id="rId5896"/>
    <hyperlink ref="B3873" r:id="rId5897"/>
    <hyperlink ref="B3871" r:id="rId5898"/>
    <hyperlink ref="B3870" r:id="rId5899"/>
    <hyperlink ref="B3869" r:id="rId5900"/>
    <hyperlink ref="B3868" r:id="rId5901"/>
    <hyperlink ref="B3867" r:id="rId5902"/>
    <hyperlink ref="B3866" r:id="rId5903"/>
    <hyperlink ref="B3865" r:id="rId5904"/>
    <hyperlink ref="B3864" r:id="rId5905"/>
    <hyperlink ref="B3862" r:id="rId5906"/>
    <hyperlink ref="B3861" r:id="rId5907"/>
    <hyperlink ref="B3860" r:id="rId5908"/>
    <hyperlink ref="B3859" r:id="rId5909"/>
    <hyperlink ref="B3858" r:id="rId5910"/>
    <hyperlink ref="B3857" r:id="rId5911"/>
    <hyperlink ref="B3856" r:id="rId5912"/>
    <hyperlink ref="B3855" r:id="rId5913"/>
    <hyperlink ref="B3853" r:id="rId5914"/>
    <hyperlink ref="B3852" r:id="rId5915"/>
    <hyperlink ref="B3851" r:id="rId5916"/>
    <hyperlink ref="B3849" r:id="rId5917"/>
    <hyperlink ref="B3847" r:id="rId5918"/>
    <hyperlink ref="B3846" r:id="rId5919"/>
    <hyperlink ref="B3845" r:id="rId5920"/>
    <hyperlink ref="B3843" r:id="rId5921"/>
    <hyperlink ref="B3840" r:id="rId5922"/>
    <hyperlink ref="B3839" r:id="rId5923"/>
    <hyperlink ref="B3837" r:id="rId5924"/>
    <hyperlink ref="B3835" r:id="rId5925"/>
    <hyperlink ref="B3834" r:id="rId5926"/>
    <hyperlink ref="B3833" r:id="rId5927"/>
    <hyperlink ref="B3832" r:id="rId5928"/>
    <hyperlink ref="B3831" r:id="rId5929"/>
    <hyperlink ref="B3830" r:id="rId5930"/>
    <hyperlink ref="B3828" r:id="rId5931"/>
    <hyperlink ref="B3827" r:id="rId5932"/>
    <hyperlink ref="B3826" r:id="rId5933"/>
    <hyperlink ref="B3825" r:id="rId5934"/>
    <hyperlink ref="B3781" r:id="rId5935"/>
    <hyperlink ref="B3646" r:id="rId5936"/>
    <hyperlink ref="B3645" r:id="rId5937"/>
    <hyperlink ref="B3644" r:id="rId5938"/>
    <hyperlink ref="B3643" r:id="rId5939"/>
    <hyperlink ref="B3642" r:id="rId5940"/>
    <hyperlink ref="B3641" r:id="rId5941"/>
    <hyperlink ref="B3640" r:id="rId5942"/>
    <hyperlink ref="B3639" r:id="rId5943"/>
    <hyperlink ref="B3638" r:id="rId5944"/>
    <hyperlink ref="B3637" r:id="rId5945"/>
    <hyperlink ref="B3636" r:id="rId5946"/>
    <hyperlink ref="B3635" r:id="rId5947"/>
    <hyperlink ref="B3634" r:id="rId5948"/>
    <hyperlink ref="B3632" r:id="rId5949"/>
    <hyperlink ref="B3631" r:id="rId5950"/>
    <hyperlink ref="B3630" r:id="rId5951"/>
    <hyperlink ref="B3629" r:id="rId5952"/>
    <hyperlink ref="B3628" r:id="rId5953"/>
    <hyperlink ref="B3627" r:id="rId5954"/>
    <hyperlink ref="A3889" r:id="rId5955"/>
    <hyperlink ref="A3890" r:id="rId5956"/>
    <hyperlink ref="A3646" r:id="rId5957"/>
    <hyperlink ref="A3645" r:id="rId5958"/>
    <hyperlink ref="A3644" r:id="rId5959"/>
    <hyperlink ref="A3643" r:id="rId5960"/>
    <hyperlink ref="A3886" r:id="rId5961"/>
    <hyperlink ref="A3885" r:id="rId5962"/>
    <hyperlink ref="A3884" r:id="rId5963"/>
    <hyperlink ref="A3883" r:id="rId5964"/>
    <hyperlink ref="A3882" r:id="rId5965"/>
    <hyperlink ref="A3881" r:id="rId5966"/>
    <hyperlink ref="A3870" r:id="rId5967"/>
    <hyperlink ref="A3869" r:id="rId5968"/>
    <hyperlink ref="A3868" r:id="rId5969"/>
    <hyperlink ref="A3867" r:id="rId5970"/>
    <hyperlink ref="A3880" r:id="rId5971"/>
    <hyperlink ref="A3879" r:id="rId5972"/>
    <hyperlink ref="A3878" r:id="rId5973"/>
    <hyperlink ref="A3877" r:id="rId5974"/>
    <hyperlink ref="A3861" r:id="rId5975"/>
    <hyperlink ref="A3860" r:id="rId5976"/>
    <hyperlink ref="A3859" r:id="rId5977"/>
    <hyperlink ref="A3857" r:id="rId5978"/>
    <hyperlink ref="A3856" r:id="rId5979"/>
    <hyperlink ref="A3866" r:id="rId5980"/>
    <hyperlink ref="A3865" r:id="rId5981"/>
    <hyperlink ref="A3864" r:id="rId5982"/>
    <hyperlink ref="A3875" r:id="rId5983"/>
    <hyperlink ref="A3876" r:id="rId5984"/>
    <hyperlink ref="A3858" r:id="rId5985"/>
    <hyperlink ref="A3855" r:id="rId5986"/>
    <hyperlink ref="A3852" r:id="rId5987"/>
    <hyperlink ref="A3846" r:id="rId5988"/>
    <hyperlink ref="A3845" r:id="rId5989"/>
    <hyperlink ref="A3851" r:id="rId5990"/>
    <hyperlink ref="A3840" r:id="rId5991"/>
    <hyperlink ref="A3839" r:id="rId5992"/>
    <hyperlink ref="A3837" r:id="rId5993"/>
    <hyperlink ref="A3834" r:id="rId5994"/>
    <hyperlink ref="A3833" r:id="rId5995"/>
    <hyperlink ref="A3832" r:id="rId5996"/>
    <hyperlink ref="A3831" r:id="rId5997"/>
    <hyperlink ref="A3830" r:id="rId5998"/>
    <hyperlink ref="A3642" r:id="rId5999"/>
    <hyperlink ref="A3641" r:id="rId6000"/>
    <hyperlink ref="A3640" r:id="rId6001"/>
    <hyperlink ref="A3639" r:id="rId6002"/>
    <hyperlink ref="A3638" r:id="rId6003"/>
    <hyperlink ref="A3637" r:id="rId6004"/>
    <hyperlink ref="A3636" r:id="rId6005"/>
    <hyperlink ref="A3635" r:id="rId6006"/>
    <hyperlink ref="A3634" r:id="rId6007"/>
    <hyperlink ref="A3633" r:id="rId6008"/>
    <hyperlink ref="A3632" r:id="rId6009"/>
    <hyperlink ref="A3631" r:id="rId6010"/>
    <hyperlink ref="A3630" r:id="rId6011"/>
    <hyperlink ref="A3629" r:id="rId6012"/>
    <hyperlink ref="A3628" r:id="rId6013"/>
    <hyperlink ref="A3627" r:id="rId6014"/>
    <hyperlink ref="B3823" r:id="rId6015"/>
    <hyperlink ref="B3822" r:id="rId6016"/>
    <hyperlink ref="B3821" r:id="rId6017"/>
    <hyperlink ref="B3820" r:id="rId6018"/>
    <hyperlink ref="B3819" r:id="rId6019"/>
    <hyperlink ref="B3818" r:id="rId6020"/>
    <hyperlink ref="B3817" r:id="rId6021"/>
    <hyperlink ref="B3816" r:id="rId6022"/>
    <hyperlink ref="B3811" r:id="rId6023"/>
    <hyperlink ref="B3810" r:id="rId6024"/>
    <hyperlink ref="B3809" r:id="rId6025"/>
    <hyperlink ref="B3808" r:id="rId6026"/>
    <hyperlink ref="B3805" r:id="rId6027"/>
    <hyperlink ref="B3803" r:id="rId6028"/>
    <hyperlink ref="B3801" r:id="rId6029"/>
    <hyperlink ref="B3800" r:id="rId6030"/>
    <hyperlink ref="B3799" r:id="rId6031"/>
    <hyperlink ref="B3798" r:id="rId6032"/>
    <hyperlink ref="B3797" r:id="rId6033"/>
    <hyperlink ref="B3796" r:id="rId6034"/>
    <hyperlink ref="B3794" r:id="rId6035"/>
    <hyperlink ref="B3793" r:id="rId6036"/>
    <hyperlink ref="B3792" r:id="rId6037"/>
    <hyperlink ref="B3791" r:id="rId6038"/>
    <hyperlink ref="B3790" r:id="rId6039"/>
    <hyperlink ref="B3789" r:id="rId6040"/>
    <hyperlink ref="B3788" r:id="rId6041"/>
    <hyperlink ref="B3626" r:id="rId6042"/>
    <hyperlink ref="B3625" r:id="rId6043"/>
    <hyperlink ref="B3624" r:id="rId6044"/>
    <hyperlink ref="B3620" r:id="rId6045"/>
    <hyperlink ref="B3619" r:id="rId6046"/>
    <hyperlink ref="B3618" r:id="rId6047"/>
    <hyperlink ref="B3617" r:id="rId6048"/>
    <hyperlink ref="B3616" r:id="rId6049"/>
    <hyperlink ref="B3615" r:id="rId6050"/>
    <hyperlink ref="B3614" r:id="rId6051"/>
    <hyperlink ref="B3613" r:id="rId6052"/>
    <hyperlink ref="B3611" r:id="rId6053"/>
    <hyperlink ref="B3609" r:id="rId6054"/>
    <hyperlink ref="B3806" r:id="rId6055"/>
    <hyperlink ref="B3623" r:id="rId6056"/>
    <hyperlink ref="B3610" r:id="rId6057"/>
    <hyperlink ref="B3605" r:id="rId6058"/>
    <hyperlink ref="A3626" r:id="rId6059"/>
    <hyperlink ref="A3625" r:id="rId6060"/>
    <hyperlink ref="A3624" r:id="rId6061"/>
    <hyperlink ref="A3772" r:id="rId6062"/>
    <hyperlink ref="A3768" r:id="rId6063"/>
    <hyperlink ref="A3766" r:id="rId6064"/>
    <hyperlink ref="A3761" r:id="rId6065"/>
    <hyperlink ref="A3757" r:id="rId6066"/>
    <hyperlink ref="A3753" r:id="rId6067"/>
    <hyperlink ref="A3750" r:id="rId6068"/>
    <hyperlink ref="A3747" r:id="rId6069"/>
    <hyperlink ref="A3739" r:id="rId6070"/>
    <hyperlink ref="A3730" r:id="rId6071"/>
    <hyperlink ref="A3713" r:id="rId6072"/>
    <hyperlink ref="A3669" r:id="rId6073"/>
    <hyperlink ref="A3666" r:id="rId6074"/>
    <hyperlink ref="A3827" r:id="rId6075"/>
    <hyperlink ref="A3826" r:id="rId6076"/>
    <hyperlink ref="A3825" r:id="rId6077"/>
    <hyperlink ref="A3824" r:id="rId6078"/>
    <hyperlink ref="A3823" r:id="rId6079"/>
    <hyperlink ref="A3822" r:id="rId6080"/>
    <hyperlink ref="A3821" r:id="rId6081"/>
    <hyperlink ref="A3820" r:id="rId6082"/>
    <hyperlink ref="A3819" r:id="rId6083"/>
    <hyperlink ref="A3818" r:id="rId6084"/>
    <hyperlink ref="A3817" r:id="rId6085"/>
    <hyperlink ref="A3816" r:id="rId6086"/>
    <hyperlink ref="A3810" r:id="rId6087"/>
    <hyperlink ref="A3809" r:id="rId6088"/>
    <hyperlink ref="A3808" r:id="rId6089"/>
    <hyperlink ref="A3805" r:id="rId6090"/>
    <hyperlink ref="A3800" r:id="rId6091"/>
    <hyperlink ref="A3799" r:id="rId6092"/>
    <hyperlink ref="A3797" r:id="rId6093"/>
    <hyperlink ref="A3796" r:id="rId6094"/>
    <hyperlink ref="A3793" r:id="rId6095"/>
    <hyperlink ref="A3792" r:id="rId6096"/>
    <hyperlink ref="A3791" r:id="rId6097"/>
    <hyperlink ref="A3790" r:id="rId6098"/>
    <hyperlink ref="A3623" r:id="rId6099"/>
    <hyperlink ref="A3620:A3621" r:id="rId6100" display="https://www.avito.ru/magnitogorsk/zapchasti_i_aksessuary/bachok_s_nasosami_stekloomyvatelya_nissan_tiida_c11_920837613"/>
    <hyperlink ref="A3619" r:id="rId6101"/>
    <hyperlink ref="A3618" r:id="rId6102"/>
    <hyperlink ref="A3617" r:id="rId6103"/>
    <hyperlink ref="A3616" r:id="rId6104"/>
    <hyperlink ref="A3615" r:id="rId6105"/>
    <hyperlink ref="A3614" r:id="rId6106"/>
    <hyperlink ref="A3613" r:id="rId6107"/>
    <hyperlink ref="A3611:A3612" r:id="rId6108" display="https://www.avito.ru/magnitogorsk/zapchasti_i_aksessuary/benzobak_bak_toplivnyy_daewoo_nexia_deu_neksiya_618227852"/>
    <hyperlink ref="A3610" r:id="rId6109"/>
    <hyperlink ref="A3609" r:id="rId6110"/>
    <hyperlink ref="B3787" r:id="rId6111"/>
    <hyperlink ref="B3786" r:id="rId6112"/>
    <hyperlink ref="B3785" r:id="rId6113"/>
    <hyperlink ref="B3784" r:id="rId6114"/>
    <hyperlink ref="B3783" r:id="rId6115"/>
    <hyperlink ref="B3780" r:id="rId6116"/>
    <hyperlink ref="B3779" r:id="rId6117"/>
    <hyperlink ref="B3778" r:id="rId6118"/>
    <hyperlink ref="B3777" r:id="rId6119"/>
    <hyperlink ref="B3776" r:id="rId6120"/>
    <hyperlink ref="B3775" r:id="rId6121"/>
    <hyperlink ref="B3774" r:id="rId6122"/>
    <hyperlink ref="B3772" r:id="rId6123"/>
    <hyperlink ref="B3768" r:id="rId6124"/>
    <hyperlink ref="B3766" r:id="rId6125"/>
    <hyperlink ref="B3765" r:id="rId6126"/>
    <hyperlink ref="B3763" r:id="rId6127"/>
    <hyperlink ref="B3761" r:id="rId6128"/>
    <hyperlink ref="B3757" r:id="rId6129"/>
    <hyperlink ref="B3753" r:id="rId6130"/>
    <hyperlink ref="B3750" r:id="rId6131"/>
    <hyperlink ref="B3747" r:id="rId6132"/>
    <hyperlink ref="B3739" r:id="rId6133"/>
    <hyperlink ref="B3730" r:id="rId6134"/>
    <hyperlink ref="B3729" r:id="rId6135"/>
    <hyperlink ref="B3728" r:id="rId6136"/>
    <hyperlink ref="B3724" r:id="rId6137"/>
    <hyperlink ref="B3722" r:id="rId6138"/>
    <hyperlink ref="B3713" r:id="rId6139"/>
    <hyperlink ref="B3708" r:id="rId6140"/>
    <hyperlink ref="B3700" r:id="rId6141"/>
    <hyperlink ref="B3699" r:id="rId6142"/>
    <hyperlink ref="B3698" r:id="rId6143"/>
    <hyperlink ref="B3697" r:id="rId6144"/>
    <hyperlink ref="B3696" r:id="rId6145"/>
    <hyperlink ref="B3695" r:id="rId6146"/>
    <hyperlink ref="B3694" r:id="rId6147"/>
    <hyperlink ref="B3692" r:id="rId6148"/>
    <hyperlink ref="B3690" r:id="rId6149"/>
    <hyperlink ref="B3687" r:id="rId6150"/>
    <hyperlink ref="B3622" r:id="rId6151"/>
    <hyperlink ref="B3608" r:id="rId6152"/>
    <hyperlink ref="B3604" r:id="rId6153"/>
    <hyperlink ref="B3601" r:id="rId6154"/>
    <hyperlink ref="B3600" r:id="rId6155"/>
    <hyperlink ref="B3596" r:id="rId6156"/>
    <hyperlink ref="B3592" r:id="rId6157"/>
    <hyperlink ref="B3517" r:id="rId6158"/>
    <hyperlink ref="A3608" r:id="rId6159"/>
    <hyperlink ref="A3622" r:id="rId6160"/>
    <hyperlink ref="A3607" r:id="rId6161"/>
    <hyperlink ref="B3607" r:id="rId6162"/>
    <hyperlink ref="A3606" r:id="rId6163"/>
    <hyperlink ref="B3606" r:id="rId6164"/>
    <hyperlink ref="A3605" r:id="rId6165"/>
    <hyperlink ref="A3604" r:id="rId6166"/>
    <hyperlink ref="A3603" r:id="rId6167"/>
    <hyperlink ref="B3603" r:id="rId6168"/>
    <hyperlink ref="A3602" r:id="rId6169"/>
    <hyperlink ref="B3602" r:id="rId6170"/>
    <hyperlink ref="A3601" r:id="rId6171"/>
    <hyperlink ref="A3570" r:id="rId6172"/>
    <hyperlink ref="A3600" r:id="rId6173"/>
    <hyperlink ref="A3596:A3599" r:id="rId6174" display="https://www.avito.ru/magnitogorsk/zapchasti_i_aksessuary/ruchka_pravoy_dveri_vneshnyaya_vaz_2110-2112.2170-2172_918280448"/>
    <hyperlink ref="A3592:A3595" r:id="rId6175" display="https://www.avito.ru/magnitogorsk/zapchasti_i_aksessuary/ruchka_pravoy_dveri_vneshnyaya_vaz_2110-2112.2170-2172_918276622"/>
    <hyperlink ref="A3787" r:id="rId6176"/>
    <hyperlink ref="A3786" r:id="rId6177"/>
    <hyperlink ref="A3785" r:id="rId6178"/>
    <hyperlink ref="A3784" r:id="rId6179"/>
    <hyperlink ref="A3783" r:id="rId6180"/>
    <hyperlink ref="B3649" r:id="rId6181"/>
    <hyperlink ref="B3648" r:id="rId6182"/>
    <hyperlink ref="B3647" r:id="rId6183"/>
    <hyperlink ref="B3656" r:id="rId6184"/>
    <hyperlink ref="B3654" r:id="rId6185"/>
    <hyperlink ref="B3651" r:id="rId6186"/>
    <hyperlink ref="B3650" r:id="rId6187"/>
    <hyperlink ref="B3588" r:id="rId6188"/>
    <hyperlink ref="B3586" r:id="rId6189"/>
    <hyperlink ref="B3585" r:id="rId6190"/>
    <hyperlink ref="B3584" r:id="rId6191"/>
    <hyperlink ref="B3583" r:id="rId6192"/>
    <hyperlink ref="B3581" r:id="rId6193"/>
    <hyperlink ref="B3580" r:id="rId6194"/>
    <hyperlink ref="B3579" r:id="rId6195"/>
    <hyperlink ref="B3578" r:id="rId6196"/>
    <hyperlink ref="B3577" r:id="rId6197"/>
    <hyperlink ref="B3576" r:id="rId6198"/>
    <hyperlink ref="B3575" r:id="rId6199"/>
    <hyperlink ref="B3574" r:id="rId6200"/>
    <hyperlink ref="B3572" r:id="rId6201"/>
    <hyperlink ref="B3570" r:id="rId6202"/>
    <hyperlink ref="B3568" r:id="rId6203"/>
    <hyperlink ref="B3566" r:id="rId6204"/>
    <hyperlink ref="B3686" r:id="rId6205"/>
    <hyperlink ref="B3685" r:id="rId6206"/>
    <hyperlink ref="B3684" r:id="rId6207"/>
    <hyperlink ref="B3683" r:id="rId6208"/>
    <hyperlink ref="B3682" r:id="rId6209"/>
    <hyperlink ref="B3681" r:id="rId6210"/>
    <hyperlink ref="B3680" r:id="rId6211"/>
    <hyperlink ref="B3679" r:id="rId6212"/>
    <hyperlink ref="B3678" r:id="rId6213"/>
    <hyperlink ref="B3677" r:id="rId6214"/>
    <hyperlink ref="B3676" r:id="rId6215"/>
    <hyperlink ref="B3675" r:id="rId6216"/>
    <hyperlink ref="B3674" r:id="rId6217"/>
    <hyperlink ref="B3673" r:id="rId6218"/>
    <hyperlink ref="B3672" r:id="rId6219"/>
    <hyperlink ref="B3671" r:id="rId6220"/>
    <hyperlink ref="B3669" r:id="rId6221"/>
    <hyperlink ref="B3666" r:id="rId6222"/>
    <hyperlink ref="B3664" r:id="rId6223"/>
    <hyperlink ref="B3663" r:id="rId6224"/>
    <hyperlink ref="B3662" r:id="rId6225"/>
    <hyperlink ref="B3661" r:id="rId6226"/>
    <hyperlink ref="B3660" r:id="rId6227"/>
    <hyperlink ref="B3659" r:id="rId6228"/>
    <hyperlink ref="A3588:A3591" r:id="rId6229" display="https://www.avito.ru/magnitogorsk/zapchasti_i_aksessuary/ruchka_levoy_dveri_vneshnyaya_vaz_2110-2112_2170-2172_917628551"/>
    <hyperlink ref="A3586:A3587" r:id="rId6230" display="https://www.avito.ru/magnitogorsk/zapchasti_i_aksessuary/ruchka_zadney_pravoy_dveri_vneshnyaya_vaz_2101_zhiguli_917616683"/>
    <hyperlink ref="A3585" r:id="rId6231"/>
    <hyperlink ref="A3584" r:id="rId6232"/>
    <hyperlink ref="B3658" r:id="rId6233"/>
    <hyperlink ref="B3565" r:id="rId6234"/>
    <hyperlink ref="B3563" r:id="rId6235"/>
    <hyperlink ref="B3562" r:id="rId6236"/>
    <hyperlink ref="B3561" r:id="rId6237"/>
    <hyperlink ref="B3560" r:id="rId6238"/>
    <hyperlink ref="B3559" r:id="rId6239"/>
    <hyperlink ref="B3557" r:id="rId6240"/>
    <hyperlink ref="B3556" r:id="rId6241"/>
    <hyperlink ref="B3555" r:id="rId6242"/>
    <hyperlink ref="B3554" r:id="rId6243"/>
    <hyperlink ref="B3553" r:id="rId6244"/>
    <hyperlink ref="B3552" r:id="rId6245"/>
    <hyperlink ref="B3551" r:id="rId6246"/>
    <hyperlink ref="B3550" r:id="rId6247"/>
    <hyperlink ref="B3548" r:id="rId6248"/>
    <hyperlink ref="B3544" r:id="rId6249"/>
    <hyperlink ref="B3543" r:id="rId6250"/>
    <hyperlink ref="B3542" r:id="rId6251"/>
    <hyperlink ref="B3541" r:id="rId6252"/>
    <hyperlink ref="B3540" r:id="rId6253"/>
    <hyperlink ref="B3539" r:id="rId6254"/>
    <hyperlink ref="B3538" r:id="rId6255"/>
    <hyperlink ref="B3537" r:id="rId6256"/>
    <hyperlink ref="B3536" r:id="rId6257"/>
    <hyperlink ref="B3535" r:id="rId6258"/>
    <hyperlink ref="B3533" r:id="rId6259"/>
    <hyperlink ref="B3531" r:id="rId6260"/>
    <hyperlink ref="B3530" r:id="rId6261"/>
    <hyperlink ref="B3528" r:id="rId6262"/>
    <hyperlink ref="B3527" r:id="rId6263"/>
    <hyperlink ref="B3526" r:id="rId6264"/>
    <hyperlink ref="B3525" r:id="rId6265"/>
    <hyperlink ref="B3524" r:id="rId6266"/>
    <hyperlink ref="B3523" r:id="rId6267"/>
    <hyperlink ref="B3522" r:id="rId6268"/>
    <hyperlink ref="B3521" r:id="rId6269"/>
    <hyperlink ref="B3512" r:id="rId6270"/>
    <hyperlink ref="B3511" r:id="rId6271"/>
    <hyperlink ref="B3508" r:id="rId6272"/>
    <hyperlink ref="B3500" r:id="rId6273"/>
    <hyperlink ref="B3499" r:id="rId6274"/>
    <hyperlink ref="B3498" r:id="rId6275"/>
    <hyperlink ref="B3497" r:id="rId6276"/>
    <hyperlink ref="B3496" r:id="rId6277"/>
    <hyperlink ref="B3495" r:id="rId6278"/>
    <hyperlink ref="A3583" r:id="rId6279"/>
    <hyperlink ref="A3582" r:id="rId6280"/>
    <hyperlink ref="B3582" r:id="rId6281"/>
    <hyperlink ref="A3581" r:id="rId6282"/>
    <hyperlink ref="A3648" r:id="rId6283"/>
    <hyperlink ref="A3647" r:id="rId6284"/>
    <hyperlink ref="A3580" r:id="rId6285"/>
    <hyperlink ref="A3579" r:id="rId6286"/>
    <hyperlink ref="A3729" r:id="rId6287"/>
    <hyperlink ref="A3780" r:id="rId6288"/>
    <hyperlink ref="A3779" r:id="rId6289"/>
    <hyperlink ref="A3778" r:id="rId6290"/>
    <hyperlink ref="A3777" r:id="rId6291"/>
    <hyperlink ref="A3776" r:id="rId6292"/>
    <hyperlink ref="A3775" r:id="rId6293"/>
    <hyperlink ref="A3774" r:id="rId6294"/>
    <hyperlink ref="A3765" r:id="rId6295"/>
    <hyperlink ref="A3728" r:id="rId6296"/>
    <hyperlink ref="A3699" r:id="rId6297"/>
    <hyperlink ref="A3698" r:id="rId6298"/>
    <hyperlink ref="A3697" r:id="rId6299"/>
    <hyperlink ref="A3696" r:id="rId6300"/>
    <hyperlink ref="A3695" r:id="rId6301"/>
    <hyperlink ref="A3694" r:id="rId6302"/>
    <hyperlink ref="A3578" r:id="rId6303"/>
    <hyperlink ref="A3577" r:id="rId6304"/>
    <hyperlink ref="A3576" r:id="rId6305"/>
    <hyperlink ref="A3575" r:id="rId6306"/>
    <hyperlink ref="A3572:A3573" r:id="rId6307" display="https://www.avito.ru/magnitogorsk/zapchasti_i_aksessuary/ruchka_levoy_dveri_vneshnyaya_renault_logan_logan_916942237"/>
    <hyperlink ref="A3574" r:id="rId6308"/>
    <hyperlink ref="A3570:A3571" r:id="rId6309" display="https://www.avito.ru/magnitogorsk/zapchasti_i_aksessuary/ruchka_levoy_dveri_vneshnyaya_renault_logan_logan_916937647"/>
    <hyperlink ref="A3568:A3569" r:id="rId6310" display="https://www.avito.ru/magnitogorsk/zapchasti_i_aksessuary/ruchka_pravoy_dveri_vneshnyaya_renault_logan_logan_916928986"/>
    <hyperlink ref="A3566:A3567" r:id="rId6311" display="https://www.avito.ru/magnitogorsk/zapchasti_i_aksessuary/ruchka_pravoy_dveri_vneshnyaya_renault_logan_logan_916926875"/>
    <hyperlink ref="A3565" r:id="rId6312"/>
    <hyperlink ref="A3563:A3564" r:id="rId6313" display="https://www.avito.ru/magnitogorsk/zapchasti_i_aksessuary/ruchka_peredn_pravoy_dveri_vneshnyaya_chevrolet_lanos_916460329"/>
    <hyperlink ref="A3562" r:id="rId6314"/>
    <hyperlink ref="A3561" r:id="rId6315"/>
    <hyperlink ref="A3560" r:id="rId6316"/>
    <hyperlink ref="A3556" r:id="rId6317"/>
    <hyperlink ref="A3555" r:id="rId6318"/>
    <hyperlink ref="A3554" r:id="rId6319"/>
    <hyperlink ref="A3553" r:id="rId6320"/>
    <hyperlink ref="A3552" r:id="rId6321"/>
    <hyperlink ref="A3551" r:id="rId6322"/>
    <hyperlink ref="A3550" r:id="rId6323"/>
    <hyperlink ref="A3548:A3549" r:id="rId6324" display="https://www.avito.ru/magnitogorsk/zapchasti_i_aksessuary/ruchka_levoy_dveri_vneshnyaya_daewoo_nexia_deu_neksiya_915095893"/>
    <hyperlink ref="A3559" r:id="rId6325"/>
    <hyperlink ref="A3544:A3547" r:id="rId6326" display="https://www.avito.ru/magnitogorsk/zapchasti_i_aksessuary/ruchka_levoy_dveri_vneshnyaya_daewoo_nexia_deu_neksiya_914933193"/>
    <hyperlink ref="A3557:A3558" r:id="rId6327" display="https://www.avito.ru/magnitogorsk/zapchasti_i_aksessuary/ruchka_pravoy_dveri_vneshnyaya_daewoo_nexia_deu_neksiya_569526066"/>
    <hyperlink ref="A3543" r:id="rId6328"/>
    <hyperlink ref="A3542" r:id="rId6329"/>
    <hyperlink ref="A3541" r:id="rId6330"/>
    <hyperlink ref="A3540" r:id="rId6331"/>
    <hyperlink ref="A3539" r:id="rId6332"/>
    <hyperlink ref="A3538" r:id="rId6333"/>
    <hyperlink ref="A3537" r:id="rId6334"/>
    <hyperlink ref="A3536" r:id="rId6335"/>
    <hyperlink ref="A3535" r:id="rId6336"/>
    <hyperlink ref="A3533:A3534" r:id="rId6337" display="https://www.avito.ru/magnitogorsk/zapchasti_i_aksessuary/zamok_bagazhnika_renault_clio_symbol_klio_simvol_914464722"/>
    <hyperlink ref="A3531:A3532" r:id="rId6338" display="https://www.avito.ru/magnitogorsk/zapchasti_i_aksessuary/zamok_bagazhnika_renault_clio_symbol_klio_simvol_914463028"/>
    <hyperlink ref="A3530" r:id="rId6339"/>
    <hyperlink ref="A3528:A3529" r:id="rId6340" display="https://www.avito.ru/magnitogorsk/zapchasti_i_aksessuary/ruchka_zadney_pravoy_dveri_vneshnyaya_volvo_s60_914428074"/>
    <hyperlink ref="A3527" r:id="rId6341"/>
    <hyperlink ref="A3526" r:id="rId6342"/>
    <hyperlink ref="A3525" r:id="rId6343"/>
    <hyperlink ref="A3679" r:id="rId6344"/>
    <hyperlink ref="A3678" r:id="rId6345"/>
    <hyperlink ref="A3677" r:id="rId6346"/>
    <hyperlink ref="A3686" r:id="rId6347"/>
    <hyperlink ref="A3685" r:id="rId6348"/>
    <hyperlink ref="A3684" r:id="rId6349"/>
    <hyperlink ref="A3683" r:id="rId6350"/>
    <hyperlink ref="A3682" r:id="rId6351"/>
    <hyperlink ref="A3681" r:id="rId6352"/>
    <hyperlink ref="A3680" r:id="rId6353"/>
    <hyperlink ref="A3676" r:id="rId6354"/>
    <hyperlink ref="A3675" r:id="rId6355"/>
    <hyperlink ref="A3674" r:id="rId6356"/>
    <hyperlink ref="A3673" r:id="rId6357"/>
    <hyperlink ref="A3672" r:id="rId6358"/>
    <hyperlink ref="A3671" r:id="rId6359"/>
    <hyperlink ref="A3524" r:id="rId6360"/>
    <hyperlink ref="A3523" r:id="rId6361"/>
    <hyperlink ref="A3522" r:id="rId6362"/>
    <hyperlink ref="A3521" r:id="rId6363"/>
    <hyperlink ref="A3520" r:id="rId6364"/>
    <hyperlink ref="B3520" r:id="rId6365"/>
    <hyperlink ref="A3517:A3519" r:id="rId6366" display="https://www.avito.ru/magnitogorsk/zapchasti_i_aksessuary/elektrokorrektor_fary_hyundai_accent_tagaz_913517484"/>
    <hyperlink ref="A3516" r:id="rId6367"/>
    <hyperlink ref="B3516" r:id="rId6368"/>
    <hyperlink ref="A3513:A3515" r:id="rId6369" display="https://www.avito.ru/magnitogorsk/zapchasti_i_aksessuary/elektrokorrektor_fary_daewoo_nexia_neksiya_1995-08_911388485"/>
    <hyperlink ref="A3512" r:id="rId6370"/>
    <hyperlink ref="A3511" r:id="rId6371"/>
    <hyperlink ref="A3508:A3510" r:id="rId6372" display="https://www.avito.ru/magnitogorsk/zapchasti_i_aksessuary/forsunka_faroomyvatelya_levogo_vw_tiguan_2007-2011_913466759"/>
    <hyperlink ref="A3663" r:id="rId6373"/>
    <hyperlink ref="A3662" r:id="rId6374"/>
    <hyperlink ref="A3661" r:id="rId6375"/>
    <hyperlink ref="A3660" r:id="rId6376"/>
    <hyperlink ref="A3659" r:id="rId6377"/>
    <hyperlink ref="A3658" r:id="rId6378"/>
    <hyperlink ref="A3650" r:id="rId6379"/>
    <hyperlink ref="A3649" r:id="rId6380"/>
    <hyperlink ref="A3500" r:id="rId6381"/>
    <hyperlink ref="A3496" r:id="rId6382"/>
    <hyperlink ref="A3495" r:id="rId6383"/>
    <hyperlink ref="A3499" r:id="rId6384"/>
    <hyperlink ref="A3498" r:id="rId6385"/>
    <hyperlink ref="A3497" r:id="rId6386"/>
    <hyperlink ref="B3507" r:id="rId6387"/>
    <hyperlink ref="B3506" r:id="rId6388"/>
    <hyperlink ref="B3505" r:id="rId6389"/>
    <hyperlink ref="B3504" r:id="rId6390"/>
    <hyperlink ref="A3507" r:id="rId6391"/>
    <hyperlink ref="A3506" r:id="rId6392"/>
    <hyperlink ref="A3505" r:id="rId6393"/>
    <hyperlink ref="A3504" r:id="rId6394"/>
    <hyperlink ref="B3503" r:id="rId6395"/>
    <hyperlink ref="B3502" r:id="rId6396"/>
    <hyperlink ref="B3501" r:id="rId6397"/>
    <hyperlink ref="A3502" r:id="rId6398"/>
    <hyperlink ref="A3501" r:id="rId6399"/>
    <hyperlink ref="A3503" r:id="rId6400"/>
    <hyperlink ref="B3773" r:id="rId6401"/>
    <hyperlink ref="A3773" r:id="rId6402"/>
    <hyperlink ref="B3782" r:id="rId6403"/>
    <hyperlink ref="A4457" r:id="rId6404"/>
    <hyperlink ref="A4458" r:id="rId6405"/>
    <hyperlink ref="A4459" r:id="rId6406"/>
    <hyperlink ref="A4460" r:id="rId6407"/>
    <hyperlink ref="A4461" r:id="rId6408"/>
    <hyperlink ref="A4462" r:id="rId6409"/>
    <hyperlink ref="A4463" r:id="rId6410"/>
    <hyperlink ref="A4464" r:id="rId6411"/>
    <hyperlink ref="A4465" r:id="rId6412"/>
    <hyperlink ref="A4468" r:id="rId6413"/>
    <hyperlink ref="A4469" r:id="rId6414"/>
    <hyperlink ref="A4472:A4473" r:id="rId6415" display="https://www.avito.ru/magnitogorsk/zapchasti_i_aksessuary/sidene_perednee_ford_fusion_2002-2012_935981934"/>
    <hyperlink ref="A4474:A4475" r:id="rId6416" display="https://www.avito.ru/magnitogorsk/zapchasti_i_aksessuary/sidene_perednee_fiat_albea_1083022085"/>
    <hyperlink ref="A4476" r:id="rId6417"/>
    <hyperlink ref="A4477" r:id="rId6418"/>
    <hyperlink ref="A4478:A4479" r:id="rId6419" display="https://www.avito.ru/magnitogorsk/zapchasti_i_aksessuary/sidene_zadnee_chevrolet_lacetti_1169997304"/>
    <hyperlink ref="A4480" r:id="rId6420"/>
    <hyperlink ref="A4481" r:id="rId6421"/>
    <hyperlink ref="A4482" r:id="rId6422"/>
    <hyperlink ref="A4483" r:id="rId6423"/>
    <hyperlink ref="A4484" r:id="rId6424"/>
    <hyperlink ref="A4485" r:id="rId6425"/>
    <hyperlink ref="A4486" r:id="rId6426"/>
    <hyperlink ref="A4466" r:id="rId6427"/>
    <hyperlink ref="B4477" r:id="rId6428"/>
    <hyperlink ref="B4478" r:id="rId6429"/>
    <hyperlink ref="B4480" r:id="rId6430"/>
    <hyperlink ref="B4481" r:id="rId6431"/>
    <hyperlink ref="B4482" r:id="rId6432"/>
    <hyperlink ref="B4483" r:id="rId6433"/>
    <hyperlink ref="B4484" r:id="rId6434"/>
    <hyperlink ref="B4485" r:id="rId6435"/>
    <hyperlink ref="B4486" r:id="rId6436"/>
    <hyperlink ref="B4474" r:id="rId6437"/>
    <hyperlink ref="B4472" r:id="rId6438"/>
    <hyperlink ref="B4470" r:id="rId6439"/>
    <hyperlink ref="B4469" r:id="rId6440"/>
    <hyperlink ref="B4468" r:id="rId6441"/>
    <hyperlink ref="B4465" r:id="rId6442"/>
    <hyperlink ref="B4464" r:id="rId6443"/>
    <hyperlink ref="B4463" r:id="rId6444"/>
    <hyperlink ref="B4462" r:id="rId6445"/>
    <hyperlink ref="B4461" r:id="rId6446"/>
    <hyperlink ref="B4460" r:id="rId6447"/>
    <hyperlink ref="B4459" r:id="rId6448"/>
    <hyperlink ref="B4458" r:id="rId6449"/>
    <hyperlink ref="B4457" r:id="rId6450"/>
    <hyperlink ref="A4487" r:id="rId6451"/>
    <hyperlink ref="A4488" r:id="rId6452"/>
    <hyperlink ref="A4489" r:id="rId6453"/>
    <hyperlink ref="A4490" r:id="rId6454"/>
    <hyperlink ref="A4491" r:id="rId6455"/>
    <hyperlink ref="A4492" r:id="rId6456"/>
    <hyperlink ref="A4493" r:id="rId6457"/>
    <hyperlink ref="A4494" r:id="rId6458"/>
    <hyperlink ref="A4495" r:id="rId6459"/>
    <hyperlink ref="A4496" r:id="rId6460"/>
    <hyperlink ref="A4497" r:id="rId6461"/>
    <hyperlink ref="A4498" r:id="rId6462"/>
    <hyperlink ref="A4499" r:id="rId6463"/>
    <hyperlink ref="A4500" r:id="rId6464"/>
    <hyperlink ref="A4501" r:id="rId6465"/>
    <hyperlink ref="A4502" r:id="rId6466"/>
    <hyperlink ref="A4503" r:id="rId6467"/>
    <hyperlink ref="A4504" r:id="rId6468"/>
    <hyperlink ref="A4505" r:id="rId6469"/>
    <hyperlink ref="B4487" r:id="rId6470"/>
    <hyperlink ref="B4488" r:id="rId6471"/>
    <hyperlink ref="B4489" r:id="rId6472"/>
    <hyperlink ref="B4490" r:id="rId6473"/>
    <hyperlink ref="B4491" r:id="rId6474"/>
    <hyperlink ref="B4492" r:id="rId6475"/>
    <hyperlink ref="B4493" r:id="rId6476"/>
    <hyperlink ref="B4494" r:id="rId6477"/>
    <hyperlink ref="B4495" r:id="rId6478"/>
    <hyperlink ref="B4496" r:id="rId6479"/>
    <hyperlink ref="B4497" r:id="rId6480"/>
    <hyperlink ref="B4498" r:id="rId6481"/>
    <hyperlink ref="B4499" r:id="rId6482"/>
    <hyperlink ref="B4500" r:id="rId6483"/>
    <hyperlink ref="B4501" r:id="rId6484"/>
    <hyperlink ref="B4502" r:id="rId6485"/>
    <hyperlink ref="B4503" r:id="rId6486"/>
    <hyperlink ref="B4504" r:id="rId6487"/>
    <hyperlink ref="B4505" r:id="rId6488"/>
    <hyperlink ref="A4521" r:id="rId6489"/>
    <hyperlink ref="A4522" r:id="rId6490"/>
    <hyperlink ref="A4523" r:id="rId6491"/>
    <hyperlink ref="A4524" r:id="rId6492"/>
    <hyperlink ref="A4528" r:id="rId6493"/>
    <hyperlink ref="A4525" r:id="rId6494"/>
    <hyperlink ref="A4526" r:id="rId6495"/>
    <hyperlink ref="A4527" r:id="rId6496"/>
    <hyperlink ref="A4529:A4530" r:id="rId6497" display="https://www.avito.ru/magnitogorsk/zapchasti_i_aksessuary/karman_obivki_dveri_peredney_levoy_pravoy_vaz_1079528263"/>
    <hyperlink ref="A4531" r:id="rId6498"/>
    <hyperlink ref="A4532" r:id="rId6499"/>
    <hyperlink ref="A4533" r:id="rId6500"/>
    <hyperlink ref="A4534:A4535" r:id="rId6501" display="https://www.avito.ru/magnitogorsk/zapchasti_i_aksessuary/petlya_kapota_ford_fusion_1111107219"/>
    <hyperlink ref="A4536" r:id="rId6502"/>
    <hyperlink ref="A4537" r:id="rId6503"/>
    <hyperlink ref="A4538" r:id="rId6504"/>
    <hyperlink ref="A4539" r:id="rId6505"/>
    <hyperlink ref="A4540" r:id="rId6506"/>
    <hyperlink ref="A4541:A4542" r:id="rId6507" display="https://www.avito.ru/magnitogorsk/zapchasti_i_aksessuary/fara_protivotumannaya_perednyaya_renault_scenic_99-02_992124322"/>
    <hyperlink ref="A4548:A4549" r:id="rId6508" display="https://www.avito.ru/magnitogorsk/zapchasti_i_aksessuary/bryzgovik_peredniy_ford_fusion_2002-2012_991430462"/>
    <hyperlink ref="A4546:A4547" r:id="rId6509" display="https://www.avito.ru/magnitogorsk/zapchasti_i_aksessuary/podkrylok_peredniy_ford_fusion_2002-2012_1024230998"/>
    <hyperlink ref="A4520" r:id="rId6510"/>
    <hyperlink ref="A4516:A4519" r:id="rId6511" display="https://www.avito.ru/magnitogorsk/zapchasti_i_aksessuary/disk_kolesnyy_legkosplavnyy_r15_nissan_almera_g15_1171826058"/>
    <hyperlink ref="A4509:A4510" r:id="rId6512" display="https://www.avito.ru/magnitogorsk/zapchasti_i_aksessuary/rezina_letnyaya_1955015_michelin_energy_1103013526"/>
    <hyperlink ref="A4508" r:id="rId6513"/>
    <hyperlink ref="A4511" r:id="rId6514"/>
    <hyperlink ref="A4506" r:id="rId6515"/>
    <hyperlink ref="A4507" r:id="rId6516"/>
    <hyperlink ref="A4550" r:id="rId6517"/>
    <hyperlink ref="A4551" r:id="rId6518"/>
    <hyperlink ref="A4552" r:id="rId6519"/>
    <hyperlink ref="A4553" r:id="rId6520"/>
    <hyperlink ref="A4554" r:id="rId6521"/>
    <hyperlink ref="A4555:A4556" r:id="rId6522" display="https://www.avito.ru/magnitogorsk/zapchasti_i_aksessuary/povodok_stekloochistitelya_levyy_pravyy_fusion_943943878"/>
    <hyperlink ref="A4557" r:id="rId6523"/>
    <hyperlink ref="A4558" r:id="rId6524"/>
    <hyperlink ref="A4559" r:id="rId6525"/>
    <hyperlink ref="A4560" r:id="rId6526"/>
    <hyperlink ref="A4561:A4562" r:id="rId6527" display="https://www.avito.ru/magnitogorsk/zapchasti_i_aksessuary/vozduhovod_salona_levyy_pravyy_ford_fusion_1112817975"/>
    <hyperlink ref="A4543" r:id="rId6528"/>
    <hyperlink ref="A4544" r:id="rId6529"/>
    <hyperlink ref="A4545" r:id="rId6530"/>
    <hyperlink ref="B4376" r:id="rId6531"/>
    <hyperlink ref="A4376" r:id="rId6532"/>
    <hyperlink ref="A4377" r:id="rId6533"/>
    <hyperlink ref="A4394:A4395" r:id="rId6534" display="https://www.avito.ru/magnitogorsk/zapchasti_i_aksessuary/disk_tormoznoy_peredniy_chevrolet_lacetti_lachetti_789312107"/>
    <hyperlink ref="A4393" r:id="rId6535"/>
    <hyperlink ref="A4397" r:id="rId6536"/>
    <hyperlink ref="A4392" r:id="rId6537"/>
    <hyperlink ref="A4396" r:id="rId6538"/>
    <hyperlink ref="A4388" r:id="rId6539"/>
    <hyperlink ref="A4390" r:id="rId6540"/>
    <hyperlink ref="A4389" r:id="rId6541"/>
    <hyperlink ref="A4378" r:id="rId6542"/>
    <hyperlink ref="A4391" r:id="rId6543"/>
    <hyperlink ref="A4584" r:id="rId6544"/>
    <hyperlink ref="A4563" r:id="rId6545"/>
    <hyperlink ref="A4564" r:id="rId6546"/>
    <hyperlink ref="A4565" r:id="rId6547"/>
    <hyperlink ref="A4566" r:id="rId6548"/>
    <hyperlink ref="A4567:A4568" r:id="rId6549" display="https://www.avito.ru/magnitogorsk/zapchasti_i_aksessuary/support_tormoznoy_peredniy_levyy_pravyy_fusion_1191145059"/>
    <hyperlink ref="A4569" r:id="rId6550"/>
    <hyperlink ref="A4570" r:id="rId6551"/>
    <hyperlink ref="A4571" r:id="rId6552"/>
    <hyperlink ref="A4572" r:id="rId6553"/>
    <hyperlink ref="A4573" r:id="rId6554"/>
    <hyperlink ref="A4574:A4575" r:id="rId6555" display="https://www.avito.ru/magnitogorsk/zapchasti_i_aksessuary/motorchik_dvornikov_trapetsiya_ford_fusion_1114654048"/>
    <hyperlink ref="A4576:A4577" r:id="rId6556" display="https://www.avito.ru/magnitogorsk/zapchasti_i_aksessuary/privod_peredniy_levyy_pravyy_ford_fusion_1191703760"/>
    <hyperlink ref="A4578" r:id="rId6557"/>
    <hyperlink ref="A4579" r:id="rId6558"/>
    <hyperlink ref="A4581" r:id="rId6559"/>
    <hyperlink ref="A4582:A4583" r:id="rId6560" display="https://www.avito.ru/magnitogorsk/zapchasti_i_aksessuary/povtoritel_povorota_na_krylo_ford_fusion_947649641"/>
    <hyperlink ref="A4580" r:id="rId6561"/>
    <hyperlink ref="A4379" r:id="rId6562"/>
    <hyperlink ref="A4380:A4382" r:id="rId6563" display="https://www.avito.ru/magnitogorsk/zapchasti_i_aksessuary/baraban_tormoznoy_zadniy_fiat_albea_fiat_albea_679387501"/>
    <hyperlink ref="A4398:A4401" r:id="rId6564" display="https://www.avito.ru/magnitogorsk/zapchasti_i_aksessuary/baraban_tormoznoy_zadniy_fiat_albea_fiat_albea_679387501"/>
    <hyperlink ref="A4588" r:id="rId6565"/>
    <hyperlink ref="A4589:A4590" r:id="rId6566" display="https://www.avito.ru/magnitogorsk/zapchasti_i_aksessuary/disk_tormoznoy_peredniy_ford_fusion_1034304634"/>
    <hyperlink ref="A4591:A4592" r:id="rId6567" display="https://www.avito.ru/magnitogorsk/zapchasti_i_aksessuary/stupitsa_zadnyaya_fiat_albea_952811602"/>
    <hyperlink ref="A4593" r:id="rId6568"/>
    <hyperlink ref="A4594" r:id="rId6569"/>
    <hyperlink ref="A4595" r:id="rId6570"/>
    <hyperlink ref="A4596" r:id="rId6571"/>
    <hyperlink ref="A4597" r:id="rId6572"/>
    <hyperlink ref="B4506" r:id="rId6573"/>
    <hyperlink ref="B4507" r:id="rId6574"/>
    <hyperlink ref="B4508" r:id="rId6575"/>
    <hyperlink ref="B4509" r:id="rId6576"/>
    <hyperlink ref="B4511" r:id="rId6577"/>
    <hyperlink ref="B4516" r:id="rId6578"/>
    <hyperlink ref="B4520" r:id="rId6579"/>
    <hyperlink ref="B4521" r:id="rId6580"/>
    <hyperlink ref="B4522" r:id="rId6581"/>
    <hyperlink ref="B4523" r:id="rId6582"/>
    <hyperlink ref="B4524" r:id="rId6583"/>
    <hyperlink ref="B4525" r:id="rId6584"/>
    <hyperlink ref="B4526" r:id="rId6585"/>
    <hyperlink ref="B4527" r:id="rId6586"/>
    <hyperlink ref="B4528" r:id="rId6587"/>
    <hyperlink ref="B4529" r:id="rId6588"/>
    <hyperlink ref="B4531" r:id="rId6589"/>
    <hyperlink ref="B4532" r:id="rId6590"/>
    <hyperlink ref="B4533" r:id="rId6591"/>
    <hyperlink ref="B4534" r:id="rId6592"/>
    <hyperlink ref="B4536" r:id="rId6593"/>
    <hyperlink ref="B4537" r:id="rId6594"/>
    <hyperlink ref="B4538" r:id="rId6595"/>
    <hyperlink ref="B4539" r:id="rId6596"/>
    <hyperlink ref="B4540" r:id="rId6597"/>
    <hyperlink ref="B4541" r:id="rId6598"/>
    <hyperlink ref="B4543" r:id="rId6599"/>
    <hyperlink ref="B4544" r:id="rId6600"/>
    <hyperlink ref="A4383:A4384" r:id="rId6601" display="https://www.avito.ru/magnitogorsk/zapchasti_i_aksessuary/baraban_tormoznoy_zadniy_renault_logan_reno_logan_1125426955"/>
    <hyperlink ref="A4385:A4386" r:id="rId6602" display="https://www.avito.ru/magnitogorsk/zapchasti_i_aksessuary/baraban_tormoznoy_zadniy_renault_logan_reno_logan_590169814"/>
    <hyperlink ref="A4387" r:id="rId6603"/>
    <hyperlink ref="A4402" r:id="rId6604"/>
    <hyperlink ref="A4403" r:id="rId6605"/>
    <hyperlink ref="A4404" r:id="rId6606"/>
    <hyperlink ref="A4598" r:id="rId6607"/>
    <hyperlink ref="A4599" r:id="rId6608"/>
    <hyperlink ref="A4600" r:id="rId6609"/>
    <hyperlink ref="A4601" r:id="rId6610"/>
    <hyperlink ref="A4602" r:id="rId6611"/>
    <hyperlink ref="A4603:A4604" r:id="rId6612" display="https://www.avito.ru/magnitogorsk/zapchasti_i_aksessuary/usilitel_tormozov_vakuumnyy_vakuumnik_fusion_997202859"/>
    <hyperlink ref="A4605" r:id="rId6613"/>
    <hyperlink ref="A4616" r:id="rId6614"/>
    <hyperlink ref="A4606" r:id="rId6615"/>
    <hyperlink ref="A4607" r:id="rId6616"/>
    <hyperlink ref="A4608" r:id="rId6617"/>
    <hyperlink ref="A4611:A4612" r:id="rId6618" display="https://www.avito.ru/magnitogorsk/zapchasti_i_aksessuary/kulak_povorotnyy_peredniy_levyy_pravyy_fusion_1067007586"/>
    <hyperlink ref="A4613:A4614" r:id="rId6619" display="https://www.avito.ru/magnitogorsk/zapchasti_i_aksessuary/stupitsa_perednyaya_ford_fusion_929142959"/>
    <hyperlink ref="A4615" r:id="rId6620"/>
    <hyperlink ref="B4377" r:id="rId6621"/>
    <hyperlink ref="B4378" r:id="rId6622"/>
    <hyperlink ref="B4379" r:id="rId6623"/>
    <hyperlink ref="B4380" r:id="rId6624"/>
    <hyperlink ref="B4383" r:id="rId6625"/>
    <hyperlink ref="B4385" r:id="rId6626"/>
    <hyperlink ref="B4391" r:id="rId6627"/>
    <hyperlink ref="B4392" r:id="rId6628"/>
    <hyperlink ref="B4398" r:id="rId6629"/>
    <hyperlink ref="B4545" r:id="rId6630"/>
    <hyperlink ref="B4546" r:id="rId6631"/>
    <hyperlink ref="B4548" r:id="rId6632"/>
    <hyperlink ref="B4550" r:id="rId6633"/>
    <hyperlink ref="B4551" r:id="rId6634"/>
    <hyperlink ref="B4552" r:id="rId6635"/>
    <hyperlink ref="B4553" r:id="rId6636"/>
    <hyperlink ref="B4554" r:id="rId6637"/>
    <hyperlink ref="B4555" r:id="rId6638"/>
    <hyperlink ref="B4557" r:id="rId6639"/>
    <hyperlink ref="B4558" r:id="rId6640"/>
    <hyperlink ref="B4559" r:id="rId6641"/>
    <hyperlink ref="B4560" r:id="rId6642"/>
    <hyperlink ref="B4561" r:id="rId6643"/>
    <hyperlink ref="B4563" r:id="rId6644"/>
    <hyperlink ref="B4564" r:id="rId6645"/>
    <hyperlink ref="B4565" r:id="rId6646"/>
    <hyperlink ref="A4405" r:id="rId6647"/>
    <hyperlink ref="A4406:A4409" r:id="rId6648" display="https://www.avito.ru/magnitogorsk/zapchasti_i_aksessuary/stupitsa_perednyaya_v_sbore_vaz_2123_chevrolet_niva_931198222"/>
    <hyperlink ref="A4617" r:id="rId6649"/>
    <hyperlink ref="A4618" r:id="rId6650"/>
    <hyperlink ref="A4619:A4620" r:id="rId6651" display="https://www.avito.ru/magnitogorsk/zapchasti_i_aksessuary/kronshteyn_zadnego_sidenya_ford_fusion_984047040"/>
    <hyperlink ref="A4621" r:id="rId6652"/>
    <hyperlink ref="A4626" r:id="rId6653"/>
    <hyperlink ref="A4622:A4623" r:id="rId6654" display="https://www.avito.ru/magnitogorsk/zapchasti_i_aksessuary/remen_bezopasnosti_zadniy_ford_fusion_972026880"/>
    <hyperlink ref="A4624:A4625" r:id="rId6655" display="https://www.avito.ru/magnitogorsk/zapchasti_i_aksessuary/stoyka_stabilizatora_perednyaya_ford_fusion_1034143992"/>
    <hyperlink ref="A4410:A4411" r:id="rId6656" display="https://www.avito.ru/magnitogorsk/zapchasti_i_aksessuary/kulak_povorotnyy_peredniy_levyy_vaz_2123_shevi_niva_1024229321"/>
    <hyperlink ref="A4412" r:id="rId6657"/>
    <hyperlink ref="A4413:A4414" r:id="rId6658" display="https://www.avito.ru/magnitogorsk/zapchasti_i_aksessuary/disk_tormoznoy_peredniy_mitsubishi_lancer_9_1081982606"/>
    <hyperlink ref="A4415:A4418" r:id="rId6659" display="https://www.avito.ru/magnitogorsk/zapchasti_i_aksessuary/baraban_tormoznoy_zadniy_daewoo_nexia_neksiya_1062106329"/>
    <hyperlink ref="A4420" r:id="rId6660"/>
    <hyperlink ref="A4421" r:id="rId6661"/>
    <hyperlink ref="A4422" r:id="rId6662"/>
    <hyperlink ref="A4423" r:id="rId6663"/>
    <hyperlink ref="A4424" r:id="rId6664"/>
    <hyperlink ref="A4425" r:id="rId6665"/>
    <hyperlink ref="A4426" r:id="rId6666"/>
    <hyperlink ref="A4427" r:id="rId6667"/>
    <hyperlink ref="B4387" r:id="rId6668"/>
    <hyperlink ref="B4388" r:id="rId6669"/>
    <hyperlink ref="B4389" r:id="rId6670"/>
    <hyperlink ref="B4390" r:id="rId6671"/>
    <hyperlink ref="B4393" r:id="rId6672"/>
    <hyperlink ref="B4394" r:id="rId6673"/>
    <hyperlink ref="B4396" r:id="rId6674"/>
    <hyperlink ref="B4397" r:id="rId6675"/>
    <hyperlink ref="B4402" r:id="rId6676"/>
    <hyperlink ref="B4403" r:id="rId6677"/>
    <hyperlink ref="B4404" r:id="rId6678"/>
    <hyperlink ref="B4405" r:id="rId6679"/>
    <hyperlink ref="B4406" r:id="rId6680"/>
    <hyperlink ref="B4410" r:id="rId6681"/>
    <hyperlink ref="B4566" r:id="rId6682"/>
    <hyperlink ref="B4567" r:id="rId6683"/>
    <hyperlink ref="B4569" r:id="rId6684"/>
    <hyperlink ref="B4570" r:id="rId6685"/>
    <hyperlink ref="B4571" r:id="rId6686"/>
    <hyperlink ref="B4572" r:id="rId6687"/>
    <hyperlink ref="B4573" r:id="rId6688"/>
    <hyperlink ref="B4574" r:id="rId6689"/>
    <hyperlink ref="B4576" r:id="rId6690"/>
    <hyperlink ref="B4578" r:id="rId6691"/>
    <hyperlink ref="B4579" r:id="rId6692"/>
    <hyperlink ref="B4580" r:id="rId6693"/>
    <hyperlink ref="B4581" r:id="rId6694"/>
    <hyperlink ref="B4582" r:id="rId6695"/>
    <hyperlink ref="B4584" r:id="rId6696"/>
    <hyperlink ref="B4588" r:id="rId6697"/>
    <hyperlink ref="B4589" r:id="rId6698"/>
    <hyperlink ref="B4591" r:id="rId6699"/>
    <hyperlink ref="B4593" r:id="rId6700"/>
    <hyperlink ref="B4594" r:id="rId6701"/>
    <hyperlink ref="B4595" r:id="rId6702"/>
    <hyperlink ref="B4596" r:id="rId6703"/>
    <hyperlink ref="B4597" r:id="rId6704"/>
    <hyperlink ref="B4598" r:id="rId6705"/>
    <hyperlink ref="B4412" r:id="rId6706"/>
    <hyperlink ref="B4413" r:id="rId6707"/>
    <hyperlink ref="B4415" r:id="rId6708"/>
    <hyperlink ref="B4420" r:id="rId6709"/>
    <hyperlink ref="B4421" r:id="rId6710"/>
    <hyperlink ref="B4422" r:id="rId6711"/>
    <hyperlink ref="B4423" r:id="rId6712"/>
    <hyperlink ref="B4424" r:id="rId6713"/>
    <hyperlink ref="B4425" r:id="rId6714"/>
    <hyperlink ref="B4426" r:id="rId6715"/>
    <hyperlink ref="B4427" r:id="rId6716"/>
    <hyperlink ref="B4600" r:id="rId6717"/>
    <hyperlink ref="B4601" r:id="rId6718"/>
    <hyperlink ref="B4602" r:id="rId6719"/>
    <hyperlink ref="B4603" r:id="rId6720"/>
    <hyperlink ref="B4605" r:id="rId6721"/>
    <hyperlink ref="B4606" r:id="rId6722"/>
    <hyperlink ref="B4607" r:id="rId6723"/>
    <hyperlink ref="B4608" r:id="rId6724"/>
    <hyperlink ref="B4611" r:id="rId6725"/>
    <hyperlink ref="B4613" r:id="rId6726"/>
    <hyperlink ref="B4616" r:id="rId6727"/>
    <hyperlink ref="B4599" r:id="rId6728"/>
    <hyperlink ref="B4615" r:id="rId6729"/>
    <hyperlink ref="B4617" r:id="rId6730"/>
    <hyperlink ref="B4618" r:id="rId6731"/>
    <hyperlink ref="B4619" r:id="rId6732"/>
    <hyperlink ref="B4622" r:id="rId6733"/>
    <hyperlink ref="B4624" r:id="rId6734"/>
    <hyperlink ref="A4627" r:id="rId6735"/>
    <hyperlink ref="A4628:A4629" r:id="rId6736" display="https://www.avito.ru/magnitogorsk/zapchasti_i_aksessuary/tsilindr_tormoznoy_glavnyy_bachok_lancer_ix_1006855394"/>
    <hyperlink ref="A4630" r:id="rId6737"/>
    <hyperlink ref="A4631" r:id="rId6738"/>
    <hyperlink ref="A4632" r:id="rId6739"/>
    <hyperlink ref="A4633" r:id="rId6740"/>
    <hyperlink ref="A4634:A4635" r:id="rId6741" display="https://www.avito.ru/magnitogorsk/zapchasti_i_aksessuary/support_tormoznoy_peredniy_renault_megane_ii_1169535819"/>
    <hyperlink ref="A4644" r:id="rId6742"/>
    <hyperlink ref="A4636" r:id="rId6743"/>
    <hyperlink ref="A4637:A4638" r:id="rId6744" display="https://www.avito.ru/magnitogorsk/zapchasti_i_aksessuary/pruzhina_perednyaya_renault_megane_ii_1039018473"/>
    <hyperlink ref="A4639" r:id="rId6745"/>
    <hyperlink ref="A4640" r:id="rId6746"/>
    <hyperlink ref="A4641:A4642" r:id="rId6747" display="https://www.avito.ru/magnitogorsk/zapchasti_i_aksessuary/korzina_stsepleniya_disk_stsepleniya_lancer_ix_992495189"/>
    <hyperlink ref="A4643" r:id="rId6748"/>
    <hyperlink ref="A4645" r:id="rId6749"/>
    <hyperlink ref="A4646:A4647" r:id="rId6750" display="https://www.avito.ru/magnitogorsk/zapchasti_i_aksessuary/pruzhina_zadnyaya_daewoo_nexia_992604594"/>
    <hyperlink ref="A4648" r:id="rId6751"/>
    <hyperlink ref="A4649" r:id="rId6752"/>
    <hyperlink ref="A4650" r:id="rId6753"/>
    <hyperlink ref="A4651" r:id="rId6754"/>
    <hyperlink ref="A4652" r:id="rId6755"/>
    <hyperlink ref="A4653:A4654" r:id="rId6756" display="https://www.avito.ru/magnitogorsk/zapchasti_i_aksessuary/otrazhatel_v_bamper_zadniy_kia_cerato_2013_1160482654"/>
    <hyperlink ref="A4655" r:id="rId6757"/>
    <hyperlink ref="A4656" r:id="rId6758"/>
    <hyperlink ref="A4657" r:id="rId6759"/>
    <hyperlink ref="A4658" r:id="rId6760"/>
    <hyperlink ref="A4659" r:id="rId6761"/>
    <hyperlink ref="A4660" r:id="rId6762"/>
    <hyperlink ref="A4662:A4664" r:id="rId6763" display="https://www.avito.ru/magnitogorsk/zapchasti_i_aksessuary/korpus_otopitelya_nissan_patrol_y61_1997-2009_1181359210"/>
    <hyperlink ref="A4665" r:id="rId6764"/>
    <hyperlink ref="A4666" r:id="rId6765"/>
    <hyperlink ref="A4667" r:id="rId6766"/>
    <hyperlink ref="A4671:A4672" r:id="rId6767" display="https://www.avito.ru/magnitogorsk/zapchasti_i_aksessuary/ventilyator_motorchik_otopitelya_nissan_patrol_1172025969"/>
    <hyperlink ref="A4668:A4670" r:id="rId6768" display="https://www.avito.ru/magnitogorsk/zapchasti_i_aksessuary/deflektor_vozdushnyy_nissan_patrol_y61_1163227696"/>
    <hyperlink ref="A4673" r:id="rId6769"/>
    <hyperlink ref="A4682" r:id="rId6770"/>
    <hyperlink ref="A4674" r:id="rId6771"/>
    <hyperlink ref="A4675" r:id="rId6772"/>
    <hyperlink ref="A4677" r:id="rId6773"/>
    <hyperlink ref="A4678" r:id="rId6774"/>
    <hyperlink ref="A4679" r:id="rId6775"/>
    <hyperlink ref="A4680" r:id="rId6776"/>
    <hyperlink ref="A4681" r:id="rId6777"/>
    <hyperlink ref="A4683" r:id="rId6778"/>
    <hyperlink ref="A4684" r:id="rId6779"/>
    <hyperlink ref="A4685" r:id="rId6780"/>
    <hyperlink ref="A4687" r:id="rId6781"/>
    <hyperlink ref="A4688" r:id="rId6782"/>
    <hyperlink ref="A4428:A4429" r:id="rId6783" display="https://www.avito.ru/magnitogorsk/zapchasti_i_aksessuary/stupitsa_perednyaya_daewoo_nexia_r14_daewoo_espero_982097877"/>
    <hyperlink ref="A4430" r:id="rId6784"/>
    <hyperlink ref="A4431:A4432" r:id="rId6785" display="https://www.avito.ru/magnitogorsk/zapchasti_i_aksessuary/os_tsapfa_zadney_stupitsy_daewoo_nexia_espero_1210226157"/>
    <hyperlink ref="B4433:B4434" r:id="rId6786" display="http://baza.drom.ru/magnitogorsk/sell_spare_parts/stupica-zadnjaja-fiat-albea-53740544.html"/>
    <hyperlink ref="B4437:B4438" r:id="rId6787" display="http://baza.drom.ru/magnitogorsk/sell_spare_parts/stupica-zadnjaja-fiat-albea-53740544.html"/>
    <hyperlink ref="A4433:A4434" r:id="rId6788" display="https://www.avito.ru/magnitogorsk/zapchasti_i_aksessuary/stupitsa_zadnyaya_fiat_albea_fiat_albea_952811602"/>
    <hyperlink ref="A4437:A4438" r:id="rId6789" display="https://www.avito.ru/magnitogorsk/zapchasti_i_aksessuary/stupitsa_zadnyaya_fiat_albea_fiat_albea_952811602"/>
    <hyperlink ref="A4435:A4436" r:id="rId6790" display="https://www.avito.ru/magnitogorsk/zapchasti_i_aksessuary/stupitsa_zadnyaya_vaz_2108_-_2110_-_2115_1070241850"/>
    <hyperlink ref="A4439" r:id="rId6791"/>
    <hyperlink ref="A4440" r:id="rId6792"/>
    <hyperlink ref="A4441" r:id="rId6793"/>
    <hyperlink ref="A4442" r:id="rId6794"/>
    <hyperlink ref="A4445" r:id="rId6795"/>
    <hyperlink ref="A4446" r:id="rId6796"/>
    <hyperlink ref="A4447" r:id="rId6797"/>
    <hyperlink ref="A4725" r:id="rId6798"/>
    <hyperlink ref="A4722" r:id="rId6799"/>
    <hyperlink ref="A4689" r:id="rId6800"/>
    <hyperlink ref="A4693" r:id="rId6801"/>
    <hyperlink ref="A4701:A4702" r:id="rId6802" display="https://www.avito.ru/magnitogorsk/zapchasti_i_aksessuary/patrubok_vozdushnogo_filtra_nissan_patrol_y61_1204995847"/>
    <hyperlink ref="A4694" r:id="rId6803"/>
    <hyperlink ref="A4695" r:id="rId6804"/>
    <hyperlink ref="A4696:A4697" r:id="rId6805" display="https://www.avito.ru/magnitogorsk/zapchasti_i_aksessuary/diffuzor_ventilyatora_konditsionera_patrol_y61_1193320088"/>
    <hyperlink ref="A4698" r:id="rId6806"/>
    <hyperlink ref="A4699:A4700" r:id="rId6807" display="https://www.avito.ru/magnitogorsk/zapchasti_i_aksessuary/vozduhozabornik_naruzhnyy_nissan_patrol_y61_1165759984"/>
    <hyperlink ref="A4703" r:id="rId6808"/>
    <hyperlink ref="A4704:A4705" r:id="rId6809" display="https://www.avito.ru/magnitogorsk/zapchasti_i_aksessuary/obshivka_bagazhnika_nissan_patrol_y61_1111491052"/>
    <hyperlink ref="A4712" r:id="rId6810"/>
    <hyperlink ref="A4713" r:id="rId6811"/>
    <hyperlink ref="A4714" r:id="rId6812"/>
    <hyperlink ref="A4715" r:id="rId6813"/>
    <hyperlink ref="A4717" r:id="rId6814"/>
    <hyperlink ref="A4718" r:id="rId6815"/>
    <hyperlink ref="A4719" r:id="rId6816"/>
    <hyperlink ref="A4720" r:id="rId6817"/>
    <hyperlink ref="A4721" r:id="rId6818"/>
    <hyperlink ref="A4723" r:id="rId6819"/>
    <hyperlink ref="A4726:A4729" r:id="rId6820" display="https://www.avito.ru/magnitogorsk/zapchasti_i_aksessuary/pruzhina_perednyaya_zadnyaya_nissan_patrol_1193469744"/>
    <hyperlink ref="A4730" r:id="rId6821"/>
    <hyperlink ref="A4731" r:id="rId6822"/>
    <hyperlink ref="A4732" r:id="rId6823"/>
    <hyperlink ref="A4733:A4734" r:id="rId6824" display="https://www.avito.ru/magnitogorsk/zapchasti_i_aksessuary/obshivka_bagazhnika_nissan_patrol_y61_984204512"/>
    <hyperlink ref="A4448" r:id="rId6825"/>
    <hyperlink ref="A4450" r:id="rId6826"/>
    <hyperlink ref="A4449" r:id="rId6827"/>
    <hyperlink ref="A4451:A4453" r:id="rId6828" display="https://www.avito.ru/magnitogorsk/zapchasti_i_aksessuary/disk_stsepleniya_daewoo_nexia_deu_neksiya_953167204"/>
    <hyperlink ref="A4454" r:id="rId6829"/>
    <hyperlink ref="A4455" r:id="rId6830"/>
    <hyperlink ref="A4456" r:id="rId6831"/>
    <hyperlink ref="B4428" r:id="rId6832"/>
    <hyperlink ref="B4430" r:id="rId6833"/>
    <hyperlink ref="B4431" r:id="rId6834"/>
    <hyperlink ref="B4435" r:id="rId6835"/>
    <hyperlink ref="B4439" r:id="rId6836"/>
    <hyperlink ref="B4440" r:id="rId6837"/>
    <hyperlink ref="B4441" r:id="rId6838"/>
    <hyperlink ref="B4442" r:id="rId6839"/>
    <hyperlink ref="B4443" r:id="rId6840"/>
    <hyperlink ref="B4445" r:id="rId6841"/>
    <hyperlink ref="B4446" r:id="rId6842"/>
    <hyperlink ref="B4447" r:id="rId6843"/>
    <hyperlink ref="B4448" r:id="rId6844"/>
    <hyperlink ref="B4449" r:id="rId6845"/>
    <hyperlink ref="B4450" r:id="rId6846"/>
    <hyperlink ref="B4451" r:id="rId6847"/>
    <hyperlink ref="B4454" r:id="rId6848"/>
    <hyperlink ref="B4455" r:id="rId6849"/>
    <hyperlink ref="B4456" r:id="rId6850"/>
    <hyperlink ref="B4627" r:id="rId6851"/>
    <hyperlink ref="B4628" r:id="rId6852"/>
    <hyperlink ref="B4630" r:id="rId6853"/>
    <hyperlink ref="B4631" r:id="rId6854"/>
    <hyperlink ref="B4632" r:id="rId6855"/>
    <hyperlink ref="B4633" r:id="rId6856"/>
    <hyperlink ref="B4634" r:id="rId6857"/>
    <hyperlink ref="B4636" r:id="rId6858"/>
    <hyperlink ref="B4637" r:id="rId6859"/>
    <hyperlink ref="B4639" r:id="rId6860"/>
    <hyperlink ref="B4640" r:id="rId6861"/>
    <hyperlink ref="B4641" r:id="rId6862"/>
    <hyperlink ref="B4643" r:id="rId6863"/>
    <hyperlink ref="B4644" r:id="rId6864"/>
    <hyperlink ref="B4740" r:id="rId6865"/>
    <hyperlink ref="A4740" r:id="rId6866"/>
    <hyperlink ref="A4744" r:id="rId6867"/>
    <hyperlink ref="A4745" r:id="rId6868"/>
    <hyperlink ref="A4746" r:id="rId6869"/>
    <hyperlink ref="A4747" r:id="rId6870"/>
    <hyperlink ref="A4748" r:id="rId6871"/>
    <hyperlink ref="A4751" r:id="rId6872"/>
    <hyperlink ref="A4754" r:id="rId6873"/>
    <hyperlink ref="A4758" r:id="rId6874"/>
    <hyperlink ref="A4761:A4762" r:id="rId6875" display="https://www.avito.ru/magnitogorsk/zapchasti_i_aksessuary/mahovik_daewoo_nexia_1.5l_deu_neksiya_15_l_1113559128"/>
    <hyperlink ref="A4763:A4764" r:id="rId6876" display="https://www.avito.ru/magnitogorsk/zapchasti_i_aksessuary/mahovik_daewoo_nexia_1.5l_deu_neksiya_15_l_1218899697"/>
    <hyperlink ref="A4765" r:id="rId6877"/>
    <hyperlink ref="A4766" r:id="rId6878"/>
    <hyperlink ref="A4738:A4739" r:id="rId6879" display="https://www.avito.ru/magnitogorsk/zapchasti_i_aksessuary/elektrosteklopodemnik_peredniy_pravyy_nexia_1052680230"/>
    <hyperlink ref="A4741:A4743" r:id="rId6880" display="https://www.avito.ru/magnitogorsk/zapchasti_i_aksessuary/korzina_stsepleniya_daewoo_nexia_deu_neksiya_1181851574"/>
    <hyperlink ref="A4749:A4750" r:id="rId6881" display="https://www.avito.ru/magnitogorsk/zapchasti_i_aksessuary/korzina_stsepleniya_fiat_albea_fiat_albea_1043318902"/>
    <hyperlink ref="A4752:A4753" r:id="rId6882" display="https://www.avito.ru/magnitogorsk/zapchasti_i_aksessuary/mahovik_renault_logan_1.6l_8v_reno_logan_16_8kl_1101074436"/>
    <hyperlink ref="A4755:A4757" r:id="rId6883" display="https://www.avito.ru/magnitogorsk/zapchasti_i_aksessuary/mahovik_fiat_albea_fiat_albea_1219038412"/>
    <hyperlink ref="A4759:A4760" r:id="rId6884" display="https://www.avito.ru/magnitogorsk/zapchasti_i_aksessuary/mahovik_daewoo_nexia_1.6l_16v_neksiya_2_16l_2008_1142974221"/>
    <hyperlink ref="A4767:A4773" r:id="rId6885" display="https://www.avito.ru/magnitogorsk/zapchasti_i_aksessuary/kulak_povorotnyy_levyy_vaz_2108_-_2110_-_2115_1220165389"/>
    <hyperlink ref="A4782" r:id="rId6886"/>
    <hyperlink ref="A4775:A4777" r:id="rId6887" display="https://www.avito.ru/magnitogorsk/zapchasti_i_aksessuary/kulak_povorotnyy_pravyy_vaz_2108_-_2110_-_2115_934205813"/>
    <hyperlink ref="A4784" r:id="rId6888"/>
    <hyperlink ref="A4787" r:id="rId6889"/>
    <hyperlink ref="A4779" r:id="rId6890"/>
    <hyperlink ref="A4786" r:id="rId6891"/>
    <hyperlink ref="A4789:A4791" r:id="rId6892" display="https://www.avito.ru/magnitogorsk/zapchasti_i_aksessuary/kulak_povorotnyy_pravyy_stupitsa_disk_mazda_rx-8_970338945"/>
    <hyperlink ref="A4792:A4793" r:id="rId6893" display="https://www.avito.ru/magnitogorsk/zapchasti_i_aksessuary/kulak_povorotnyy_levyy_stupitsa_fiat_albea_975812230"/>
    <hyperlink ref="A4795:A4796" r:id="rId6894" display="https://www.avito.ru/magnitogorsk/zapchasti_i_aksessuary/kulak_povorotnyy_levyy_stupitsa_fiat_albea_975812230"/>
    <hyperlink ref="A4794" r:id="rId6895"/>
    <hyperlink ref="A4797:A4798" r:id="rId6896" display="https://www.avito.ru/magnitogorsk/zapchasti_i_aksessuary/kulak_povorotnyy_pravyy_stupitsa_fiat_albea_955960231"/>
    <hyperlink ref="B4645" r:id="rId6897"/>
    <hyperlink ref="B4646" r:id="rId6898"/>
    <hyperlink ref="B4648" r:id="rId6899"/>
    <hyperlink ref="B4649" r:id="rId6900"/>
    <hyperlink ref="B4650" r:id="rId6901"/>
    <hyperlink ref="B4651" r:id="rId6902"/>
    <hyperlink ref="B4652" r:id="rId6903"/>
    <hyperlink ref="B4653" r:id="rId6904"/>
    <hyperlink ref="B4655" r:id="rId6905"/>
    <hyperlink ref="B4656" r:id="rId6906"/>
    <hyperlink ref="B4657" r:id="rId6907"/>
    <hyperlink ref="B4658" r:id="rId6908"/>
    <hyperlink ref="B4659" r:id="rId6909"/>
    <hyperlink ref="B4662" r:id="rId6910"/>
    <hyperlink ref="B4665" r:id="rId6911"/>
    <hyperlink ref="B4666" r:id="rId6912"/>
    <hyperlink ref="B4667" r:id="rId6913"/>
    <hyperlink ref="B4668" r:id="rId6914"/>
    <hyperlink ref="B4671" r:id="rId6915"/>
    <hyperlink ref="B4673" r:id="rId6916"/>
    <hyperlink ref="B4674" r:id="rId6917"/>
    <hyperlink ref="B4675" r:id="rId6918"/>
    <hyperlink ref="B4677" r:id="rId6919"/>
    <hyperlink ref="B4679" r:id="rId6920"/>
    <hyperlink ref="B4680" r:id="rId6921"/>
    <hyperlink ref="B4681" r:id="rId6922"/>
    <hyperlink ref="B4682" r:id="rId6923"/>
    <hyperlink ref="B4683" r:id="rId6924"/>
    <hyperlink ref="B4684" r:id="rId6925"/>
    <hyperlink ref="B4685" r:id="rId6926"/>
    <hyperlink ref="B4686" r:id="rId6927"/>
    <hyperlink ref="B4687" r:id="rId6928"/>
    <hyperlink ref="B4688" r:id="rId6929"/>
    <hyperlink ref="B4693" r:id="rId6930"/>
    <hyperlink ref="B4694" r:id="rId6931"/>
    <hyperlink ref="B4695" r:id="rId6932"/>
    <hyperlink ref="B4696" r:id="rId6933"/>
    <hyperlink ref="B4698" r:id="rId6934"/>
    <hyperlink ref="B4699" r:id="rId6935"/>
    <hyperlink ref="B4701" r:id="rId6936"/>
    <hyperlink ref="B4703" r:id="rId6937"/>
    <hyperlink ref="B4704" r:id="rId6938"/>
    <hyperlink ref="A4799:A4800" r:id="rId6939" display="https://www.avito.ru/magnitogorsk/zapchasti_i_aksessuary/kulak_povorotnyy_levyy_stupitsa_renault_megane_2_1174354602"/>
    <hyperlink ref="A4801:A4802" r:id="rId6940" display="https://www.avito.ru/magnitogorsk/zapchasti_i_aksessuary/kulak_povorotnyy_pravyy_stupitsa_renault_megane_2_1117137884"/>
    <hyperlink ref="A4803:A4804" r:id="rId6941" display="https://www.avito.ru/magnitogorsk/zapchasti_i_aksessuary/kulak_povorotnyy_levyy_stupitsa_renault_symbol_1223362414"/>
    <hyperlink ref="A4805:A4806" r:id="rId6942" display="https://www.avito.ru/magnitogorsk/zapchasti_i_aksessuary/kulak_povorotnyy_pravyy_stupitsa_renault_symbol_1222718080"/>
    <hyperlink ref="A4807" r:id="rId6943"/>
    <hyperlink ref="A4808:A4809" r:id="rId6944" display="https://www.avito.ru/magnitogorsk/zapchasti_i_aksessuary/kulak_povorotnyy_pravyy_stupitsa_kia_spectra_1013304584"/>
    <hyperlink ref="A4814" r:id="rId6945"/>
    <hyperlink ref="A4815:A4816" r:id="rId6946" display="https://www.avito.ru/magnitogorsk/zapchasti_i_aksessuary/kulak_povorotnyy_pravyy_stupitsa_hyundai_accent_1128868030"/>
    <hyperlink ref="A4813" r:id="rId6947"/>
    <hyperlink ref="A4810:A4811" r:id="rId6948" display="https://www.avito.ru/magnitogorsk/zapchasti_i_aksessuary/kulak_povorotnyy_levyy_stupitsa_renault_logan_1148615477"/>
    <hyperlink ref="A4812" r:id="rId6949"/>
    <hyperlink ref="A4817" r:id="rId6950"/>
    <hyperlink ref="A4818" r:id="rId6951"/>
    <hyperlink ref="A4819" r:id="rId6952"/>
    <hyperlink ref="A4820" r:id="rId6953"/>
    <hyperlink ref="A4821" r:id="rId6954"/>
    <hyperlink ref="A4822" r:id="rId6955"/>
    <hyperlink ref="A4823:A4825" r:id="rId6956" display="https://www.avito.ru/magnitogorsk/zapchasti_i_aksessuary/stabilizator_peredniy_renault_logan_2_sandero_2_556860629"/>
    <hyperlink ref="A4826" r:id="rId6957"/>
    <hyperlink ref="A4827" r:id="rId6958"/>
    <hyperlink ref="A4828" r:id="rId6959"/>
    <hyperlink ref="A4829" r:id="rId6960"/>
    <hyperlink ref="A4830" r:id="rId6961"/>
    <hyperlink ref="A4831" r:id="rId6962"/>
    <hyperlink ref="A4832:A4835" r:id="rId6963" display="https://www.avito.ru/magnitogorsk/zapchasti_i_aksessuary/stabilizator_peredniy_daewoo_nexia_deu_neksiya_1105972467"/>
    <hyperlink ref="A4836" r:id="rId6964"/>
    <hyperlink ref="A4837:A4839" r:id="rId6965" display="https://www.avito.ru/magnitogorsk/zapchasti_i_aksessuary/stabilizator_peredniy_vaz_21082109211321142115_1141578896"/>
    <hyperlink ref="A4840:A4846" r:id="rId6966" display="https://www.avito.ru/magnitogorsk/zapchasti_i_aksessuary/stabilizator_peredniy_vaz_2110_2111_2112_1149433157"/>
    <hyperlink ref="A4847" r:id="rId6967"/>
    <hyperlink ref="A4848" r:id="rId6968"/>
    <hyperlink ref="B4849" r:id="rId6969"/>
    <hyperlink ref="A4849" r:id="rId6970"/>
    <hyperlink ref="A4866:A4867" r:id="rId6971" display="https://www.avito.ru/magnitogorsk/zapchasti_i_aksessuary/zadnyaya_poperechnaya_tyaga_mitsubishi_lancer_cedia_1120160967"/>
    <hyperlink ref="A4850" r:id="rId6972"/>
    <hyperlink ref="A4735" r:id="rId6973"/>
    <hyperlink ref="A4736" r:id="rId6974"/>
    <hyperlink ref="A4737" r:id="rId6975"/>
    <hyperlink ref="A4851" r:id="rId6976"/>
    <hyperlink ref="A4852:A4853" r:id="rId6977" display="https://www.avito.ru/magnitogorsk/zapchasti_i_aksessuary/tyaga_rulevaya_levaya_daewoo_nexia_deu_neksiya_1995_1137989275"/>
    <hyperlink ref="A4854:A4855" r:id="rId6978" display="https://www.avito.ru/magnitogorsk/zapchasti_i_aksessuary/tyaga_rulevaya_pravaya_daewoo_nexia_deu_neksiya_1995_1125874359"/>
    <hyperlink ref="A4858:A4859" r:id="rId6979" display="https://www.avito.ru/magnitogorsk/zapchasti_i_aksessuary/rulevaya_tyaga_pravaya_vaz_2110_2111_2112_so_1116790740"/>
    <hyperlink ref="A4860:A4862" r:id="rId6980" display="https://www.avito.ru/magnitogorsk/zapchasti_i_aksessuary/rulevaya_tyaga_pravaya_vaz_2110_2111_2112_no_1088100406"/>
    <hyperlink ref="A4863:A4864" r:id="rId6981" display="https://www.avito.ru/magnitogorsk/zapchasti_i_aksessuary/rulevaya_tyaga_levaya_vaz_2110_2111_2112_no_1220658148"/>
    <hyperlink ref="A4865" r:id="rId6982"/>
    <hyperlink ref="A4868" r:id="rId6983"/>
    <hyperlink ref="A4869" r:id="rId6984"/>
    <hyperlink ref="A4870" r:id="rId6985"/>
    <hyperlink ref="A4871" r:id="rId6986"/>
    <hyperlink ref="A4872" r:id="rId6987"/>
    <hyperlink ref="A4873" r:id="rId6988"/>
    <hyperlink ref="A4874" r:id="rId6989"/>
    <hyperlink ref="A4875" r:id="rId6990"/>
    <hyperlink ref="B4876" r:id="rId6991"/>
    <hyperlink ref="A4876" r:id="rId6992"/>
    <hyperlink ref="A4877" r:id="rId6993"/>
    <hyperlink ref="A4878" r:id="rId6994"/>
    <hyperlink ref="A4879:A4880" r:id="rId6995" display="https://www.avito.ru/magnitogorsk/zapchasti_i_aksessuary/bamper_peredniy_skoda_octavia_a7_oktaviya_2013_1058676748"/>
    <hyperlink ref="A4881" r:id="rId6996"/>
    <hyperlink ref="A4882" r:id="rId6997"/>
    <hyperlink ref="A4883" r:id="rId6998"/>
    <hyperlink ref="A4884" r:id="rId6999"/>
    <hyperlink ref="A4886" r:id="rId7000"/>
    <hyperlink ref="A4887" r:id="rId7001"/>
    <hyperlink ref="A4888" r:id="rId7002"/>
    <hyperlink ref="A4889" r:id="rId7003"/>
    <hyperlink ref="A4890:A4892" r:id="rId7004" display="https://www.avito.ru/magnitogorsk/zapchasti_i_aksessuary/lyuchok_benzobaka_fiat_albea_fiat_albea_636102386"/>
    <hyperlink ref="A4893" r:id="rId7005"/>
    <hyperlink ref="A4894:A4895" r:id="rId7006" display="https://www.avito.ru/magnitogorsk/zapchasti_i_aksessuary/lyuchok_benzobaka_renault_logan_reno_logan_2005-14_651318298"/>
    <hyperlink ref="A4896" r:id="rId7007"/>
    <hyperlink ref="A4897" r:id="rId7008"/>
    <hyperlink ref="A4898" r:id="rId7009"/>
    <hyperlink ref="A4899" r:id="rId7010"/>
    <hyperlink ref="A4900" r:id="rId7011"/>
    <hyperlink ref="A4901" r:id="rId7012"/>
    <hyperlink ref="A4902" r:id="rId7013"/>
    <hyperlink ref="A4903:A4904" r:id="rId7014" display="https://www.avito.ru/magnitogorsk/zapchasti_i_aksessuary/katushka_zazhiganiya_renault_megane_ii_k4mt760_1.6_16_1183995146"/>
    <hyperlink ref="A4905" r:id="rId7015"/>
    <hyperlink ref="A4906" r:id="rId7016"/>
    <hyperlink ref="B4907" r:id="rId7017"/>
    <hyperlink ref="A4907" r:id="rId7018"/>
    <hyperlink ref="A4908" r:id="rId7019"/>
    <hyperlink ref="A4909" r:id="rId7020"/>
    <hyperlink ref="A4910:A4911" r:id="rId7021" display="https://www.avito.ru/magnitogorsk/zapchasti_i_aksessuary/opora_peredney_stoyki_vaz_2108_-_21099_-_2115_1147973186"/>
    <hyperlink ref="A4913" r:id="rId7022"/>
    <hyperlink ref="B4712" r:id="rId7023"/>
    <hyperlink ref="B4713" r:id="rId7024"/>
    <hyperlink ref="B4714" r:id="rId7025"/>
    <hyperlink ref="B4715" r:id="rId7026"/>
    <hyperlink ref="B4717" r:id="rId7027"/>
    <hyperlink ref="B4718" r:id="rId7028"/>
    <hyperlink ref="B4719" r:id="rId7029"/>
    <hyperlink ref="B4720" r:id="rId7030"/>
    <hyperlink ref="B4721" r:id="rId7031"/>
    <hyperlink ref="B4722" r:id="rId7032"/>
    <hyperlink ref="B4723" r:id="rId7033"/>
    <hyperlink ref="B4725" r:id="rId7034"/>
    <hyperlink ref="B4726" r:id="rId7035"/>
    <hyperlink ref="B4730" r:id="rId7036"/>
    <hyperlink ref="B4731" r:id="rId7037"/>
    <hyperlink ref="B4733" r:id="rId7038"/>
    <hyperlink ref="B4735" r:id="rId7039"/>
    <hyperlink ref="B4736" r:id="rId7040"/>
    <hyperlink ref="B4737" r:id="rId7041"/>
    <hyperlink ref="B4738" r:id="rId7042"/>
    <hyperlink ref="B4741" r:id="rId7043"/>
    <hyperlink ref="B4744" r:id="rId7044"/>
    <hyperlink ref="B4745" r:id="rId7045"/>
    <hyperlink ref="B4746" r:id="rId7046"/>
    <hyperlink ref="B4747" r:id="rId7047"/>
    <hyperlink ref="B4748" r:id="rId7048"/>
    <hyperlink ref="B4749" r:id="rId7049"/>
    <hyperlink ref="B4751" r:id="rId7050"/>
    <hyperlink ref="B4752" r:id="rId7051"/>
    <hyperlink ref="B4754" r:id="rId7052"/>
    <hyperlink ref="B4755" r:id="rId7053"/>
    <hyperlink ref="B4758" r:id="rId7054"/>
    <hyperlink ref="B4759" r:id="rId7055"/>
    <hyperlink ref="B4761" r:id="rId7056"/>
    <hyperlink ref="B4763" r:id="rId7057"/>
    <hyperlink ref="B4765" r:id="rId7058"/>
    <hyperlink ref="B4766" r:id="rId7059"/>
    <hyperlink ref="B4767" r:id="rId7060"/>
    <hyperlink ref="B4775" r:id="rId7061"/>
    <hyperlink ref="B4779" r:id="rId7062"/>
    <hyperlink ref="B4782" r:id="rId7063"/>
    <hyperlink ref="B4784" r:id="rId7064"/>
    <hyperlink ref="B4786" r:id="rId7065"/>
    <hyperlink ref="B4787" r:id="rId7066"/>
    <hyperlink ref="B4789" r:id="rId7067"/>
    <hyperlink ref="B4792" r:id="rId7068"/>
    <hyperlink ref="B4794" r:id="rId7069"/>
    <hyperlink ref="B4795" r:id="rId7070"/>
    <hyperlink ref="B4797" r:id="rId7071"/>
    <hyperlink ref="B4799" r:id="rId7072"/>
    <hyperlink ref="B4801" r:id="rId7073"/>
    <hyperlink ref="B4803" r:id="rId7074"/>
    <hyperlink ref="B4805" r:id="rId7075"/>
    <hyperlink ref="B4807" r:id="rId7076"/>
    <hyperlink ref="B4808" r:id="rId7077"/>
    <hyperlink ref="B4810" r:id="rId7078"/>
    <hyperlink ref="B4812" r:id="rId7079"/>
    <hyperlink ref="B4813" r:id="rId7080"/>
    <hyperlink ref="B4814" r:id="rId7081"/>
    <hyperlink ref="B4815" r:id="rId7082"/>
    <hyperlink ref="B4817" r:id="rId7083"/>
    <hyperlink ref="B4818" r:id="rId7084"/>
    <hyperlink ref="B4819" r:id="rId7085"/>
    <hyperlink ref="A4856" r:id="rId7086"/>
    <hyperlink ref="A4885" r:id="rId7087"/>
    <hyperlink ref="B4820" r:id="rId7088"/>
    <hyperlink ref="B4821" r:id="rId7089"/>
    <hyperlink ref="B4822" r:id="rId7090"/>
    <hyperlink ref="B4823" r:id="rId7091"/>
    <hyperlink ref="B4826" r:id="rId7092"/>
    <hyperlink ref="B4827" r:id="rId7093"/>
    <hyperlink ref="B4828" r:id="rId7094"/>
    <hyperlink ref="B4829" r:id="rId7095"/>
    <hyperlink ref="B4830" r:id="rId7096"/>
    <hyperlink ref="B4831" r:id="rId7097"/>
    <hyperlink ref="B4832" r:id="rId7098"/>
    <hyperlink ref="B4836" r:id="rId7099"/>
    <hyperlink ref="B4837" r:id="rId7100"/>
    <hyperlink ref="B4840" r:id="rId7101"/>
    <hyperlink ref="B4847" r:id="rId7102"/>
    <hyperlink ref="B4848" r:id="rId7103"/>
    <hyperlink ref="B4850" r:id="rId7104"/>
    <hyperlink ref="B4851" r:id="rId7105"/>
    <hyperlink ref="B4852" r:id="rId7106"/>
    <hyperlink ref="B4854" r:id="rId7107"/>
    <hyperlink ref="B4856" r:id="rId7108"/>
    <hyperlink ref="B4857" r:id="rId7109"/>
    <hyperlink ref="B4858" r:id="rId7110"/>
    <hyperlink ref="B4860" r:id="rId7111"/>
    <hyperlink ref="B4863" r:id="rId7112"/>
    <hyperlink ref="B4865" r:id="rId7113"/>
    <hyperlink ref="B4866" r:id="rId7114"/>
    <hyperlink ref="B4868" r:id="rId7115"/>
    <hyperlink ref="B4869" r:id="rId7116"/>
    <hyperlink ref="B4870" r:id="rId7117"/>
    <hyperlink ref="B4871" r:id="rId7118"/>
    <hyperlink ref="B4872" r:id="rId7119"/>
    <hyperlink ref="B4873" r:id="rId7120"/>
    <hyperlink ref="B4875" r:id="rId7121"/>
    <hyperlink ref="B4877" r:id="rId7122"/>
    <hyperlink ref="B4878" r:id="rId7123"/>
    <hyperlink ref="B4879" r:id="rId7124"/>
    <hyperlink ref="B4881" r:id="rId7125"/>
    <hyperlink ref="B4883" r:id="rId7126"/>
    <hyperlink ref="B4884" r:id="rId7127"/>
    <hyperlink ref="B4885" r:id="rId7128"/>
    <hyperlink ref="B4886" r:id="rId7129"/>
    <hyperlink ref="B4887" r:id="rId7130"/>
    <hyperlink ref="B4888" r:id="rId7131"/>
    <hyperlink ref="B4889" r:id="rId7132"/>
    <hyperlink ref="B4890" r:id="rId7133"/>
    <hyperlink ref="B4893" r:id="rId7134"/>
    <hyperlink ref="B4894" r:id="rId7135"/>
    <hyperlink ref="B4896" r:id="rId7136"/>
    <hyperlink ref="B4913" r:id="rId7137"/>
    <hyperlink ref="B4897" r:id="rId7138"/>
    <hyperlink ref="B4898" r:id="rId7139"/>
    <hyperlink ref="B4899" r:id="rId7140"/>
    <hyperlink ref="B4900" r:id="rId7141"/>
    <hyperlink ref="B4901" r:id="rId7142"/>
    <hyperlink ref="B4902" r:id="rId7143"/>
    <hyperlink ref="B4903" r:id="rId7144"/>
    <hyperlink ref="B4905" r:id="rId7145"/>
    <hyperlink ref="B4906" r:id="rId7146"/>
    <hyperlink ref="B4908" r:id="rId7147"/>
    <hyperlink ref="B4909" r:id="rId7148"/>
    <hyperlink ref="B4910" r:id="rId7149"/>
    <hyperlink ref="B4912" r:id="rId7150"/>
    <hyperlink ref="B4874" r:id="rId7151"/>
    <hyperlink ref="B4354" r:id="rId7152"/>
    <hyperlink ref="B4375" r:id="rId7153"/>
    <hyperlink ref="B4374" r:id="rId7154"/>
    <hyperlink ref="B4372" r:id="rId7155"/>
    <hyperlink ref="B4371" r:id="rId7156"/>
    <hyperlink ref="B4367" r:id="rId7157"/>
    <hyperlink ref="B4366" r:id="rId7158"/>
    <hyperlink ref="B4365" r:id="rId7159"/>
    <hyperlink ref="B4364" r:id="rId7160"/>
    <hyperlink ref="B4363" r:id="rId7161"/>
    <hyperlink ref="B4360" r:id="rId7162"/>
    <hyperlink ref="B4359" r:id="rId7163"/>
    <hyperlink ref="B4358" r:id="rId7164"/>
    <hyperlink ref="B4351" r:id="rId7165"/>
    <hyperlink ref="B4349" r:id="rId7166"/>
    <hyperlink ref="B4347" r:id="rId7167"/>
    <hyperlink ref="B4346" r:id="rId7168"/>
    <hyperlink ref="B4343" r:id="rId7169"/>
    <hyperlink ref="B4342" r:id="rId7170"/>
    <hyperlink ref="B4340" r:id="rId7171"/>
    <hyperlink ref="B4339" r:id="rId7172"/>
    <hyperlink ref="B4338" r:id="rId7173"/>
    <hyperlink ref="B4336" r:id="rId7174"/>
    <hyperlink ref="B4335" r:id="rId7175"/>
    <hyperlink ref="B4334" r:id="rId7176"/>
    <hyperlink ref="B4333" r:id="rId7177"/>
    <hyperlink ref="B4330" r:id="rId7178"/>
    <hyperlink ref="B4329" r:id="rId7179"/>
    <hyperlink ref="B4328" r:id="rId7180"/>
    <hyperlink ref="B4327" r:id="rId7181"/>
    <hyperlink ref="B4326" r:id="rId7182"/>
    <hyperlink ref="B4325" r:id="rId7183"/>
    <hyperlink ref="B4324" r:id="rId7184"/>
    <hyperlink ref="B4323" r:id="rId7185"/>
    <hyperlink ref="B4322" r:id="rId7186"/>
    <hyperlink ref="B4321" r:id="rId7187"/>
    <hyperlink ref="B4320" r:id="rId7188"/>
    <hyperlink ref="B4319" r:id="rId7189"/>
    <hyperlink ref="B4318" r:id="rId7190"/>
    <hyperlink ref="B4317" r:id="rId7191"/>
    <hyperlink ref="B4314" r:id="rId7192"/>
    <hyperlink ref="B4313" r:id="rId7193"/>
    <hyperlink ref="B4311" r:id="rId7194"/>
    <hyperlink ref="B4310" r:id="rId7195"/>
    <hyperlink ref="B4309" r:id="rId7196"/>
    <hyperlink ref="B4308" r:id="rId7197"/>
    <hyperlink ref="B4307" r:id="rId7198"/>
    <hyperlink ref="B4306" r:id="rId7199"/>
    <hyperlink ref="B4305" r:id="rId7200"/>
    <hyperlink ref="B4304" r:id="rId7201"/>
    <hyperlink ref="B4300" r:id="rId7202"/>
    <hyperlink ref="B4297" r:id="rId7203"/>
    <hyperlink ref="B4296" r:id="rId7204"/>
    <hyperlink ref="B4295" r:id="rId7205"/>
    <hyperlink ref="B4294" r:id="rId7206"/>
    <hyperlink ref="B4293" r:id="rId7207"/>
    <hyperlink ref="B4292" r:id="rId7208"/>
    <hyperlink ref="B4291" r:id="rId7209"/>
    <hyperlink ref="B4290" r:id="rId7210"/>
    <hyperlink ref="B4289" r:id="rId7211"/>
    <hyperlink ref="B4288" r:id="rId7212"/>
    <hyperlink ref="B4287" r:id="rId7213"/>
    <hyperlink ref="B4286" r:id="rId7214"/>
    <hyperlink ref="B4284" r:id="rId7215"/>
    <hyperlink ref="B4283" r:id="rId7216"/>
    <hyperlink ref="B4282" r:id="rId7217"/>
    <hyperlink ref="B4281" r:id="rId7218"/>
    <hyperlink ref="B4280" r:id="rId7219"/>
    <hyperlink ref="B4045" r:id="rId7220"/>
    <hyperlink ref="A4375" r:id="rId7221"/>
    <hyperlink ref="A4374" r:id="rId7222"/>
    <hyperlink ref="A4371" r:id="rId7223"/>
    <hyperlink ref="A4367:A4370" r:id="rId7224" display="https://www.avito.ru/magnitogorsk/zapchasti_i_aksessuary/rychag_stoyanochnogo_tormoza_vaz_2110_2111_2112_1008721388"/>
    <hyperlink ref="A4366" r:id="rId7225"/>
    <hyperlink ref="A4365" r:id="rId7226"/>
    <hyperlink ref="A4364" r:id="rId7227"/>
    <hyperlink ref="A4363" r:id="rId7228"/>
    <hyperlink ref="A4360:A4362" r:id="rId7229" display="https://www.avito.ru/magnitogorsk/zapchasti_i_aksessuary/rychag_stoyanochnogo_tormoza_renault_logan_logan_934741901"/>
    <hyperlink ref="A4359" r:id="rId7230"/>
    <hyperlink ref="A4358" r:id="rId7231"/>
    <hyperlink ref="A4356" r:id="rId7232"/>
    <hyperlink ref="B4356" r:id="rId7233"/>
    <hyperlink ref="A4355" r:id="rId7234"/>
    <hyperlink ref="A4354" r:id="rId7235"/>
    <hyperlink ref="A4353" r:id="rId7236"/>
    <hyperlink ref="B4353" r:id="rId7237"/>
    <hyperlink ref="A4352" r:id="rId7238"/>
    <hyperlink ref="B4352" r:id="rId7239"/>
    <hyperlink ref="A4351" r:id="rId7240"/>
    <hyperlink ref="A4350" r:id="rId7241"/>
    <hyperlink ref="B4350" r:id="rId7242"/>
    <hyperlink ref="A4349" r:id="rId7243"/>
    <hyperlink ref="A4348" r:id="rId7244"/>
    <hyperlink ref="B4348" r:id="rId7245"/>
    <hyperlink ref="A4347" r:id="rId7246"/>
    <hyperlink ref="A4346" r:id="rId7247"/>
    <hyperlink ref="A4345" r:id="rId7248"/>
    <hyperlink ref="B4345" r:id="rId7249"/>
    <hyperlink ref="A4344" r:id="rId7250"/>
    <hyperlink ref="B4344" r:id="rId7251"/>
    <hyperlink ref="A4343" r:id="rId7252"/>
    <hyperlink ref="B4279" r:id="rId7253"/>
    <hyperlink ref="B4278" r:id="rId7254"/>
    <hyperlink ref="B4357" r:id="rId7255"/>
    <hyperlink ref="A4342" r:id="rId7256"/>
    <hyperlink ref="B4341" r:id="rId7257"/>
    <hyperlink ref="A4341" r:id="rId7258"/>
    <hyperlink ref="A4340" r:id="rId7259"/>
    <hyperlink ref="A4339" r:id="rId7260"/>
    <hyperlink ref="A4338" r:id="rId7261"/>
    <hyperlink ref="A4357" r:id="rId7262"/>
    <hyperlink ref="A4336:A4337" r:id="rId7263" display="https://www.avito.ru/magnitogorsk/zapchasti_i_aksessuary/datchik_abs_zadniy_fiat_albea_fiat_albea_1211339112"/>
    <hyperlink ref="B4044" r:id="rId7264"/>
    <hyperlink ref="B4042" r:id="rId7265"/>
    <hyperlink ref="B4041" r:id="rId7266"/>
    <hyperlink ref="B4040" r:id="rId7267"/>
    <hyperlink ref="B4039" r:id="rId7268"/>
    <hyperlink ref="B4038" r:id="rId7269"/>
    <hyperlink ref="B4037" r:id="rId7270"/>
    <hyperlink ref="B4035" r:id="rId7271"/>
    <hyperlink ref="B4034" r:id="rId7272"/>
    <hyperlink ref="B4033" r:id="rId7273"/>
    <hyperlink ref="B4032" r:id="rId7274"/>
    <hyperlink ref="B4028" r:id="rId7275"/>
    <hyperlink ref="B4026" r:id="rId7276"/>
    <hyperlink ref="B4025" r:id="rId7277"/>
    <hyperlink ref="B4024" r:id="rId7278"/>
    <hyperlink ref="B4020" r:id="rId7279"/>
    <hyperlink ref="B4021" r:id="rId7280"/>
    <hyperlink ref="B4019" r:id="rId7281"/>
    <hyperlink ref="B4018" r:id="rId7282"/>
    <hyperlink ref="B4014" r:id="rId7283"/>
    <hyperlink ref="B4009" r:id="rId7284"/>
    <hyperlink ref="B4008" r:id="rId7285"/>
    <hyperlink ref="B4007" r:id="rId7286"/>
    <hyperlink ref="B4006" r:id="rId7287"/>
    <hyperlink ref="B4005" r:id="rId7288"/>
    <hyperlink ref="B4004" r:id="rId7289"/>
    <hyperlink ref="B4003" r:id="rId7290"/>
    <hyperlink ref="B4002" r:id="rId7291"/>
    <hyperlink ref="B4046" r:id="rId7292"/>
    <hyperlink ref="B4048" r:id="rId7293"/>
    <hyperlink ref="B4133" r:id="rId7294"/>
    <hyperlink ref="B4255" r:id="rId7295"/>
    <hyperlink ref="B4254" r:id="rId7296"/>
    <hyperlink ref="B4250" r:id="rId7297"/>
    <hyperlink ref="B4276" r:id="rId7298"/>
    <hyperlink ref="A4335" r:id="rId7299"/>
    <hyperlink ref="A4334" r:id="rId7300"/>
    <hyperlink ref="A4333" r:id="rId7301"/>
    <hyperlink ref="A4330" r:id="rId7302"/>
    <hyperlink ref="A4329" r:id="rId7303"/>
    <hyperlink ref="A4328" r:id="rId7304"/>
    <hyperlink ref="A4327" r:id="rId7305"/>
    <hyperlink ref="A4326" r:id="rId7306"/>
    <hyperlink ref="A4325" r:id="rId7307"/>
    <hyperlink ref="A4324" r:id="rId7308"/>
    <hyperlink ref="A4323" r:id="rId7309"/>
    <hyperlink ref="A4322" r:id="rId7310"/>
    <hyperlink ref="A4321" r:id="rId7311"/>
    <hyperlink ref="A4320" r:id="rId7312"/>
    <hyperlink ref="A4319" r:id="rId7313"/>
    <hyperlink ref="A4318" r:id="rId7314"/>
    <hyperlink ref="A4317" r:id="rId7315"/>
    <hyperlink ref="A4315:A4316" r:id="rId7316" display="https://www.avito.ru/magnitogorsk/zapchasti_i_aksessuary/protivotumanka_perednyaya_levayapravaya_ford_fusion_220889"/>
    <hyperlink ref="A4314" r:id="rId7317"/>
    <hyperlink ref="A4313" r:id="rId7318"/>
    <hyperlink ref="A4045" r:id="rId7319"/>
    <hyperlink ref="A4044" r:id="rId7320"/>
    <hyperlink ref="A4042" r:id="rId7321"/>
    <hyperlink ref="A4041" r:id="rId7322"/>
    <hyperlink ref="B4017" r:id="rId7323"/>
    <hyperlink ref="B4016" r:id="rId7324"/>
    <hyperlink ref="B4001" r:id="rId7325"/>
    <hyperlink ref="B4000" r:id="rId7326"/>
    <hyperlink ref="B3991" r:id="rId7327"/>
    <hyperlink ref="A4040" r:id="rId7328"/>
    <hyperlink ref="A4039" r:id="rId7329"/>
    <hyperlink ref="A4038" r:id="rId7330"/>
    <hyperlink ref="A4037" r:id="rId7331"/>
    <hyperlink ref="A4048" r:id="rId7332"/>
    <hyperlink ref="A4046:A4047" r:id="rId7333" display="https://www.avito.ru/magnitogorsk/zapchasti_i_aksessuary/rychag_peredniy_verhniy_levyy_pravyy_vaz_2101-2107_1092487473"/>
    <hyperlink ref="A4035:A4036" r:id="rId7334" display="https://www.avito.ru/magnitogorsk/zapchasti_i_aksessuary/rychag_peredniy_nizhniy_rastyazhka_vaz_2108-2115_1093034904"/>
    <hyperlink ref="A4034" r:id="rId7335"/>
    <hyperlink ref="A4033" r:id="rId7336"/>
    <hyperlink ref="A4032" r:id="rId7337"/>
    <hyperlink ref="A4031" r:id="rId7338"/>
    <hyperlink ref="A4028:A4030" r:id="rId7339" display="https://www.avito.ru/magnitogorsk/zapchasti_i_aksessuary/stabilizator_peredniy_rychagi_renault_clio_symbol_1144352182"/>
    <hyperlink ref="A4027" r:id="rId7340"/>
    <hyperlink ref="A4026" r:id="rId7341"/>
    <hyperlink ref="A4025" r:id="rId7342"/>
    <hyperlink ref="A4024" r:id="rId7343"/>
    <hyperlink ref="B3993" r:id="rId7344"/>
    <hyperlink ref="A3991" r:id="rId7345"/>
    <hyperlink ref="B3999" r:id="rId7346"/>
    <hyperlink ref="B3998" r:id="rId7347"/>
    <hyperlink ref="B3997" r:id="rId7348"/>
    <hyperlink ref="B3996" r:id="rId7349"/>
    <hyperlink ref="B3995" r:id="rId7350"/>
    <hyperlink ref="B3994" r:id="rId7351"/>
    <hyperlink ref="B3992" r:id="rId7352"/>
    <hyperlink ref="B3990" r:id="rId7353"/>
    <hyperlink ref="B3989" r:id="rId7354"/>
    <hyperlink ref="B3988" r:id="rId7355"/>
    <hyperlink ref="B3986" r:id="rId7356"/>
    <hyperlink ref="B3985" r:id="rId7357"/>
    <hyperlink ref="B3983" r:id="rId7358"/>
    <hyperlink ref="B3980" r:id="rId7359"/>
    <hyperlink ref="B3979" r:id="rId7360"/>
    <hyperlink ref="B3978" r:id="rId7361"/>
    <hyperlink ref="B3977" r:id="rId7362"/>
    <hyperlink ref="B3976" r:id="rId7363"/>
    <hyperlink ref="B3975" r:id="rId7364"/>
    <hyperlink ref="B3974" r:id="rId7365"/>
    <hyperlink ref="B3973" r:id="rId7366"/>
    <hyperlink ref="B3972" r:id="rId7367"/>
    <hyperlink ref="B3971" r:id="rId7368"/>
    <hyperlink ref="B3970" r:id="rId7369"/>
    <hyperlink ref="B3969" r:id="rId7370"/>
    <hyperlink ref="B3968" r:id="rId7371"/>
    <hyperlink ref="B3967" r:id="rId7372"/>
    <hyperlink ref="B3966" r:id="rId7373"/>
    <hyperlink ref="B3965" r:id="rId7374"/>
    <hyperlink ref="B3964" r:id="rId7375"/>
    <hyperlink ref="B3963" r:id="rId7376"/>
    <hyperlink ref="B3962" r:id="rId7377"/>
    <hyperlink ref="B3960" r:id="rId7378"/>
    <hyperlink ref="B3958" r:id="rId7379"/>
    <hyperlink ref="B3956" r:id="rId7380"/>
    <hyperlink ref="B3955" r:id="rId7381"/>
    <hyperlink ref="B3953" r:id="rId7382"/>
    <hyperlink ref="B3951" r:id="rId7383"/>
    <hyperlink ref="B3950" r:id="rId7384"/>
    <hyperlink ref="B3949" r:id="rId7385"/>
    <hyperlink ref="B3948" r:id="rId7386"/>
    <hyperlink ref="B3947" r:id="rId7387"/>
    <hyperlink ref="B3946" r:id="rId7388"/>
    <hyperlink ref="A4022" r:id="rId7389"/>
    <hyperlink ref="A4022:A4023" r:id="rId7390" display="https://www.avito.ru/magnitogorsk/zapchasti_i_aksessuary/rychag_zadniy_verhniy_mitsubishi_lancer_ix_lanser_9_1198097753"/>
    <hyperlink ref="A4021" r:id="rId7391"/>
    <hyperlink ref="A4020" r:id="rId7392"/>
    <hyperlink ref="A4019" r:id="rId7393"/>
    <hyperlink ref="A4018" r:id="rId7394"/>
    <hyperlink ref="A4014:A4015" r:id="rId7395" display="https://www.avito.ru/magnitogorsk/zapchasti_i_aksessuary/balka_poperechnaya_perednyaya_chery_amulet_amulet_1011995891"/>
    <hyperlink ref="A4009:A4013" r:id="rId7396" display="https://www.avito.ru/magnitogorsk/zapchasti_i_aksessuary/podramnik_chery_amulet_cheri_amulet_1041206302"/>
    <hyperlink ref="A4008" r:id="rId7397"/>
    <hyperlink ref="A4007" r:id="rId7398"/>
    <hyperlink ref="A4006" r:id="rId7399"/>
    <hyperlink ref="A4005" r:id="rId7400"/>
    <hyperlink ref="A4004" r:id="rId7401"/>
    <hyperlink ref="A4312" r:id="rId7402"/>
    <hyperlink ref="A4003" r:id="rId7403"/>
    <hyperlink ref="A4002" r:id="rId7404"/>
    <hyperlink ref="A4001" r:id="rId7405"/>
    <hyperlink ref="A4000" r:id="rId7406"/>
    <hyperlink ref="A3999" r:id="rId7407"/>
    <hyperlink ref="A3998" r:id="rId7408"/>
    <hyperlink ref="A4016" r:id="rId7409"/>
    <hyperlink ref="A4017" r:id="rId7410"/>
    <hyperlink ref="A3996" r:id="rId7411"/>
    <hyperlink ref="A3997" r:id="rId7412"/>
    <hyperlink ref="A3995" r:id="rId7413"/>
    <hyperlink ref="A3994" r:id="rId7414"/>
    <hyperlink ref="A3993" r:id="rId7415"/>
    <hyperlink ref="A3992" r:id="rId7416"/>
    <hyperlink ref="A3990" r:id="rId7417"/>
    <hyperlink ref="A3989" r:id="rId7418"/>
    <hyperlink ref="A3988" r:id="rId7419"/>
    <hyperlink ref="A3986:A3987" r:id="rId7420" display="https://www.avito.ru/magnitogorsk/zapchasti_i_aksessuary/shlang_trubka_gidrousilitelya_nissan_almera_g15_1007825598"/>
    <hyperlink ref="A3985" r:id="rId7421"/>
    <hyperlink ref="A3983:A3984" r:id="rId7422" display="https://www.avito.ru/magnitogorsk/zapchasti_i_aksessuary/trubka_tormoznaya_nissan_almera_g15_almera_2013_1220551959"/>
    <hyperlink ref="A3980:A3982" r:id="rId7423" display="https://www.avito.ru/magnitogorsk/zapchasti_i_aksessuary/vakuumnik_v_sbore_nissan_almera_g15_almera_2013_999748018"/>
    <hyperlink ref="A3979" r:id="rId7424"/>
    <hyperlink ref="A3978" r:id="rId7425"/>
    <hyperlink ref="A3977" r:id="rId7426"/>
    <hyperlink ref="A3976" r:id="rId7427"/>
    <hyperlink ref="A3975" r:id="rId7428"/>
    <hyperlink ref="A3974" r:id="rId7429"/>
    <hyperlink ref="A3973" r:id="rId7430"/>
    <hyperlink ref="A3972" r:id="rId7431"/>
    <hyperlink ref="A3971" r:id="rId7432"/>
    <hyperlink ref="A3970" r:id="rId7433"/>
    <hyperlink ref="A3969" r:id="rId7434"/>
    <hyperlink ref="A3968" r:id="rId7435"/>
    <hyperlink ref="A3967" r:id="rId7436"/>
    <hyperlink ref="A3966" r:id="rId7437"/>
    <hyperlink ref="A3965" r:id="rId7438"/>
    <hyperlink ref="A3964" r:id="rId7439"/>
    <hyperlink ref="A3963" r:id="rId7440"/>
    <hyperlink ref="A3962" r:id="rId7441"/>
    <hyperlink ref="A3960:A3961" r:id="rId7442" display="https://www.avito.ru/magnitogorsk/zapchasti_i_aksessuary/kovrik_salona_peredniy_pravyy_daewoo_nexia_neksiya_966496374"/>
    <hyperlink ref="A3958:A3959" r:id="rId7443" display="https://www.avito.ru/magnitogorsk/zapchasti_i_aksessuary/trapetsiya_stekloochistitelya_perednego_nissan_almera_950072397"/>
    <hyperlink ref="A3956:A3957" r:id="rId7444" display="https://www.avito.ru/magnitogorsk/zapchasti_i_aksessuary/elektrosteklopodemnik_peredniy_levyy_lancer_9_1123733679"/>
    <hyperlink ref="A3955" r:id="rId7445"/>
    <hyperlink ref="A4254" r:id="rId7446"/>
    <hyperlink ref="A4276" r:id="rId7447"/>
    <hyperlink ref="A4311" r:id="rId7448"/>
    <hyperlink ref="A4310" r:id="rId7449"/>
    <hyperlink ref="A4309" r:id="rId7450"/>
    <hyperlink ref="A4308" r:id="rId7451"/>
    <hyperlink ref="A4307" r:id="rId7452"/>
    <hyperlink ref="A4306" r:id="rId7453"/>
    <hyperlink ref="A4305" r:id="rId7454"/>
    <hyperlink ref="A4304" r:id="rId7455"/>
    <hyperlink ref="A4299" r:id="rId7456"/>
    <hyperlink ref="A4297" r:id="rId7457"/>
    <hyperlink ref="A4296" r:id="rId7458"/>
    <hyperlink ref="A4295" r:id="rId7459"/>
    <hyperlink ref="A4294" r:id="rId7460"/>
    <hyperlink ref="A4293" r:id="rId7461"/>
    <hyperlink ref="A4292" r:id="rId7462"/>
    <hyperlink ref="A4291" r:id="rId7463"/>
    <hyperlink ref="A4290" r:id="rId7464"/>
    <hyperlink ref="A4289" r:id="rId7465"/>
    <hyperlink ref="A4288" r:id="rId7466"/>
    <hyperlink ref="A4287" r:id="rId7467"/>
    <hyperlink ref="A4286" r:id="rId7468"/>
    <hyperlink ref="A4282" r:id="rId7469"/>
    <hyperlink ref="A4281" r:id="rId7470"/>
    <hyperlink ref="A4280" r:id="rId7471"/>
    <hyperlink ref="A4283" r:id="rId7472"/>
    <hyperlink ref="A4279" r:id="rId7473"/>
    <hyperlink ref="A4278" r:id="rId7474"/>
    <hyperlink ref="A3953:A3954" r:id="rId7475" display="https://www.avito.ru/magnitogorsk/zapchasti_i_aksessuary/elektroprovodka_nissan_almera_1.6_k4mc697_s_akpp_933338779"/>
    <hyperlink ref="A3951" r:id="rId7476"/>
    <hyperlink ref="A3950" r:id="rId7477"/>
    <hyperlink ref="B3941" r:id="rId7478"/>
    <hyperlink ref="B3933" r:id="rId7479"/>
    <hyperlink ref="B3930" r:id="rId7480"/>
    <hyperlink ref="B3929" r:id="rId7481"/>
    <hyperlink ref="B3928" r:id="rId7482"/>
    <hyperlink ref="B3927" r:id="rId7483"/>
    <hyperlink ref="B3926" r:id="rId7484"/>
    <hyperlink ref="B3925" r:id="rId7485"/>
    <hyperlink ref="B3924" r:id="rId7486"/>
    <hyperlink ref="B4277" r:id="rId7487"/>
    <hyperlink ref="B4275" r:id="rId7488"/>
    <hyperlink ref="B4274" r:id="rId7489"/>
    <hyperlink ref="B4273" r:id="rId7490"/>
    <hyperlink ref="B4272" r:id="rId7491"/>
    <hyperlink ref="B4271" r:id="rId7492"/>
    <hyperlink ref="B4270" r:id="rId7493"/>
    <hyperlink ref="B4269" r:id="rId7494"/>
    <hyperlink ref="B4267" r:id="rId7495"/>
    <hyperlink ref="B4266" r:id="rId7496"/>
    <hyperlink ref="B4265" r:id="rId7497"/>
    <hyperlink ref="B4264" r:id="rId7498"/>
    <hyperlink ref="B4260" r:id="rId7499"/>
    <hyperlink ref="B4259" r:id="rId7500"/>
    <hyperlink ref="A3949" r:id="rId7501"/>
    <hyperlink ref="A3948" r:id="rId7502"/>
    <hyperlink ref="A3947" r:id="rId7503"/>
    <hyperlink ref="A3946" r:id="rId7504"/>
    <hyperlink ref="A3941:A3945" r:id="rId7505" display="https://www.avito.ru/magnitogorsk/zapchasti_i_aksessuary/dver_perednyaya_levaya_mitsubishi_lancer_ix_lanser_9_1193887233"/>
    <hyperlink ref="A3936:A3940" r:id="rId7506" display="https://www.avito.ru/magnitogorsk/zapchasti_i_aksessuary/dver_zadnyaya_pravaya_daewoo_nexia_deu_neksiya_933338779"/>
    <hyperlink ref="A3933:A3935" r:id="rId7507" display="https://www.avito.ru/magnitogorsk/zapchasti_i_aksessuary/dver_zadnyaya_levaya_daewoo_nexia_deu_neksiya_1062445081"/>
    <hyperlink ref="A3930:A3932" r:id="rId7508" display="https://www.avito.ru/magnitogorsk/zapchasti_i_aksessuary/kolpak_kolesa_kia_rio_iv_kia_rio_4_2011-_60jx15_1191761258"/>
    <hyperlink ref="A3929" r:id="rId7509"/>
    <hyperlink ref="A3928" r:id="rId7510"/>
    <hyperlink ref="A3927" r:id="rId7511"/>
    <hyperlink ref="A3926" r:id="rId7512"/>
    <hyperlink ref="A3925" r:id="rId7513"/>
    <hyperlink ref="A3924" r:id="rId7514"/>
    <hyperlink ref="A3952" r:id="rId7515"/>
    <hyperlink ref="B4249" r:id="rId7516"/>
    <hyperlink ref="B4244" r:id="rId7517"/>
    <hyperlink ref="B4239" r:id="rId7518"/>
    <hyperlink ref="B4237" r:id="rId7519"/>
    <hyperlink ref="B4236" r:id="rId7520"/>
    <hyperlink ref="B4234" r:id="rId7521"/>
    <hyperlink ref="B4233" r:id="rId7522"/>
    <hyperlink ref="B4231" r:id="rId7523"/>
    <hyperlink ref="B4229" r:id="rId7524"/>
    <hyperlink ref="B4227" r:id="rId7525"/>
    <hyperlink ref="B4226" r:id="rId7526"/>
    <hyperlink ref="B4225" r:id="rId7527"/>
    <hyperlink ref="B4224" r:id="rId7528"/>
    <hyperlink ref="B4223" r:id="rId7529"/>
    <hyperlink ref="B4222" r:id="rId7530"/>
    <hyperlink ref="B4221" r:id="rId7531"/>
    <hyperlink ref="B4219" r:id="rId7532"/>
    <hyperlink ref="B4218" r:id="rId7533"/>
    <hyperlink ref="B4217" r:id="rId7534"/>
    <hyperlink ref="B4216" r:id="rId7535"/>
    <hyperlink ref="B4214" r:id="rId7536"/>
    <hyperlink ref="B4211" r:id="rId7537"/>
    <hyperlink ref="B4209" r:id="rId7538"/>
    <hyperlink ref="B4206" r:id="rId7539"/>
    <hyperlink ref="B4205" r:id="rId7540"/>
    <hyperlink ref="B4202" r:id="rId7541"/>
    <hyperlink ref="B4201" r:id="rId7542"/>
    <hyperlink ref="B4199" r:id="rId7543"/>
    <hyperlink ref="B4198" r:id="rId7544"/>
    <hyperlink ref="B4197" r:id="rId7545"/>
    <hyperlink ref="B4196" r:id="rId7546"/>
    <hyperlink ref="B4194" r:id="rId7547"/>
    <hyperlink ref="B4192" r:id="rId7548"/>
    <hyperlink ref="B4185" r:id="rId7549"/>
    <hyperlink ref="B4179" r:id="rId7550"/>
    <hyperlink ref="A4272" r:id="rId7551"/>
    <hyperlink ref="A4277" r:id="rId7552"/>
    <hyperlink ref="A4275" r:id="rId7553"/>
    <hyperlink ref="A4274" r:id="rId7554"/>
    <hyperlink ref="A4273" r:id="rId7555"/>
    <hyperlink ref="A4271" r:id="rId7556"/>
    <hyperlink ref="A4269" r:id="rId7557"/>
    <hyperlink ref="A4270" r:id="rId7558"/>
    <hyperlink ref="A4266" r:id="rId7559"/>
    <hyperlink ref="A4265" r:id="rId7560"/>
    <hyperlink ref="A4264" r:id="rId7561"/>
    <hyperlink ref="A4259" r:id="rId7562"/>
    <hyperlink ref="A4249" r:id="rId7563"/>
    <hyperlink ref="B4238" r:id="rId7564"/>
    <hyperlink ref="A4238" r:id="rId7565"/>
    <hyperlink ref="A4233" r:id="rId7566"/>
    <hyperlink ref="A4237" r:id="rId7567"/>
    <hyperlink ref="A4225" r:id="rId7568"/>
    <hyperlink ref="A4236" r:id="rId7569"/>
    <hyperlink ref="A4226" r:id="rId7570"/>
    <hyperlink ref="A4224" r:id="rId7571"/>
    <hyperlink ref="A4223" r:id="rId7572"/>
    <hyperlink ref="A4222" r:id="rId7573"/>
    <hyperlink ref="A4221" r:id="rId7574"/>
    <hyperlink ref="A4218" r:id="rId7575"/>
    <hyperlink ref="A4217" r:id="rId7576"/>
    <hyperlink ref="A4216" r:id="rId7577"/>
    <hyperlink ref="A4205" r:id="rId7578"/>
    <hyperlink ref="A4185" r:id="rId7579"/>
    <hyperlink ref="A4179" r:id="rId7580"/>
    <hyperlink ref="A4201" r:id="rId7581"/>
    <hyperlink ref="A4198" r:id="rId7582"/>
    <hyperlink ref="A4197" r:id="rId7583"/>
    <hyperlink ref="A4196" r:id="rId7584"/>
    <hyperlink ref="B4178" r:id="rId7585"/>
    <hyperlink ref="B4177" r:id="rId7586"/>
    <hyperlink ref="B4170" r:id="rId7587"/>
    <hyperlink ref="B4169" r:id="rId7588"/>
    <hyperlink ref="B4176" r:id="rId7589"/>
    <hyperlink ref="B4175" r:id="rId7590"/>
    <hyperlink ref="B4174" r:id="rId7591"/>
    <hyperlink ref="B4173" r:id="rId7592"/>
    <hyperlink ref="B4171" r:id="rId7593"/>
    <hyperlink ref="B4168" r:id="rId7594"/>
    <hyperlink ref="B4167" r:id="rId7595"/>
    <hyperlink ref="B4166" r:id="rId7596"/>
    <hyperlink ref="B4165" r:id="rId7597"/>
    <hyperlink ref="B4163" r:id="rId7598"/>
    <hyperlink ref="B4162" r:id="rId7599"/>
    <hyperlink ref="B4161" r:id="rId7600"/>
    <hyperlink ref="B4160" r:id="rId7601"/>
    <hyperlink ref="B4159" r:id="rId7602"/>
    <hyperlink ref="B4155" r:id="rId7603"/>
    <hyperlink ref="A4155" r:id="rId7604"/>
    <hyperlink ref="A4178" r:id="rId7605"/>
    <hyperlink ref="A4177" r:id="rId7606"/>
    <hyperlink ref="A4176" r:id="rId7607"/>
    <hyperlink ref="A4175" r:id="rId7608"/>
    <hyperlink ref="A4174" r:id="rId7609"/>
    <hyperlink ref="A4173" r:id="rId7610"/>
    <hyperlink ref="A4170" r:id="rId7611"/>
    <hyperlink ref="A4169" r:id="rId7612"/>
    <hyperlink ref="A4168" r:id="rId7613"/>
    <hyperlink ref="A4167" r:id="rId7614"/>
    <hyperlink ref="A4166" r:id="rId7615"/>
    <hyperlink ref="A4165" r:id="rId7616"/>
    <hyperlink ref="A4163" r:id="rId7617"/>
    <hyperlink ref="A4162" r:id="rId7618"/>
    <hyperlink ref="A4161" r:id="rId7619"/>
    <hyperlink ref="A4160" r:id="rId7620"/>
    <hyperlink ref="A4159" r:id="rId7621"/>
    <hyperlink ref="A4133" r:id="rId7622"/>
    <hyperlink ref="B4158" r:id="rId7623"/>
    <hyperlink ref="B4157" r:id="rId7624"/>
    <hyperlink ref="B4156" r:id="rId7625"/>
    <hyperlink ref="B4154" r:id="rId7626"/>
    <hyperlink ref="B4153" r:id="rId7627"/>
    <hyperlink ref="B4152" r:id="rId7628"/>
    <hyperlink ref="B4151" r:id="rId7629"/>
    <hyperlink ref="B4150" r:id="rId7630"/>
    <hyperlink ref="B4149" r:id="rId7631"/>
    <hyperlink ref="B4148" r:id="rId7632"/>
    <hyperlink ref="B4147" r:id="rId7633"/>
    <hyperlink ref="B4146" r:id="rId7634"/>
    <hyperlink ref="B4145" r:id="rId7635"/>
    <hyperlink ref="B4144" r:id="rId7636"/>
    <hyperlink ref="B4143" r:id="rId7637"/>
    <hyperlink ref="B4142" r:id="rId7638"/>
    <hyperlink ref="B4141" r:id="rId7639"/>
    <hyperlink ref="B4140" r:id="rId7640"/>
    <hyperlink ref="B4139" r:id="rId7641"/>
    <hyperlink ref="B4138" r:id="rId7642"/>
    <hyperlink ref="B4137" r:id="rId7643"/>
    <hyperlink ref="B4136" r:id="rId7644"/>
    <hyperlink ref="B4135" r:id="rId7645"/>
    <hyperlink ref="B4134" r:id="rId7646"/>
    <hyperlink ref="B4129" r:id="rId7647"/>
    <hyperlink ref="B4132" r:id="rId7648"/>
    <hyperlink ref="B4130" r:id="rId7649"/>
    <hyperlink ref="B4128" r:id="rId7650"/>
    <hyperlink ref="B4127" r:id="rId7651"/>
    <hyperlink ref="B4126" r:id="rId7652"/>
    <hyperlink ref="B4125" r:id="rId7653"/>
    <hyperlink ref="B4124" r:id="rId7654"/>
    <hyperlink ref="B4123" r:id="rId7655"/>
    <hyperlink ref="B4122" r:id="rId7656"/>
    <hyperlink ref="B4121" r:id="rId7657"/>
    <hyperlink ref="B4120" r:id="rId7658"/>
    <hyperlink ref="B4119" r:id="rId7659"/>
    <hyperlink ref="B4118" r:id="rId7660"/>
    <hyperlink ref="B4117" r:id="rId7661"/>
    <hyperlink ref="B4116" r:id="rId7662"/>
    <hyperlink ref="B4114" r:id="rId7663"/>
    <hyperlink ref="B4112" r:id="rId7664"/>
    <hyperlink ref="B4111" r:id="rId7665"/>
    <hyperlink ref="B4110" r:id="rId7666"/>
    <hyperlink ref="B4108" r:id="rId7667"/>
    <hyperlink ref="B4106" r:id="rId7668"/>
    <hyperlink ref="B4105" r:id="rId7669"/>
    <hyperlink ref="B4104" r:id="rId7670"/>
    <hyperlink ref="A4097" r:id="rId7671"/>
    <hyperlink ref="A4158" r:id="rId7672"/>
    <hyperlink ref="A4157" r:id="rId7673"/>
    <hyperlink ref="A4156" r:id="rId7674"/>
    <hyperlink ref="A4154" r:id="rId7675"/>
    <hyperlink ref="A4153" r:id="rId7676"/>
    <hyperlink ref="A4152" r:id="rId7677"/>
    <hyperlink ref="A4151" r:id="rId7678"/>
    <hyperlink ref="A4150" r:id="rId7679"/>
    <hyperlink ref="A4149" r:id="rId7680"/>
    <hyperlink ref="A4148" r:id="rId7681"/>
    <hyperlink ref="A4147" r:id="rId7682"/>
    <hyperlink ref="A4146" r:id="rId7683"/>
    <hyperlink ref="A4145" r:id="rId7684"/>
    <hyperlink ref="A4144" r:id="rId7685"/>
    <hyperlink ref="A4143" r:id="rId7686"/>
    <hyperlink ref="A4142" r:id="rId7687"/>
    <hyperlink ref="A4141" r:id="rId7688"/>
    <hyperlink ref="A4140" r:id="rId7689"/>
    <hyperlink ref="A4139" r:id="rId7690"/>
    <hyperlink ref="A4138" r:id="rId7691"/>
    <hyperlink ref="A4137" r:id="rId7692"/>
    <hyperlink ref="A4136" r:id="rId7693"/>
    <hyperlink ref="A4135" r:id="rId7694"/>
    <hyperlink ref="A4134" r:id="rId7695"/>
    <hyperlink ref="A4132" r:id="rId7696"/>
    <hyperlink ref="A4129" r:id="rId7697"/>
    <hyperlink ref="A4128" r:id="rId7698"/>
    <hyperlink ref="A4127" r:id="rId7699"/>
    <hyperlink ref="A4126" r:id="rId7700"/>
    <hyperlink ref="A4125" r:id="rId7701"/>
    <hyperlink ref="A4124" r:id="rId7702"/>
    <hyperlink ref="A4123" r:id="rId7703"/>
    <hyperlink ref="A4122" r:id="rId7704"/>
    <hyperlink ref="A4121" r:id="rId7705"/>
    <hyperlink ref="A4120" r:id="rId7706"/>
    <hyperlink ref="A4119" r:id="rId7707"/>
    <hyperlink ref="A4118" r:id="rId7708"/>
    <hyperlink ref="A4117" r:id="rId7709"/>
    <hyperlink ref="B4103" r:id="rId7710"/>
    <hyperlink ref="B4102" r:id="rId7711"/>
    <hyperlink ref="B4101" r:id="rId7712"/>
    <hyperlink ref="B4100" r:id="rId7713"/>
    <hyperlink ref="B4099" r:id="rId7714"/>
    <hyperlink ref="B4098" r:id="rId7715"/>
    <hyperlink ref="B4096" r:id="rId7716"/>
    <hyperlink ref="B4094" r:id="rId7717"/>
    <hyperlink ref="B4093" r:id="rId7718"/>
    <hyperlink ref="B4092" r:id="rId7719"/>
    <hyperlink ref="A4081" r:id="rId7720"/>
    <hyperlink ref="B4089" r:id="rId7721"/>
    <hyperlink ref="B4088" r:id="rId7722"/>
    <hyperlink ref="B4091" r:id="rId7723"/>
    <hyperlink ref="B4090" r:id="rId7724"/>
    <hyperlink ref="B4087" r:id="rId7725"/>
    <hyperlink ref="B4086" r:id="rId7726"/>
    <hyperlink ref="B4085" r:id="rId7727"/>
    <hyperlink ref="B4084" r:id="rId7728"/>
    <hyperlink ref="B4083" r:id="rId7729"/>
    <hyperlink ref="B4081" r:id="rId7730"/>
    <hyperlink ref="B4080" r:id="rId7731"/>
    <hyperlink ref="B4079" r:id="rId7732"/>
    <hyperlink ref="B4078" r:id="rId7733"/>
    <hyperlink ref="B4077" r:id="rId7734"/>
    <hyperlink ref="B4076" r:id="rId7735"/>
    <hyperlink ref="B4075" r:id="rId7736"/>
    <hyperlink ref="B4074" r:id="rId7737"/>
    <hyperlink ref="B4073" r:id="rId7738"/>
    <hyperlink ref="B4072" r:id="rId7739"/>
    <hyperlink ref="B4071" r:id="rId7740"/>
    <hyperlink ref="B4070" r:id="rId7741"/>
    <hyperlink ref="B4068" r:id="rId7742"/>
    <hyperlink ref="B4067" r:id="rId7743"/>
    <hyperlink ref="B4065" r:id="rId7744"/>
    <hyperlink ref="A4116" r:id="rId7745"/>
    <hyperlink ref="A4114" r:id="rId7746"/>
    <hyperlink ref="A4111" r:id="rId7747"/>
    <hyperlink ref="A4110" r:id="rId7748"/>
    <hyperlink ref="A4105" r:id="rId7749"/>
    <hyperlink ref="A4104" r:id="rId7750"/>
    <hyperlink ref="A4103" r:id="rId7751"/>
    <hyperlink ref="A4102" r:id="rId7752"/>
    <hyperlink ref="A4101" r:id="rId7753"/>
    <hyperlink ref="A4100" r:id="rId7754"/>
    <hyperlink ref="A4099" r:id="rId7755"/>
    <hyperlink ref="A4098" r:id="rId7756"/>
    <hyperlink ref="A4096" r:id="rId7757"/>
    <hyperlink ref="A4093" r:id="rId7758"/>
    <hyperlink ref="A4092" r:id="rId7759"/>
    <hyperlink ref="A4091" r:id="rId7760"/>
    <hyperlink ref="A4090" r:id="rId7761"/>
    <hyperlink ref="A4089" r:id="rId7762"/>
    <hyperlink ref="A4088" r:id="rId7763"/>
    <hyperlink ref="A4087" r:id="rId7764"/>
    <hyperlink ref="A4086" r:id="rId7765"/>
    <hyperlink ref="A4085" r:id="rId7766"/>
    <hyperlink ref="A4084" r:id="rId7767"/>
    <hyperlink ref="A4083" r:id="rId7768"/>
    <hyperlink ref="A4080" r:id="rId7769"/>
    <hyperlink ref="A4079" r:id="rId7770"/>
    <hyperlink ref="A4078" r:id="rId7771"/>
    <hyperlink ref="A4077" r:id="rId7772"/>
    <hyperlink ref="A4076" r:id="rId7773"/>
    <hyperlink ref="A4075" r:id="rId7774"/>
    <hyperlink ref="A4074" r:id="rId7775"/>
    <hyperlink ref="A4073" r:id="rId7776"/>
    <hyperlink ref="A4072" r:id="rId7777"/>
    <hyperlink ref="A4071" r:id="rId7778"/>
    <hyperlink ref="A4070" r:id="rId7779"/>
    <hyperlink ref="A4067" r:id="rId7780"/>
    <hyperlink ref="B4064" r:id="rId7781"/>
    <hyperlink ref="B4062" r:id="rId7782"/>
    <hyperlink ref="B4061" r:id="rId7783"/>
    <hyperlink ref="B4060" r:id="rId7784"/>
    <hyperlink ref="B4058" r:id="rId7785"/>
    <hyperlink ref="B4056" r:id="rId7786"/>
    <hyperlink ref="B4055" r:id="rId7787"/>
    <hyperlink ref="B4054" r:id="rId7788"/>
    <hyperlink ref="B4053" r:id="rId7789"/>
    <hyperlink ref="B4052" r:id="rId7790"/>
    <hyperlink ref="B4051" r:id="rId7791"/>
    <hyperlink ref="B4050" r:id="rId7792"/>
    <hyperlink ref="B4049" r:id="rId7793"/>
    <hyperlink ref="A4064" r:id="rId7794"/>
    <hyperlink ref="A4062:B4063" r:id="rId7795" display="https://www.avito.ru/magnitogorsk/zapchasti_i_aksessuary/ruchka_dveri_levaya_pravaya_mitsubishi_cedia_lancer_989725046"/>
    <hyperlink ref="A4061" r:id="rId7796"/>
    <hyperlink ref="A4060" r:id="rId7797"/>
    <hyperlink ref="A4058:B4059" r:id="rId7798" display="https://www.avito.ru/magnitogorsk/zapchasti_i_aksessuary/zaglushka_protivotumannoy_fary_pravoy_vaz_kalina_1187106597"/>
    <hyperlink ref="A4056:B4057" r:id="rId7799" display="https://www.avito.ru/magnitogorsk/zapchasti_i_aksessuary/ramka_protivotumanki_pravaya_vaz_2113_1103611964"/>
    <hyperlink ref="A4055" r:id="rId7800"/>
    <hyperlink ref="A4054" r:id="rId7801"/>
    <hyperlink ref="A4053" r:id="rId7802"/>
    <hyperlink ref="A4052" r:id="rId7803"/>
    <hyperlink ref="A4051" r:id="rId7804"/>
    <hyperlink ref="A4050" r:id="rId7805"/>
    <hyperlink ref="A4049" r:id="rId7806"/>
    <hyperlink ref="A4780" r:id="rId7807"/>
    <hyperlink ref="B4780" r:id="rId7808"/>
    <hyperlink ref="A4781" r:id="rId7809"/>
    <hyperlink ref="B4781" r:id="rId7810"/>
    <hyperlink ref="A4686" r:id="rId7811"/>
    <hyperlink ref="A4300" r:id="rId7812"/>
    <hyperlink ref="B4373" r:id="rId7813"/>
    <hyperlink ref="A4609" r:id="rId7814"/>
    <hyperlink ref="B4609" r:id="rId7815"/>
    <hyperlink ref="B4066" r:id="rId7816"/>
    <hyperlink ref="A4991" r:id="rId7817"/>
    <hyperlink ref="A4984" r:id="rId7818"/>
    <hyperlink ref="A4985" r:id="rId7819"/>
    <hyperlink ref="A4993" r:id="rId7820"/>
    <hyperlink ref="A4990" r:id="rId7821"/>
    <hyperlink ref="A4994" r:id="rId7822"/>
    <hyperlink ref="A4995" r:id="rId7823"/>
    <hyperlink ref="A4986:A4989" r:id="rId7824" display="https://www.avito.ru/magnitogorsk/zapchasti_i_aksessuary/kolpak_kolesa_nissan_1198791828"/>
    <hyperlink ref="A4997" r:id="rId7825"/>
    <hyperlink ref="A4998" r:id="rId7826"/>
    <hyperlink ref="A4999" r:id="rId7827"/>
    <hyperlink ref="A5000" r:id="rId7828"/>
    <hyperlink ref="A5001" r:id="rId7829"/>
    <hyperlink ref="A5002" r:id="rId7830"/>
    <hyperlink ref="A5003" r:id="rId7831"/>
    <hyperlink ref="A5004" r:id="rId7832"/>
    <hyperlink ref="A5006" r:id="rId7833"/>
    <hyperlink ref="A5008" r:id="rId7834"/>
    <hyperlink ref="A5009" r:id="rId7835"/>
    <hyperlink ref="A5010" r:id="rId7836"/>
    <hyperlink ref="A5011" r:id="rId7837"/>
    <hyperlink ref="A5012" r:id="rId7838"/>
    <hyperlink ref="A5013" r:id="rId7839"/>
    <hyperlink ref="A5014" r:id="rId7840"/>
    <hyperlink ref="A5015" r:id="rId7841"/>
    <hyperlink ref="A5016:A5017" r:id="rId7842" display="https://www.avito.ru/magnitogorsk/zapchasti_i_aksessuary/signal_zvukovoy_nissan_patrol_y61_993395026"/>
    <hyperlink ref="A5018" r:id="rId7843"/>
    <hyperlink ref="A5019" r:id="rId7844"/>
    <hyperlink ref="A5023:A5024" r:id="rId7845" display="https://www.avito.ru/magnitogorsk/zapchasti_i_aksessuary/deflektor_vozdushnyy_fiat_bravo_1092047988"/>
    <hyperlink ref="A5025" r:id="rId7846"/>
    <hyperlink ref="A5026" r:id="rId7847"/>
    <hyperlink ref="A5027" r:id="rId7848"/>
    <hyperlink ref="A5028" r:id="rId7849"/>
    <hyperlink ref="A5029" r:id="rId7850"/>
    <hyperlink ref="A5030" r:id="rId7851"/>
    <hyperlink ref="A5031" r:id="rId7852"/>
    <hyperlink ref="A5033" r:id="rId7853"/>
    <hyperlink ref="A5035:A5036" r:id="rId7854" display="https://www.avito.ru/magnitogorsk/zapchasti_i_aksessuary/disk_stsepleniya_korzina_stsepleniya_daewoo_nexia_1147013724"/>
    <hyperlink ref="A5037" r:id="rId7855"/>
    <hyperlink ref="A5038" r:id="rId7856"/>
    <hyperlink ref="A5039" r:id="rId7857"/>
    <hyperlink ref="A5040" r:id="rId7858"/>
    <hyperlink ref="A5041" r:id="rId7859"/>
    <hyperlink ref="A5042" r:id="rId7860"/>
    <hyperlink ref="A5043" r:id="rId7861"/>
    <hyperlink ref="A5044" r:id="rId7862"/>
    <hyperlink ref="A5045" r:id="rId7863"/>
    <hyperlink ref="A5046" r:id="rId7864"/>
    <hyperlink ref="A5047" r:id="rId7865"/>
    <hyperlink ref="A5048" r:id="rId7866"/>
    <hyperlink ref="A5049" r:id="rId7867"/>
    <hyperlink ref="A5050" r:id="rId7868"/>
    <hyperlink ref="A5051" r:id="rId7869"/>
    <hyperlink ref="A5052" r:id="rId7870"/>
    <hyperlink ref="A5053" r:id="rId7871"/>
    <hyperlink ref="A5054" r:id="rId7872"/>
    <hyperlink ref="A5055:A5058" r:id="rId7873" display="https://www.avito.ru/magnitogorsk/zapchasti_i_aksessuary/forsunka_toplivnaya_daewoo_nexia_988454232"/>
    <hyperlink ref="A5059" r:id="rId7874"/>
    <hyperlink ref="A5060" r:id="rId7875"/>
    <hyperlink ref="A5061" r:id="rId7876"/>
    <hyperlink ref="A5062" r:id="rId7877"/>
    <hyperlink ref="A5064" r:id="rId7878"/>
    <hyperlink ref="A5065" r:id="rId7879"/>
    <hyperlink ref="A5066" r:id="rId7880"/>
    <hyperlink ref="A5067" r:id="rId7881"/>
    <hyperlink ref="A5068" r:id="rId7882"/>
    <hyperlink ref="A5069" r:id="rId7883"/>
    <hyperlink ref="A5032" r:id="rId7884"/>
    <hyperlink ref="A4918" r:id="rId7885"/>
    <hyperlink ref="A4920" r:id="rId7886"/>
    <hyperlink ref="A4922" r:id="rId7887"/>
    <hyperlink ref="A4919" r:id="rId7888"/>
    <hyperlink ref="A4921" r:id="rId7889"/>
    <hyperlink ref="A4923" r:id="rId7890"/>
    <hyperlink ref="A4924" r:id="rId7891"/>
    <hyperlink ref="A4914" r:id="rId7892"/>
    <hyperlink ref="A4915" r:id="rId7893"/>
    <hyperlink ref="B4917" r:id="rId7894"/>
    <hyperlink ref="A4917" r:id="rId7895"/>
    <hyperlink ref="A4916" r:id="rId7896"/>
    <hyperlink ref="A4925" r:id="rId7897"/>
    <hyperlink ref="A4953" r:id="rId7898"/>
    <hyperlink ref="A4954" r:id="rId7899"/>
    <hyperlink ref="A4926" r:id="rId7900"/>
    <hyperlink ref="A4927" r:id="rId7901"/>
    <hyperlink ref="A4928" r:id="rId7902"/>
    <hyperlink ref="A4929" r:id="rId7903"/>
    <hyperlink ref="A4930:A4931" r:id="rId7904" display="https://www.avito.ru/magnitogorsk/zapchasti_i_aksessuary/kulak_povorotnyy_peredniy_levyy_chery_amulet_a15_1148066211"/>
    <hyperlink ref="A4934" r:id="rId7905"/>
    <hyperlink ref="A4935" r:id="rId7906"/>
    <hyperlink ref="A4936:A4937" r:id="rId7907" display="https://www.avito.ru/magnitogorsk/zapchasti_i_aksessuary/kulak_povorotnyy_pravyy_vaz_2108_-_2110_-_2115_917961486"/>
    <hyperlink ref="A4938" r:id="rId7908"/>
    <hyperlink ref="B4938" r:id="rId7909"/>
    <hyperlink ref="A4939" r:id="rId7910"/>
    <hyperlink ref="A4940:A4943" r:id="rId7911" display="https://www.avito.ru/magnitogorsk/zapchasti_i_aksessuary/opora_peredney_stoyki_vaz_2110_2111_2112_1166465398"/>
    <hyperlink ref="A4944:A4945" r:id="rId7912" display="https://www.avito.ru/magnitogorsk/zapchasti_i_aksessuary/opora_peredney_stoyki_vaz_2108_-_21099_-_2115_1147973186"/>
    <hyperlink ref="A4948:A4950" r:id="rId7913" display="https://www.avito.ru/magnitogorsk/zapchasti_i_aksessuary/opora_zadney_stoyki_hyundai_accent_1_1994-2000_989269215"/>
    <hyperlink ref="A4951" r:id="rId7914"/>
    <hyperlink ref="A4952" r:id="rId7915"/>
    <hyperlink ref="A4955" r:id="rId7916"/>
    <hyperlink ref="A4956" r:id="rId7917"/>
    <hyperlink ref="A4957:A4958" r:id="rId7918" display="https://www.avito.ru/magnitogorsk/zapchasti_i_aksessuary/datchik_vyklyuchatel_stop-signala_vaz_gaz_i_drugie_929987905"/>
    <hyperlink ref="A5070" r:id="rId7919"/>
    <hyperlink ref="A5071" r:id="rId7920"/>
    <hyperlink ref="A5072" r:id="rId7921"/>
    <hyperlink ref="A5073" r:id="rId7922"/>
    <hyperlink ref="A5074" r:id="rId7923"/>
    <hyperlink ref="A5075" r:id="rId7924"/>
    <hyperlink ref="A5076" r:id="rId7925"/>
    <hyperlink ref="A5077" r:id="rId7926"/>
    <hyperlink ref="A5078" r:id="rId7927"/>
    <hyperlink ref="A5080" r:id="rId7928"/>
    <hyperlink ref="A5081" r:id="rId7929"/>
    <hyperlink ref="A5082" r:id="rId7930"/>
    <hyperlink ref="A5086" r:id="rId7931"/>
    <hyperlink ref="A5083:A5085" r:id="rId7932" display="https://www.avito.ru/magnitogorsk/zapchasti_i_aksessuary/reyka_rulevaya_gidravlicheskaya_daewoo_nexia_1169725871"/>
    <hyperlink ref="A5091" r:id="rId7933"/>
    <hyperlink ref="A5087" r:id="rId7934"/>
    <hyperlink ref="A5092" r:id="rId7935"/>
    <hyperlink ref="A5088:A5089" r:id="rId7936" display="https://www.avito.ru/magnitogorsk/zapchasti_i_aksessuary/katalizator_daewoo_nexia_n150_1033805875"/>
    <hyperlink ref="A5090" r:id="rId7937"/>
    <hyperlink ref="A5093" r:id="rId7938"/>
    <hyperlink ref="A5094" r:id="rId7939"/>
    <hyperlink ref="A5095" r:id="rId7940"/>
    <hyperlink ref="A5096" r:id="rId7941"/>
    <hyperlink ref="A5097" r:id="rId7942"/>
    <hyperlink ref="A5098" r:id="rId7943"/>
    <hyperlink ref="A5099" r:id="rId7944"/>
    <hyperlink ref="A5100" r:id="rId7945"/>
    <hyperlink ref="A5101" r:id="rId7946"/>
    <hyperlink ref="A5102" r:id="rId7947"/>
    <hyperlink ref="A5103" r:id="rId7948"/>
    <hyperlink ref="A5104" r:id="rId7949"/>
    <hyperlink ref="A5105" r:id="rId7950"/>
    <hyperlink ref="A5106" r:id="rId7951"/>
    <hyperlink ref="A5107" r:id="rId7952"/>
    <hyperlink ref="A5108" r:id="rId7953"/>
    <hyperlink ref="A5109" r:id="rId7954"/>
    <hyperlink ref="A5110" r:id="rId7955"/>
    <hyperlink ref="A5111" r:id="rId7956"/>
    <hyperlink ref="A5112" r:id="rId7957"/>
    <hyperlink ref="A5113" r:id="rId7958"/>
    <hyperlink ref="A5114:A5115" r:id="rId7959" display="https://www.avito.ru/magnitogorsk/zapchasti_i_aksessuary/sidene_perednee_levoe_pravoe_niva_981968970"/>
    <hyperlink ref="A5116" r:id="rId7960"/>
    <hyperlink ref="A5117" r:id="rId7961"/>
    <hyperlink ref="A5118" r:id="rId7962"/>
    <hyperlink ref="A5119" r:id="rId7963"/>
    <hyperlink ref="A5124" r:id="rId7964"/>
    <hyperlink ref="A5125" r:id="rId7965"/>
    <hyperlink ref="A5126" r:id="rId7966"/>
    <hyperlink ref="A5120" r:id="rId7967"/>
    <hyperlink ref="A5121" r:id="rId7968"/>
    <hyperlink ref="A5122" r:id="rId7969"/>
    <hyperlink ref="A5123" r:id="rId7970"/>
    <hyperlink ref="B4914" r:id="rId7971"/>
    <hyperlink ref="B4915" r:id="rId7972"/>
    <hyperlink ref="B4916" r:id="rId7973"/>
    <hyperlink ref="B4919" r:id="rId7974"/>
    <hyperlink ref="B4920" r:id="rId7975"/>
    <hyperlink ref="B4921" r:id="rId7976"/>
    <hyperlink ref="B4922" r:id="rId7977"/>
    <hyperlink ref="B4923" r:id="rId7978"/>
    <hyperlink ref="B4924" r:id="rId7979"/>
    <hyperlink ref="B4925" r:id="rId7980"/>
    <hyperlink ref="B4926" r:id="rId7981"/>
    <hyperlink ref="B4927" r:id="rId7982"/>
    <hyperlink ref="B4928" r:id="rId7983"/>
    <hyperlink ref="B4929" r:id="rId7984"/>
    <hyperlink ref="B4930" r:id="rId7985"/>
    <hyperlink ref="B4932" r:id="rId7986"/>
    <hyperlink ref="B4934" r:id="rId7987"/>
    <hyperlink ref="B4935" r:id="rId7988"/>
    <hyperlink ref="B4936" r:id="rId7989"/>
    <hyperlink ref="B4939" r:id="rId7990"/>
    <hyperlink ref="B4940" r:id="rId7991"/>
    <hyperlink ref="B4944" r:id="rId7992"/>
    <hyperlink ref="A5369" r:id="rId7993"/>
    <hyperlink ref="A5370" r:id="rId7994"/>
    <hyperlink ref="A5371" r:id="rId7995"/>
    <hyperlink ref="A5372" r:id="rId7996"/>
    <hyperlink ref="A4959" r:id="rId7997"/>
    <hyperlink ref="A4960" r:id="rId7998"/>
    <hyperlink ref="A4961" r:id="rId7999"/>
    <hyperlink ref="A4962" r:id="rId8000"/>
    <hyperlink ref="A4963:A4965" r:id="rId8001" display="https://www.avito.ru/magnitogorsk/zapchasti_i_aksessuary/trubka_konditsionera_daewoo_nexia_deu_neksiya_1138388194"/>
    <hyperlink ref="A4966" r:id="rId8002"/>
    <hyperlink ref="A4967" r:id="rId8003"/>
    <hyperlink ref="A4968" r:id="rId8004"/>
    <hyperlink ref="A4969:A4970" r:id="rId8005" display="https://www.avito.ru/magnitogorsk/zapchasti_i_aksessuary/trubka_konditsionera_datchik_chevrolet_lacetti_1132795391"/>
    <hyperlink ref="A4971:A4974" r:id="rId8006" display="https://www.avito.ru/magnitogorsk/zapchasti_i_aksessuary/osushitel_i_trubki_konditsionera_fiat_albea_albea_1114279979"/>
    <hyperlink ref="A4975" r:id="rId8007"/>
    <hyperlink ref="A4976:A4977" r:id="rId8008" display="https://www.avito.ru/magnitogorsk/zapchasti_i_aksessuary/osushitel_i_trubka_konditsionera_daewoo_nexia_929382732"/>
    <hyperlink ref="A4978:A4979" r:id="rId8009" display="https://www.avito.ru/magnitogorsk/zapchasti_i_aksessuary/osushitel_i_trubka_konditsionera_daewoo_nexia_1185033913"/>
    <hyperlink ref="A4996" r:id="rId8010"/>
    <hyperlink ref="A4992" r:id="rId8011"/>
    <hyperlink ref="A4983" r:id="rId8012"/>
    <hyperlink ref="A4980" r:id="rId8013"/>
    <hyperlink ref="A4981" r:id="rId8014"/>
    <hyperlink ref="A4982" r:id="rId8015"/>
    <hyperlink ref="A5373" r:id="rId8016"/>
    <hyperlink ref="A5374:A5375" r:id="rId8017" display="https://www.avito.ru/magnitogorsk/zapchasti_i_aksessuary/pruzhina_zadnyaya_renault_megane_ii_1217589534"/>
    <hyperlink ref="A5378" r:id="rId8018"/>
    <hyperlink ref="A5382" r:id="rId8019"/>
    <hyperlink ref="A5386:A5387" r:id="rId8020" display="https://www.avito.ru/magnitogorsk/zapchasti_i_aksessuary/kozyrek_solntsezaschitnyy_renault_megane_ii_1188810766"/>
    <hyperlink ref="A5376:A5377" r:id="rId8021" display="https://www.avito.ru/magnitogorsk/zapchasti_i_aksessuary/steklo_kuzovnoe_zadnee_gluhoe_ford_fusion_930646098"/>
    <hyperlink ref="A5383" r:id="rId8022"/>
    <hyperlink ref="A5384:A5385" r:id="rId8023" display="https://www.avito.ru/magnitogorsk/zapchasti_i_aksessuary/kozyrek_solntsezaschitnyy_ford_fusion_1149600305"/>
    <hyperlink ref="A5379" r:id="rId8024"/>
    <hyperlink ref="A5390" r:id="rId8025"/>
    <hyperlink ref="A5391:A5393" r:id="rId8026" display="https://www.avito.ru/magnitogorsk/zapchasti_i_aksessuary/ruchka_vnutrennyaya_potolochnaya_ford_fusion_1215691269"/>
    <hyperlink ref="A5396" r:id="rId8027"/>
    <hyperlink ref="A5397" r:id="rId8028"/>
    <hyperlink ref="A5398:A5399" r:id="rId8029" display="https://www.avito.ru/magnitogorsk/zapchasti_i_aksessuary/pruzhina_zadnyaya_ford_fusion_959171656"/>
    <hyperlink ref="A5400" r:id="rId8030"/>
    <hyperlink ref="A5403" r:id="rId8031"/>
    <hyperlink ref="A5404:A5405" r:id="rId8032" display="https://www.avito.ru/magnitogorsk/zapchasti_i_aksessuary/korzina_disk_stsepleniya_renault_clio_iisymbol_1128778825"/>
    <hyperlink ref="A5407" r:id="rId8033"/>
    <hyperlink ref="A5380:A5381" r:id="rId8034" display="https://www.avito.ru/magnitogorsk/zapchasti_i_aksessuary/plafon_salonnyy_mitsubishi_lancer_9_1195987703"/>
    <hyperlink ref="A5388:A5389" r:id="rId8035" display="https://www.avito.ru/magnitogorsk/zapchasti_i_aksessuary/kozyrek_solntsezaschitnyy_mitsubishi_lancer_9_1100857798"/>
    <hyperlink ref="A5394" r:id="rId8036"/>
    <hyperlink ref="A5395" r:id="rId8037"/>
    <hyperlink ref="A5401" r:id="rId8038"/>
    <hyperlink ref="A5402" r:id="rId8039"/>
    <hyperlink ref="A5408" r:id="rId8040"/>
    <hyperlink ref="A5409" r:id="rId8041"/>
    <hyperlink ref="A5410" r:id="rId8042"/>
    <hyperlink ref="A5411" r:id="rId8043"/>
    <hyperlink ref="A5412" r:id="rId8044"/>
    <hyperlink ref="A5133" r:id="rId8045"/>
    <hyperlink ref="A5137" r:id="rId8046"/>
    <hyperlink ref="A5138" r:id="rId8047"/>
    <hyperlink ref="A5141" r:id="rId8048"/>
    <hyperlink ref="A5142" r:id="rId8049"/>
    <hyperlink ref="A5143" r:id="rId8050"/>
    <hyperlink ref="A5144" r:id="rId8051"/>
    <hyperlink ref="B4948" r:id="rId8052"/>
    <hyperlink ref="B4951" r:id="rId8053"/>
    <hyperlink ref="B4952" r:id="rId8054"/>
    <hyperlink ref="B4953" r:id="rId8055"/>
    <hyperlink ref="B4954" r:id="rId8056"/>
    <hyperlink ref="B4955" r:id="rId8057"/>
    <hyperlink ref="B4956" r:id="rId8058"/>
    <hyperlink ref="B4957" r:id="rId8059"/>
    <hyperlink ref="B4959" r:id="rId8060"/>
    <hyperlink ref="B4963" r:id="rId8061"/>
    <hyperlink ref="B4966" r:id="rId8062"/>
    <hyperlink ref="B4967" r:id="rId8063"/>
    <hyperlink ref="B4968" r:id="rId8064"/>
    <hyperlink ref="B4969" r:id="rId8065"/>
    <hyperlink ref="B4971" r:id="rId8066"/>
    <hyperlink ref="B4975" r:id="rId8067"/>
    <hyperlink ref="B4976" r:id="rId8068"/>
    <hyperlink ref="B4978" r:id="rId8069"/>
    <hyperlink ref="B4980" r:id="rId8070"/>
    <hyperlink ref="B4981" r:id="rId8071"/>
    <hyperlink ref="B4982" r:id="rId8072"/>
    <hyperlink ref="B4983" r:id="rId8073"/>
    <hyperlink ref="B4984" r:id="rId8074"/>
    <hyperlink ref="B4985" r:id="rId8075"/>
    <hyperlink ref="B4986" r:id="rId8076"/>
    <hyperlink ref="B4990" r:id="rId8077"/>
    <hyperlink ref="B4991" r:id="rId8078"/>
    <hyperlink ref="B4993" r:id="rId8079"/>
    <hyperlink ref="B4994" r:id="rId8080"/>
    <hyperlink ref="B4995" r:id="rId8081"/>
    <hyperlink ref="B4996" r:id="rId8082"/>
    <hyperlink ref="B4997" r:id="rId8083"/>
    <hyperlink ref="B4998" r:id="rId8084"/>
    <hyperlink ref="B4999" r:id="rId8085"/>
    <hyperlink ref="B5000" r:id="rId8086"/>
    <hyperlink ref="B5001" r:id="rId8087"/>
    <hyperlink ref="B5002" r:id="rId8088"/>
    <hyperlink ref="B5003" r:id="rId8089"/>
    <hyperlink ref="B5004" r:id="rId8090"/>
    <hyperlink ref="B5006" r:id="rId8091"/>
    <hyperlink ref="B5008" r:id="rId8092"/>
    <hyperlink ref="B5009" r:id="rId8093"/>
    <hyperlink ref="A5145:A5148" r:id="rId8094" display="https://www.avito.ru/magnitogorsk/zapchasti_i_aksessuary/trubki_sistemy_ohlazhdeniya_hyundai_accent_tagaz_12v_939823494"/>
    <hyperlink ref="A5149:A5150" r:id="rId8095" display="https://www.avito.ru/magnitogorsk/zapchasti_i_aksessuary/korpus_termostata_hyundai_accent_tagaz_12v_1056133580"/>
    <hyperlink ref="A5151:A5152" r:id="rId8096" display="https://www.avito.ru/magnitogorsk/zapchasti_i_aksessuary/baraban_tormoznoy_zadniy_daewoo_nexia_neksiya_1062106329"/>
    <hyperlink ref="B5151:B5152" r:id="rId8097" display="http://baza.drom.ru/magnitogorsk/sell_spare_parts/baraban-tormoznoj-zadnij-daewoo-nexia-nexija-53772176.html"/>
    <hyperlink ref="A5153" r:id="rId8098"/>
    <hyperlink ref="B5154" r:id="rId8099"/>
    <hyperlink ref="A5154" r:id="rId8100"/>
    <hyperlink ref="A5155" r:id="rId8101"/>
    <hyperlink ref="B5156" r:id="rId8102"/>
    <hyperlink ref="A5156" r:id="rId8103"/>
    <hyperlink ref="B5157:B5158" r:id="rId8104" display="http://baza.drom.ru/magnitogorsk/sell_spare_parts/os-capfa-zadnej-stupicy-renault-logan-logan-54023716.html"/>
    <hyperlink ref="A5157:A5158" r:id="rId8105" display="https://www.avito.ru/magnitogorsk/zapchasti_i_aksessuary/os_tsapfa_zadney_stupitsy_renault_logan_logan_666563038"/>
    <hyperlink ref="A5413" r:id="rId8106"/>
    <hyperlink ref="A5414" r:id="rId8107"/>
    <hyperlink ref="A5415" r:id="rId8108"/>
    <hyperlink ref="A5417" r:id="rId8109"/>
    <hyperlink ref="A5416" r:id="rId8110"/>
    <hyperlink ref="A5418" r:id="rId8111"/>
    <hyperlink ref="A5159" r:id="rId8112"/>
    <hyperlink ref="A5160" r:id="rId8113"/>
    <hyperlink ref="A5161" r:id="rId8114"/>
    <hyperlink ref="A5162" r:id="rId8115"/>
    <hyperlink ref="A5163" r:id="rId8116"/>
    <hyperlink ref="A5164:A5165" r:id="rId8117" display="https://www.avito.ru/magnitogorsk/zapchasti_i_aksessuary/pruzhina_zadnyaya_vaz_2110_2112_670245054"/>
    <hyperlink ref="B5164:B5165" r:id="rId8118" display="http://baza.drom.ru/magnitogorsk/sell_spare_parts/pruzhiny-zadnie-vaz-2110-2112-51188664.html"/>
    <hyperlink ref="A5166" r:id="rId8119"/>
    <hyperlink ref="B5166" r:id="rId8120"/>
    <hyperlink ref="A5167" r:id="rId8121"/>
    <hyperlink ref="A5168" r:id="rId8122"/>
    <hyperlink ref="A5169" r:id="rId8123"/>
    <hyperlink ref="A5170" r:id="rId8124"/>
    <hyperlink ref="A5171" r:id="rId8125"/>
    <hyperlink ref="A5172:A5173" r:id="rId8126" display="https://www.avito.ru/magnitogorsk/zapchasti_i_aksessuary/privod_peredniy_pravyy_vaz_2110_2111_2112_535450445"/>
    <hyperlink ref="A5174" r:id="rId8127"/>
    <hyperlink ref="A5175:A5176" r:id="rId8128" display="https://www.avito.ru/magnitogorsk/zapchasti_i_aksessuary/privod_peredniy_pravyy_fiat_albea_fiat_albea_523601215"/>
    <hyperlink ref="A5177" r:id="rId8129"/>
    <hyperlink ref="A5178:A5182" r:id="rId8130" display="https://www.avito.ru/magnitogorsk/zapchasti_i_aksessuary/privod_peredniy_pravyy_daewoo_nexia_deu_neksiya_1078015074"/>
    <hyperlink ref="A5183" r:id="rId8131"/>
    <hyperlink ref="A5184:A5188" r:id="rId8132" display="https://www.avito.ru/magnitogorsk/zapchasti_i_aksessuary/privod_peredniy_levyy_daewoo_nexia_deu_neksiya_1148322629"/>
    <hyperlink ref="B4960" r:id="rId8133"/>
    <hyperlink ref="B4961" r:id="rId8134"/>
    <hyperlink ref="B4962" r:id="rId8135"/>
    <hyperlink ref="B4992" r:id="rId8136"/>
    <hyperlink ref="B5010" r:id="rId8137"/>
    <hyperlink ref="B5011" r:id="rId8138"/>
    <hyperlink ref="B5012" r:id="rId8139"/>
    <hyperlink ref="B5013" r:id="rId8140"/>
    <hyperlink ref="B5014" r:id="rId8141"/>
    <hyperlink ref="B5015" r:id="rId8142"/>
    <hyperlink ref="B5016" r:id="rId8143"/>
    <hyperlink ref="B5018" r:id="rId8144"/>
    <hyperlink ref="B5019" r:id="rId8145"/>
    <hyperlink ref="B5023" r:id="rId8146"/>
    <hyperlink ref="B5025" r:id="rId8147"/>
    <hyperlink ref="B5026" r:id="rId8148"/>
    <hyperlink ref="B5027" r:id="rId8149"/>
    <hyperlink ref="B5028" r:id="rId8150"/>
    <hyperlink ref="B5029" r:id="rId8151"/>
    <hyperlink ref="B5030" r:id="rId8152"/>
    <hyperlink ref="B5031" r:id="rId8153"/>
    <hyperlink ref="B5032" r:id="rId8154"/>
    <hyperlink ref="B5033" r:id="rId8155"/>
    <hyperlink ref="B5035" r:id="rId8156"/>
    <hyperlink ref="B5037" r:id="rId8157"/>
    <hyperlink ref="B5038" r:id="rId8158"/>
    <hyperlink ref="B5040" r:id="rId8159"/>
    <hyperlink ref="B5041" r:id="rId8160"/>
    <hyperlink ref="B5042" r:id="rId8161"/>
    <hyperlink ref="B5043" r:id="rId8162"/>
    <hyperlink ref="B5044" r:id="rId8163"/>
    <hyperlink ref="B5045" r:id="rId8164"/>
    <hyperlink ref="B5046" r:id="rId8165"/>
    <hyperlink ref="B5047" r:id="rId8166"/>
    <hyperlink ref="B5048" r:id="rId8167"/>
    <hyperlink ref="B5049" r:id="rId8168"/>
    <hyperlink ref="B5050" r:id="rId8169"/>
    <hyperlink ref="B5051" r:id="rId8170"/>
    <hyperlink ref="B5053" r:id="rId8171"/>
    <hyperlink ref="B5055" r:id="rId8172"/>
    <hyperlink ref="B5059" r:id="rId8173"/>
    <hyperlink ref="B5060" r:id="rId8174"/>
    <hyperlink ref="B5061" r:id="rId8175"/>
    <hyperlink ref="B5062" r:id="rId8176"/>
    <hyperlink ref="B5065" r:id="rId8177"/>
    <hyperlink ref="B5066" r:id="rId8178"/>
    <hyperlink ref="B5067" r:id="rId8179"/>
    <hyperlink ref="B5068" r:id="rId8180"/>
    <hyperlink ref="B5069" r:id="rId8181"/>
    <hyperlink ref="B5070" r:id="rId8182"/>
    <hyperlink ref="B5071" r:id="rId8183"/>
    <hyperlink ref="B5072" r:id="rId8184"/>
    <hyperlink ref="B5073" r:id="rId8185"/>
    <hyperlink ref="B5074" r:id="rId8186"/>
    <hyperlink ref="B5075" r:id="rId8187"/>
    <hyperlink ref="B5076" r:id="rId8188"/>
    <hyperlink ref="B5077" r:id="rId8189"/>
    <hyperlink ref="B5078" r:id="rId8190"/>
    <hyperlink ref="B5080" r:id="rId8191"/>
    <hyperlink ref="B5081" r:id="rId8192"/>
    <hyperlink ref="B5082" r:id="rId8193"/>
    <hyperlink ref="B5083" r:id="rId8194"/>
    <hyperlink ref="B5086" r:id="rId8195"/>
    <hyperlink ref="B5087" r:id="rId8196"/>
    <hyperlink ref="B5088" r:id="rId8197"/>
    <hyperlink ref="B5090" r:id="rId8198"/>
    <hyperlink ref="B5092" r:id="rId8199"/>
    <hyperlink ref="B5093" r:id="rId8200"/>
    <hyperlink ref="B5094" r:id="rId8201"/>
    <hyperlink ref="B5095" r:id="rId8202"/>
    <hyperlink ref="B5096" r:id="rId8203"/>
    <hyperlink ref="B5097" r:id="rId8204"/>
    <hyperlink ref="B5098" r:id="rId8205"/>
    <hyperlink ref="B5100" r:id="rId8206"/>
    <hyperlink ref="B5101" r:id="rId8207"/>
    <hyperlink ref="B5102" r:id="rId8208"/>
    <hyperlink ref="B5103" r:id="rId8209"/>
    <hyperlink ref="B5104" r:id="rId8210"/>
    <hyperlink ref="B5105" r:id="rId8211"/>
    <hyperlink ref="B5106" r:id="rId8212"/>
    <hyperlink ref="B5107" r:id="rId8213"/>
    <hyperlink ref="B5108" r:id="rId8214"/>
    <hyperlink ref="B5109" r:id="rId8215"/>
    <hyperlink ref="B5110" r:id="rId8216"/>
    <hyperlink ref="B5111" r:id="rId8217"/>
    <hyperlink ref="B5112" r:id="rId8218"/>
    <hyperlink ref="B5113" r:id="rId8219"/>
    <hyperlink ref="B5116" r:id="rId8220"/>
    <hyperlink ref="B5117" r:id="rId8221"/>
    <hyperlink ref="B5118" r:id="rId8222"/>
    <hyperlink ref="B5119" r:id="rId8223"/>
    <hyperlink ref="A5189:A5191" r:id="rId8224" display="https://www.avito.ru/magnitogorsk/zapchasti_i_aksessuary/privod_peredniy_levyy_fiat_albea_fiat_albea_947005109"/>
    <hyperlink ref="A5192:A5195" r:id="rId8225" display="https://www.avito.ru/magnitogorsk/zapchasti_i_aksessuary/privod_peredniy_levyy_vaz_2110_2111_2112_932843765"/>
    <hyperlink ref="A5196" r:id="rId8226"/>
    <hyperlink ref="A5197" r:id="rId8227"/>
    <hyperlink ref="A5198" r:id="rId8228"/>
    <hyperlink ref="A5207" r:id="rId8229"/>
    <hyperlink ref="A5206" r:id="rId8230"/>
    <hyperlink ref="B5121" r:id="rId8231"/>
    <hyperlink ref="B5122" r:id="rId8232"/>
    <hyperlink ref="B5123" r:id="rId8233"/>
    <hyperlink ref="B5124" r:id="rId8234"/>
    <hyperlink ref="B5125" r:id="rId8235"/>
    <hyperlink ref="B5126" r:id="rId8236"/>
    <hyperlink ref="B5127" r:id="rId8237"/>
    <hyperlink ref="B5130" r:id="rId8238"/>
    <hyperlink ref="B5133" r:id="rId8239"/>
    <hyperlink ref="B5134" r:id="rId8240"/>
    <hyperlink ref="B5137" r:id="rId8241"/>
    <hyperlink ref="B5138" r:id="rId8242"/>
    <hyperlink ref="B5139" r:id="rId8243"/>
    <hyperlink ref="B5141" r:id="rId8244"/>
    <hyperlink ref="B5142" r:id="rId8245"/>
    <hyperlink ref="B5143" r:id="rId8246"/>
    <hyperlink ref="B5144" r:id="rId8247"/>
    <hyperlink ref="B5145" r:id="rId8248"/>
    <hyperlink ref="B5149" r:id="rId8249"/>
    <hyperlink ref="B5153" r:id="rId8250"/>
    <hyperlink ref="B5155" r:id="rId8251"/>
    <hyperlink ref="B5159" r:id="rId8252"/>
    <hyperlink ref="B5160" r:id="rId8253"/>
    <hyperlink ref="B5161" r:id="rId8254"/>
    <hyperlink ref="B5162" r:id="rId8255"/>
    <hyperlink ref="B5163" r:id="rId8256"/>
    <hyperlink ref="B5167" r:id="rId8257"/>
    <hyperlink ref="B5168" r:id="rId8258"/>
    <hyperlink ref="B5169" r:id="rId8259"/>
    <hyperlink ref="B5170" r:id="rId8260"/>
    <hyperlink ref="B5171" r:id="rId8261"/>
    <hyperlink ref="B5172" r:id="rId8262"/>
    <hyperlink ref="B5174" r:id="rId8263"/>
    <hyperlink ref="B5175" r:id="rId8264"/>
    <hyperlink ref="B5177" r:id="rId8265"/>
    <hyperlink ref="B5178" r:id="rId8266"/>
    <hyperlink ref="B5183" r:id="rId8267"/>
    <hyperlink ref="B5184" r:id="rId8268"/>
    <hyperlink ref="B5189" r:id="rId8269"/>
    <hyperlink ref="B5192" r:id="rId8270"/>
    <hyperlink ref="A5199" r:id="rId8271"/>
    <hyperlink ref="A5200:A5202" r:id="rId8272" display="https://www.avito.ru/magnitogorsk/zapchasti_i_aksessuary/privod_peredniy_levyy_hyundai_accent_tagaz_938779616"/>
    <hyperlink ref="A5203:A5205" r:id="rId8273" display="https://www.avito.ru/magnitogorsk/zapchasti_i_aksessuary/privod_peredniy_pravyy_chery_amulet_cheri_amulet_1162435463"/>
    <hyperlink ref="A5208" r:id="rId8274"/>
    <hyperlink ref="A5367:A5368" r:id="rId8275" display="https://www.avito.ru/magnitogorsk/zapchasti_i_aksessuary/amortizator_peredniy_mercedes-benz_w218_cls_2010_1185187389"/>
    <hyperlink ref="A5209" r:id="rId8276"/>
    <hyperlink ref="A5210" r:id="rId8277"/>
    <hyperlink ref="A5211" r:id="rId8278"/>
    <hyperlink ref="A5212" r:id="rId8279"/>
    <hyperlink ref="A4947" r:id="rId8280"/>
    <hyperlink ref="B5207" r:id="rId8281"/>
    <hyperlink ref="B5196" r:id="rId8282"/>
    <hyperlink ref="B5197" r:id="rId8283"/>
    <hyperlink ref="B5198" r:id="rId8284"/>
    <hyperlink ref="B5199" r:id="rId8285"/>
    <hyperlink ref="B5200" r:id="rId8286"/>
    <hyperlink ref="B5203" r:id="rId8287"/>
    <hyperlink ref="B5206" r:id="rId8288"/>
    <hyperlink ref="B5208" r:id="rId8289"/>
    <hyperlink ref="B5209" r:id="rId8290"/>
    <hyperlink ref="B5210" r:id="rId8291"/>
    <hyperlink ref="B5211" r:id="rId8292"/>
    <hyperlink ref="B5212" r:id="rId8293"/>
    <hyperlink ref="B5367" r:id="rId8294"/>
    <hyperlink ref="B5369" r:id="rId8295"/>
    <hyperlink ref="B5371" r:id="rId8296"/>
    <hyperlink ref="B5372" r:id="rId8297"/>
    <hyperlink ref="B5373" r:id="rId8298"/>
    <hyperlink ref="B5374" r:id="rId8299"/>
    <hyperlink ref="B5376" r:id="rId8300"/>
    <hyperlink ref="A5419" r:id="rId8301"/>
    <hyperlink ref="A5213:A5214" r:id="rId8302" display="https://www.avito.ru/magnitogorsk/zapchasti_i_aksessuary/dver_zadnyaya_levaya_daewoo_nexia_deu_neksiya_1121913640"/>
    <hyperlink ref="A5215" r:id="rId8303"/>
    <hyperlink ref="A5420" r:id="rId8304"/>
    <hyperlink ref="B5216" r:id="rId8305"/>
    <hyperlink ref="A5216" r:id="rId8306"/>
    <hyperlink ref="A5217" r:id="rId8307"/>
    <hyperlink ref="B5232:B5233" r:id="rId8308" display="http://baza.drom.ru/magnitogorsk/sell_spare_parts/pruzhina-perednjaja-daewoo-nexia-nexija-51188534.html"/>
    <hyperlink ref="A5232:A5233" r:id="rId8309" display="https://www.avito.ru/magnitogorsk/zapchasti_i_aksessuary/pruzhina_perednyaya_daewoo_nexia_neksiya_899985043"/>
    <hyperlink ref="A5239" r:id="rId8310"/>
    <hyperlink ref="A5218" r:id="rId8311"/>
    <hyperlink ref="A5219" r:id="rId8312"/>
    <hyperlink ref="A5220" r:id="rId8313"/>
    <hyperlink ref="A5221" r:id="rId8314"/>
    <hyperlink ref="A5222" r:id="rId8315"/>
    <hyperlink ref="A5223" r:id="rId8316"/>
    <hyperlink ref="A5224:A5225" r:id="rId8317" display="https://www.avito.ru/magnitogorsk/zapchasti_i_aksessuary/otboynik_perednego_amortizatora_vaz_211021112112_1145736528"/>
    <hyperlink ref="A5234:A5236" r:id="rId8318" display="https://www.avito.ru/magnitogorsk/zapchasti_i_aksessuary/rastyazhka_nizhnego_rychaga_vaz_2108_-_2110_-_2115_969918062"/>
    <hyperlink ref="B5213" r:id="rId8319"/>
    <hyperlink ref="B5215" r:id="rId8320"/>
    <hyperlink ref="B5217" r:id="rId8321"/>
    <hyperlink ref="B5218" r:id="rId8322"/>
    <hyperlink ref="B5219" r:id="rId8323"/>
    <hyperlink ref="B5220" r:id="rId8324"/>
    <hyperlink ref="B5221" r:id="rId8325"/>
    <hyperlink ref="B5222" r:id="rId8326"/>
    <hyperlink ref="B5223" r:id="rId8327"/>
    <hyperlink ref="B5224" r:id="rId8328"/>
    <hyperlink ref="B5234" r:id="rId8329"/>
    <hyperlink ref="B5239" r:id="rId8330"/>
    <hyperlink ref="B5378" r:id="rId8331"/>
    <hyperlink ref="B5379" r:id="rId8332"/>
    <hyperlink ref="B5380" r:id="rId8333"/>
    <hyperlink ref="B5382" r:id="rId8334"/>
    <hyperlink ref="B5384" r:id="rId8335"/>
    <hyperlink ref="B5386" r:id="rId8336"/>
    <hyperlink ref="B5388" r:id="rId8337"/>
    <hyperlink ref="B5390" r:id="rId8338"/>
    <hyperlink ref="B5391" r:id="rId8339"/>
    <hyperlink ref="A5226:A5227" r:id="rId8340" display="https://www.avito.ru/magnitogorsk/zapchasti_i_aksessuary/peredniy_nizhniy_rychag_vaz_2108_-_2110_-_2115_1097689718"/>
    <hyperlink ref="A5237:A5238" r:id="rId8341" display="https://www.avito.ru/magnitogorsk/zapchasti_i_aksessuary/peredniy_nizhniy_rychag_vaz_2108_-_2110_-_2115_1097689718"/>
    <hyperlink ref="A5228" r:id="rId8342"/>
    <hyperlink ref="A5229" r:id="rId8343"/>
    <hyperlink ref="B5230" r:id="rId8344"/>
    <hyperlink ref="A5230" r:id="rId8345"/>
    <hyperlink ref="B5231" r:id="rId8346"/>
    <hyperlink ref="A5231" r:id="rId8347"/>
    <hyperlink ref="A5240" r:id="rId8348"/>
    <hyperlink ref="A5241" r:id="rId8349"/>
    <hyperlink ref="A5242" r:id="rId8350"/>
    <hyperlink ref="A5243:A5254" r:id="rId8351" display="https://www.avito.ru/magnitogorsk/zapchasti_i_aksessuary/dver_perednyaya_pravaya_kia_picanto_pikanto_2005-11_1124423245"/>
    <hyperlink ref="A5255" r:id="rId8352"/>
    <hyperlink ref="A5256" r:id="rId8353"/>
    <hyperlink ref="A5257:A5258" r:id="rId8354" display="https://www.avito.ru/magnitogorsk/zapchasti_i_aksessuary/baraban_tormoznoy_tsapfa_ford_fusion_ford_fyuzhn_930861663"/>
    <hyperlink ref="A5259:A5260" r:id="rId8355" display="https://www.avito.ru/magnitogorsk/zapchasti_i_aksessuary/baraban_tormoznoy_tsapfa_ford_fusion_ford_fyuzhn_961925388"/>
    <hyperlink ref="A5259" r:id="rId8356"/>
    <hyperlink ref="A5261:A5262" r:id="rId8357" display="https://www.avito.ru/magnitogorsk/zapchasti_i_aksessuary/schit_opornyy_pravyy_i_rabochiy_tsilindr_fusion_fyuzhn_1029891781"/>
    <hyperlink ref="A5263:A5264" r:id="rId8358" display="https://www.avito.ru/magnitogorsk/zapchasti_i_aksessuary/schit_opornyy_levyy_i_rabochiy_tsilindr_fusion_fyuzhn_969589063"/>
    <hyperlink ref="A5265" r:id="rId8359"/>
    <hyperlink ref="A5266" r:id="rId8360"/>
    <hyperlink ref="A5268" r:id="rId8361"/>
    <hyperlink ref="B5269" r:id="rId8362"/>
    <hyperlink ref="A5269" r:id="rId8363"/>
    <hyperlink ref="A5270" r:id="rId8364"/>
    <hyperlink ref="A5271:A5272" r:id="rId8365" display="https://www.avito.ru/magnitogorsk/zapchasti_i_aksessuary/osushitel_i_datchik_konditsionera_patrol_patrol_y61_1090158321"/>
    <hyperlink ref="A5273" r:id="rId8366"/>
    <hyperlink ref="A5274" r:id="rId8367"/>
    <hyperlink ref="A5275" r:id="rId8368"/>
    <hyperlink ref="A5276" r:id="rId8369"/>
    <hyperlink ref="A5277" r:id="rId8370"/>
    <hyperlink ref="A5278:A5280" r:id="rId8371" display="https://www.avito.ru/magnitogorsk/zapchasti_i_aksessuary/glushitel_v_sbore_nissan_patrol_y61_nissan_patrol_993087006"/>
    <hyperlink ref="A5281:A5286" r:id="rId8372" display="https://www.avito.ru/magnitogorsk/zapchasti_i_aksessuary/glushitel_v_sbore_daewoo_nexia_sohc_neksiya_8_klap_1211058122"/>
    <hyperlink ref="A5287:A5290" r:id="rId8373" display="https://www.avito.ru/magnitogorsk/zapchasti_i_aksessuary/glushitel_v_sbore_renault_logan_logan_2005-2014_1127227372"/>
    <hyperlink ref="A5291:A5293" r:id="rId8374" display="https://www.avito.ru/magnitogorsk/zapchasti_i_aksessuary/glushitel_v_sbore_nissan_almera_g15_nissan_almera_1087008410"/>
    <hyperlink ref="A5294:A5295" r:id="rId8375" display="https://www.avito.ru/magnitogorsk/zapchasti_i_aksessuary/glushitel_v_sbore_renault_clio_iisymbol_simvol_1015755893"/>
    <hyperlink ref="A5296:A5298" r:id="rId8376" display="https://www.avito.ru/magnitogorsk/zapchasti_i_aksessuary/glushitel_v_sbore_ford_fusion_ford_fyuzhn_1191212831"/>
    <hyperlink ref="A5308:A5309" r:id="rId8377" display="https://www.avito.ru/magnitogorsk/zapchasti_i_aksessuary/glushitel_v_sbore_kia_spectra_kia_spektra_1210780397"/>
    <hyperlink ref="B5299" r:id="rId8378"/>
    <hyperlink ref="A5299" r:id="rId8379"/>
    <hyperlink ref="A5305" r:id="rId8380"/>
    <hyperlink ref="A5306:A5307" r:id="rId8381" display="https://www.avito.ru/magnitogorsk/zapchasti_i_aksessuary/priemnaya_truba_glushitelya_nexia_sohc_neksiya_8_klap_1135609773"/>
    <hyperlink ref="A5312" r:id="rId8382"/>
    <hyperlink ref="A5310" r:id="rId8383"/>
    <hyperlink ref="B5311" r:id="rId8384"/>
    <hyperlink ref="A5311" r:id="rId8385"/>
    <hyperlink ref="A5300" r:id="rId8386"/>
    <hyperlink ref="A5301:A5302" r:id="rId8387" display="https://www.avito.ru/magnitogorsk/zapchasti_i_aksessuary/vypusknoy_kollektor_priemnaya_truba_vaz_2112_16_kl_948861330"/>
    <hyperlink ref="A5303:A5304" r:id="rId8388" display="https://www.avito.ru/magnitogorsk/zapchasti_i_aksessuary/kollektor_vypusknoy_priemnaya_truba_vaz_16_l_8_kl_1025850379"/>
    <hyperlink ref="B4947" r:id="rId8389"/>
    <hyperlink ref="B5394" r:id="rId8390"/>
    <hyperlink ref="B5395" r:id="rId8391"/>
    <hyperlink ref="B5396" r:id="rId8392"/>
    <hyperlink ref="B5398" r:id="rId8393"/>
    <hyperlink ref="B5400" r:id="rId8394"/>
    <hyperlink ref="B5401" r:id="rId8395"/>
    <hyperlink ref="B5402" r:id="rId8396"/>
    <hyperlink ref="B5403" r:id="rId8397"/>
    <hyperlink ref="B5404" r:id="rId8398"/>
    <hyperlink ref="B5407" r:id="rId8399"/>
    <hyperlink ref="B5408" r:id="rId8400"/>
    <hyperlink ref="B5409" r:id="rId8401"/>
    <hyperlink ref="B5410" r:id="rId8402"/>
    <hyperlink ref="B5411" r:id="rId8403"/>
    <hyperlink ref="B5412" r:id="rId8404"/>
    <hyperlink ref="B5413" r:id="rId8405"/>
    <hyperlink ref="B5414" r:id="rId8406"/>
    <hyperlink ref="B5415" r:id="rId8407"/>
    <hyperlink ref="B5416" r:id="rId8408"/>
    <hyperlink ref="B5417" r:id="rId8409"/>
    <hyperlink ref="B5418" r:id="rId8410"/>
    <hyperlink ref="B5419" r:id="rId8411"/>
    <hyperlink ref="B5420" r:id="rId8412"/>
    <hyperlink ref="A5313" r:id="rId8413"/>
    <hyperlink ref="A5314" r:id="rId8414"/>
    <hyperlink ref="A5315:A5316" r:id="rId8415" display="https://www.avito.ru/magnitogorsk/zapchasti_i_aksessuary/opora_zadnego_amortizatora_ford_fusion_ford_fyuzhn_933347066"/>
    <hyperlink ref="A5317" r:id="rId8416"/>
    <hyperlink ref="A5318:A5319" r:id="rId8417" display="https://www.avito.ru/magnitogorsk/zapchasti_i_aksessuary/adsorber_toplivnyy_klapan_produvki_vaz_2112_evro2_1181959499"/>
    <hyperlink ref="A5320:A5321" r:id="rId8418" display="https://www.avito.ru/magnitogorsk/zapchasti_i_aksessuary/adsorber_toplivnyy_klapan_produvki_vaz_2110-2112_928886423"/>
    <hyperlink ref="A5322" r:id="rId8419"/>
    <hyperlink ref="A5323" r:id="rId8420"/>
    <hyperlink ref="A5324" r:id="rId8421"/>
    <hyperlink ref="A5325:A5326" r:id="rId8422" display="https://www.avito.ru/magnitogorsk/zapchasti_i_aksessuary/trapetsiya_i_motorchik_stekloochistitelya_megane_megan_1119776509"/>
    <hyperlink ref="B5327" r:id="rId8423"/>
    <hyperlink ref="A5327" r:id="rId8424"/>
    <hyperlink ref="B5328" r:id="rId8425"/>
    <hyperlink ref="A5328" r:id="rId8426"/>
    <hyperlink ref="A5329" r:id="rId8427"/>
    <hyperlink ref="A5330:A5332" r:id="rId8428" display="https://www.avito.ru/magnitogorsk/zapchasti_i_aksessuary/rulevaya_tyaga_dempfer_nissan_patrol_y61_patrol_1002094322"/>
    <hyperlink ref="A5333" r:id="rId8429"/>
    <hyperlink ref="A5432" r:id="rId8430"/>
    <hyperlink ref="A5431" r:id="rId8431"/>
    <hyperlink ref="A5425" r:id="rId8432"/>
    <hyperlink ref="A5426" r:id="rId8433"/>
    <hyperlink ref="A5427" r:id="rId8434"/>
    <hyperlink ref="A5428" r:id="rId8435"/>
    <hyperlink ref="A5421:A5424" r:id="rId8436" display="https://www.avito.ru/magnitogorsk/zapchasti_i_aksessuary/kozyrek_solntsezaschitnyy_levyy_daewoo_nexia_1054706007"/>
    <hyperlink ref="A5429" r:id="rId8437"/>
    <hyperlink ref="A5430" r:id="rId8438"/>
    <hyperlink ref="A5433" r:id="rId8439"/>
    <hyperlink ref="A5434" r:id="rId8440"/>
    <hyperlink ref="A5435" r:id="rId8441"/>
    <hyperlink ref="A5437" r:id="rId8442"/>
    <hyperlink ref="A5438" r:id="rId8443"/>
    <hyperlink ref="A5439" r:id="rId8444"/>
    <hyperlink ref="A5436" r:id="rId8445"/>
    <hyperlink ref="A5440" r:id="rId8446"/>
    <hyperlink ref="A5450" r:id="rId8447"/>
    <hyperlink ref="A5448" r:id="rId8448"/>
    <hyperlink ref="A5445" r:id="rId8449"/>
    <hyperlink ref="A5447" r:id="rId8450"/>
    <hyperlink ref="A5441" r:id="rId8451"/>
    <hyperlink ref="A5449" r:id="rId8452"/>
    <hyperlink ref="A5444" r:id="rId8453"/>
    <hyperlink ref="A5443" r:id="rId8454"/>
    <hyperlink ref="A5446" r:id="rId8455"/>
    <hyperlink ref="A5442" r:id="rId8456"/>
    <hyperlink ref="A5455" r:id="rId8457"/>
    <hyperlink ref="A5454" r:id="rId8458"/>
    <hyperlink ref="A5451" r:id="rId8459"/>
    <hyperlink ref="A5480" r:id="rId8460"/>
    <hyperlink ref="A5479" r:id="rId8461"/>
    <hyperlink ref="A5478" r:id="rId8462"/>
    <hyperlink ref="A5477" r:id="rId8463"/>
    <hyperlink ref="A5475:A5476" r:id="rId8464" display="https://www.avito.ru/magnitogorsk/zapchasti_i_aksessuary/shkiv_kolenvala_daewoo_nexia_deu_neksiya_935084079"/>
    <hyperlink ref="A5470:A5474" r:id="rId8465" display="https://www.avito.ru/magnitogorsk/zapchasti_i_aksessuary/shkiv_nasosa_gur_daewoo_nexia_deu_neksiya_997573317"/>
    <hyperlink ref="A5468:A5469" r:id="rId8466" display="https://www.avito.ru/magnitogorsk/zapchasti_i_aksessuary/shesternya_raspredvala_kia_spectra_kia_spektra_1014390977"/>
    <hyperlink ref="A5465:A5467" r:id="rId8467" display="https://www.avito.ru/magnitogorsk/zapchasti_i_aksessuary/shesternya_raspredvala_vpusknogo_daewoo_nexia_1.6_1084452459"/>
    <hyperlink ref="A5463:A5464" r:id="rId8468" display="https://www.avito.ru/magnitogorsk/zapchasti_i_aksessuary/shesternya_raspredvala_vypusknogo_daewoo_nexia_1.6_965761475"/>
    <hyperlink ref="A5461:A5462" r:id="rId8469" display="https://www.avito.ru/magnitogorsk/zapchasti_i_aksessuary/shesternya_raspredvala_daewoo_nexia_deu_neksiya_1137063698"/>
    <hyperlink ref="A5458" r:id="rId8470"/>
    <hyperlink ref="A5456:A5457" r:id="rId8471" display="https://www.avito.ru/magnitogorsk/zapchasti_i_aksessuary/shesternya_kolenvala_daewoo_nexia_deu_neksiya_1124906761"/>
    <hyperlink ref="A5459" r:id="rId8472"/>
    <hyperlink ref="A5460" r:id="rId8473"/>
    <hyperlink ref="A5481:A5482" r:id="rId8474" display="https://www.avito.ru/magnitogorsk/zapchasti_i_aksessuary/glushitel_v_sbore_daewoo_nexia_deu_neksiya_1203928597"/>
    <hyperlink ref="A5483" r:id="rId8475"/>
    <hyperlink ref="A5484:A5485" r:id="rId8476" display="https://www.avito.ru/magnitogorsk/zapchasti_i_aksessuary/rezonator_daewoo_nexia_deu_neksiya_1076068077"/>
    <hyperlink ref="A5486" r:id="rId8477"/>
    <hyperlink ref="A5487" r:id="rId8478"/>
    <hyperlink ref="A5488:A5489" r:id="rId8479" display="https://www.avito.ru/magnitogorsk/zapchasti_i_aksessuary/priemnaya_truba_hyundai_accent_henday_aktsent_966211137"/>
    <hyperlink ref="A5490" r:id="rId8480"/>
    <hyperlink ref="A5491" r:id="rId8481"/>
    <hyperlink ref="A5493" r:id="rId8482"/>
    <hyperlink ref="A5492" r:id="rId8483"/>
    <hyperlink ref="A5494:A5495" r:id="rId8484" display="https://www.avito.ru/magnitogorsk/zapchasti_i_aksessuary/bak_toplivnyy_nissan_patrol_nissan_patrol_1001001028"/>
    <hyperlink ref="A5496" r:id="rId8485"/>
    <hyperlink ref="A5497" r:id="rId8486"/>
    <hyperlink ref="A5498" r:id="rId8487"/>
    <hyperlink ref="A5499" r:id="rId8488"/>
    <hyperlink ref="A5500:A5501" r:id="rId8489" display="https://www.avito.ru/magnitogorsk/zapchasti_i_aksessuary/spoyler_dveri_bagazhnika_na_kia_ceed_jd_sid_12_737856168"/>
    <hyperlink ref="B5421" r:id="rId8490"/>
    <hyperlink ref="A5502" r:id="rId8491"/>
    <hyperlink ref="A5503:A5504" r:id="rId8492" display="https://www.avito.ru/magnitogorsk/zapchasti_i_aksessuary/petlya_kryshki_bagazhnika_na_kia_ceed_jd_kia_sid_12_1059473353"/>
    <hyperlink ref="A5505" r:id="rId8493"/>
    <hyperlink ref="A5506" r:id="rId8494"/>
    <hyperlink ref="A5507" r:id="rId8495"/>
    <hyperlink ref="A5508:A5509" r:id="rId8496" display="https://www.avito.ru/magnitogorsk/zapchasti_i_aksessuary/datchik_kislorodalyambda-zond_renault_clio_klio_986947441"/>
    <hyperlink ref="A5510" r:id="rId8497"/>
    <hyperlink ref="A5511" r:id="rId8498"/>
    <hyperlink ref="A5512" r:id="rId8499"/>
    <hyperlink ref="A5513" r:id="rId8500"/>
    <hyperlink ref="A5514" r:id="rId8501"/>
    <hyperlink ref="A5689" r:id="rId8502"/>
    <hyperlink ref="A5680:A5688" r:id="rId8503" display="https://www.avito.ru/magnitogorsk/zapchasti_i_aksessuary/shesternya_shkiv_raspredvala_vaz_2108-2115_1155832573"/>
    <hyperlink ref="A5690:A5692" r:id="rId8504" display="https://www.avito.ru/magnitogorsk/zapchasti_i_aksessuary/shkiv_kolenvala_vaz_2108-2115_1008223340"/>
    <hyperlink ref="A5693:A5694" r:id="rId8505" display="https://www.avito.ru/magnitogorsk/zapchasti_i_aksessuary/shkiv_kolenvala_vaz_2112_1106854963"/>
    <hyperlink ref="A5695" r:id="rId8506"/>
    <hyperlink ref="A5696" r:id="rId8507"/>
    <hyperlink ref="B5240" r:id="rId8508"/>
    <hyperlink ref="B5241" r:id="rId8509"/>
    <hyperlink ref="B5228" r:id="rId8510"/>
    <hyperlink ref="B5229" r:id="rId8511"/>
    <hyperlink ref="B5237" r:id="rId8512"/>
    <hyperlink ref="B5255" r:id="rId8513"/>
    <hyperlink ref="B5256" r:id="rId8514"/>
    <hyperlink ref="B5257" r:id="rId8515"/>
    <hyperlink ref="B5259" r:id="rId8516"/>
    <hyperlink ref="B5261" r:id="rId8517"/>
    <hyperlink ref="B5263" r:id="rId8518"/>
    <hyperlink ref="B5265" r:id="rId8519"/>
    <hyperlink ref="B5266" r:id="rId8520"/>
    <hyperlink ref="B5268" r:id="rId8521"/>
    <hyperlink ref="B5270" r:id="rId8522"/>
    <hyperlink ref="B5271" r:id="rId8523"/>
    <hyperlink ref="B5273" r:id="rId8524"/>
    <hyperlink ref="B5274" r:id="rId8525"/>
    <hyperlink ref="B5275" r:id="rId8526"/>
    <hyperlink ref="B5276" r:id="rId8527"/>
    <hyperlink ref="B5277" r:id="rId8528"/>
    <hyperlink ref="B5278" r:id="rId8529"/>
    <hyperlink ref="B5281" r:id="rId8530"/>
    <hyperlink ref="B5287" r:id="rId8531"/>
    <hyperlink ref="B5291" r:id="rId8532"/>
    <hyperlink ref="B5294" r:id="rId8533"/>
    <hyperlink ref="B5296" r:id="rId8534"/>
    <hyperlink ref="B5300" r:id="rId8535"/>
    <hyperlink ref="B5301" r:id="rId8536"/>
    <hyperlink ref="B5303" r:id="rId8537"/>
    <hyperlink ref="B5305" r:id="rId8538"/>
    <hyperlink ref="B5306" r:id="rId8539"/>
    <hyperlink ref="B5308" r:id="rId8540"/>
    <hyperlink ref="B5310" r:id="rId8541"/>
    <hyperlink ref="B5312" r:id="rId8542"/>
    <hyperlink ref="B5313" r:id="rId8543"/>
    <hyperlink ref="B5314" r:id="rId8544"/>
    <hyperlink ref="B5315" r:id="rId8545"/>
    <hyperlink ref="B5317" r:id="rId8546"/>
    <hyperlink ref="B5318" r:id="rId8547"/>
    <hyperlink ref="B5320" r:id="rId8548"/>
    <hyperlink ref="B5322" r:id="rId8549"/>
    <hyperlink ref="B5323" r:id="rId8550"/>
    <hyperlink ref="A5697" r:id="rId8551"/>
    <hyperlink ref="A5698" r:id="rId8552"/>
    <hyperlink ref="A5699" r:id="rId8553"/>
    <hyperlink ref="A5334" r:id="rId8554"/>
    <hyperlink ref="A5701:A5702" r:id="rId8555" display="https://www.avito.ru/magnitogorsk/zapchasti_i_aksessuary/kulak_povorotnyy_peredniy_pravyy_daewoo_nexia_956094143"/>
    <hyperlink ref="A5703:A5706" r:id="rId8556" display="https://www.avito.ru/magnitogorsk/zapchasti_i_aksessuary/kulak_povorotnyy_peredniy_pravyy_daewoo_nexia_957527986"/>
    <hyperlink ref="A5721:A5729" r:id="rId8557" display="https://www.avito.ru/magnitogorsk/zapchasti_i_aksessuary/amortizator_pylnik_otboynik_albea_albea_925120106"/>
    <hyperlink ref="A5700" r:id="rId8558"/>
    <hyperlink ref="A5713" r:id="rId8559"/>
    <hyperlink ref="A5714:A5720" r:id="rId8560" display="https://www.avito.ru/magnitogorsk/zapchasti_i_aksessuary/amortizator_pylnik_otboynik_logan_logan_952515962"/>
    <hyperlink ref="A5730:A5731" r:id="rId8561" display="https://www.avito.ru/magnitogorsk/zapchasti_i_aksessuary/amortizator_peredniy_bmw_x5_e70_2007-2013_1067876165"/>
    <hyperlink ref="A5732" r:id="rId8562"/>
    <hyperlink ref="A5733" r:id="rId8563"/>
    <hyperlink ref="A5736" r:id="rId8564"/>
    <hyperlink ref="A5737" r:id="rId8565"/>
    <hyperlink ref="A5734" r:id="rId8566"/>
    <hyperlink ref="A5735" r:id="rId8567"/>
    <hyperlink ref="A5336" r:id="rId8568"/>
    <hyperlink ref="A5337" r:id="rId8569"/>
    <hyperlink ref="B5338" r:id="rId8570"/>
    <hyperlink ref="A5338" r:id="rId8571"/>
    <hyperlink ref="A5339" r:id="rId8572"/>
    <hyperlink ref="B5339" r:id="rId8573"/>
    <hyperlink ref="A5340" r:id="rId8574"/>
    <hyperlink ref="A5341:A5342" r:id="rId8575" display="https://www.avito.ru/magnitogorsk/zapchasti_i_aksessuary/trubka_konditsionera_nissan_almera_g15_almera_2013_1025754978"/>
    <hyperlink ref="A5343:A5344" r:id="rId8576" display="https://www.avito.ru/magnitogorsk/zapchasti_i_aksessuary/kulak_povorotnyy_levyy_lancer_ix_cedia_lanser_9_1216517267"/>
    <hyperlink ref="B5345:B5346" r:id="rId8577" display="http://baza.drom.ru/magnitogorsk/sell_spare_parts/pruzhina-perednjaja-vaz-2108-2109-2110-2111-2113-2114-2115-51188657.html"/>
    <hyperlink ref="A5345:A5346" r:id="rId8578" display="https://www.avito.ru/magnitogorsk/zapchasti_i_aksessuary/pruzhina_perednyaya_vaz_210821092110211121132115_900030259"/>
    <hyperlink ref="A5347" r:id="rId8579"/>
    <hyperlink ref="A5348" r:id="rId8580"/>
    <hyperlink ref="A5349:A5350" r:id="rId8581" display="https://www.avito.ru/magnitogorsk/zapchasti_i_aksessuary/rulevaya_kolonka_i_zamok_zazhiganiya_lancer_9_lanser_1074218647"/>
    <hyperlink ref="B5351" r:id="rId8582"/>
    <hyperlink ref="A5351" r:id="rId8583"/>
    <hyperlink ref="A5352" r:id="rId8584"/>
    <hyperlink ref="A5353" r:id="rId8585"/>
    <hyperlink ref="B5354:B5355" r:id="rId8586" display="http://baza.drom.ru/magnitogorsk/sell_spare_parts/pruzhina-perednjaja-daewoo-nexia-nexija-51188534.html"/>
    <hyperlink ref="A5354:A5355" r:id="rId8587" display="https://www.avito.ru/magnitogorsk/zapchasti_i_aksessuary/pruzhina_perednyaya_daewoo_nexia_deu_neksiya_899985043"/>
    <hyperlink ref="A5356:A5357" r:id="rId8588" display="https://www.avito.ru/magnitogorsk/zapchasti_i_aksessuary/tros_zamka_kapota_i_zamok_kapota_patrol_y61_patrol_1064316839"/>
    <hyperlink ref="A5358" r:id="rId8589"/>
    <hyperlink ref="A5359:A5360" r:id="rId8590" display="https://www.avito.ru/magnitogorsk/zapchasti_i_aksessuary/patrubok_vozdushnogo_filtra_daewoo_nexia_neksiya_1211060176"/>
    <hyperlink ref="A5361" r:id="rId8591"/>
    <hyperlink ref="A5362" r:id="rId8592"/>
    <hyperlink ref="A5366" r:id="rId8593"/>
    <hyperlink ref="A5363" r:id="rId8594"/>
    <hyperlink ref="B5363" r:id="rId8595"/>
    <hyperlink ref="A5364" r:id="rId8596"/>
    <hyperlink ref="B5365" r:id="rId8597"/>
    <hyperlink ref="A5365" r:id="rId8598"/>
    <hyperlink ref="A5515" r:id="rId8599"/>
    <hyperlink ref="A5738" r:id="rId8600"/>
    <hyperlink ref="A5739:A5741" r:id="rId8601" display="https://www.avito.ru/magnitogorsk/zapchasti_i_aksessuary/tros_stsepleniya_vaz_2110_1183106120"/>
    <hyperlink ref="A5742" r:id="rId8602"/>
    <hyperlink ref="A5743" r:id="rId8603"/>
    <hyperlink ref="A5745" r:id="rId8604"/>
    <hyperlink ref="A5744" r:id="rId8605"/>
    <hyperlink ref="A5746:A5747" r:id="rId8606" display="https://www.avito.ru/magnitogorsk/zapchasti_i_aksessuary/schit_opornyy_zadnego_tormoza_fiat_albea_albea_1030995701"/>
    <hyperlink ref="A5748:A5751" r:id="rId8607" display="https://www.avito.ru/magnitogorsk/zapchasti_i_aksessuary/schit_opornyy_zadnego_tormoza_cliosymbol_reno_991250547"/>
    <hyperlink ref="A5752:A5753" r:id="rId8608" display="https://www.avito.ru/magnitogorsk/zapchasti_i_aksessuary/schit_opornyy_zadnego_tormoza_albea_fiat_albea_1012336884"/>
    <hyperlink ref="A5754" r:id="rId8609"/>
    <hyperlink ref="A5755" r:id="rId8610"/>
    <hyperlink ref="A5756:A5758" r:id="rId8611" display="https://www.avito.ru/magnitogorsk/zapchasti_i_aksessuary/pedal_stsepleniya_renault_megane_ii_reno_megan_2_1118594908"/>
    <hyperlink ref="A5759:A5761" r:id="rId8612" display="https://www.avito.ru/magnitogorsk/zapchasti_i_aksessuary/pedal_gaza_lancer_mitsubisi_lanser_sediya_990067654"/>
    <hyperlink ref="A5762" r:id="rId8613"/>
    <hyperlink ref="A5763" r:id="rId8614"/>
    <hyperlink ref="B5425" r:id="rId8615"/>
    <hyperlink ref="B5426" r:id="rId8616"/>
    <hyperlink ref="B5427" r:id="rId8617"/>
    <hyperlink ref="B5428" r:id="rId8618"/>
    <hyperlink ref="B5429" r:id="rId8619"/>
    <hyperlink ref="B5430" r:id="rId8620"/>
    <hyperlink ref="B5431" r:id="rId8621"/>
    <hyperlink ref="B5432" r:id="rId8622"/>
    <hyperlink ref="B5433" r:id="rId8623"/>
    <hyperlink ref="B5434" r:id="rId8624"/>
    <hyperlink ref="B5435" r:id="rId8625"/>
    <hyperlink ref="B5436" r:id="rId8626"/>
    <hyperlink ref="B5437" r:id="rId8627"/>
    <hyperlink ref="B5438" r:id="rId8628"/>
    <hyperlink ref="B5439" r:id="rId8629"/>
    <hyperlink ref="B5440" r:id="rId8630"/>
    <hyperlink ref="B5442" r:id="rId8631"/>
    <hyperlink ref="B5443" r:id="rId8632"/>
    <hyperlink ref="B5444" r:id="rId8633"/>
    <hyperlink ref="B5445" r:id="rId8634"/>
    <hyperlink ref="B5446" r:id="rId8635"/>
    <hyperlink ref="B5447" r:id="rId8636"/>
    <hyperlink ref="B5448" r:id="rId8637"/>
    <hyperlink ref="B5449" r:id="rId8638"/>
    <hyperlink ref="B5451" r:id="rId8639"/>
    <hyperlink ref="B5454" r:id="rId8640"/>
    <hyperlink ref="B5455" r:id="rId8641"/>
    <hyperlink ref="B5456" r:id="rId8642"/>
    <hyperlink ref="B5458" r:id="rId8643"/>
    <hyperlink ref="B5459" r:id="rId8644"/>
    <hyperlink ref="B5460" r:id="rId8645"/>
    <hyperlink ref="B5461" r:id="rId8646"/>
    <hyperlink ref="B5463" r:id="rId8647"/>
    <hyperlink ref="B5465" r:id="rId8648"/>
    <hyperlink ref="B5468" r:id="rId8649"/>
    <hyperlink ref="B5470" r:id="rId8650"/>
    <hyperlink ref="B5475" r:id="rId8651"/>
    <hyperlink ref="B5477" r:id="rId8652"/>
    <hyperlink ref="B5478" r:id="rId8653"/>
    <hyperlink ref="B5479" r:id="rId8654"/>
    <hyperlink ref="B5480" r:id="rId8655"/>
    <hyperlink ref="B5481" r:id="rId8656"/>
    <hyperlink ref="B5484" r:id="rId8657"/>
    <hyperlink ref="B5486" r:id="rId8658"/>
    <hyperlink ref="B5487" r:id="rId8659"/>
    <hyperlink ref="B5488" r:id="rId8660"/>
    <hyperlink ref="B5490" r:id="rId8661"/>
    <hyperlink ref="B5491" r:id="rId8662"/>
    <hyperlink ref="B5492" r:id="rId8663"/>
    <hyperlink ref="B5493" r:id="rId8664"/>
    <hyperlink ref="B5495" r:id="rId8665"/>
    <hyperlink ref="B5496" r:id="rId8666"/>
    <hyperlink ref="B5497" r:id="rId8667"/>
    <hyperlink ref="B5498" r:id="rId8668"/>
    <hyperlink ref="B5499" r:id="rId8669"/>
    <hyperlink ref="B5500" r:id="rId8670"/>
    <hyperlink ref="B5502" r:id="rId8671"/>
    <hyperlink ref="B5503" r:id="rId8672"/>
    <hyperlink ref="B5505" r:id="rId8673"/>
    <hyperlink ref="B5506" r:id="rId8674"/>
    <hyperlink ref="B5507" r:id="rId8675"/>
    <hyperlink ref="B5508" r:id="rId8676"/>
    <hyperlink ref="B5510" r:id="rId8677"/>
    <hyperlink ref="B5511" r:id="rId8678"/>
    <hyperlink ref="B5512" r:id="rId8679"/>
    <hyperlink ref="B5513" r:id="rId8680"/>
    <hyperlink ref="B5514" r:id="rId8681"/>
    <hyperlink ref="B5515" r:id="rId8682"/>
    <hyperlink ref="B5680" r:id="rId8683"/>
    <hyperlink ref="A5516" r:id="rId8684"/>
    <hyperlink ref="A5517" r:id="rId8685"/>
    <hyperlink ref="A5518:A5519" r:id="rId8686" display="https://www.avito.ru/magnitogorsk/zapchasti_i_aksessuary/opora_perednego_amortizatora_kia_picanto_pikanto_940308940"/>
    <hyperlink ref="A5775" r:id="rId8687"/>
    <hyperlink ref="A5774" r:id="rId8688"/>
    <hyperlink ref="A5776:A5777" r:id="rId8689" display="https://www.avito.ru/magnitogorsk/zapchasti_i_aksessuary/rulevaya_tyaga_levaya_vaz_2110_no_978111200"/>
    <hyperlink ref="A5773" r:id="rId8690"/>
    <hyperlink ref="A5778:A5780" r:id="rId8691" display="https://www.avito.ru/magnitogorsk/zapchasti_i_aksessuary/tyaga_rulevaya_logan_reno_logan_2005-2014_1113679895"/>
    <hyperlink ref="A5764" r:id="rId8692"/>
    <hyperlink ref="A5765:A5770" r:id="rId8693" display="https://www.avito.ru/magnitogorsk/zapchasti_i_aksessuary/pedal_stsepleniya_vaz_2110_1138901099"/>
    <hyperlink ref="A5771" r:id="rId8694"/>
    <hyperlink ref="A5772" r:id="rId8695"/>
    <hyperlink ref="A5781" r:id="rId8696"/>
    <hyperlink ref="A5707" r:id="rId8697"/>
    <hyperlink ref="A5520:A5521" r:id="rId8698" display="https://www.avito.ru/magnitogorsk/zapchasti_i_aksessuary/plastina_opory_stoyki_podveski_kia_picanto_pikanto_1107610524"/>
    <hyperlink ref="A5522" r:id="rId8699"/>
    <hyperlink ref="B5522" r:id="rId8700"/>
    <hyperlink ref="A5523" r:id="rId8701"/>
    <hyperlink ref="A5524:A5526" r:id="rId8702" display="https://www.avito.ru/magnitogorsk/zapchasti_i_aksessuary/nasos_gidrousilitelya_kronshteyn_vaz_211021112112_997491905"/>
    <hyperlink ref="A5527" r:id="rId8703"/>
    <hyperlink ref="A5528" r:id="rId8704"/>
    <hyperlink ref="A5529" r:id="rId8705"/>
    <hyperlink ref="A5530" r:id="rId8706"/>
    <hyperlink ref="A5531" r:id="rId8707"/>
    <hyperlink ref="A5532" r:id="rId8708"/>
    <hyperlink ref="A5782:A5783" r:id="rId8709" display="https://www.avito.ru/magnitogorsk/zapchasti_i_aksessuary/tyaga_rulevaya_mercedes_w203_c_mersedes_2000_-_2006_1208416332"/>
    <hyperlink ref="A5786" r:id="rId8710"/>
    <hyperlink ref="A5784:A5785" r:id="rId8711" display="https://www.avito.ru/magnitogorsk/zapchasti_i_aksessuary/bachok_omyvatelya_stekla_lobovogo_shevrole_kobalt_929792636"/>
    <hyperlink ref="A5787:A5788" r:id="rId8712" display="https://www.avito.ru/magnitogorsk/zapchasti_i_aksessuary/trapetsiya_stekloochistiteley_shevrole_kobalt_1221982421"/>
    <hyperlink ref="A5789:A5791" r:id="rId8713" display="https://www.avito.ru/magnitogorsk/zapchasti_i_aksessuary/amortizator_zadniy_cobalt_shevrole_kobalt_1174497361"/>
    <hyperlink ref="A5533" r:id="rId8714"/>
    <hyperlink ref="A5534:A5535" r:id="rId8715" display="https://www.avito.ru/magnitogorsk/zapchasti_i_aksessuary/amortizator_peredniy_i_pruzhina_lancer_ix_lanser_9_963503077"/>
    <hyperlink ref="A5536" r:id="rId8716"/>
    <hyperlink ref="A5537" r:id="rId8717"/>
    <hyperlink ref="A5538" r:id="rId8718"/>
    <hyperlink ref="A5539" r:id="rId8719"/>
    <hyperlink ref="A5540" r:id="rId8720"/>
    <hyperlink ref="A5541:A5542" r:id="rId8721" display="https://www.avito.ru/magnitogorsk/zapchasti_i_aksessuary/ventilyator_ohlazhdeniya_dvigatelya_vaz_2108_1083070094"/>
    <hyperlink ref="A5543" r:id="rId8722"/>
    <hyperlink ref="A5799" r:id="rId8723"/>
    <hyperlink ref="A5817" r:id="rId8724"/>
    <hyperlink ref="A5794" r:id="rId8725"/>
    <hyperlink ref="A5797:A5798" r:id="rId8726" display="https://www.avito.ru/magnitogorsk/zapchasti_i_aksessuary/kollektor_vypusknoy_chevrolet_cobalt_kobalt_1102728984"/>
    <hyperlink ref="A5805:A5807" r:id="rId8727" display="https://www.avito.ru/magnitogorsk/zapchasti_i_aksessuary/amortizator_zadniy_shevrole_kobalt_cobalt_1044747261"/>
    <hyperlink ref="A5793" r:id="rId8728"/>
    <hyperlink ref="A5820" r:id="rId8729"/>
    <hyperlink ref="A5800" r:id="rId8730"/>
    <hyperlink ref="A5801" r:id="rId8731"/>
    <hyperlink ref="A5803:A5804" r:id="rId8732" display="https://www.avito.ru/magnitogorsk/zapchasti_i_aksessuary/toplivnaya_rampa_cobalt_shevrole_kobalt_1144317718"/>
    <hyperlink ref="A5808:A5809" r:id="rId8733" display="https://www.avito.ru/magnitogorsk/zapchasti_i_aksessuary/pruzhina_zadnyaya_cobalt_shevrole_kobalt_1017737726"/>
    <hyperlink ref="A5811" r:id="rId8734"/>
    <hyperlink ref="A5816" r:id="rId8735"/>
    <hyperlink ref="A5802" r:id="rId8736"/>
    <hyperlink ref="A5810" r:id="rId8737"/>
    <hyperlink ref="A5792" r:id="rId8738"/>
    <hyperlink ref="A5795" r:id="rId8739"/>
    <hyperlink ref="A5796" r:id="rId8740"/>
    <hyperlink ref="A5812" r:id="rId8741"/>
    <hyperlink ref="A5813" r:id="rId8742"/>
    <hyperlink ref="A5814:A5815" r:id="rId8743" display="https://www.avito.ru/magnitogorsk/zapchasti_i_aksessuary/shlang_tormoznoy_peredniy_kia_pikanto_2005-2011_1017572667"/>
    <hyperlink ref="A5818" r:id="rId8744"/>
    <hyperlink ref="A5819" r:id="rId8745"/>
    <hyperlink ref="A5544:A5546" r:id="rId8746" display="https://www.avito.ru/magnitogorsk/zapchasti_i_aksessuary/dver_perednyaya_pravaya_subaru_forester_sf5_forester_567223847"/>
    <hyperlink ref="A5547:A5560" r:id="rId8747" display="https://www.avito.ru/magnitogorsk/zapchasti_i_aksessuary/dver_zadnyaya_pravaya_subaru_forester_sf5_forester_1026242307"/>
    <hyperlink ref="A5561" r:id="rId8748"/>
    <hyperlink ref="A5562" r:id="rId8749"/>
    <hyperlink ref="A5563" r:id="rId8750"/>
    <hyperlink ref="A5335" r:id="rId8751"/>
    <hyperlink ref="A5821" r:id="rId8752"/>
    <hyperlink ref="A5822:A5823" r:id="rId8753" display="https://www.avito.ru/magnitogorsk/zapchasti_i_aksessuary/klapan_sistem_retsirkulyatsii_vyhlopnyh_gazov_kobalt_994353825"/>
    <hyperlink ref="A5824" r:id="rId8754"/>
    <hyperlink ref="A5825" r:id="rId8755"/>
    <hyperlink ref="A5604:A5605" r:id="rId8756" display="https://www.avito.ru/magnitogorsk/zapchasti_i_aksessuary/krylo_perednee_levoe_lacetti_lacheti_sedan_univers_627704121"/>
    <hyperlink ref="A5606" r:id="rId8757"/>
    <hyperlink ref="A5607" r:id="rId8758"/>
    <hyperlink ref="A5608" r:id="rId8759"/>
    <hyperlink ref="A5609" r:id="rId8760"/>
    <hyperlink ref="A5610" r:id="rId8761"/>
    <hyperlink ref="A5612" r:id="rId8762"/>
    <hyperlink ref="A5613" r:id="rId8763"/>
    <hyperlink ref="A5611" r:id="rId8764"/>
    <hyperlink ref="A5564" r:id="rId8765"/>
    <hyperlink ref="A5565" r:id="rId8766"/>
    <hyperlink ref="A5566" r:id="rId8767"/>
    <hyperlink ref="A5567" r:id="rId8768"/>
    <hyperlink ref="A5568" r:id="rId8769"/>
    <hyperlink ref="A5569:A5576" r:id="rId8770" display="https://www.avito.ru/magnitogorsk/zapchasti_i_aksessuary/dver_perednyaya_levaya_vw_transporter_t4_transporter_938673007"/>
    <hyperlink ref="A5577:A5584" r:id="rId8771" display="https://www.avito.ru/magnitogorsk/zapchasti_i_aksessuary/dver_perednyaya_pravayavw_transporter_t4_transporter_1216730730"/>
    <hyperlink ref="A5585:A5594" r:id="rId8772" display="https://www.avito.ru/magnitogorsk/zapchasti_i_aksessuary/dver_zadnyaya_pravaya_vw_transporter_t4_transporter_1113378620"/>
    <hyperlink ref="A5595:A5603" r:id="rId8773" display="https://www.avito.ru/magnitogorsk/zapchasti_i_aksessuary/dver_zadnyaya_levaya_vw_transporter_t4_transporter_1060395062"/>
    <hyperlink ref="A5614" r:id="rId8774"/>
    <hyperlink ref="A5615" r:id="rId8775"/>
    <hyperlink ref="A5452" r:id="rId8776"/>
    <hyperlink ref="A5453" r:id="rId8777"/>
    <hyperlink ref="A5616" r:id="rId8778"/>
    <hyperlink ref="A5617" r:id="rId8779"/>
    <hyperlink ref="A5618" r:id="rId8780"/>
    <hyperlink ref="A5619" r:id="rId8781"/>
    <hyperlink ref="A5620" r:id="rId8782"/>
    <hyperlink ref="A5621" r:id="rId8783"/>
    <hyperlink ref="A5622" r:id="rId8784"/>
    <hyperlink ref="A5623:A5625" r:id="rId8785" display="https://www.avito.ru/magnitogorsk/zapchasti_i_aksessuary/panel_tsentralnoy_konsoli_picanto_pikanto_2005-11_1216988356"/>
    <hyperlink ref="A5626" r:id="rId8786"/>
    <hyperlink ref="A5627" r:id="rId8787"/>
    <hyperlink ref="A5628" r:id="rId8788"/>
    <hyperlink ref="A5629" r:id="rId8789"/>
    <hyperlink ref="A5630" r:id="rId8790"/>
    <hyperlink ref="A5631:A5638" r:id="rId8791" display="https://www.avito.ru/magnitogorsk/zapchasti_i_aksessuary/forsunka_stekloomyvatelya_fiat_albea_fiat_albea_1096715143"/>
    <hyperlink ref="B5516" r:id="rId8792"/>
    <hyperlink ref="B5517" r:id="rId8793"/>
    <hyperlink ref="B5518" r:id="rId8794"/>
    <hyperlink ref="B5520" r:id="rId8795"/>
    <hyperlink ref="B5523" r:id="rId8796"/>
    <hyperlink ref="B5524" r:id="rId8797"/>
    <hyperlink ref="B5527" r:id="rId8798"/>
    <hyperlink ref="B5528" r:id="rId8799"/>
    <hyperlink ref="B5529" r:id="rId8800"/>
    <hyperlink ref="B5530" r:id="rId8801"/>
    <hyperlink ref="B5531" r:id="rId8802"/>
    <hyperlink ref="B5532" r:id="rId8803"/>
    <hyperlink ref="B5533" r:id="rId8804"/>
    <hyperlink ref="B5534" r:id="rId8805"/>
    <hyperlink ref="B5536" r:id="rId8806"/>
    <hyperlink ref="B5537" r:id="rId8807"/>
    <hyperlink ref="B5538" r:id="rId8808"/>
    <hyperlink ref="B5539" r:id="rId8809"/>
    <hyperlink ref="B5540" r:id="rId8810"/>
    <hyperlink ref="B5541" r:id="rId8811"/>
    <hyperlink ref="B5543" r:id="rId8812"/>
    <hyperlink ref="B5544" r:id="rId8813"/>
    <hyperlink ref="B5547" r:id="rId8814"/>
    <hyperlink ref="B5561" r:id="rId8815"/>
    <hyperlink ref="B5562" r:id="rId8816"/>
    <hyperlink ref="B5563" r:id="rId8817"/>
    <hyperlink ref="B5564" r:id="rId8818"/>
    <hyperlink ref="B5565" r:id="rId8819"/>
    <hyperlink ref="B5566" r:id="rId8820"/>
    <hyperlink ref="B5567" r:id="rId8821"/>
    <hyperlink ref="B5568" r:id="rId8822"/>
    <hyperlink ref="B5569" r:id="rId8823"/>
    <hyperlink ref="B5577" r:id="rId8824"/>
    <hyperlink ref="B5585" r:id="rId8825"/>
    <hyperlink ref="B5595" r:id="rId8826"/>
    <hyperlink ref="B5604" r:id="rId8827"/>
    <hyperlink ref="B5606" r:id="rId8828"/>
    <hyperlink ref="B5607" r:id="rId8829"/>
    <hyperlink ref="B5608" r:id="rId8830"/>
    <hyperlink ref="B5609" r:id="rId8831"/>
    <hyperlink ref="B5610" r:id="rId8832"/>
    <hyperlink ref="B5611" r:id="rId8833"/>
    <hyperlink ref="B5612" r:id="rId8834"/>
    <hyperlink ref="B5613" r:id="rId8835"/>
    <hyperlink ref="B5614" r:id="rId8836"/>
    <hyperlink ref="B5615" r:id="rId8837"/>
    <hyperlink ref="B5616" r:id="rId8838"/>
    <hyperlink ref="B5617" r:id="rId8839"/>
    <hyperlink ref="B5618" r:id="rId8840"/>
    <hyperlink ref="B5619" r:id="rId8841"/>
    <hyperlink ref="B5620" r:id="rId8842"/>
    <hyperlink ref="B5621" r:id="rId8843"/>
    <hyperlink ref="B5622" r:id="rId8844"/>
    <hyperlink ref="B5623" r:id="rId8845"/>
    <hyperlink ref="B5626" r:id="rId8846"/>
    <hyperlink ref="B5627" r:id="rId8847"/>
    <hyperlink ref="B5628" r:id="rId8848"/>
    <hyperlink ref="B5629" r:id="rId8849"/>
    <hyperlink ref="B5630" r:id="rId8850"/>
    <hyperlink ref="B5631" r:id="rId8851"/>
    <hyperlink ref="B5689" r:id="rId8852"/>
    <hyperlink ref="B5690" r:id="rId8853"/>
    <hyperlink ref="B5693" r:id="rId8854"/>
    <hyperlink ref="B5695" r:id="rId8855"/>
    <hyperlink ref="B5696" r:id="rId8856"/>
    <hyperlink ref="B5697" r:id="rId8857"/>
    <hyperlink ref="B5698" r:id="rId8858"/>
    <hyperlink ref="B5699" r:id="rId8859"/>
    <hyperlink ref="B5701" r:id="rId8860"/>
    <hyperlink ref="B5703" r:id="rId8861"/>
    <hyperlink ref="B5707" r:id="rId8862"/>
    <hyperlink ref="B5710" r:id="rId8863"/>
    <hyperlink ref="B5713" r:id="rId8864"/>
    <hyperlink ref="B5714" r:id="rId8865"/>
    <hyperlink ref="B5721" r:id="rId8866"/>
    <hyperlink ref="B5730" r:id="rId8867"/>
    <hyperlink ref="B5732" r:id="rId8868"/>
    <hyperlink ref="B5733" r:id="rId8869"/>
    <hyperlink ref="B5734" r:id="rId8870"/>
    <hyperlink ref="B5735" r:id="rId8871"/>
    <hyperlink ref="B5736" r:id="rId8872"/>
    <hyperlink ref="B5737" r:id="rId8873"/>
    <hyperlink ref="B5738" r:id="rId8874"/>
    <hyperlink ref="B5739" r:id="rId8875"/>
    <hyperlink ref="B5742" r:id="rId8876"/>
    <hyperlink ref="B5743" r:id="rId8877"/>
    <hyperlink ref="B5744" r:id="rId8878"/>
    <hyperlink ref="B5745" r:id="rId8879"/>
    <hyperlink ref="B5746" r:id="rId8880"/>
    <hyperlink ref="B5748" r:id="rId8881"/>
    <hyperlink ref="B5752" r:id="rId8882"/>
    <hyperlink ref="B5754" r:id="rId8883"/>
    <hyperlink ref="B5755" r:id="rId8884"/>
    <hyperlink ref="B5756" r:id="rId8885"/>
    <hyperlink ref="B5759" r:id="rId8886"/>
    <hyperlink ref="B5762" r:id="rId8887"/>
    <hyperlink ref="B5763" r:id="rId8888"/>
    <hyperlink ref="B5764" r:id="rId8889"/>
    <hyperlink ref="B5765" r:id="rId8890"/>
    <hyperlink ref="B5771" r:id="rId8891"/>
    <hyperlink ref="B5772" r:id="rId8892"/>
    <hyperlink ref="B5773" r:id="rId8893"/>
    <hyperlink ref="B5774" r:id="rId8894"/>
    <hyperlink ref="B5775" r:id="rId8895"/>
    <hyperlink ref="B5776" r:id="rId8896"/>
    <hyperlink ref="B5778" r:id="rId8897"/>
    <hyperlink ref="A5639:A5643" r:id="rId8898" display="https://www.avito.ru/magnitogorsk/zapchasti_i_aksessuary/dver_perednyaya_levaya_vaz_2110_2111_2112_1188679421"/>
    <hyperlink ref="A5644:A5648" r:id="rId8899" display="https://www.avito.ru/magnitogorsk/zapchasti_i_aksessuary/dver_zadnyaya_levaya_vaz_2110_2112_1192136259"/>
    <hyperlink ref="A5649" r:id="rId8900"/>
    <hyperlink ref="A5650" r:id="rId8901"/>
    <hyperlink ref="A5651:A5652" r:id="rId8902" display="https://www.avito.ru/magnitogorsk/zapchasti_i_aksessuary/reshetka_stekloochistitelya_fiat_albea_fiat_albea_1001040039"/>
    <hyperlink ref="A5653" r:id="rId8903"/>
    <hyperlink ref="A5654" r:id="rId8904"/>
    <hyperlink ref="A5655" r:id="rId8905"/>
    <hyperlink ref="A5656" r:id="rId8906"/>
    <hyperlink ref="A5657" r:id="rId8907"/>
    <hyperlink ref="A5658:A5659" r:id="rId8908" display="https://www.avito.ru/magnitogorsk/zapchasti_i_aksessuary/bamper_zadniy_ford_focus_iii_sedan_fokus_3_sedan_927349364"/>
    <hyperlink ref="A5660" r:id="rId8909"/>
    <hyperlink ref="A5661:A5662" r:id="rId8910" display="https://www.avito.ru/magnitogorsk/zapchasti_i_aksessuary/bamper_zadniy_kia_rio_iv_sedan_rio_4_sedan_2014_1040346667"/>
    <hyperlink ref="A5663" r:id="rId8911"/>
    <hyperlink ref="A5664" r:id="rId8912"/>
    <hyperlink ref="A5665" r:id="rId8913"/>
    <hyperlink ref="A5666:A5667" r:id="rId8914" display="https://www.avito.ru/magnitogorsk/zapchasti_i_aksessuary/nakladka_dveri_perednyaya_levaya_vaz_2123_shevi_niva_999122912"/>
    <hyperlink ref="A5668" r:id="rId8915"/>
    <hyperlink ref="A5669" r:id="rId8916"/>
    <hyperlink ref="B5822" r:id="rId8917"/>
    <hyperlink ref="B5639" r:id="rId8918"/>
    <hyperlink ref="B5644" r:id="rId8919"/>
    <hyperlink ref="B5649" r:id="rId8920"/>
    <hyperlink ref="B5650" r:id="rId8921"/>
    <hyperlink ref="B5651" r:id="rId8922"/>
    <hyperlink ref="B5653" r:id="rId8923"/>
    <hyperlink ref="B5654" r:id="rId8924"/>
    <hyperlink ref="B5655" r:id="rId8925"/>
    <hyperlink ref="B5656" r:id="rId8926"/>
    <hyperlink ref="B5657" r:id="rId8927"/>
    <hyperlink ref="B5658" r:id="rId8928"/>
    <hyperlink ref="B5660" r:id="rId8929"/>
    <hyperlink ref="B5661" r:id="rId8930"/>
    <hyperlink ref="B5663" r:id="rId8931"/>
    <hyperlink ref="B5664" r:id="rId8932"/>
    <hyperlink ref="B5665" r:id="rId8933"/>
    <hyperlink ref="B5666" r:id="rId8934"/>
    <hyperlink ref="B5668" r:id="rId8935"/>
    <hyperlink ref="B5669" r:id="rId8936"/>
    <hyperlink ref="B5781" r:id="rId8937"/>
    <hyperlink ref="B5782" r:id="rId8938"/>
    <hyperlink ref="B5784" r:id="rId8939"/>
    <hyperlink ref="B5786" r:id="rId8940"/>
    <hyperlink ref="B5787" r:id="rId8941"/>
    <hyperlink ref="B5789" r:id="rId8942"/>
    <hyperlink ref="B5792" r:id="rId8943"/>
    <hyperlink ref="B5793" r:id="rId8944"/>
    <hyperlink ref="B5794" r:id="rId8945"/>
    <hyperlink ref="B5795" r:id="rId8946"/>
    <hyperlink ref="B5796" r:id="rId8947"/>
    <hyperlink ref="B5797" r:id="rId8948"/>
    <hyperlink ref="B5799" r:id="rId8949"/>
    <hyperlink ref="B5800" r:id="rId8950"/>
    <hyperlink ref="B5801" r:id="rId8951"/>
    <hyperlink ref="B5802" r:id="rId8952"/>
    <hyperlink ref="B5803" r:id="rId8953"/>
    <hyperlink ref="B5805" r:id="rId8954"/>
    <hyperlink ref="B5808" r:id="rId8955"/>
    <hyperlink ref="B5810" r:id="rId8956"/>
    <hyperlink ref="B5811" r:id="rId8957"/>
    <hyperlink ref="B5812" r:id="rId8958"/>
    <hyperlink ref="B5813" r:id="rId8959"/>
    <hyperlink ref="B5814" r:id="rId8960"/>
    <hyperlink ref="B5816" r:id="rId8961"/>
    <hyperlink ref="B5817" r:id="rId8962"/>
    <hyperlink ref="B5818" r:id="rId8963"/>
    <hyperlink ref="B5819" r:id="rId8964"/>
    <hyperlink ref="B5820" r:id="rId8965"/>
    <hyperlink ref="B5821" r:id="rId8966"/>
    <hyperlink ref="A5670" r:id="rId8967"/>
    <hyperlink ref="A5671" r:id="rId8968"/>
    <hyperlink ref="A5672" r:id="rId8969"/>
    <hyperlink ref="A5673" r:id="rId8970"/>
    <hyperlink ref="A5674:A5675" r:id="rId8971" display="https://www.avito.ru/magnitogorsk/zapchasti_i_aksessuary/obshivka_peredney_pravoy_dveri_forester_sf5_1997-02_1081980868"/>
    <hyperlink ref="A5676:A5677" r:id="rId8972" display="https://www.avito.ru/magnitogorsk/zapchasti_i_aksessuary/obshivka_dveri_zadney_levoy_nexia_n150_neksiya_2_1142694788"/>
    <hyperlink ref="B5676:B5677" r:id="rId8973" display="http://baza.drom.ru/magnitogorsk/sell_spare_parts/obshivka-dveri-zadnej-levoj-daewoo-nexia-n150-deu-nexija-53607914.html"/>
    <hyperlink ref="A5678" r:id="rId8974"/>
    <hyperlink ref="A5679" r:id="rId8975"/>
    <hyperlink ref="B5824" r:id="rId8976"/>
    <hyperlink ref="B5825" r:id="rId8977"/>
    <hyperlink ref="B4933" r:id="rId8978"/>
    <hyperlink ref="B4444" r:id="rId8979"/>
    <hyperlink ref="B5711" r:id="rId8980"/>
    <hyperlink ref="B5712" r:id="rId8981"/>
    <hyperlink ref="B5708" r:id="rId8982"/>
    <hyperlink ref="B5709" r:id="rId8983"/>
    <hyperlink ref="A5708" r:id="rId8984"/>
    <hyperlink ref="A5709" r:id="rId8985"/>
    <hyperlink ref="A5826" r:id="rId8986"/>
    <hyperlink ref="A5827" r:id="rId8987"/>
    <hyperlink ref="A5828" r:id="rId8988"/>
    <hyperlink ref="A5829:A5830" r:id="rId8989" display="https://www.avito.ru/magnitogorsk/zapchasti_i_aksessuary/rulevaya_kolonka_vaz_2110_-_2111_-_2112_910971509"/>
    <hyperlink ref="A5831" r:id="rId8990"/>
    <hyperlink ref="A5832" r:id="rId8991"/>
    <hyperlink ref="A5833:A5834" r:id="rId8992" display="https://www.avito.ru/magnitogorsk/zapchasti_i_aksessuary/rul_podushka_kia_pikanto_2005-2011_1072508218"/>
    <hyperlink ref="A5851:A5852" r:id="rId8993" display="https://www.avito.ru/magnitogorsk/zapchasti_i_aksessuary/kronshteyn_generatora_daewoo_nexia_586202449"/>
    <hyperlink ref="A5835" r:id="rId8994"/>
    <hyperlink ref="A5836" r:id="rId8995"/>
    <hyperlink ref="A5837" r:id="rId8996"/>
    <hyperlink ref="A5838" r:id="rId8997"/>
    <hyperlink ref="A5839:A5840" r:id="rId8998" display="https://www.avito.ru/magnitogorsk/zapchasti_i_aksessuary/kronshteyn_oprory_dvigatelya_fiat_albea_1026925324"/>
    <hyperlink ref="A5841:A5844" r:id="rId8999" display="https://www.avito.ru/magnitogorsk/zapchasti_i_aksessuary/kronshteyn_oprory_dvigatelya_fiat_fiat_albea_1013442257"/>
    <hyperlink ref="A5845" r:id="rId9000"/>
    <hyperlink ref="A5846" r:id="rId9001"/>
    <hyperlink ref="A5854" r:id="rId9002"/>
    <hyperlink ref="A5847" r:id="rId9003"/>
    <hyperlink ref="A5848" r:id="rId9004"/>
    <hyperlink ref="A5849" r:id="rId9005"/>
    <hyperlink ref="A5850" r:id="rId9006"/>
    <hyperlink ref="A5853" r:id="rId9007"/>
    <hyperlink ref="A5855" r:id="rId9008"/>
    <hyperlink ref="A5856" r:id="rId9009"/>
    <hyperlink ref="A5857" r:id="rId9010"/>
    <hyperlink ref="A5858" r:id="rId9011"/>
    <hyperlink ref="A5859" r:id="rId9012"/>
    <hyperlink ref="A5860" r:id="rId9013"/>
    <hyperlink ref="A5861:A5862" r:id="rId9014" display="https://www.avito.ru/magnitogorsk/zapchasti_i_aksessuary/kronshteyn_oprory_dvigatelya_pravyy_deu_neksiya_1024807357"/>
    <hyperlink ref="A5863:A5864" r:id="rId9015" display="https://www.avito.ru/magnitogorsk/zapchasti_i_aksessuary/kronshteyn_oprory_dvigatelya_levyy_deu_neksiya_964950889"/>
    <hyperlink ref="A5865:A5866" r:id="rId9016" display="https://www.avito.ru/magnitogorsk/zapchasti_i_aksessuary/opora_dvigatelya_zadnyaya_deu_neksiya_1066553931"/>
    <hyperlink ref="A5871" r:id="rId9017"/>
    <hyperlink ref="A5867" r:id="rId9018"/>
    <hyperlink ref="A5868:A5869" r:id="rId9019" display="https://www.avito.ru/magnitogorsk/zapchasti_i_aksessuary/opora_dvigatelya_zadnyaya_reno_logan_1131993365"/>
    <hyperlink ref="A5870" r:id="rId9020"/>
    <hyperlink ref="A5872" r:id="rId9021"/>
    <hyperlink ref="A5873" r:id="rId9022"/>
    <hyperlink ref="A5874:A5875" r:id="rId9023" display="https://www.avito.ru/magnitogorsk/zapchasti_i_aksessuary/opora_dvigatelya_pravaya_vaz_2110_573117"/>
    <hyperlink ref="A5876" r:id="rId9024"/>
    <hyperlink ref="A5877" r:id="rId9025"/>
    <hyperlink ref="A5878" r:id="rId9026"/>
    <hyperlink ref="A5879" r:id="rId9027"/>
    <hyperlink ref="A5882" r:id="rId9028"/>
    <hyperlink ref="A5885" r:id="rId9029"/>
    <hyperlink ref="A5886" r:id="rId9030"/>
    <hyperlink ref="A5887" r:id="rId9031"/>
    <hyperlink ref="A5888" r:id="rId9032"/>
    <hyperlink ref="A5889" r:id="rId9033"/>
    <hyperlink ref="A5883" r:id="rId9034"/>
    <hyperlink ref="A5884" r:id="rId9035"/>
    <hyperlink ref="A5890" r:id="rId9036"/>
    <hyperlink ref="A5891:A5892" r:id="rId9037" display="https://www.avito.ru/magnitogorsk/zapchasti_i_aksessuary/kronshteyn_oprory_dvigatelya_fiat_albea_albea_929202466"/>
    <hyperlink ref="A5880:A5881" r:id="rId9038" display="https://www.avito.ru/magnitogorsk/zapchasti_i_aksessuary/kronshteyn_generatora_vaz_2110_962405705"/>
    <hyperlink ref="A5893" r:id="rId9039"/>
    <hyperlink ref="A5894" r:id="rId9040"/>
    <hyperlink ref="A5896" r:id="rId9041"/>
    <hyperlink ref="A5897" r:id="rId9042"/>
    <hyperlink ref="A5898" r:id="rId9043"/>
    <hyperlink ref="A5900" r:id="rId9044"/>
    <hyperlink ref="A5901" r:id="rId9045"/>
    <hyperlink ref="A5902" r:id="rId9046"/>
    <hyperlink ref="A5905" r:id="rId9047"/>
    <hyperlink ref="A5904" r:id="rId9048"/>
    <hyperlink ref="A5899" r:id="rId9049"/>
    <hyperlink ref="A5903" r:id="rId9050"/>
    <hyperlink ref="A5907:A5908" r:id="rId9051" display="https://www.avito.ru/magnitogorsk/zapchasti_i_aksessuary/signal_zvukovoy_daewoo_nexia_deu_neksiya_1089253441"/>
    <hyperlink ref="A5909" r:id="rId9052"/>
    <hyperlink ref="A5910" r:id="rId9053"/>
    <hyperlink ref="A5911" r:id="rId9054"/>
    <hyperlink ref="A5913:A5915" r:id="rId9055" display="https://www.avito.ru/magnitogorsk/zapchasti_i_aksessuary/displey_informatsionnyy_vaz_2110_-_2112_1025612547"/>
    <hyperlink ref="A5918:A5922" r:id="rId9056" display="https://www.avito.ru/magnitogorsk/zapchasti_i_aksessuary/displey_informatsionnyy_vaz_2110_-_2112_1025612547"/>
    <hyperlink ref="A5916" r:id="rId9057"/>
    <hyperlink ref="A5917" r:id="rId9058"/>
    <hyperlink ref="A5923:A5927" r:id="rId9059" display="https://www.avito.ru/magnitogorsk/zapchasti_i_aksessuary/chasy_vaz_2110_-_2112_1216956330"/>
    <hyperlink ref="A5928" r:id="rId9060"/>
    <hyperlink ref="A5940" r:id="rId9061"/>
    <hyperlink ref="A5941" r:id="rId9062"/>
    <hyperlink ref="A5929:A5930" r:id="rId9063" display="https://www.avito.ru/magnitogorsk/zapchasti_i_aksessuary/blok_upravleniya_immobilayzer_na_vaz_2110_-_2112_1065636028"/>
    <hyperlink ref="A5912" r:id="rId9064"/>
    <hyperlink ref="A5931:A5939" r:id="rId9065" display="https://www.avito.ru/magnitogorsk/zapchasti_i_aksessuary/blok_upravleniya_immobilayzer_vaz_2115_1192574460"/>
    <hyperlink ref="A5942" r:id="rId9066"/>
    <hyperlink ref="A5943" r:id="rId9067"/>
    <hyperlink ref="A5944" r:id="rId9068"/>
    <hyperlink ref="A5945" r:id="rId9069"/>
    <hyperlink ref="A5946" r:id="rId9070"/>
    <hyperlink ref="A5947" r:id="rId9071"/>
    <hyperlink ref="A5948" r:id="rId9072"/>
    <hyperlink ref="A5951" r:id="rId9073"/>
    <hyperlink ref="A5952" r:id="rId9074"/>
    <hyperlink ref="A5953" r:id="rId9075"/>
    <hyperlink ref="A5956:A5957" r:id="rId9076" display="https://www.avito.ru/magnitogorsk/zapchasti_i_aksessuary/kolonka_rulevaya_nissan_almera_g15_2013_1120350420"/>
    <hyperlink ref="A5954" r:id="rId9077"/>
    <hyperlink ref="A5955" r:id="rId9078"/>
    <hyperlink ref="A5958" r:id="rId9079"/>
    <hyperlink ref="A5959" r:id="rId9080"/>
    <hyperlink ref="A5961" r:id="rId9081"/>
    <hyperlink ref="A5962" r:id="rId9082"/>
    <hyperlink ref="A5963" r:id="rId9083"/>
    <hyperlink ref="A5949" r:id="rId9084"/>
    <hyperlink ref="A5960" r:id="rId9085"/>
    <hyperlink ref="A5950" r:id="rId9086"/>
    <hyperlink ref="A5906" r:id="rId9087"/>
    <hyperlink ref="A6151:A6152" r:id="rId9088" display="https://www.avito.ru/magnitogorsk/zapchasti_i_aksessuary/fonar_podsvetki_nomera_daewoo_nexia_neksiya_1176377500"/>
    <hyperlink ref="A6153" r:id="rId9089"/>
    <hyperlink ref="A6154:A6155" r:id="rId9090" display="https://www.avito.ru/magnitogorsk/zapchasti_i_aksessuary/datchik_abs_peredniy_ford_fusion_ford_fyuzhn_1150825260"/>
    <hyperlink ref="A6156" r:id="rId9091"/>
    <hyperlink ref="A6157" r:id="rId9092"/>
    <hyperlink ref="A6158" r:id="rId9093"/>
    <hyperlink ref="A6159" r:id="rId9094"/>
    <hyperlink ref="A6160" r:id="rId9095"/>
    <hyperlink ref="A6161" r:id="rId9096"/>
    <hyperlink ref="A6162" r:id="rId9097"/>
    <hyperlink ref="A6163" r:id="rId9098"/>
    <hyperlink ref="A6169" r:id="rId9099"/>
    <hyperlink ref="A6164" r:id="rId9100"/>
    <hyperlink ref="A6165" r:id="rId9101"/>
    <hyperlink ref="A6167" r:id="rId9102"/>
    <hyperlink ref="A6168" r:id="rId9103"/>
    <hyperlink ref="A6170" r:id="rId9104"/>
    <hyperlink ref="A6171:A6173" r:id="rId9105" display="https://www.avito.ru/magnitogorsk/zapchasti_i_aksessuary/glavnyy_tsilindr_stsepleniya_nexia_lanos_chance_872334805"/>
    <hyperlink ref="A6174" r:id="rId9106"/>
    <hyperlink ref="A6175" r:id="rId9107"/>
    <hyperlink ref="A6176" r:id="rId9108"/>
    <hyperlink ref="A6177" r:id="rId9109"/>
    <hyperlink ref="A6178" r:id="rId9110"/>
    <hyperlink ref="A6179" r:id="rId9111"/>
    <hyperlink ref="A6180:A6183" r:id="rId9112" display="https://www.avito.ru/magnitogorsk/zapchasti_i_aksessuary/rasshiritel_arki_kolesa_bmw_x5_e70_2007-2013_982250964"/>
    <hyperlink ref="A6166" r:id="rId9113"/>
    <hyperlink ref="A5964:A5966" r:id="rId9114" display="https://www.avito.ru/magnitogorsk/zapchasti_i_aksessuary/nakladka_tsentralnoy_konsoli_lancer_ix_lanser_9_1031259656"/>
    <hyperlink ref="A5967" r:id="rId9115"/>
    <hyperlink ref="A5968" r:id="rId9116"/>
    <hyperlink ref="A5969" r:id="rId9117"/>
    <hyperlink ref="A5976:A5981" r:id="rId9118" display="https://www.avito.ru/magnitogorsk/zapchasti_i_aksessuary/relingi_kryshi_dugi_bagazhnika_prodolnye_vaz_2111_666549587"/>
    <hyperlink ref="A5970" r:id="rId9119"/>
    <hyperlink ref="A5971" r:id="rId9120"/>
    <hyperlink ref="A5972:A5973" r:id="rId9121" display="https://www.avito.ru/magnitogorsk/zapchasti_i_aksessuary/kozhuh_rulevoy_kolonki_v_sbore_ford_fusion_fyuzhn_1133137606"/>
    <hyperlink ref="A5974" r:id="rId9122"/>
    <hyperlink ref="A5975" r:id="rId9123"/>
    <hyperlink ref="B5982" r:id="rId9124"/>
    <hyperlink ref="A5982" r:id="rId9125"/>
    <hyperlink ref="B5983" r:id="rId9126"/>
    <hyperlink ref="A5983" r:id="rId9127"/>
    <hyperlink ref="A6184:A6186" r:id="rId9128" display="https://www.avito.ru/magnitogorsk/zapchasti_i_aksessuary/poddon_dvigatelya_vaz_2108_-_21099_2113_-_2115_992711922"/>
    <hyperlink ref="A6187:A6188" r:id="rId9129" display="https://www.avito.ru/magnitogorsk/zapchasti_i_aksessuary/poddon_dvigatelya_vaz_2101_-_2107_klassika_941000140"/>
    <hyperlink ref="A5984" r:id="rId9130"/>
    <hyperlink ref="A5985" r:id="rId9131"/>
    <hyperlink ref="A5986" r:id="rId9132"/>
    <hyperlink ref="B5891" r:id="rId9133"/>
    <hyperlink ref="B5890" r:id="rId9134"/>
    <hyperlink ref="B5841" r:id="rId9135"/>
    <hyperlink ref="B5845" r:id="rId9136"/>
    <hyperlink ref="B5846" r:id="rId9137"/>
    <hyperlink ref="B5847" r:id="rId9138"/>
    <hyperlink ref="B5848" r:id="rId9139"/>
    <hyperlink ref="B5849" r:id="rId9140"/>
    <hyperlink ref="B5850" r:id="rId9141"/>
    <hyperlink ref="B5851" r:id="rId9142"/>
    <hyperlink ref="B5853" r:id="rId9143"/>
    <hyperlink ref="B5854" r:id="rId9144"/>
    <hyperlink ref="B5855" r:id="rId9145"/>
    <hyperlink ref="B5856" r:id="rId9146"/>
    <hyperlink ref="B5857" r:id="rId9147"/>
    <hyperlink ref="B5858" r:id="rId9148"/>
    <hyperlink ref="B5859" r:id="rId9149"/>
    <hyperlink ref="B5860" r:id="rId9150"/>
    <hyperlink ref="B5861" r:id="rId9151"/>
    <hyperlink ref="B5863" r:id="rId9152"/>
    <hyperlink ref="B5865" r:id="rId9153"/>
    <hyperlink ref="B5867" r:id="rId9154"/>
    <hyperlink ref="B5868" r:id="rId9155"/>
    <hyperlink ref="B5870" r:id="rId9156"/>
    <hyperlink ref="B5871" r:id="rId9157"/>
    <hyperlink ref="B5872" r:id="rId9158"/>
    <hyperlink ref="B5873" r:id="rId9159"/>
    <hyperlink ref="B5874" r:id="rId9160"/>
    <hyperlink ref="B5876" r:id="rId9161"/>
    <hyperlink ref="B5877" r:id="rId9162"/>
    <hyperlink ref="B5878" r:id="rId9163"/>
    <hyperlink ref="B5879" r:id="rId9164"/>
    <hyperlink ref="B5880" r:id="rId9165"/>
    <hyperlink ref="B5882" r:id="rId9166"/>
    <hyperlink ref="B5883" r:id="rId9167"/>
    <hyperlink ref="B5884" r:id="rId9168"/>
    <hyperlink ref="B5885" r:id="rId9169"/>
    <hyperlink ref="B5886" r:id="rId9170"/>
    <hyperlink ref="B5887" r:id="rId9171"/>
    <hyperlink ref="B5888" r:id="rId9172"/>
    <hyperlink ref="B5889" r:id="rId9173"/>
    <hyperlink ref="B5826" r:id="rId9174"/>
    <hyperlink ref="B5827" r:id="rId9175"/>
    <hyperlink ref="B5828" r:id="rId9176"/>
    <hyperlink ref="B5829" r:id="rId9177"/>
    <hyperlink ref="B5832" r:id="rId9178"/>
    <hyperlink ref="B5833" r:id="rId9179"/>
    <hyperlink ref="B5835" r:id="rId9180"/>
    <hyperlink ref="B5836" r:id="rId9181"/>
    <hyperlink ref="B5837" r:id="rId9182"/>
    <hyperlink ref="B5838" r:id="rId9183"/>
    <hyperlink ref="A5987" r:id="rId9184"/>
    <hyperlink ref="A5988" r:id="rId9185"/>
    <hyperlink ref="B5988" r:id="rId9186"/>
    <hyperlink ref="A5989" r:id="rId9187"/>
    <hyperlink ref="A5990" r:id="rId9188"/>
    <hyperlink ref="A5991" r:id="rId9189"/>
    <hyperlink ref="A5992" r:id="rId9190"/>
    <hyperlink ref="A5993" r:id="rId9191"/>
    <hyperlink ref="A5994" r:id="rId9192"/>
    <hyperlink ref="A5995" r:id="rId9193"/>
    <hyperlink ref="A5996" r:id="rId9194"/>
    <hyperlink ref="A5997" r:id="rId9195"/>
    <hyperlink ref="A5998" r:id="rId9196"/>
    <hyperlink ref="A5999" r:id="rId9197"/>
    <hyperlink ref="A6000" r:id="rId9198"/>
    <hyperlink ref="A6001:A6005" r:id="rId9199" display="https://www.avito.ru/magnitogorsk/zapchasti_i_aksessuary/nakladka_na_torpedo_mitsubishi_lancer_ix_lanser_9_1118214757"/>
    <hyperlink ref="A6006" r:id="rId9200"/>
    <hyperlink ref="A6007" r:id="rId9201"/>
    <hyperlink ref="A6008" r:id="rId9202"/>
    <hyperlink ref="B6009" r:id="rId9203"/>
    <hyperlink ref="A6009" r:id="rId9204"/>
    <hyperlink ref="A6010" r:id="rId9205"/>
    <hyperlink ref="A6011" r:id="rId9206"/>
    <hyperlink ref="A6189" r:id="rId9207"/>
    <hyperlink ref="A6190" r:id="rId9208"/>
    <hyperlink ref="A6191" r:id="rId9209"/>
    <hyperlink ref="A6192" r:id="rId9210"/>
    <hyperlink ref="A6193:A6194" r:id="rId9211" display="https://www.avito.ru/magnitogorsk/zapchasti_i_aksessuary/kryshka_remnya_grm_mitsubishi_outlander_2006-2012_752809562"/>
    <hyperlink ref="A6195" r:id="rId9212"/>
    <hyperlink ref="A6196" r:id="rId9213"/>
    <hyperlink ref="A6197:A6198" r:id="rId9214" display="https://www.avito.ru/magnitogorsk/zapchasti_i_aksessuary/kryshka_remnya_grm_vaz_2110_-_2112_lada_1138593656"/>
    <hyperlink ref="A6199" r:id="rId9215"/>
    <hyperlink ref="A6200" r:id="rId9216"/>
    <hyperlink ref="A6201" r:id="rId9217"/>
    <hyperlink ref="A6202" r:id="rId9218"/>
    <hyperlink ref="A6203" r:id="rId9219"/>
    <hyperlink ref="A6204" r:id="rId9220"/>
    <hyperlink ref="A6205" r:id="rId9221"/>
    <hyperlink ref="A6206" r:id="rId9222"/>
    <hyperlink ref="A6207" r:id="rId9223"/>
    <hyperlink ref="A6208" r:id="rId9224"/>
    <hyperlink ref="A6209:A6210" r:id="rId9225" display="https://www.avito.ru/magnitogorsk/zapchasti_i_aksessuary/patron_ukazatelya_povorota_daewoo_nexia_neksiya_1144332320"/>
    <hyperlink ref="A6211" r:id="rId9226"/>
    <hyperlink ref="A6212" r:id="rId9227"/>
    <hyperlink ref="A6213" r:id="rId9228"/>
    <hyperlink ref="A6214" r:id="rId9229"/>
    <hyperlink ref="A6215" r:id="rId9230"/>
    <hyperlink ref="A6216" r:id="rId9231"/>
    <hyperlink ref="A6217" r:id="rId9232"/>
    <hyperlink ref="A6218" r:id="rId9233"/>
    <hyperlink ref="A6219" r:id="rId9234"/>
    <hyperlink ref="A6220" r:id="rId9235"/>
    <hyperlink ref="A6221" r:id="rId9236"/>
    <hyperlink ref="A6222" r:id="rId9237"/>
    <hyperlink ref="A6223" r:id="rId9238"/>
    <hyperlink ref="A6231" r:id="rId9239"/>
    <hyperlink ref="A6232" r:id="rId9240"/>
    <hyperlink ref="A6226" r:id="rId9241"/>
    <hyperlink ref="A6224" r:id="rId9242"/>
    <hyperlink ref="A6225" r:id="rId9243"/>
    <hyperlink ref="A6227" r:id="rId9244"/>
    <hyperlink ref="A6228" r:id="rId9245"/>
    <hyperlink ref="A6229" r:id="rId9246"/>
    <hyperlink ref="A6230" r:id="rId9247"/>
    <hyperlink ref="A6012" r:id="rId9248"/>
    <hyperlink ref="A6013" r:id="rId9249"/>
    <hyperlink ref="A6014" r:id="rId9250"/>
    <hyperlink ref="A6015" r:id="rId9251"/>
    <hyperlink ref="A6016" r:id="rId9252"/>
    <hyperlink ref="A6017" r:id="rId9253"/>
    <hyperlink ref="A6018" r:id="rId9254"/>
    <hyperlink ref="A6019" r:id="rId9255"/>
    <hyperlink ref="A6020" r:id="rId9256"/>
    <hyperlink ref="A6021" r:id="rId9257"/>
    <hyperlink ref="A6022" r:id="rId9258"/>
    <hyperlink ref="A6023" r:id="rId9259"/>
    <hyperlink ref="A6024" r:id="rId9260"/>
    <hyperlink ref="A6025" r:id="rId9261"/>
    <hyperlink ref="A6026" r:id="rId9262"/>
    <hyperlink ref="A6027" r:id="rId9263"/>
    <hyperlink ref="A6028" r:id="rId9264"/>
    <hyperlink ref="A6029" r:id="rId9265"/>
    <hyperlink ref="A6030" r:id="rId9266"/>
    <hyperlink ref="A6031" r:id="rId9267"/>
    <hyperlink ref="A6233" r:id="rId9268"/>
    <hyperlink ref="A6234" r:id="rId9269"/>
    <hyperlink ref="A6235" r:id="rId9270"/>
    <hyperlink ref="A6237" r:id="rId9271"/>
    <hyperlink ref="A6236" r:id="rId9272"/>
    <hyperlink ref="A6238:A6239" r:id="rId9273" display="https://www.avito.ru/magnitogorsk/zapchasti_i_aksessuary/vilka_vklyucheniya_345_peredachi_vaz_2110_-_2112_973442233"/>
    <hyperlink ref="A6240" r:id="rId9274"/>
    <hyperlink ref="A6241" r:id="rId9275"/>
    <hyperlink ref="A6242" r:id="rId9276"/>
    <hyperlink ref="A6243" r:id="rId9277"/>
    <hyperlink ref="A6244" r:id="rId9278"/>
    <hyperlink ref="A6245" r:id="rId9279"/>
    <hyperlink ref="A6032:A6033" r:id="rId9280" display="https://www.avito.ru/magnitogorsk/zapchasti_i_aksessuary/blok_upravleniya_otopitelem_i_ramka_lancer_9_lanser_945300489"/>
    <hyperlink ref="A6034" r:id="rId9281"/>
    <hyperlink ref="A6035" r:id="rId9282"/>
    <hyperlink ref="A6036" r:id="rId9283"/>
    <hyperlink ref="A6037" r:id="rId9284"/>
    <hyperlink ref="A6038" r:id="rId9285"/>
    <hyperlink ref="A6039" r:id="rId9286"/>
    <hyperlink ref="A6040" r:id="rId9287"/>
    <hyperlink ref="A6041" r:id="rId9288"/>
    <hyperlink ref="A6042" r:id="rId9289"/>
    <hyperlink ref="A6043" r:id="rId9290"/>
    <hyperlink ref="A6044" r:id="rId9291"/>
    <hyperlink ref="A6045" r:id="rId9292"/>
    <hyperlink ref="B6045" r:id="rId9293"/>
    <hyperlink ref="A6046" r:id="rId9294"/>
    <hyperlink ref="A6047" r:id="rId9295"/>
    <hyperlink ref="A6049" r:id="rId9296"/>
    <hyperlink ref="A6050" r:id="rId9297"/>
    <hyperlink ref="A6051" r:id="rId9298"/>
    <hyperlink ref="A6052" r:id="rId9299"/>
    <hyperlink ref="A6053" r:id="rId9300"/>
    <hyperlink ref="A6246:A6247" r:id="rId9301" display="https://www.avito.ru/magnitogorsk/zapchasti_i_aksessuary/shesternya_kpp_zadnego_hoda_vaz_2110-2112_1005559886"/>
    <hyperlink ref="A6248" r:id="rId9302"/>
    <hyperlink ref="A6249" r:id="rId9303"/>
    <hyperlink ref="A6250" r:id="rId9304"/>
    <hyperlink ref="A6251" r:id="rId9305"/>
    <hyperlink ref="A6252" r:id="rId9306"/>
    <hyperlink ref="A6253" r:id="rId9307"/>
    <hyperlink ref="A6254" r:id="rId9308"/>
    <hyperlink ref="A6255" r:id="rId9309"/>
    <hyperlink ref="B5894" r:id="rId9310"/>
    <hyperlink ref="B5896" r:id="rId9311"/>
    <hyperlink ref="B5897" r:id="rId9312"/>
    <hyperlink ref="B5898" r:id="rId9313"/>
    <hyperlink ref="B5899" r:id="rId9314"/>
    <hyperlink ref="B5900" r:id="rId9315"/>
    <hyperlink ref="B5901" r:id="rId9316"/>
    <hyperlink ref="B5902" r:id="rId9317"/>
    <hyperlink ref="B5903" r:id="rId9318"/>
    <hyperlink ref="B5904" r:id="rId9319"/>
    <hyperlink ref="B5905" r:id="rId9320"/>
    <hyperlink ref="B5906" r:id="rId9321"/>
    <hyperlink ref="B5907" r:id="rId9322"/>
    <hyperlink ref="B5909" r:id="rId9323"/>
    <hyperlink ref="B5910" r:id="rId9324"/>
    <hyperlink ref="B5911" r:id="rId9325"/>
    <hyperlink ref="B5912" r:id="rId9326"/>
    <hyperlink ref="B5913" r:id="rId9327"/>
    <hyperlink ref="B5916" r:id="rId9328"/>
    <hyperlink ref="B5917" r:id="rId9329"/>
    <hyperlink ref="B5918" r:id="rId9330"/>
    <hyperlink ref="B5923" r:id="rId9331"/>
    <hyperlink ref="B5928" r:id="rId9332"/>
    <hyperlink ref="B5929" r:id="rId9333"/>
    <hyperlink ref="B5931" r:id="rId9334"/>
    <hyperlink ref="B5940" r:id="rId9335"/>
    <hyperlink ref="A6054" r:id="rId9336"/>
    <hyperlink ref="A6055" r:id="rId9337"/>
    <hyperlink ref="A6056" r:id="rId9338"/>
    <hyperlink ref="A6057" r:id="rId9339"/>
    <hyperlink ref="B6058" r:id="rId9340"/>
    <hyperlink ref="A6058" r:id="rId9341"/>
    <hyperlink ref="A6059" r:id="rId9342"/>
    <hyperlink ref="A6060" r:id="rId9343"/>
    <hyperlink ref="A6061" r:id="rId9344"/>
    <hyperlink ref="A6062" r:id="rId9345"/>
    <hyperlink ref="A6063" r:id="rId9346"/>
    <hyperlink ref="A6064" r:id="rId9347"/>
    <hyperlink ref="A6065" r:id="rId9348"/>
    <hyperlink ref="A6066:A6067" r:id="rId9349" display="https://www.avito.ru/magnitogorsk/zapchasti_i_aksessuary/bryzgoviki_perednie_vaz_2108_2109_2113_2114_2115_1086603273"/>
    <hyperlink ref="B5941" r:id="rId9350"/>
    <hyperlink ref="B5942" r:id="rId9351"/>
    <hyperlink ref="B5943" r:id="rId9352"/>
    <hyperlink ref="B5944" r:id="rId9353"/>
    <hyperlink ref="B5945" r:id="rId9354"/>
    <hyperlink ref="B5946" r:id="rId9355"/>
    <hyperlink ref="B5947" r:id="rId9356"/>
    <hyperlink ref="B5948" r:id="rId9357"/>
    <hyperlink ref="B5949" r:id="rId9358"/>
    <hyperlink ref="B5950" r:id="rId9359"/>
    <hyperlink ref="B5951" r:id="rId9360"/>
    <hyperlink ref="B5952" r:id="rId9361"/>
    <hyperlink ref="B5953" r:id="rId9362"/>
    <hyperlink ref="B5954" r:id="rId9363"/>
    <hyperlink ref="B5955" r:id="rId9364"/>
    <hyperlink ref="B5956" r:id="rId9365"/>
    <hyperlink ref="B5958" r:id="rId9366"/>
    <hyperlink ref="B5959" r:id="rId9367"/>
    <hyperlink ref="B5960" r:id="rId9368"/>
    <hyperlink ref="B5961" r:id="rId9369"/>
    <hyperlink ref="B5962" r:id="rId9370"/>
    <hyperlink ref="B5964" r:id="rId9371"/>
    <hyperlink ref="B5967" r:id="rId9372"/>
    <hyperlink ref="B5968" r:id="rId9373"/>
    <hyperlink ref="B5969" r:id="rId9374"/>
    <hyperlink ref="B5970" r:id="rId9375"/>
    <hyperlink ref="B5971" r:id="rId9376"/>
    <hyperlink ref="B5972" r:id="rId9377"/>
    <hyperlink ref="B5974" r:id="rId9378"/>
    <hyperlink ref="B5975" r:id="rId9379"/>
    <hyperlink ref="B5976" r:id="rId9380"/>
    <hyperlink ref="B5984" r:id="rId9381"/>
    <hyperlink ref="B5985" r:id="rId9382"/>
    <hyperlink ref="B5986" r:id="rId9383"/>
    <hyperlink ref="B5987" r:id="rId9384"/>
    <hyperlink ref="B5989" r:id="rId9385"/>
    <hyperlink ref="B5990" r:id="rId9386"/>
    <hyperlink ref="B5991" r:id="rId9387"/>
    <hyperlink ref="B5992" r:id="rId9388"/>
    <hyperlink ref="B5993" r:id="rId9389"/>
    <hyperlink ref="B5994" r:id="rId9390"/>
    <hyperlink ref="B5995" r:id="rId9391"/>
    <hyperlink ref="B5996" r:id="rId9392"/>
    <hyperlink ref="B5997" r:id="rId9393"/>
    <hyperlink ref="B5998" r:id="rId9394"/>
    <hyperlink ref="B5999" r:id="rId9395"/>
    <hyperlink ref="B6000" r:id="rId9396"/>
    <hyperlink ref="A6068" r:id="rId9397"/>
    <hyperlink ref="A6069" r:id="rId9398"/>
    <hyperlink ref="A6070" r:id="rId9399"/>
    <hyperlink ref="A6256" r:id="rId9400"/>
    <hyperlink ref="A6257" r:id="rId9401"/>
    <hyperlink ref="A6258" r:id="rId9402"/>
    <hyperlink ref="A6259" r:id="rId9403"/>
    <hyperlink ref="A6260" r:id="rId9404"/>
    <hyperlink ref="A6261" r:id="rId9405"/>
    <hyperlink ref="A6262" r:id="rId9406"/>
    <hyperlink ref="A6264" r:id="rId9407"/>
    <hyperlink ref="A6263" r:id="rId9408"/>
    <hyperlink ref="A6265" r:id="rId9409"/>
    <hyperlink ref="A6266" r:id="rId9410"/>
    <hyperlink ref="A6267" r:id="rId9411"/>
    <hyperlink ref="A6268" r:id="rId9412"/>
    <hyperlink ref="A6269" r:id="rId9413"/>
    <hyperlink ref="A6270" r:id="rId9414"/>
    <hyperlink ref="A6271" r:id="rId9415"/>
    <hyperlink ref="A6272" r:id="rId9416"/>
    <hyperlink ref="A6273" r:id="rId9417"/>
    <hyperlink ref="A6274" r:id="rId9418"/>
    <hyperlink ref="A6276" r:id="rId9419"/>
    <hyperlink ref="A6275" r:id="rId9420"/>
    <hyperlink ref="A6277" r:id="rId9421"/>
    <hyperlink ref="A6281" r:id="rId9422"/>
    <hyperlink ref="A6282:A6283" r:id="rId9423" display="https://www.avito.ru/magnitogorsk/zapchasti_i_aksessuary/povodok_stekloochistitelya_pravyy_fiat_albea_976033767"/>
    <hyperlink ref="A6278" r:id="rId9424"/>
    <hyperlink ref="A6279" r:id="rId9425"/>
    <hyperlink ref="A6280" r:id="rId9426"/>
    <hyperlink ref="A6284" r:id="rId9427"/>
    <hyperlink ref="A6285" r:id="rId9428"/>
    <hyperlink ref="A6287" r:id="rId9429"/>
    <hyperlink ref="A6288" r:id="rId9430"/>
    <hyperlink ref="A6289" r:id="rId9431"/>
    <hyperlink ref="A6290" r:id="rId9432"/>
    <hyperlink ref="A6292" r:id="rId9433"/>
    <hyperlink ref="A6291" r:id="rId9434"/>
    <hyperlink ref="A6286" r:id="rId9435"/>
    <hyperlink ref="A6107" r:id="rId9436"/>
    <hyperlink ref="A6108" r:id="rId9437"/>
    <hyperlink ref="A6071:A6072" r:id="rId9438" display="https://www.avito.ru/magnitogorsk/zapchasti_i_aksessuary/nakladka_na_kulisu_akpp_nissan_almera_g15_almera_1069879402"/>
    <hyperlink ref="A6073" r:id="rId9439"/>
    <hyperlink ref="A6074" r:id="rId9440"/>
    <hyperlink ref="A6075" r:id="rId9441"/>
    <hyperlink ref="A6076" r:id="rId9442"/>
    <hyperlink ref="A6077" r:id="rId9443"/>
    <hyperlink ref="A6078" r:id="rId9444"/>
    <hyperlink ref="A6079" r:id="rId9445"/>
    <hyperlink ref="A6080" r:id="rId9446"/>
    <hyperlink ref="A6081" r:id="rId9447"/>
    <hyperlink ref="A6082" r:id="rId9448"/>
    <hyperlink ref="A6083" r:id="rId9449"/>
    <hyperlink ref="A6084" r:id="rId9450"/>
    <hyperlink ref="B6085" r:id="rId9451"/>
    <hyperlink ref="A6085" r:id="rId9452"/>
    <hyperlink ref="A6086" r:id="rId9453"/>
    <hyperlink ref="A6087:A6088" r:id="rId9454" display="https://www.avito.ru/magnitogorsk/zapchasti_i_aksessuary/nakladka_fary_levaya_vaz_2113_2114_2115_738718954"/>
    <hyperlink ref="B6087:B6088" r:id="rId9455" display="http://baza.drom.ru/magnitogorsk/sell_spare_parts/nakladka-fary-levaja-vaz-2113-2114-2115-44633437.html"/>
    <hyperlink ref="A6087" r:id="rId9456"/>
    <hyperlink ref="A6089:A6093" r:id="rId9457" display="https://www.avito.ru/magnitogorsk/zapchasti_i_aksessuary/nakladka_fary_pravaya_vaz_2113_2114_2115_1014002872"/>
    <hyperlink ref="A6094:A6095" r:id="rId9458" display="https://www.avito.ru/magnitogorsk/zapchasti_i_aksessuary/nakladka_fary_levaya_vaz_2110_2111_2112_1011002606"/>
    <hyperlink ref="A6096" r:id="rId9459"/>
    <hyperlink ref="A6097" r:id="rId9460"/>
    <hyperlink ref="A6098:A6099" r:id="rId9461" display="https://www.avito.ru/magnitogorsk/zapchasti_i_aksessuary/nakladka_okna_bokoviny_zadnyaya_levaya_vaz_2112_1054670675"/>
    <hyperlink ref="A6100:A6101" r:id="rId9462" display="https://www.avito.ru/magnitogorsk/zapchasti_i_aksessuary/nakladka_okna_bokoviny_zadnyaya_pravaya_vaz_2112_964866011"/>
    <hyperlink ref="A6102" r:id="rId9463"/>
    <hyperlink ref="A6103" r:id="rId9464"/>
    <hyperlink ref="A6104" r:id="rId9465"/>
    <hyperlink ref="A6105" r:id="rId9466"/>
    <hyperlink ref="A6106" r:id="rId9467"/>
    <hyperlink ref="A6048" r:id="rId9468"/>
    <hyperlink ref="A6122" r:id="rId9469"/>
    <hyperlink ref="A6123" r:id="rId9470"/>
    <hyperlink ref="A6124" r:id="rId9471"/>
    <hyperlink ref="A6109" r:id="rId9472"/>
    <hyperlink ref="A6110" r:id="rId9473"/>
    <hyperlink ref="A6111" r:id="rId9474"/>
    <hyperlink ref="A6112" r:id="rId9475"/>
    <hyperlink ref="A6113" r:id="rId9476"/>
    <hyperlink ref="A6114" r:id="rId9477"/>
    <hyperlink ref="B6001" r:id="rId9478"/>
    <hyperlink ref="B6006" r:id="rId9479"/>
    <hyperlink ref="B6007" r:id="rId9480"/>
    <hyperlink ref="B6008" r:id="rId9481"/>
    <hyperlink ref="B6010" r:id="rId9482"/>
    <hyperlink ref="B6011" r:id="rId9483"/>
    <hyperlink ref="B6012" r:id="rId9484"/>
    <hyperlink ref="B6013" r:id="rId9485"/>
    <hyperlink ref="B6014" r:id="rId9486"/>
    <hyperlink ref="B6015" r:id="rId9487"/>
    <hyperlink ref="B6016" r:id="rId9488"/>
    <hyperlink ref="B6017" r:id="rId9489"/>
    <hyperlink ref="B6018" r:id="rId9490"/>
    <hyperlink ref="B6019" r:id="rId9491"/>
    <hyperlink ref="B6020" r:id="rId9492"/>
    <hyperlink ref="B6021" r:id="rId9493"/>
    <hyperlink ref="B6022" r:id="rId9494"/>
    <hyperlink ref="B6023" r:id="rId9495"/>
    <hyperlink ref="B6024" r:id="rId9496"/>
    <hyperlink ref="B6025" r:id="rId9497"/>
    <hyperlink ref="B6026" r:id="rId9498"/>
    <hyperlink ref="B6027" r:id="rId9499"/>
    <hyperlink ref="B6028" r:id="rId9500"/>
    <hyperlink ref="B6029" r:id="rId9501"/>
    <hyperlink ref="B6030" r:id="rId9502"/>
    <hyperlink ref="B6031" r:id="rId9503"/>
    <hyperlink ref="B6032" r:id="rId9504"/>
    <hyperlink ref="B6034" r:id="rId9505"/>
    <hyperlink ref="B6036" r:id="rId9506"/>
    <hyperlink ref="B6037" r:id="rId9507"/>
    <hyperlink ref="B6038" r:id="rId9508"/>
    <hyperlink ref="B6039" r:id="rId9509"/>
    <hyperlink ref="B6040" r:id="rId9510"/>
    <hyperlink ref="B6041" r:id="rId9511"/>
    <hyperlink ref="B6042" r:id="rId9512"/>
    <hyperlink ref="B6043" r:id="rId9513"/>
    <hyperlink ref="B6044" r:id="rId9514"/>
    <hyperlink ref="B6046" r:id="rId9515"/>
    <hyperlink ref="B6047" r:id="rId9516"/>
    <hyperlink ref="B6048" r:id="rId9517"/>
    <hyperlink ref="B6049" r:id="rId9518"/>
    <hyperlink ref="B6050" r:id="rId9519"/>
    <hyperlink ref="B6051" r:id="rId9520"/>
    <hyperlink ref="B6052" r:id="rId9521"/>
    <hyperlink ref="B6053" r:id="rId9522"/>
    <hyperlink ref="B6055" r:id="rId9523"/>
    <hyperlink ref="B6056" r:id="rId9524"/>
    <hyperlink ref="B6057" r:id="rId9525"/>
    <hyperlink ref="B6054" r:id="rId9526"/>
    <hyperlink ref="B6059" r:id="rId9527"/>
    <hyperlink ref="B6060" r:id="rId9528"/>
    <hyperlink ref="B6061" r:id="rId9529"/>
    <hyperlink ref="B6062" r:id="rId9530"/>
    <hyperlink ref="B6063" r:id="rId9531"/>
    <hyperlink ref="B6064" r:id="rId9532"/>
    <hyperlink ref="B6065" r:id="rId9533"/>
    <hyperlink ref="B6066" r:id="rId9534"/>
    <hyperlink ref="B6068" r:id="rId9535"/>
    <hyperlink ref="B6069" r:id="rId9536"/>
    <hyperlink ref="B6070" r:id="rId9537"/>
    <hyperlink ref="B6071" r:id="rId9538"/>
    <hyperlink ref="B6073" r:id="rId9539"/>
    <hyperlink ref="B6074" r:id="rId9540"/>
    <hyperlink ref="B6075" r:id="rId9541"/>
    <hyperlink ref="B6076" r:id="rId9542"/>
    <hyperlink ref="B6077" r:id="rId9543"/>
    <hyperlink ref="B6078" r:id="rId9544"/>
    <hyperlink ref="B6079" r:id="rId9545"/>
    <hyperlink ref="B6080" r:id="rId9546"/>
    <hyperlink ref="B6081" r:id="rId9547"/>
    <hyperlink ref="B6082" r:id="rId9548"/>
    <hyperlink ref="B6083" r:id="rId9549"/>
    <hyperlink ref="B6084" r:id="rId9550"/>
    <hyperlink ref="B6086" r:id="rId9551"/>
    <hyperlink ref="B6089" r:id="rId9552"/>
    <hyperlink ref="B6094" r:id="rId9553"/>
    <hyperlink ref="B6096" r:id="rId9554"/>
    <hyperlink ref="B6097" r:id="rId9555"/>
    <hyperlink ref="B6098" r:id="rId9556"/>
    <hyperlink ref="B6100" r:id="rId9557"/>
    <hyperlink ref="B6102" r:id="rId9558"/>
    <hyperlink ref="B6103" r:id="rId9559"/>
    <hyperlink ref="B6104" r:id="rId9560"/>
    <hyperlink ref="B6105" r:id="rId9561"/>
    <hyperlink ref="B6106" r:id="rId9562"/>
    <hyperlink ref="B6107" r:id="rId9563"/>
    <hyperlink ref="B6108" r:id="rId9564"/>
    <hyperlink ref="B6109" r:id="rId9565"/>
    <hyperlink ref="B6110" r:id="rId9566"/>
    <hyperlink ref="B6111" r:id="rId9567"/>
    <hyperlink ref="B6112" r:id="rId9568"/>
    <hyperlink ref="B6113" r:id="rId9569"/>
    <hyperlink ref="B6114" r:id="rId9570"/>
    <hyperlink ref="A6115" r:id="rId9571"/>
    <hyperlink ref="A6116" r:id="rId9572"/>
    <hyperlink ref="A6117:A6119" r:id="rId9573" display="https://www.avito.ru/magnitogorsk/zapchasti_i_aksessuary/nakladka_torpedo_podrulevaya_megane_ii_megan_2_1042372499"/>
    <hyperlink ref="A6120:A6121" r:id="rId9574" display="https://www.avito.ru/magnitogorsk/zapchasti_i_aksessuary/dver_zadnyaya_pravaya_skoda_octavia_a5_oktaviya_a5_1156704408"/>
    <hyperlink ref="A6125:A6127" r:id="rId9575" display="https://www.avito.ru/magnitogorsk/zapchasti_i_aksessuary/nakladka_okna_bokoviny_zadnyaya_levaya_vaz_2110_1170217959"/>
    <hyperlink ref="A6128:A6129" r:id="rId9576" display="https://www.avito.ru/magnitogorsk/zapchasti_i_aksessuary/nakladka_okna_bokoviny_zadnyaya_pravaya_vaz_2110_955926864"/>
    <hyperlink ref="A6131" r:id="rId9577"/>
    <hyperlink ref="A6130" r:id="rId9578"/>
    <hyperlink ref="A6137" r:id="rId9579"/>
    <hyperlink ref="A6293:A6294" r:id="rId9580" display="https://www.avito.ru/magnitogorsk/zapchasti_i_aksessuary/amortizator_kryshki_bagazhnika_ford_fusion_2002-2012_1127508247"/>
    <hyperlink ref="A6295" r:id="rId9581"/>
    <hyperlink ref="A6296" r:id="rId9582"/>
    <hyperlink ref="A6297" r:id="rId9583"/>
    <hyperlink ref="A6298:A6299" r:id="rId9584" display="https://www.avito.ru/magnitogorsk/zapchasti_i_aksessuary/trubka_toplivnaya_reno_logan_2005-2014_994095153"/>
    <hyperlink ref="A6300" r:id="rId9585"/>
    <hyperlink ref="A6302" r:id="rId9586"/>
    <hyperlink ref="A6303:A6304" r:id="rId9587" display="https://www.avito.ru/magnitogorsk/zapchasti_i_aksessuary/forsunka_toplivnaya_vaz_siemens_892581727"/>
    <hyperlink ref="A6305" r:id="rId9588"/>
    <hyperlink ref="A6306" r:id="rId9589"/>
    <hyperlink ref="A6307" r:id="rId9590"/>
    <hyperlink ref="A6301" r:id="rId9591"/>
    <hyperlink ref="A6308:A6309" r:id="rId9592" display="https://www.avito.ru/magnitogorsk/zapchasti_i_aksessuary/povodok_stekloochistitelya_peredniy_levyy_neksiya_971531385"/>
    <hyperlink ref="A6310:A6311" r:id="rId9593" display="https://www.avito.ru/magnitogorsk/zapchasti_i_aksessuary/povodok_stekloochistitelya_peredniy_pravyy_neksiya_1187972442"/>
    <hyperlink ref="A6312:A6315" r:id="rId9594" display="https://www.avito.ru/magnitogorsk/zapchasti_i_aksessuary/povodok_peredniy_levyy_vaz_2110_-_2112_1151058937"/>
    <hyperlink ref="A6316" r:id="rId9595"/>
    <hyperlink ref="A6317" r:id="rId9596"/>
    <hyperlink ref="A6318" r:id="rId9597"/>
    <hyperlink ref="A6319" r:id="rId9598"/>
    <hyperlink ref="A6320" r:id="rId9599"/>
    <hyperlink ref="A6132" r:id="rId9600"/>
    <hyperlink ref="A6133" r:id="rId9601"/>
    <hyperlink ref="A6134" r:id="rId9602"/>
    <hyperlink ref="A6135" r:id="rId9603"/>
    <hyperlink ref="A6136" r:id="rId9604"/>
    <hyperlink ref="B6169" r:id="rId9605"/>
    <hyperlink ref="B6115" r:id="rId9606"/>
    <hyperlink ref="B6116" r:id="rId9607"/>
    <hyperlink ref="B6117" r:id="rId9608"/>
    <hyperlink ref="B6120" r:id="rId9609"/>
    <hyperlink ref="B6122" r:id="rId9610"/>
    <hyperlink ref="B6123" r:id="rId9611"/>
    <hyperlink ref="B6124" r:id="rId9612"/>
    <hyperlink ref="B6125" r:id="rId9613"/>
    <hyperlink ref="B6128" r:id="rId9614"/>
    <hyperlink ref="B6130" r:id="rId9615"/>
    <hyperlink ref="B6131" r:id="rId9616"/>
    <hyperlink ref="B6132" r:id="rId9617"/>
    <hyperlink ref="B6133" r:id="rId9618"/>
    <hyperlink ref="B6134" r:id="rId9619"/>
    <hyperlink ref="B6135" r:id="rId9620"/>
    <hyperlink ref="B6136" r:id="rId9621"/>
    <hyperlink ref="B6137" r:id="rId9622"/>
    <hyperlink ref="B6151" r:id="rId9623"/>
    <hyperlink ref="B6153" r:id="rId9624"/>
    <hyperlink ref="B6154" r:id="rId9625"/>
    <hyperlink ref="B6156" r:id="rId9626"/>
    <hyperlink ref="B6157" r:id="rId9627"/>
    <hyperlink ref="B6158" r:id="rId9628"/>
    <hyperlink ref="B6161" r:id="rId9629"/>
    <hyperlink ref="B6162" r:id="rId9630"/>
    <hyperlink ref="B6163" r:id="rId9631"/>
    <hyperlink ref="B6166" r:id="rId9632"/>
    <hyperlink ref="B6168" r:id="rId9633"/>
    <hyperlink ref="B6170" r:id="rId9634"/>
    <hyperlink ref="B6171" r:id="rId9635"/>
    <hyperlink ref="B6174" r:id="rId9636"/>
    <hyperlink ref="B6175" r:id="rId9637"/>
    <hyperlink ref="B6176" r:id="rId9638"/>
    <hyperlink ref="B6177" r:id="rId9639"/>
    <hyperlink ref="B6178" r:id="rId9640"/>
    <hyperlink ref="B6179" r:id="rId9641"/>
    <hyperlink ref="B6180" r:id="rId9642"/>
    <hyperlink ref="B6184" r:id="rId9643"/>
    <hyperlink ref="B6187" r:id="rId9644"/>
    <hyperlink ref="B6189" r:id="rId9645"/>
    <hyperlink ref="A6138" r:id="rId9646"/>
    <hyperlink ref="A6139" r:id="rId9647"/>
    <hyperlink ref="A6140" r:id="rId9648"/>
    <hyperlink ref="A6141" r:id="rId9649"/>
    <hyperlink ref="A6142" r:id="rId9650"/>
    <hyperlink ref="A6143" r:id="rId9651"/>
    <hyperlink ref="A6144" r:id="rId9652"/>
    <hyperlink ref="B6145" r:id="rId9653"/>
    <hyperlink ref="A6145" r:id="rId9654"/>
    <hyperlink ref="A6146" r:id="rId9655"/>
    <hyperlink ref="B6147" r:id="rId9656"/>
    <hyperlink ref="A6147" r:id="rId9657"/>
    <hyperlink ref="A6148" r:id="rId9658"/>
    <hyperlink ref="A6149" r:id="rId9659"/>
    <hyperlink ref="A6150" r:id="rId9660"/>
    <hyperlink ref="B6138" r:id="rId9661"/>
    <hyperlink ref="B6139" r:id="rId9662"/>
    <hyperlink ref="B6140" r:id="rId9663"/>
    <hyperlink ref="B6141" r:id="rId9664"/>
    <hyperlink ref="B6142" r:id="rId9665"/>
    <hyperlink ref="B6143" r:id="rId9666"/>
    <hyperlink ref="B6144" r:id="rId9667"/>
    <hyperlink ref="B6146" r:id="rId9668"/>
    <hyperlink ref="B6148" r:id="rId9669"/>
    <hyperlink ref="B6149" r:id="rId9670"/>
    <hyperlink ref="B6150" r:id="rId9671"/>
    <hyperlink ref="B6167" r:id="rId9672"/>
    <hyperlink ref="B6190" r:id="rId9673"/>
    <hyperlink ref="B6191" r:id="rId9674"/>
    <hyperlink ref="B6192" r:id="rId9675"/>
    <hyperlink ref="B6193" r:id="rId9676"/>
    <hyperlink ref="B6196" r:id="rId9677"/>
    <hyperlink ref="B6195" r:id="rId9678"/>
    <hyperlink ref="B6197" r:id="rId9679"/>
    <hyperlink ref="B6199" r:id="rId9680"/>
    <hyperlink ref="B6200" r:id="rId9681"/>
    <hyperlink ref="B6201" r:id="rId9682"/>
    <hyperlink ref="B6202" r:id="rId9683"/>
    <hyperlink ref="B6203" r:id="rId9684"/>
    <hyperlink ref="B6204" r:id="rId9685"/>
    <hyperlink ref="B6206" r:id="rId9686"/>
    <hyperlink ref="B6207" r:id="rId9687"/>
    <hyperlink ref="B6208" r:id="rId9688"/>
    <hyperlink ref="B6209" r:id="rId9689"/>
    <hyperlink ref="B6211" r:id="rId9690"/>
    <hyperlink ref="B6213" r:id="rId9691"/>
    <hyperlink ref="B6214" r:id="rId9692"/>
    <hyperlink ref="B6215" r:id="rId9693"/>
    <hyperlink ref="B6216" r:id="rId9694"/>
    <hyperlink ref="B6217" r:id="rId9695"/>
    <hyperlink ref="B6218" r:id="rId9696"/>
    <hyperlink ref="B6219" r:id="rId9697"/>
    <hyperlink ref="B6220" r:id="rId9698"/>
    <hyperlink ref="B6221" r:id="rId9699"/>
    <hyperlink ref="B6222" r:id="rId9700"/>
    <hyperlink ref="B6223" r:id="rId9701"/>
    <hyperlink ref="B6224" r:id="rId9702"/>
    <hyperlink ref="B6225" r:id="rId9703"/>
    <hyperlink ref="B6226" r:id="rId9704"/>
    <hyperlink ref="B6227" r:id="rId9705"/>
    <hyperlink ref="B6228" r:id="rId9706"/>
    <hyperlink ref="B6229" r:id="rId9707"/>
    <hyperlink ref="B6230" r:id="rId9708"/>
    <hyperlink ref="B6231" r:id="rId9709"/>
    <hyperlink ref="B6232" r:id="rId9710"/>
    <hyperlink ref="B6233" r:id="rId9711"/>
    <hyperlink ref="B6234" r:id="rId9712"/>
    <hyperlink ref="B6235" r:id="rId9713"/>
    <hyperlink ref="B6236" r:id="rId9714"/>
    <hyperlink ref="B6237" r:id="rId9715"/>
    <hyperlink ref="B6238" r:id="rId9716"/>
    <hyperlink ref="B6240" r:id="rId9717"/>
    <hyperlink ref="B6241" r:id="rId9718"/>
    <hyperlink ref="B6242" r:id="rId9719"/>
    <hyperlink ref="B6243" r:id="rId9720"/>
    <hyperlink ref="B6244" r:id="rId9721"/>
    <hyperlink ref="B6245" r:id="rId9722"/>
    <hyperlink ref="B6246" r:id="rId9723"/>
    <hyperlink ref="B6248" r:id="rId9724"/>
    <hyperlink ref="B6249" r:id="rId9725"/>
    <hyperlink ref="B6250" r:id="rId9726"/>
    <hyperlink ref="B6251" r:id="rId9727"/>
    <hyperlink ref="B6252" r:id="rId9728"/>
    <hyperlink ref="B6253" r:id="rId9729"/>
    <hyperlink ref="B6254" r:id="rId9730"/>
    <hyperlink ref="B6255" r:id="rId9731"/>
    <hyperlink ref="B6256" r:id="rId9732"/>
    <hyperlink ref="B6257" r:id="rId9733"/>
    <hyperlink ref="B6258" r:id="rId9734"/>
    <hyperlink ref="B6259" r:id="rId9735"/>
    <hyperlink ref="B6260" r:id="rId9736"/>
    <hyperlink ref="B6261" r:id="rId9737"/>
    <hyperlink ref="B6262" r:id="rId9738"/>
    <hyperlink ref="B6263" r:id="rId9739"/>
    <hyperlink ref="B6264" r:id="rId9740"/>
    <hyperlink ref="B6265" r:id="rId9741"/>
    <hyperlink ref="B6266" r:id="rId9742"/>
    <hyperlink ref="B6267" r:id="rId9743"/>
    <hyperlink ref="A6321" r:id="rId9744"/>
    <hyperlink ref="A6322:A6323" r:id="rId9745" display="https://www.avito.ru/magnitogorsk/zapchasti_i_aksessuary/elektrokorrektor_fary_mazda_3_323_mazda_3_323_911392438"/>
    <hyperlink ref="A6324" r:id="rId9746"/>
    <hyperlink ref="A6325" r:id="rId9747"/>
    <hyperlink ref="A6326" r:id="rId9748"/>
    <hyperlink ref="A6327" r:id="rId9749"/>
    <hyperlink ref="A6332" r:id="rId9750"/>
    <hyperlink ref="A6328" r:id="rId9751"/>
    <hyperlink ref="A6333" r:id="rId9752"/>
    <hyperlink ref="A6334" r:id="rId9753"/>
    <hyperlink ref="A6335" r:id="rId9754"/>
    <hyperlink ref="A6336" r:id="rId9755"/>
    <hyperlink ref="A6330" r:id="rId9756"/>
    <hyperlink ref="A6331" r:id="rId9757"/>
    <hyperlink ref="A6329" r:id="rId9758"/>
    <hyperlink ref="B6378" r:id="rId9759"/>
    <hyperlink ref="A6378" r:id="rId9760"/>
    <hyperlink ref="A6379" r:id="rId9761"/>
    <hyperlink ref="A6375" r:id="rId9762"/>
    <hyperlink ref="A6376" r:id="rId9763"/>
    <hyperlink ref="A6377" r:id="rId9764"/>
    <hyperlink ref="A6337" r:id="rId9765"/>
    <hyperlink ref="A6348" r:id="rId9766"/>
    <hyperlink ref="A6346" r:id="rId9767"/>
    <hyperlink ref="A6347" r:id="rId9768"/>
    <hyperlink ref="A6352" r:id="rId9769"/>
    <hyperlink ref="A6353" r:id="rId9770"/>
    <hyperlink ref="A6354" r:id="rId9771"/>
    <hyperlink ref="A6355" r:id="rId9772"/>
    <hyperlink ref="A6356" r:id="rId9773"/>
    <hyperlink ref="A6357" r:id="rId9774"/>
    <hyperlink ref="A6358" r:id="rId9775"/>
    <hyperlink ref="A6359" r:id="rId9776"/>
    <hyperlink ref="A6360" r:id="rId9777"/>
    <hyperlink ref="A6361" r:id="rId9778"/>
    <hyperlink ref="A6362" r:id="rId9779"/>
    <hyperlink ref="A6350" r:id="rId9780"/>
    <hyperlink ref="A6351" r:id="rId9781"/>
    <hyperlink ref="B6321" r:id="rId9782"/>
    <hyperlink ref="B6322" r:id="rId9783"/>
    <hyperlink ref="B6324" r:id="rId9784"/>
    <hyperlink ref="B6325" r:id="rId9785"/>
    <hyperlink ref="B6326" r:id="rId9786"/>
    <hyperlink ref="B6327" r:id="rId9787"/>
    <hyperlink ref="B6329" r:id="rId9788"/>
    <hyperlink ref="B6330" r:id="rId9789"/>
    <hyperlink ref="B6331" r:id="rId9790"/>
    <hyperlink ref="B6332" r:id="rId9791"/>
    <hyperlink ref="B6333" r:id="rId9792"/>
    <hyperlink ref="B6334" r:id="rId9793"/>
    <hyperlink ref="B6335" r:id="rId9794"/>
    <hyperlink ref="B6336" r:id="rId9795"/>
    <hyperlink ref="B6337" r:id="rId9796"/>
    <hyperlink ref="B6346" r:id="rId9797"/>
    <hyperlink ref="B6347" r:id="rId9798"/>
    <hyperlink ref="B6348" r:id="rId9799"/>
    <hyperlink ref="B6350" r:id="rId9800"/>
    <hyperlink ref="B6351" r:id="rId9801"/>
    <hyperlink ref="B6352" r:id="rId9802"/>
    <hyperlink ref="B6353" r:id="rId9803"/>
    <hyperlink ref="B6354" r:id="rId9804"/>
    <hyperlink ref="B6355" r:id="rId9805"/>
    <hyperlink ref="B6356" r:id="rId9806"/>
    <hyperlink ref="B6357" r:id="rId9807"/>
    <hyperlink ref="B6358" r:id="rId9808"/>
    <hyperlink ref="B6359" r:id="rId9809"/>
    <hyperlink ref="B6360" r:id="rId9810"/>
    <hyperlink ref="B6361" r:id="rId9811"/>
    <hyperlink ref="B6362" r:id="rId9812"/>
    <hyperlink ref="B6379" r:id="rId9813"/>
    <hyperlink ref="B6375" r:id="rId9814"/>
    <hyperlink ref="B6376" r:id="rId9815"/>
    <hyperlink ref="B6377" r:id="rId9816"/>
    <hyperlink ref="A6380" r:id="rId9817"/>
    <hyperlink ref="A6381" r:id="rId9818"/>
    <hyperlink ref="A6382" r:id="rId9819"/>
    <hyperlink ref="B6380" r:id="rId9820"/>
    <hyperlink ref="B6381" r:id="rId9821"/>
    <hyperlink ref="B6382" r:id="rId9822"/>
    <hyperlink ref="A6383" r:id="rId9823"/>
    <hyperlink ref="A6384" r:id="rId9824"/>
    <hyperlink ref="A6385" r:id="rId9825"/>
    <hyperlink ref="B6386" r:id="rId9826"/>
    <hyperlink ref="A6386" r:id="rId9827"/>
    <hyperlink ref="B6387" r:id="rId9828"/>
    <hyperlink ref="A6387" r:id="rId9829"/>
    <hyperlink ref="A6388" r:id="rId9830"/>
    <hyperlink ref="A6389" r:id="rId9831"/>
    <hyperlink ref="A6390" r:id="rId9832"/>
    <hyperlink ref="A6391" r:id="rId9833"/>
    <hyperlink ref="A6392" r:id="rId9834"/>
    <hyperlink ref="A6393" r:id="rId9835"/>
    <hyperlink ref="A6394" r:id="rId9836"/>
    <hyperlink ref="A6395" r:id="rId9837"/>
    <hyperlink ref="A6396" r:id="rId9838"/>
    <hyperlink ref="A6397" r:id="rId9839"/>
    <hyperlink ref="A6398" r:id="rId9840"/>
    <hyperlink ref="A6399" r:id="rId9841"/>
    <hyperlink ref="A6400" r:id="rId9842"/>
    <hyperlink ref="A6401" r:id="rId9843"/>
    <hyperlink ref="A6402" r:id="rId9844"/>
    <hyperlink ref="A6403" r:id="rId9845"/>
    <hyperlink ref="A6404" r:id="rId9846"/>
    <hyperlink ref="A6405" r:id="rId9847"/>
    <hyperlink ref="A6406" r:id="rId9848"/>
    <hyperlink ref="A6408" r:id="rId9849"/>
    <hyperlink ref="A6407" r:id="rId9850"/>
    <hyperlink ref="A6409" r:id="rId9851"/>
    <hyperlink ref="A6410" r:id="rId9852"/>
    <hyperlink ref="A6411" r:id="rId9853"/>
    <hyperlink ref="A6412" r:id="rId9854"/>
    <hyperlink ref="A6413" r:id="rId9855"/>
    <hyperlink ref="A6414" r:id="rId9856"/>
    <hyperlink ref="A6424" r:id="rId9857"/>
    <hyperlink ref="A6425" r:id="rId9858"/>
    <hyperlink ref="A6415" r:id="rId9859"/>
    <hyperlink ref="A6426" r:id="rId9860"/>
    <hyperlink ref="A6416" r:id="rId9861"/>
    <hyperlink ref="A6417" r:id="rId9862"/>
    <hyperlink ref="A6418" r:id="rId9863"/>
    <hyperlink ref="A6419" r:id="rId9864"/>
    <hyperlink ref="A6420" r:id="rId9865"/>
    <hyperlink ref="A6421" r:id="rId9866"/>
    <hyperlink ref="B6388" r:id="rId9867"/>
    <hyperlink ref="B6385" r:id="rId9868"/>
    <hyperlink ref="B6389" r:id="rId9869"/>
    <hyperlink ref="B6390" r:id="rId9870"/>
    <hyperlink ref="B6391" r:id="rId9871"/>
    <hyperlink ref="B6392" r:id="rId9872"/>
    <hyperlink ref="B6393" r:id="rId9873"/>
    <hyperlink ref="B6394" r:id="rId9874"/>
    <hyperlink ref="B6395" r:id="rId9875"/>
    <hyperlink ref="B6396" r:id="rId9876"/>
    <hyperlink ref="A6422" r:id="rId9877"/>
    <hyperlink ref="A6423" r:id="rId9878"/>
    <hyperlink ref="A6427" r:id="rId9879"/>
    <hyperlink ref="A6428" r:id="rId9880"/>
    <hyperlink ref="A6429" r:id="rId9881"/>
    <hyperlink ref="A6446" r:id="rId9882"/>
    <hyperlink ref="A6430" r:id="rId9883"/>
    <hyperlink ref="B6431" r:id="rId9884"/>
    <hyperlink ref="B6432" r:id="rId9885"/>
    <hyperlink ref="A6431" r:id="rId9886"/>
    <hyperlink ref="A6432" r:id="rId9887"/>
    <hyperlink ref="A6433" r:id="rId9888"/>
    <hyperlink ref="A6434" r:id="rId9889"/>
    <hyperlink ref="A6435" r:id="rId9890"/>
    <hyperlink ref="A6436" r:id="rId9891"/>
    <hyperlink ref="A6445" r:id="rId9892"/>
    <hyperlink ref="A6437" r:id="rId9893"/>
    <hyperlink ref="A6438" r:id="rId9894"/>
    <hyperlink ref="A6439" r:id="rId9895"/>
    <hyperlink ref="A6440" r:id="rId9896"/>
    <hyperlink ref="B6441" r:id="rId9897"/>
    <hyperlink ref="B6442" r:id="rId9898"/>
    <hyperlink ref="A6441" r:id="rId9899"/>
    <hyperlink ref="A6442" r:id="rId9900"/>
    <hyperlink ref="B6443" r:id="rId9901"/>
    <hyperlink ref="B6444" r:id="rId9902"/>
    <hyperlink ref="A6443" r:id="rId9903"/>
    <hyperlink ref="A6444" r:id="rId9904"/>
    <hyperlink ref="A6447" r:id="rId9905"/>
    <hyperlink ref="A6448" r:id="rId9906"/>
    <hyperlink ref="A6449" r:id="rId9907"/>
    <hyperlink ref="A6450" r:id="rId9908"/>
    <hyperlink ref="A6451" r:id="rId9909"/>
    <hyperlink ref="A6452" r:id="rId9910"/>
    <hyperlink ref="A6453" r:id="rId9911"/>
    <hyperlink ref="A6454" r:id="rId9912"/>
    <hyperlink ref="A6455" r:id="rId9913"/>
    <hyperlink ref="A6456" r:id="rId9914"/>
    <hyperlink ref="B6457" r:id="rId9915"/>
    <hyperlink ref="A6457" r:id="rId9916"/>
    <hyperlink ref="A6458" r:id="rId9917"/>
    <hyperlink ref="A6459" r:id="rId9918"/>
    <hyperlink ref="B6459" r:id="rId9919"/>
    <hyperlink ref="A6460" r:id="rId9920"/>
    <hyperlink ref="A6461" r:id="rId9921"/>
    <hyperlink ref="A6462" r:id="rId9922"/>
    <hyperlink ref="A6463" r:id="rId9923"/>
    <hyperlink ref="A6464" r:id="rId9924"/>
    <hyperlink ref="A6465" r:id="rId9925"/>
    <hyperlink ref="A6466" r:id="rId9926"/>
    <hyperlink ref="A6467" r:id="rId9927"/>
    <hyperlink ref="B6468" r:id="rId9928"/>
    <hyperlink ref="A6468" r:id="rId9929"/>
    <hyperlink ref="A6469" r:id="rId9930"/>
    <hyperlink ref="B6470" r:id="rId9931"/>
    <hyperlink ref="B6471" r:id="rId9932"/>
    <hyperlink ref="B6472" r:id="rId9933"/>
    <hyperlink ref="B6473" r:id="rId9934"/>
    <hyperlink ref="B6474" r:id="rId9935"/>
    <hyperlink ref="B6475" r:id="rId9936"/>
    <hyperlink ref="B6476" r:id="rId9937"/>
    <hyperlink ref="B6477" r:id="rId9938"/>
    <hyperlink ref="A6470" r:id="rId9939"/>
    <hyperlink ref="A6471" r:id="rId9940"/>
    <hyperlink ref="A6472" r:id="rId9941"/>
    <hyperlink ref="A6473" r:id="rId9942"/>
    <hyperlink ref="A6474" r:id="rId9943"/>
    <hyperlink ref="A6475" r:id="rId9944"/>
    <hyperlink ref="A6476" r:id="rId9945"/>
    <hyperlink ref="A6477" r:id="rId9946"/>
    <hyperlink ref="A6478" r:id="rId9947"/>
    <hyperlink ref="A6479" r:id="rId9948"/>
    <hyperlink ref="A6480" r:id="rId9949"/>
    <hyperlink ref="A6481" r:id="rId9950"/>
    <hyperlink ref="A6482" r:id="rId9951"/>
    <hyperlink ref="A6483" r:id="rId9952"/>
    <hyperlink ref="A6484" r:id="rId9953"/>
    <hyperlink ref="B6397" r:id="rId9954"/>
    <hyperlink ref="B6398" r:id="rId9955"/>
    <hyperlink ref="B6399" r:id="rId9956"/>
    <hyperlink ref="B6400" r:id="rId9957"/>
    <hyperlink ref="B6401" r:id="rId9958"/>
    <hyperlink ref="B6402" r:id="rId9959"/>
    <hyperlink ref="B6403" r:id="rId9960"/>
    <hyperlink ref="B6404" r:id="rId9961"/>
    <hyperlink ref="B6405" r:id="rId9962"/>
    <hyperlink ref="B6406" r:id="rId9963"/>
    <hyperlink ref="B6407" r:id="rId9964"/>
    <hyperlink ref="B6408" r:id="rId9965"/>
    <hyperlink ref="B6409" r:id="rId9966"/>
    <hyperlink ref="B6410" r:id="rId9967"/>
    <hyperlink ref="B6411" r:id="rId9968"/>
    <hyperlink ref="B6412" r:id="rId9969"/>
    <hyperlink ref="B6413" r:id="rId9970"/>
    <hyperlink ref="B6414" r:id="rId9971"/>
    <hyperlink ref="B6415" r:id="rId9972"/>
    <hyperlink ref="B6416" r:id="rId9973"/>
    <hyperlink ref="B6417" r:id="rId9974"/>
    <hyperlink ref="B6418" r:id="rId9975"/>
    <hyperlink ref="B6419" r:id="rId9976"/>
    <hyperlink ref="B6420" r:id="rId9977"/>
    <hyperlink ref="B6421" r:id="rId9978"/>
    <hyperlink ref="B6422" r:id="rId9979"/>
    <hyperlink ref="B6423" r:id="rId9980"/>
    <hyperlink ref="B6424" r:id="rId9981"/>
    <hyperlink ref="B6425" r:id="rId9982"/>
    <hyperlink ref="B6426" r:id="rId9983"/>
    <hyperlink ref="B6427" r:id="rId9984"/>
    <hyperlink ref="B6428" r:id="rId9985"/>
    <hyperlink ref="B6429" r:id="rId9986"/>
    <hyperlink ref="B6430" r:id="rId9987"/>
    <hyperlink ref="B6433" r:id="rId9988"/>
    <hyperlink ref="B6434" r:id="rId9989"/>
    <hyperlink ref="B6435" r:id="rId9990"/>
    <hyperlink ref="B6436" r:id="rId9991"/>
    <hyperlink ref="B6437" r:id="rId9992"/>
    <hyperlink ref="B6438" r:id="rId9993"/>
    <hyperlink ref="B6439" r:id="rId9994"/>
    <hyperlink ref="B6440" r:id="rId9995"/>
    <hyperlink ref="B6445" r:id="rId9996"/>
    <hyperlink ref="B6446" r:id="rId9997"/>
    <hyperlink ref="B6447" r:id="rId9998"/>
    <hyperlink ref="B6448" r:id="rId9999"/>
    <hyperlink ref="B6449" r:id="rId10000"/>
    <hyperlink ref="B6450" r:id="rId10001"/>
    <hyperlink ref="B6451" r:id="rId10002"/>
    <hyperlink ref="B6452" r:id="rId10003"/>
    <hyperlink ref="B6453" r:id="rId10004"/>
    <hyperlink ref="B6454" r:id="rId10005"/>
    <hyperlink ref="B6455" r:id="rId10006"/>
    <hyperlink ref="B6456" r:id="rId10007"/>
    <hyperlink ref="B6458" r:id="rId10008"/>
    <hyperlink ref="B6460" r:id="rId10009"/>
    <hyperlink ref="B6461" r:id="rId10010"/>
    <hyperlink ref="B6462" r:id="rId10011"/>
    <hyperlink ref="B6463" r:id="rId10012"/>
    <hyperlink ref="B6464" r:id="rId10013"/>
    <hyperlink ref="B6465" r:id="rId10014"/>
    <hyperlink ref="B6466" r:id="rId10015"/>
    <hyperlink ref="B6467" r:id="rId10016"/>
    <hyperlink ref="B6469" r:id="rId10017"/>
    <hyperlink ref="B6478" r:id="rId10018"/>
    <hyperlink ref="B6479" r:id="rId10019"/>
    <hyperlink ref="B6480" r:id="rId10020"/>
    <hyperlink ref="B6481" r:id="rId10021"/>
    <hyperlink ref="B6482" r:id="rId10022"/>
    <hyperlink ref="B6483" r:id="rId10023"/>
    <hyperlink ref="B6484" r:id="rId10024"/>
    <hyperlink ref="B6485" r:id="rId10025"/>
    <hyperlink ref="B6486" r:id="rId10026"/>
    <hyperlink ref="B6487" r:id="rId10027"/>
    <hyperlink ref="B6488" r:id="rId10028"/>
    <hyperlink ref="B6489" r:id="rId10029"/>
    <hyperlink ref="B6490" r:id="rId10030"/>
    <hyperlink ref="B6491" r:id="rId10031"/>
    <hyperlink ref="B6492" r:id="rId10032"/>
    <hyperlink ref="B6493" r:id="rId10033"/>
    <hyperlink ref="B6494" r:id="rId10034"/>
    <hyperlink ref="A6485" r:id="rId10035"/>
    <hyperlink ref="A6486" r:id="rId10036"/>
    <hyperlink ref="A6487" r:id="rId10037"/>
    <hyperlink ref="A6488" r:id="rId10038"/>
    <hyperlink ref="A6489" r:id="rId10039"/>
    <hyperlink ref="A6490" r:id="rId10040"/>
    <hyperlink ref="A6491" r:id="rId10041"/>
    <hyperlink ref="A6492" r:id="rId10042"/>
    <hyperlink ref="A6493" r:id="rId10043"/>
    <hyperlink ref="A6494" r:id="rId10044"/>
  </hyperlinks>
  <pageMargins left="0.7" right="0.7" top="0.75" bottom="0.75" header="0.3" footer="0.3"/>
  <pageSetup paperSize="9" orientation="portrait" verticalDpi="4294967295" r:id="rId10045"/>
  <legacyDrawing r:id="rId1004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4"/>
  <sheetViews>
    <sheetView workbookViewId="0">
      <selection activeCell="A9" sqref="A9"/>
    </sheetView>
  </sheetViews>
  <sheetFormatPr defaultRowHeight="15" x14ac:dyDescent="0.25"/>
  <cols>
    <col min="1" max="1" width="176.7109375" customWidth="1"/>
  </cols>
  <sheetData>
    <row r="1" spans="1:1" x14ac:dyDescent="0.25">
      <c r="A1" s="227" t="s">
        <v>10426</v>
      </c>
    </row>
    <row r="2" spans="1:1" x14ac:dyDescent="0.25">
      <c r="A2" s="227" t="s">
        <v>10427</v>
      </c>
    </row>
    <row r="3" spans="1:1" x14ac:dyDescent="0.25">
      <c r="A3" s="227" t="s">
        <v>10428</v>
      </c>
    </row>
    <row r="4" spans="1:1" x14ac:dyDescent="0.25">
      <c r="A4" s="227" t="s">
        <v>10429</v>
      </c>
    </row>
    <row r="5" spans="1:1" x14ac:dyDescent="0.25">
      <c r="A5" s="227" t="s">
        <v>10430</v>
      </c>
    </row>
    <row r="6" spans="1:1" x14ac:dyDescent="0.25">
      <c r="A6" s="227" t="s">
        <v>10431</v>
      </c>
    </row>
    <row r="7" spans="1:1" x14ac:dyDescent="0.25">
      <c r="A7" s="227" t="s">
        <v>10432</v>
      </c>
    </row>
    <row r="8" spans="1:1" x14ac:dyDescent="0.25">
      <c r="A8" s="227" t="s">
        <v>10433</v>
      </c>
    </row>
    <row r="9" spans="1:1" x14ac:dyDescent="0.25">
      <c r="A9" s="213" t="s">
        <v>10434</v>
      </c>
    </row>
    <row r="10" spans="1:1" x14ac:dyDescent="0.25">
      <c r="A10" s="213" t="s">
        <v>10435</v>
      </c>
    </row>
    <row r="11" spans="1:1" x14ac:dyDescent="0.25">
      <c r="A11" s="213" t="s">
        <v>10436</v>
      </c>
    </row>
    <row r="12" spans="1:1" x14ac:dyDescent="0.25">
      <c r="A12" s="213" t="s">
        <v>10437</v>
      </c>
    </row>
    <row r="13" spans="1:1" x14ac:dyDescent="0.25">
      <c r="A13" s="213" t="s">
        <v>10438</v>
      </c>
    </row>
    <row r="14" spans="1:1" x14ac:dyDescent="0.25">
      <c r="A14" s="213" t="s">
        <v>10439</v>
      </c>
    </row>
    <row r="15" spans="1:1" x14ac:dyDescent="0.25">
      <c r="A15" s="213" t="s">
        <v>10440</v>
      </c>
    </row>
    <row r="16" spans="1:1" x14ac:dyDescent="0.25">
      <c r="A16" s="213" t="s">
        <v>10441</v>
      </c>
    </row>
    <row r="17" spans="1:1" x14ac:dyDescent="0.25">
      <c r="A17" s="213" t="s">
        <v>10442</v>
      </c>
    </row>
    <row r="18" spans="1:1" x14ac:dyDescent="0.25">
      <c r="A18" s="213" t="s">
        <v>10443</v>
      </c>
    </row>
    <row r="19" spans="1:1" x14ac:dyDescent="0.25">
      <c r="A19" s="213" t="s">
        <v>10444</v>
      </c>
    </row>
    <row r="20" spans="1:1" x14ac:dyDescent="0.25">
      <c r="A20" s="213" t="s">
        <v>10445</v>
      </c>
    </row>
    <row r="21" spans="1:1" x14ac:dyDescent="0.25">
      <c r="A21" s="213" t="s">
        <v>10446</v>
      </c>
    </row>
    <row r="22" spans="1:1" x14ac:dyDescent="0.25">
      <c r="A22" s="213" t="s">
        <v>10447</v>
      </c>
    </row>
    <row r="23" spans="1:1" x14ac:dyDescent="0.25">
      <c r="A23" s="213" t="s">
        <v>10448</v>
      </c>
    </row>
    <row r="24" spans="1:1" x14ac:dyDescent="0.25">
      <c r="A24" s="213" t="s">
        <v>11900</v>
      </c>
    </row>
    <row r="25" spans="1:1" x14ac:dyDescent="0.25">
      <c r="A25" s="213" t="s">
        <v>10449</v>
      </c>
    </row>
    <row r="26" spans="1:1" x14ac:dyDescent="0.25">
      <c r="A26" s="213" t="s">
        <v>10450</v>
      </c>
    </row>
    <row r="27" spans="1:1" x14ac:dyDescent="0.25">
      <c r="A27" s="213" t="s">
        <v>10451</v>
      </c>
    </row>
    <row r="28" spans="1:1" x14ac:dyDescent="0.25">
      <c r="A28" s="213" t="s">
        <v>10452</v>
      </c>
    </row>
    <row r="29" spans="1:1" x14ac:dyDescent="0.25">
      <c r="A29" s="213" t="s">
        <v>10453</v>
      </c>
    </row>
    <row r="30" spans="1:1" x14ac:dyDescent="0.25">
      <c r="A30" s="213" t="s">
        <v>10454</v>
      </c>
    </row>
    <row r="31" spans="1:1" x14ac:dyDescent="0.25">
      <c r="A31" s="213" t="s">
        <v>10455</v>
      </c>
    </row>
    <row r="32" spans="1:1" x14ac:dyDescent="0.25">
      <c r="A32" s="213" t="s">
        <v>10456</v>
      </c>
    </row>
    <row r="33" spans="1:1" x14ac:dyDescent="0.25">
      <c r="A33" s="213" t="s">
        <v>10457</v>
      </c>
    </row>
    <row r="34" spans="1:1" x14ac:dyDescent="0.25">
      <c r="A34" s="213" t="s">
        <v>10458</v>
      </c>
    </row>
    <row r="35" spans="1:1" x14ac:dyDescent="0.25">
      <c r="A35" s="213" t="s">
        <v>10459</v>
      </c>
    </row>
    <row r="36" spans="1:1" x14ac:dyDescent="0.25">
      <c r="A36" s="213" t="s">
        <v>10460</v>
      </c>
    </row>
    <row r="37" spans="1:1" x14ac:dyDescent="0.25">
      <c r="A37" s="213" t="s">
        <v>10461</v>
      </c>
    </row>
    <row r="38" spans="1:1" x14ac:dyDescent="0.25">
      <c r="A38" s="213" t="s">
        <v>10462</v>
      </c>
    </row>
    <row r="39" spans="1:1" x14ac:dyDescent="0.25">
      <c r="A39" s="213" t="s">
        <v>10463</v>
      </c>
    </row>
    <row r="40" spans="1:1" x14ac:dyDescent="0.25">
      <c r="A40" s="213" t="s">
        <v>10464</v>
      </c>
    </row>
    <row r="41" spans="1:1" x14ac:dyDescent="0.25">
      <c r="A41" s="213" t="s">
        <v>10465</v>
      </c>
    </row>
    <row r="42" spans="1:1" x14ac:dyDescent="0.25">
      <c r="A42" s="213" t="s">
        <v>10466</v>
      </c>
    </row>
    <row r="43" spans="1:1" x14ac:dyDescent="0.25">
      <c r="A43" s="213" t="s">
        <v>10467</v>
      </c>
    </row>
    <row r="44" spans="1:1" x14ac:dyDescent="0.25">
      <c r="A44" s="213" t="s">
        <v>10468</v>
      </c>
    </row>
    <row r="45" spans="1:1" x14ac:dyDescent="0.25">
      <c r="A45" s="213" t="s">
        <v>10469</v>
      </c>
    </row>
    <row r="46" spans="1:1" x14ac:dyDescent="0.25">
      <c r="A46" s="213" t="s">
        <v>10470</v>
      </c>
    </row>
    <row r="47" spans="1:1" x14ac:dyDescent="0.25">
      <c r="A47" s="213" t="s">
        <v>10471</v>
      </c>
    </row>
    <row r="48" spans="1:1" x14ac:dyDescent="0.25">
      <c r="A48" s="213" t="s">
        <v>10472</v>
      </c>
    </row>
    <row r="49" spans="1:1" x14ac:dyDescent="0.25">
      <c r="A49" s="213" t="s">
        <v>10473</v>
      </c>
    </row>
    <row r="50" spans="1:1" x14ac:dyDescent="0.25">
      <c r="A50" s="213" t="s">
        <v>10474</v>
      </c>
    </row>
    <row r="51" spans="1:1" x14ac:dyDescent="0.25">
      <c r="A51" s="213" t="s">
        <v>10475</v>
      </c>
    </row>
    <row r="52" spans="1:1" x14ac:dyDescent="0.25">
      <c r="A52" s="213" t="s">
        <v>10476</v>
      </c>
    </row>
    <row r="53" spans="1:1" x14ac:dyDescent="0.25">
      <c r="A53" s="213" t="s">
        <v>10477</v>
      </c>
    </row>
    <row r="54" spans="1:1" x14ac:dyDescent="0.25">
      <c r="A54" s="213" t="s">
        <v>10478</v>
      </c>
    </row>
    <row r="55" spans="1:1" x14ac:dyDescent="0.25">
      <c r="A55" s="213" t="s">
        <v>10479</v>
      </c>
    </row>
    <row r="56" spans="1:1" x14ac:dyDescent="0.25">
      <c r="A56" s="213" t="s">
        <v>10480</v>
      </c>
    </row>
    <row r="57" spans="1:1" x14ac:dyDescent="0.25">
      <c r="A57" s="213" t="s">
        <v>10481</v>
      </c>
    </row>
    <row r="58" spans="1:1" x14ac:dyDescent="0.25">
      <c r="A58" s="213" t="s">
        <v>10482</v>
      </c>
    </row>
    <row r="59" spans="1:1" x14ac:dyDescent="0.25">
      <c r="A59" s="213" t="s">
        <v>10483</v>
      </c>
    </row>
    <row r="60" spans="1:1" x14ac:dyDescent="0.25">
      <c r="A60" s="213" t="s">
        <v>10484</v>
      </c>
    </row>
    <row r="61" spans="1:1" x14ac:dyDescent="0.25">
      <c r="A61" s="213" t="s">
        <v>10485</v>
      </c>
    </row>
    <row r="62" spans="1:1" x14ac:dyDescent="0.25">
      <c r="A62" s="213" t="s">
        <v>10486</v>
      </c>
    </row>
    <row r="63" spans="1:1" x14ac:dyDescent="0.25">
      <c r="A63" s="213" t="s">
        <v>10487</v>
      </c>
    </row>
    <row r="64" spans="1:1" x14ac:dyDescent="0.25">
      <c r="A64" s="213" t="s">
        <v>10488</v>
      </c>
    </row>
    <row r="65" spans="1:1" x14ac:dyDescent="0.25">
      <c r="A65" s="213" t="s">
        <v>10489</v>
      </c>
    </row>
    <row r="66" spans="1:1" x14ac:dyDescent="0.25">
      <c r="A66" s="213" t="s">
        <v>10490</v>
      </c>
    </row>
    <row r="67" spans="1:1" x14ac:dyDescent="0.25">
      <c r="A67" s="213" t="s">
        <v>10491</v>
      </c>
    </row>
    <row r="68" spans="1:1" x14ac:dyDescent="0.25">
      <c r="A68" s="213" t="s">
        <v>10492</v>
      </c>
    </row>
    <row r="69" spans="1:1" x14ac:dyDescent="0.25">
      <c r="A69" s="213" t="s">
        <v>10493</v>
      </c>
    </row>
    <row r="70" spans="1:1" x14ac:dyDescent="0.25">
      <c r="A70" s="213" t="s">
        <v>10494</v>
      </c>
    </row>
    <row r="71" spans="1:1" x14ac:dyDescent="0.25">
      <c r="A71" s="213" t="s">
        <v>10495</v>
      </c>
    </row>
    <row r="72" spans="1:1" x14ac:dyDescent="0.25">
      <c r="A72" s="213" t="s">
        <v>10496</v>
      </c>
    </row>
    <row r="73" spans="1:1" x14ac:dyDescent="0.25">
      <c r="A73" s="213" t="s">
        <v>10497</v>
      </c>
    </row>
    <row r="74" spans="1:1" x14ac:dyDescent="0.25">
      <c r="A74" s="213" t="s">
        <v>10498</v>
      </c>
    </row>
    <row r="75" spans="1:1" x14ac:dyDescent="0.25">
      <c r="A75" s="213" t="s">
        <v>10499</v>
      </c>
    </row>
    <row r="76" spans="1:1" x14ac:dyDescent="0.25">
      <c r="A76" s="213" t="s">
        <v>10500</v>
      </c>
    </row>
    <row r="77" spans="1:1" x14ac:dyDescent="0.25">
      <c r="A77" s="213" t="s">
        <v>10501</v>
      </c>
    </row>
    <row r="78" spans="1:1" x14ac:dyDescent="0.25">
      <c r="A78" s="213" t="s">
        <v>10502</v>
      </c>
    </row>
    <row r="79" spans="1:1" x14ac:dyDescent="0.25">
      <c r="A79" s="213" t="s">
        <v>10503</v>
      </c>
    </row>
    <row r="80" spans="1:1" x14ac:dyDescent="0.25">
      <c r="A80" s="213" t="s">
        <v>10504</v>
      </c>
    </row>
    <row r="81" spans="1:1" x14ac:dyDescent="0.25">
      <c r="A81" s="213" t="s">
        <v>10505</v>
      </c>
    </row>
    <row r="82" spans="1:1" x14ac:dyDescent="0.25">
      <c r="A82" s="213" t="s">
        <v>10506</v>
      </c>
    </row>
    <row r="83" spans="1:1" x14ac:dyDescent="0.25">
      <c r="A83" s="213" t="s">
        <v>10507</v>
      </c>
    </row>
    <row r="84" spans="1:1" x14ac:dyDescent="0.25">
      <c r="A84" s="213" t="s">
        <v>10508</v>
      </c>
    </row>
    <row r="85" spans="1:1" x14ac:dyDescent="0.25">
      <c r="A85" s="213" t="s">
        <v>11901</v>
      </c>
    </row>
    <row r="86" spans="1:1" x14ac:dyDescent="0.25">
      <c r="A86" s="213" t="s">
        <v>11902</v>
      </c>
    </row>
    <row r="87" spans="1:1" x14ac:dyDescent="0.25">
      <c r="A87" s="213" t="s">
        <v>11903</v>
      </c>
    </row>
    <row r="88" spans="1:1" x14ac:dyDescent="0.25">
      <c r="A88" s="213" t="s">
        <v>11904</v>
      </c>
    </row>
    <row r="89" spans="1:1" x14ac:dyDescent="0.25">
      <c r="A89" s="213" t="s">
        <v>11905</v>
      </c>
    </row>
    <row r="90" spans="1:1" x14ac:dyDescent="0.25">
      <c r="A90" s="213" t="s">
        <v>11906</v>
      </c>
    </row>
    <row r="91" spans="1:1" x14ac:dyDescent="0.25">
      <c r="A91" s="213" t="s">
        <v>11907</v>
      </c>
    </row>
    <row r="92" spans="1:1" x14ac:dyDescent="0.25">
      <c r="A92" s="213" t="s">
        <v>11908</v>
      </c>
    </row>
    <row r="93" spans="1:1" x14ac:dyDescent="0.25">
      <c r="A93" s="213" t="s">
        <v>11909</v>
      </c>
    </row>
    <row r="94" spans="1:1" x14ac:dyDescent="0.25">
      <c r="A94" s="213" t="s">
        <v>11910</v>
      </c>
    </row>
    <row r="95" spans="1:1" x14ac:dyDescent="0.25">
      <c r="A95" s="213" t="s">
        <v>11911</v>
      </c>
    </row>
    <row r="96" spans="1:1" x14ac:dyDescent="0.25">
      <c r="A96" s="213" t="s">
        <v>11912</v>
      </c>
    </row>
    <row r="97" spans="1:1" x14ac:dyDescent="0.25">
      <c r="A97" s="213" t="s">
        <v>11913</v>
      </c>
    </row>
    <row r="98" spans="1:1" x14ac:dyDescent="0.25">
      <c r="A98" s="213" t="s">
        <v>11914</v>
      </c>
    </row>
    <row r="99" spans="1:1" x14ac:dyDescent="0.25">
      <c r="A99" s="213" t="s">
        <v>11915</v>
      </c>
    </row>
    <row r="100" spans="1:1" x14ac:dyDescent="0.25">
      <c r="A100" s="213" t="s">
        <v>11916</v>
      </c>
    </row>
    <row r="101" spans="1:1" x14ac:dyDescent="0.25">
      <c r="A101" s="213" t="s">
        <v>11917</v>
      </c>
    </row>
    <row r="102" spans="1:1" x14ac:dyDescent="0.25">
      <c r="A102" s="213" t="s">
        <v>11918</v>
      </c>
    </row>
    <row r="103" spans="1:1" x14ac:dyDescent="0.25">
      <c r="A103" s="213" t="s">
        <v>11919</v>
      </c>
    </row>
    <row r="104" spans="1:1" x14ac:dyDescent="0.25">
      <c r="A104" s="213" t="s">
        <v>11920</v>
      </c>
    </row>
    <row r="105" spans="1:1" x14ac:dyDescent="0.25">
      <c r="A105" s="213" t="s">
        <v>11921</v>
      </c>
    </row>
    <row r="106" spans="1:1" x14ac:dyDescent="0.25">
      <c r="A106" s="213" t="s">
        <v>11922</v>
      </c>
    </row>
    <row r="107" spans="1:1" x14ac:dyDescent="0.25">
      <c r="A107" s="213" t="s">
        <v>11923</v>
      </c>
    </row>
    <row r="108" spans="1:1" x14ac:dyDescent="0.25">
      <c r="A108" s="213" t="s">
        <v>11924</v>
      </c>
    </row>
    <row r="109" spans="1:1" x14ac:dyDescent="0.25">
      <c r="A109" s="213" t="s">
        <v>11925</v>
      </c>
    </row>
    <row r="110" spans="1:1" x14ac:dyDescent="0.25">
      <c r="A110" s="213" t="s">
        <v>11926</v>
      </c>
    </row>
    <row r="111" spans="1:1" x14ac:dyDescent="0.25">
      <c r="A111" s="213" t="s">
        <v>11927</v>
      </c>
    </row>
    <row r="112" spans="1:1" x14ac:dyDescent="0.25">
      <c r="A112" s="213" t="s">
        <v>11928</v>
      </c>
    </row>
    <row r="113" spans="1:1" x14ac:dyDescent="0.25">
      <c r="A113" s="213" t="s">
        <v>11929</v>
      </c>
    </row>
    <row r="114" spans="1:1" x14ac:dyDescent="0.25">
      <c r="A114" s="213" t="s">
        <v>11930</v>
      </c>
    </row>
    <row r="115" spans="1:1" x14ac:dyDescent="0.25">
      <c r="A115" s="213" t="s">
        <v>11931</v>
      </c>
    </row>
    <row r="116" spans="1:1" x14ac:dyDescent="0.25">
      <c r="A116" s="213" t="s">
        <v>11932</v>
      </c>
    </row>
    <row r="117" spans="1:1" x14ac:dyDescent="0.25">
      <c r="A117" s="213" t="s">
        <v>11933</v>
      </c>
    </row>
    <row r="118" spans="1:1" x14ac:dyDescent="0.25">
      <c r="A118" s="213" t="s">
        <v>11934</v>
      </c>
    </row>
    <row r="119" spans="1:1" x14ac:dyDescent="0.25">
      <c r="A119" s="213" t="s">
        <v>11935</v>
      </c>
    </row>
    <row r="120" spans="1:1" x14ac:dyDescent="0.25">
      <c r="A120" s="213" t="s">
        <v>11936</v>
      </c>
    </row>
    <row r="121" spans="1:1" x14ac:dyDescent="0.25">
      <c r="A121" s="213" t="s">
        <v>11937</v>
      </c>
    </row>
    <row r="122" spans="1:1" x14ac:dyDescent="0.25">
      <c r="A122" s="213" t="s">
        <v>11938</v>
      </c>
    </row>
    <row r="123" spans="1:1" x14ac:dyDescent="0.25">
      <c r="A123" s="213" t="s">
        <v>11939</v>
      </c>
    </row>
    <row r="124" spans="1:1" x14ac:dyDescent="0.25">
      <c r="A124" s="213" t="s">
        <v>11940</v>
      </c>
    </row>
    <row r="125" spans="1:1" x14ac:dyDescent="0.25">
      <c r="A125" s="213" t="s">
        <v>11941</v>
      </c>
    </row>
    <row r="126" spans="1:1" x14ac:dyDescent="0.25">
      <c r="A126" s="213" t="s">
        <v>11942</v>
      </c>
    </row>
    <row r="127" spans="1:1" x14ac:dyDescent="0.25">
      <c r="A127" s="213" t="s">
        <v>11943</v>
      </c>
    </row>
    <row r="128" spans="1:1" x14ac:dyDescent="0.25">
      <c r="A128" s="213" t="s">
        <v>11944</v>
      </c>
    </row>
    <row r="129" spans="1:1" x14ac:dyDescent="0.25">
      <c r="A129" s="213" t="s">
        <v>11945</v>
      </c>
    </row>
    <row r="130" spans="1:1" x14ac:dyDescent="0.25">
      <c r="A130" s="213" t="s">
        <v>11946</v>
      </c>
    </row>
    <row r="131" spans="1:1" x14ac:dyDescent="0.25">
      <c r="A131" s="213" t="s">
        <v>11947</v>
      </c>
    </row>
    <row r="132" spans="1:1" x14ac:dyDescent="0.25">
      <c r="A132" s="213" t="s">
        <v>11948</v>
      </c>
    </row>
    <row r="133" spans="1:1" x14ac:dyDescent="0.25">
      <c r="A133" s="213" t="s">
        <v>11949</v>
      </c>
    </row>
    <row r="134" spans="1:1" x14ac:dyDescent="0.25">
      <c r="A134" s="213" t="s">
        <v>11950</v>
      </c>
    </row>
    <row r="135" spans="1:1" x14ac:dyDescent="0.25">
      <c r="A135" s="213" t="s">
        <v>11951</v>
      </c>
    </row>
    <row r="136" spans="1:1" x14ac:dyDescent="0.25">
      <c r="A136" s="213" t="s">
        <v>11952</v>
      </c>
    </row>
    <row r="137" spans="1:1" x14ac:dyDescent="0.25">
      <c r="A137" s="213" t="s">
        <v>11953</v>
      </c>
    </row>
    <row r="138" spans="1:1" x14ac:dyDescent="0.25">
      <c r="A138" s="213" t="s">
        <v>11954</v>
      </c>
    </row>
    <row r="139" spans="1:1" x14ac:dyDescent="0.25">
      <c r="A139" s="213" t="s">
        <v>11955</v>
      </c>
    </row>
    <row r="140" spans="1:1" x14ac:dyDescent="0.25">
      <c r="A140" s="213" t="s">
        <v>11956</v>
      </c>
    </row>
    <row r="141" spans="1:1" x14ac:dyDescent="0.25">
      <c r="A141" s="213" t="s">
        <v>11957</v>
      </c>
    </row>
    <row r="142" spans="1:1" x14ac:dyDescent="0.25">
      <c r="A142" s="213" t="s">
        <v>11958</v>
      </c>
    </row>
    <row r="143" spans="1:1" x14ac:dyDescent="0.25">
      <c r="A143" s="213" t="s">
        <v>11959</v>
      </c>
    </row>
    <row r="144" spans="1:1" x14ac:dyDescent="0.25">
      <c r="A144" s="213" t="s">
        <v>11960</v>
      </c>
    </row>
    <row r="145" spans="1:1" x14ac:dyDescent="0.25">
      <c r="A145" s="213" t="s">
        <v>11961</v>
      </c>
    </row>
    <row r="146" spans="1:1" x14ac:dyDescent="0.25">
      <c r="A146" s="213" t="s">
        <v>11962</v>
      </c>
    </row>
    <row r="147" spans="1:1" x14ac:dyDescent="0.25">
      <c r="A147" s="213" t="s">
        <v>11963</v>
      </c>
    </row>
    <row r="148" spans="1:1" x14ac:dyDescent="0.25">
      <c r="A148" s="213" t="s">
        <v>11964</v>
      </c>
    </row>
    <row r="149" spans="1:1" x14ac:dyDescent="0.25">
      <c r="A149" s="213" t="s">
        <v>11965</v>
      </c>
    </row>
    <row r="150" spans="1:1" x14ac:dyDescent="0.25">
      <c r="A150" s="213" t="s">
        <v>11966</v>
      </c>
    </row>
    <row r="151" spans="1:1" x14ac:dyDescent="0.25">
      <c r="A151" s="213" t="s">
        <v>11967</v>
      </c>
    </row>
    <row r="152" spans="1:1" x14ac:dyDescent="0.25">
      <c r="A152" s="213" t="s">
        <v>11968</v>
      </c>
    </row>
    <row r="153" spans="1:1" x14ac:dyDescent="0.25">
      <c r="A153" s="213" t="s">
        <v>11969</v>
      </c>
    </row>
    <row r="154" spans="1:1" x14ac:dyDescent="0.25">
      <c r="A154" s="213" t="s">
        <v>11970</v>
      </c>
    </row>
    <row r="155" spans="1:1" x14ac:dyDescent="0.25">
      <c r="A155" s="213" t="s">
        <v>11971</v>
      </c>
    </row>
    <row r="156" spans="1:1" x14ac:dyDescent="0.25">
      <c r="A156" s="213" t="s">
        <v>11972</v>
      </c>
    </row>
    <row r="157" spans="1:1" x14ac:dyDescent="0.25">
      <c r="A157" s="213" t="s">
        <v>11973</v>
      </c>
    </row>
    <row r="158" spans="1:1" x14ac:dyDescent="0.25">
      <c r="A158" s="213" t="s">
        <v>11974</v>
      </c>
    </row>
    <row r="159" spans="1:1" x14ac:dyDescent="0.25">
      <c r="A159" s="213" t="s">
        <v>11975</v>
      </c>
    </row>
    <row r="160" spans="1:1" x14ac:dyDescent="0.25">
      <c r="A160" s="213" t="s">
        <v>11976</v>
      </c>
    </row>
    <row r="161" spans="1:1" x14ac:dyDescent="0.25">
      <c r="A161" s="213" t="s">
        <v>11977</v>
      </c>
    </row>
    <row r="162" spans="1:1" x14ac:dyDescent="0.25">
      <c r="A162" s="213" t="s">
        <v>11978</v>
      </c>
    </row>
    <row r="163" spans="1:1" x14ac:dyDescent="0.25">
      <c r="A163" s="213" t="s">
        <v>11979</v>
      </c>
    </row>
    <row r="164" spans="1:1" x14ac:dyDescent="0.25">
      <c r="A164" s="213" t="s">
        <v>11980</v>
      </c>
    </row>
    <row r="165" spans="1:1" x14ac:dyDescent="0.25">
      <c r="A165" s="213" t="s">
        <v>11981</v>
      </c>
    </row>
    <row r="166" spans="1:1" x14ac:dyDescent="0.25">
      <c r="A166" s="213" t="s">
        <v>11982</v>
      </c>
    </row>
    <row r="167" spans="1:1" x14ac:dyDescent="0.25">
      <c r="A167" s="213" t="s">
        <v>11983</v>
      </c>
    </row>
    <row r="168" spans="1:1" x14ac:dyDescent="0.25">
      <c r="A168" s="213" t="s">
        <v>11984</v>
      </c>
    </row>
    <row r="169" spans="1:1" x14ac:dyDescent="0.25">
      <c r="A169" s="213" t="s">
        <v>11985</v>
      </c>
    </row>
    <row r="170" spans="1:1" x14ac:dyDescent="0.25">
      <c r="A170" s="213" t="s">
        <v>11986</v>
      </c>
    </row>
    <row r="171" spans="1:1" x14ac:dyDescent="0.25">
      <c r="A171" s="213" t="s">
        <v>11987</v>
      </c>
    </row>
    <row r="172" spans="1:1" x14ac:dyDescent="0.25">
      <c r="A172" s="213" t="s">
        <v>11988</v>
      </c>
    </row>
    <row r="173" spans="1:1" x14ac:dyDescent="0.25">
      <c r="A173" s="213" t="s">
        <v>11989</v>
      </c>
    </row>
    <row r="174" spans="1:1" x14ac:dyDescent="0.25">
      <c r="A174" s="213" t="s">
        <v>11990</v>
      </c>
    </row>
    <row r="175" spans="1:1" x14ac:dyDescent="0.25">
      <c r="A175" s="213" t="s">
        <v>11991</v>
      </c>
    </row>
    <row r="176" spans="1:1" x14ac:dyDescent="0.25">
      <c r="A176" s="213" t="s">
        <v>11992</v>
      </c>
    </row>
    <row r="177" spans="1:1" x14ac:dyDescent="0.25">
      <c r="A177" s="213" t="s">
        <v>11993</v>
      </c>
    </row>
    <row r="178" spans="1:1" x14ac:dyDescent="0.25">
      <c r="A178" s="213" t="s">
        <v>11994</v>
      </c>
    </row>
    <row r="179" spans="1:1" x14ac:dyDescent="0.25">
      <c r="A179" s="213" t="s">
        <v>11995</v>
      </c>
    </row>
    <row r="180" spans="1:1" x14ac:dyDescent="0.25">
      <c r="A180" s="213" t="s">
        <v>11996</v>
      </c>
    </row>
    <row r="181" spans="1:1" x14ac:dyDescent="0.25">
      <c r="A181" s="213" t="s">
        <v>11997</v>
      </c>
    </row>
    <row r="182" spans="1:1" x14ac:dyDescent="0.25">
      <c r="A182" s="213" t="s">
        <v>11998</v>
      </c>
    </row>
    <row r="183" spans="1:1" x14ac:dyDescent="0.25">
      <c r="A183" s="213" t="s">
        <v>11999</v>
      </c>
    </row>
    <row r="184" spans="1:1" x14ac:dyDescent="0.25">
      <c r="A184" s="213" t="s">
        <v>12000</v>
      </c>
    </row>
    <row r="185" spans="1:1" x14ac:dyDescent="0.25">
      <c r="A185" s="213" t="s">
        <v>12001</v>
      </c>
    </row>
    <row r="186" spans="1:1" x14ac:dyDescent="0.25">
      <c r="A186" s="213" t="s">
        <v>12002</v>
      </c>
    </row>
    <row r="187" spans="1:1" x14ac:dyDescent="0.25">
      <c r="A187" s="213" t="s">
        <v>12003</v>
      </c>
    </row>
    <row r="188" spans="1:1" x14ac:dyDescent="0.25">
      <c r="A188" s="213" t="s">
        <v>12004</v>
      </c>
    </row>
    <row r="189" spans="1:1" x14ac:dyDescent="0.25">
      <c r="A189" s="213" t="s">
        <v>12005</v>
      </c>
    </row>
    <row r="190" spans="1:1" x14ac:dyDescent="0.25">
      <c r="A190" s="213" t="s">
        <v>12006</v>
      </c>
    </row>
    <row r="191" spans="1:1" x14ac:dyDescent="0.25">
      <c r="A191" s="213" t="s">
        <v>12007</v>
      </c>
    </row>
    <row r="192" spans="1:1" x14ac:dyDescent="0.25">
      <c r="A192" s="213" t="s">
        <v>12008</v>
      </c>
    </row>
    <row r="193" spans="1:1" x14ac:dyDescent="0.25">
      <c r="A193" s="213" t="s">
        <v>12009</v>
      </c>
    </row>
    <row r="194" spans="1:1" x14ac:dyDescent="0.25">
      <c r="A194" s="213" t="s">
        <v>12010</v>
      </c>
    </row>
    <row r="195" spans="1:1" x14ac:dyDescent="0.25">
      <c r="A195" s="213" t="s">
        <v>12011</v>
      </c>
    </row>
    <row r="196" spans="1:1" x14ac:dyDescent="0.25">
      <c r="A196" s="213" t="s">
        <v>12012</v>
      </c>
    </row>
    <row r="197" spans="1:1" x14ac:dyDescent="0.25">
      <c r="A197" s="213" t="s">
        <v>12013</v>
      </c>
    </row>
    <row r="198" spans="1:1" x14ac:dyDescent="0.25">
      <c r="A198" s="213" t="s">
        <v>12014</v>
      </c>
    </row>
    <row r="199" spans="1:1" x14ac:dyDescent="0.25">
      <c r="A199" s="213" t="s">
        <v>12015</v>
      </c>
    </row>
    <row r="200" spans="1:1" x14ac:dyDescent="0.25">
      <c r="A200" s="213" t="s">
        <v>12016</v>
      </c>
    </row>
    <row r="201" spans="1:1" x14ac:dyDescent="0.25">
      <c r="A201" s="213" t="s">
        <v>12017</v>
      </c>
    </row>
    <row r="202" spans="1:1" x14ac:dyDescent="0.25">
      <c r="A202" s="213" t="s">
        <v>12018</v>
      </c>
    </row>
    <row r="203" spans="1:1" x14ac:dyDescent="0.25">
      <c r="A203" s="213" t="s">
        <v>12019</v>
      </c>
    </row>
    <row r="204" spans="1:1" x14ac:dyDescent="0.25">
      <c r="A204" s="213" t="s">
        <v>12020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2017-10-03T17:32:42Z</dcterms:modified>
</cp:coreProperties>
</file>